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192B4015-8BCA-4B8D-A982-821432B2D713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43" r:id="rId1"/>
    <sheet name="smm-billing" sheetId="42" r:id="rId2"/>
    <sheet name="smm-dispute" sheetId="38" r:id="rId3"/>
    <sheet name="smm-management" sheetId="47" r:id="rId4"/>
    <sheet name="smm-transactions" sheetId="48" r:id="rId5"/>
  </sheets>
  <definedNames>
    <definedName name="_2_jersey_modular_monolith_transactions" localSheetId="4">'smm-transactions'!$A$1:$Q$11736</definedName>
    <definedName name="_5_springboot_modular_monolith_billing" localSheetId="1">'smm-billing'!$A$1:$Q$401</definedName>
    <definedName name="_5_springboot_modular_monolith_dispute" localSheetId="2">'smm-dispute'!$A$1:$Q$401</definedName>
    <definedName name="_5_springboot_modular_monolith_management" localSheetId="3">'smm-management'!$A$1:$Q$6601</definedName>
    <definedName name="_xlnm._FilterDatabase" localSheetId="1" hidden="1">'smm-billing'!$A$1:$Q$402</definedName>
    <definedName name="_xlnm._FilterDatabase" localSheetId="2" hidden="1">'smm-dispute'!$A$1:$Q$402</definedName>
    <definedName name="_xlnm._FilterDatabase" localSheetId="3" hidden="1">'smm-management'!$A$1:$Q$6602</definedName>
    <definedName name="_xlnm._FilterDatabase" localSheetId="4" hidden="1">'smm-transactions'!$A$1:$Q$11737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37" i="48" l="1"/>
  <c r="G5" i="43" s="1"/>
  <c r="G4" i="43"/>
  <c r="B6602" i="47"/>
  <c r="G3" i="43"/>
  <c r="B402" i="42"/>
  <c r="G2" i="43" s="1"/>
  <c r="B402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9695BE-1906-4648-BC67-59F99F68967C}" name="2-jersey-modular-monolith-transactions" type="6" refreshedVersion="7" background="1" saveData="1">
    <textPr codePage="950" sourceFile="D:\Project\api-test-scripts\jmeter\test-result\2-jersey-modular-monolith-transactions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EED28B6-4F52-4159-B409-3909920BBD9B}" name="5-springboot-modular-monolith-billing1" type="6" refreshedVersion="7" background="1" saveData="1">
    <textPr codePage="950" sourceFile="D:\Project\api-test-scripts\jmeter\test-result\5-springboot-modular-monolith-billing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8A4F239-2F32-40EE-A83B-EBAF3A6563B0}" name="5-springboot-modular-monolith-dispute" type="6" refreshedVersion="7" background="1" saveData="1">
    <textPr codePage="950" sourceFile="D:\Project\api-test-scripts\jmeter\test-result\5-springboot-modular-monolith-dispute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50782A2-1272-42C5-BECE-AB3FDA004256}" name="5-springboot-modular-monolith-management1" type="6" refreshedVersion="7" background="1" saveData="1">
    <textPr codePage="950" sourceFile="D:\Project\api-test-scripts\jmeter\test-result\5-springboot-modular-monolith-management.jtl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<sst xmlns="http://schemas.openxmlformats.org/spreadsheetml/2006/main" count="76648" uniqueCount="780">
  <si>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</si>
  <si>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</si>
  <si>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</si>
  <si>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</si>
  <si>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</si>
  <si>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</si>
  <si>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</si>
  <si>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</si>
  <si>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</si>
  <si>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</si>
  <si>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</si>
  <si>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</si>
  <si>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</si>
  <si>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</si>
  <si>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</si>
  <si>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</si>
  <si>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</si>
  <si>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SC0107001-FeePayment</t>
  </si>
  <si>
    <t>springboot-modular-monolith-billing 1-8</t>
  </si>
  <si>
    <t>text</t>
  </si>
  <si>
    <t>http://127.0.0.1:8073/springboot-modular-monolith/res/FeePayment</t>
  </si>
  <si>
    <t>springboot-modular-monolith-billing 1-3</t>
  </si>
  <si>
    <t>springboot-modular-monolith-billing 1-5</t>
  </si>
  <si>
    <t>springboot-modular-monolith-billing 1-4</t>
  </si>
  <si>
    <t>springboot-modular-monolith-billing 1-7</t>
  </si>
  <si>
    <t>springboot-modular-monolith-billing 1-1</t>
  </si>
  <si>
    <t>springboot-modular-monolith-billing 1-9</t>
  </si>
  <si>
    <t>springboot-modular-monolith-billing 1-2</t>
  </si>
  <si>
    <t>springboot-modular-monolith-billing 1-10</t>
  </si>
  <si>
    <t>springboot-modular-monolith-billing 1-11</t>
  </si>
  <si>
    <t>springboot-modular-monolith-billing 1-12</t>
  </si>
  <si>
    <t>springboot-modular-monolith-billing 1-6</t>
  </si>
  <si>
    <t>springboot-modular-monolith-billing 1-13</t>
  </si>
  <si>
    <t>springboot-modular-monolith-billing 1-14</t>
  </si>
  <si>
    <t>springboot-modular-monolith-billing 1-16</t>
  </si>
  <si>
    <t>springboot-modular-monolith-billing 1-15</t>
  </si>
  <si>
    <t>springboot-modular-monolith-billing 1-17</t>
  </si>
  <si>
    <t>springboot-modular-monolith-billing 1-18</t>
  </si>
  <si>
    <t>springboot-modular-monolith-billing 1-21</t>
  </si>
  <si>
    <t>springboot-modular-monolith-billing 1-19</t>
  </si>
  <si>
    <t>springboot-modular-monolith-billing 1-20</t>
  </si>
  <si>
    <t>springboot-modular-monolith-billing 1-24</t>
  </si>
  <si>
    <t>springboot-modular-monolith-billing 1-22</t>
  </si>
  <si>
    <t>springboot-modular-monolith-billing 1-23</t>
  </si>
  <si>
    <t>springboot-modular-monolith-billing 1-25</t>
  </si>
  <si>
    <t>springboot-modular-monolith-billing 1-26</t>
  </si>
  <si>
    <t>springboot-modular-monolith-billing 1-28</t>
  </si>
  <si>
    <t>springboot-modular-monolith-billing 1-27</t>
  </si>
  <si>
    <t>springboot-modular-monolith-billing 1-29</t>
  </si>
  <si>
    <t>springboot-modular-monolith-billing 1-30</t>
  </si>
  <si>
    <t>springboot-modular-monolith-billing 1-33</t>
  </si>
  <si>
    <t>springboot-modular-monolith-billing 1-31</t>
  </si>
  <si>
    <t>springboot-modular-monolith-billing 1-35</t>
  </si>
  <si>
    <t>springboot-modular-monolith-billing 1-40</t>
  </si>
  <si>
    <t>springboot-modular-monolith-billing 1-32</t>
  </si>
  <si>
    <t>springboot-modular-monolith-billing 1-34</t>
  </si>
  <si>
    <t>springboot-modular-monolith-billing 1-36</t>
  </si>
  <si>
    <t>springboot-modular-monolith-billing 1-37</t>
  </si>
  <si>
    <t>springboot-modular-monolith-billing 1-42</t>
  </si>
  <si>
    <t>springboot-modular-monolith-billing 1-38</t>
  </si>
  <si>
    <t>springboot-modular-monolith-billing 1-41</t>
  </si>
  <si>
    <t>springboot-modular-monolith-billing 1-39</t>
  </si>
  <si>
    <t>springboot-modular-monolith-billing 1-43</t>
  </si>
  <si>
    <t>springboot-modular-monolith-billing 1-44</t>
  </si>
  <si>
    <t>springboot-modular-monolith-billing 1-45</t>
  </si>
  <si>
    <t>springboot-modular-monolith-billing 1-47</t>
  </si>
  <si>
    <t>springboot-modular-monolith-billing 1-46</t>
  </si>
  <si>
    <t>springboot-modular-monolith-billing 1-54</t>
  </si>
  <si>
    <t>springboot-modular-monolith-billing 1-49</t>
  </si>
  <si>
    <t>springboot-modular-monolith-billing 1-48</t>
  </si>
  <si>
    <t>springboot-modular-monolith-billing 1-51</t>
  </si>
  <si>
    <t>springboot-modular-monolith-billing 1-50</t>
  </si>
  <si>
    <t>springboot-modular-monolith-billing 1-52</t>
  </si>
  <si>
    <t>springboot-modular-monolith-billing 1-53</t>
  </si>
  <si>
    <t>springboot-modular-monolith-billing 1-59</t>
  </si>
  <si>
    <t>springboot-modular-monolith-billing 1-55</t>
  </si>
  <si>
    <t>springboot-modular-monolith-billing 1-57</t>
  </si>
  <si>
    <t>springboot-modular-monolith-billing 1-56</t>
  </si>
  <si>
    <t>springboot-modular-monolith-billing 1-58</t>
  </si>
  <si>
    <t>springboot-modular-monolith-billing 1-61</t>
  </si>
  <si>
    <t>springboot-modular-monolith-billing 1-60</t>
  </si>
  <si>
    <t>springboot-modular-monolith-billing 1-64</t>
  </si>
  <si>
    <t>springboot-modular-monolith-billing 1-65</t>
  </si>
  <si>
    <t>springboot-modular-monolith-billing 1-63</t>
  </si>
  <si>
    <t>springboot-modular-monolith-billing 1-62</t>
  </si>
  <si>
    <t>springboot-modular-monolith-billing 1-66</t>
  </si>
  <si>
    <t>springboot-modular-monolith-billing 1-67</t>
  </si>
  <si>
    <t>springboot-modular-monolith-billing 1-68</t>
  </si>
  <si>
    <t>springboot-modular-monolith-billing 1-69</t>
  </si>
  <si>
    <t>springboot-modular-monolith-billing 1-71</t>
  </si>
  <si>
    <t>springboot-modular-monolith-billing 1-70</t>
  </si>
  <si>
    <t>springboot-modular-monolith-billing 1-72</t>
  </si>
  <si>
    <t>springboot-modular-monolith-billing 1-73</t>
  </si>
  <si>
    <t>springboot-modular-monolith-billing 1-74</t>
  </si>
  <si>
    <t>springboot-modular-monolith-billing 1-75</t>
  </si>
  <si>
    <t>springboot-modular-monolith-billing 1-76</t>
  </si>
  <si>
    <t>springboot-modular-monolith-billing 1-77</t>
  </si>
  <si>
    <t>springboot-modular-monolith-billing 1-79</t>
  </si>
  <si>
    <t>springboot-modular-monolith-billing 1-78</t>
  </si>
  <si>
    <t>springboot-modular-monolith-billing 1-80</t>
  </si>
  <si>
    <t>springboot-modular-monolith-billing 1-81</t>
  </si>
  <si>
    <t>springboot-modular-monolith-billing 1-82</t>
  </si>
  <si>
    <t>springboot-modular-monolith-billing 1-83</t>
  </si>
  <si>
    <t>springboot-modular-monolith-billing 1-84</t>
  </si>
  <si>
    <t>springboot-modular-monolith-billing 1-86</t>
  </si>
  <si>
    <t>springboot-modular-monolith-billing 1-87</t>
  </si>
  <si>
    <t>springboot-modular-monolith-billing 1-85</t>
  </si>
  <si>
    <t>springboot-modular-monolith-billing 1-90</t>
  </si>
  <si>
    <t>springboot-modular-monolith-billing 1-88</t>
  </si>
  <si>
    <t>springboot-modular-monolith-billing 1-89</t>
  </si>
  <si>
    <t>springboot-modular-monolith-billing 1-91</t>
  </si>
  <si>
    <t>springboot-modular-monolith-billing 1-92</t>
  </si>
  <si>
    <t>springboot-modular-monolith-billing 1-94</t>
  </si>
  <si>
    <t>springboot-modular-monolith-billing 1-95</t>
  </si>
  <si>
    <t>springboot-modular-monolith-billing 1-93</t>
  </si>
  <si>
    <t>springboot-modular-monolith-billing 1-97</t>
  </si>
  <si>
    <t>springboot-modular-monolith-billing 1-96</t>
  </si>
  <si>
    <t>springboot-modular-monolith-billing 1-98</t>
  </si>
  <si>
    <t>springboot-modular-monolith-billing 1-99</t>
  </si>
  <si>
    <t>springboot-modular-monolith-billing 1-100</t>
  </si>
  <si>
    <t>SC0106002-DisputeNotation</t>
  </si>
  <si>
    <t>springboot-modular-monolith-dispute 1-1</t>
  </si>
  <si>
    <t>http://127.0.0.1:8073/springboot-modular-monolith/res/DisputeNotation</t>
  </si>
  <si>
    <t>springboot-modular-monolith-dispute 1-2</t>
  </si>
  <si>
    <t>springboot-modular-monolith-dispute 1-3</t>
  </si>
  <si>
    <t>springboot-modular-monolith-dispute 1-4</t>
  </si>
  <si>
    <t>springboot-modular-monolith-dispute 1-5</t>
  </si>
  <si>
    <t>springboot-modular-monolith-dispute 1-6</t>
  </si>
  <si>
    <t>springboot-modular-monolith-dispute 1-7</t>
  </si>
  <si>
    <t>springboot-modular-monolith-dispute 1-8</t>
  </si>
  <si>
    <t>springboot-modular-monolith-dispute 1-9</t>
  </si>
  <si>
    <t>springboot-modular-monolith-dispute 1-10</t>
  </si>
  <si>
    <t>springboot-modular-monolith-dispute 1-11</t>
  </si>
  <si>
    <t>springboot-modular-monolith-dispute 1-12</t>
  </si>
  <si>
    <t>springboot-modular-monolith-dispute 1-13</t>
  </si>
  <si>
    <t>springboot-modular-monolith-dispute 1-14</t>
  </si>
  <si>
    <t>springboot-modular-monolith-dispute 1-15</t>
  </si>
  <si>
    <t>springboot-modular-monolith-dispute 1-16</t>
  </si>
  <si>
    <t>springboot-modular-monolith-dispute 1-17</t>
  </si>
  <si>
    <t>springboot-modular-monolith-dispute 1-18</t>
  </si>
  <si>
    <t>springboot-modular-monolith-dispute 1-19</t>
  </si>
  <si>
    <t>springboot-modular-monolith-dispute 1-20</t>
  </si>
  <si>
    <t>SC0101001-Application</t>
  </si>
  <si>
    <t>springboot-modular-monolith-management 1-1</t>
  </si>
  <si>
    <t>http://127.0.0.1:8073/springboot-modular-monolith/res/Application</t>
  </si>
  <si>
    <t>springboot-modular-monolith-management 1-2</t>
  </si>
  <si>
    <t>springboot-modular-monolith-management 1-3</t>
  </si>
  <si>
    <t>springboot-modular-monolith-management 1-4</t>
  </si>
  <si>
    <t>springboot-modular-monolith-management 1-5</t>
  </si>
  <si>
    <t>springboot-modular-monolith-management 1-6</t>
  </si>
  <si>
    <t>springboot-modular-monolith-management 1-7</t>
  </si>
  <si>
    <t>SC0102001-Review</t>
  </si>
  <si>
    <t>http://127.0.0.1:8073/springboot-modular-monolith/res/Review</t>
  </si>
  <si>
    <t>springboot-modular-monolith-management 1-8</t>
  </si>
  <si>
    <t>springboot-modular-monolith-management 1-9</t>
  </si>
  <si>
    <t>springboot-modular-monolith-management 1-10</t>
  </si>
  <si>
    <t>springboot-modular-monolith-management 1-11</t>
  </si>
  <si>
    <t>springboot-modular-monolith-management 1-12</t>
  </si>
  <si>
    <t>springboot-modular-monolith-management 1-13</t>
  </si>
  <si>
    <t>SC0103001-Activation</t>
  </si>
  <si>
    <t>http://127.0.0.1:8073/springboot-modular-monolith/res/Activation</t>
  </si>
  <si>
    <t>springboot-modular-monolith-management 1-14</t>
  </si>
  <si>
    <t>springboot-modular-monolith-management 1-15</t>
  </si>
  <si>
    <t>springboot-modular-monolith-management 1-16</t>
  </si>
  <si>
    <t>springboot-modular-monolith-management 1-17</t>
  </si>
  <si>
    <t>springboot-modular-monolith-management 1-18</t>
  </si>
  <si>
    <t>springboot-modular-monolith-management 1-19</t>
  </si>
  <si>
    <t>springboot-modular-monolith-management 1-20</t>
  </si>
  <si>
    <t>springboot-modular-monolith-management 1-21</t>
  </si>
  <si>
    <t>springboot-modular-monolith-management 1-22</t>
  </si>
  <si>
    <t>springboot-modular-monolith-management 1-23</t>
  </si>
  <si>
    <t>springboot-modular-monolith-management 1-24</t>
  </si>
  <si>
    <t>springboot-modular-monolith-management 1-25</t>
  </si>
  <si>
    <t>springboot-modular-monolith-management 1-26</t>
  </si>
  <si>
    <t>springboot-modular-monolith-management 1-27</t>
  </si>
  <si>
    <t>springboot-modular-monolith-management 1-28</t>
  </si>
  <si>
    <t>springboot-modular-monolith-management 1-30</t>
  </si>
  <si>
    <t>springboot-modular-monolith-management 1-29</t>
  </si>
  <si>
    <t>springboot-modular-monolith-management 1-31</t>
  </si>
  <si>
    <t>springboot-modular-monolith-management 1-32</t>
  </si>
  <si>
    <t>springboot-modular-monolith-management 1-33</t>
  </si>
  <si>
    <t>springboot-modular-monolith-management 1-34</t>
  </si>
  <si>
    <t>springboot-modular-monolith-management 1-35</t>
  </si>
  <si>
    <t>springboot-modular-monolith-management 1-36</t>
  </si>
  <si>
    <t>springboot-modular-monolith-management 1-37</t>
  </si>
  <si>
    <t>springboot-modular-monolith-management 1-38</t>
  </si>
  <si>
    <t>springboot-modular-monolith-management 1-39</t>
  </si>
  <si>
    <t>springboot-modular-monolith-management 1-40</t>
  </si>
  <si>
    <t>springboot-modular-monolith-management 1-41</t>
  </si>
  <si>
    <t>springboot-modular-monolith-management 1-42</t>
  </si>
  <si>
    <t>springboot-modular-monolith-management 1-43</t>
  </si>
  <si>
    <t>springboot-modular-monolith-management 1-44</t>
  </si>
  <si>
    <t>springboot-modular-monolith-management 1-45</t>
  </si>
  <si>
    <t>springboot-modular-monolith-management 1-46</t>
  </si>
  <si>
    <t>springboot-modular-monolith-management 1-47</t>
  </si>
  <si>
    <t>springboot-modular-monolith-management 1-48</t>
  </si>
  <si>
    <t>springboot-modular-monolith-management 1-49</t>
  </si>
  <si>
    <t>springboot-modular-monolith-management 1-50</t>
  </si>
  <si>
    <t>SC0104001-Transaction</t>
  </si>
  <si>
    <t>SC0106001-TransactionQuery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</si>
  <si>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</si>
  <si>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交易服務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</si>
  <si>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</si>
  <si>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</si>
  <si>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</si>
  <si>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instance數量</t>
    <phoneticPr fontId="1" type="noConversion"/>
  </si>
  <si>
    <t>請求平均回覆
時間/毫秒</t>
    <phoneticPr fontId="1" type="noConversion"/>
  </si>
  <si>
    <t>帳單模組</t>
  </si>
  <si>
    <t>Number of Threads(user)：100
Ramp-up period(seconds)：10
Loop Count：1
Thread Delay(in milliseconds)：5000</t>
    <phoneticPr fontId="1" type="noConversion"/>
  </si>
  <si>
    <t>-</t>
    <phoneticPr fontId="1" type="noConversion"/>
  </si>
  <si>
    <t>爭議處理模組</t>
    <phoneticPr fontId="1" type="noConversion"/>
  </si>
  <si>
    <t>模擬 20 位客服，同時作業
這些客服會在 60 分鐘分批啟動
每位客服會連續處理 10 筆申訴案件
每位客服的每次請求之間有 5 秒間隔</t>
    <phoneticPr fontId="1" type="noConversion"/>
  </si>
  <si>
    <t>Number of Threads(user)：20
Ramp-up period(seconds)：60
Loop Count：10
Thread Delay(in milliseconds)：5000</t>
    <phoneticPr fontId="1" type="noConversion"/>
  </si>
  <si>
    <t>信用卡管理模組</t>
    <phoneticPr fontId="1" type="noConversion"/>
  </si>
  <si>
    <t>交易模組</t>
    <phoneticPr fontId="1" type="noConversion"/>
  </si>
  <si>
    <t>模擬 100 位用戶繳費
這些用戶會在 10 分鐘分批啟動
每位用戶會繳費 1 筆
每位用戶的每次請求之間有 5 秒間隔</t>
    <phoneticPr fontId="1" type="noConversion"/>
  </si>
  <si>
    <t>模擬 100 位有權限之人員，同時作業
這些人員會在 60 分鐘分批啟動
每位人員會連續處理 20 筆信用卡作業
每位人員的每次請求之間有 5 秒間隔</t>
    <phoneticPr fontId="1" type="noConversion"/>
  </si>
  <si>
    <t>Number of Threads(user)：100
Ramp-up period(seconds)：60
Loop Count：20
Thread Delay(in milliseconds)：5000</t>
    <phoneticPr fontId="1" type="noConversion"/>
  </si>
  <si>
    <t>模擬 500 位用戶使用信用卡消費並查詢消費項目
這些用戶會在 10 分鐘分批啟動
每位用戶會消費 5 筆
每位用戶的每次請求之間有 2 秒間隔</t>
    <phoneticPr fontId="1" type="noConversion"/>
  </si>
  <si>
    <t>Number of Threads(user)：500
Ramp-up period(seconds)：10
Loop Count：5
Thread Delay(in milliseconds)：2000</t>
    <phoneticPr fontId="1" type="noConversion"/>
  </si>
  <si>
    <t>springboot-modular-monolith-management 1-51</t>
  </si>
  <si>
    <t>springboot-modular-monolith-management 1-52</t>
  </si>
  <si>
    <t>springboot-modular-monolith-management 1-53</t>
  </si>
  <si>
    <t>springboot-modular-monolith-management 1-54</t>
  </si>
  <si>
    <t>springboot-modular-monolith-management 1-55</t>
  </si>
  <si>
    <t>springboot-modular-monolith-management 1-56</t>
  </si>
  <si>
    <t>springboot-modular-monolith-management 1-57</t>
  </si>
  <si>
    <t>springboot-modular-monolith-management 1-58</t>
  </si>
  <si>
    <t>springboot-modular-monolith-management 1-59</t>
  </si>
  <si>
    <t>springboot-modular-monolith-management 1-60</t>
  </si>
  <si>
    <t>springboot-modular-monolith-management 1-61</t>
  </si>
  <si>
    <t>springboot-modular-monolith-management 1-62</t>
  </si>
  <si>
    <t>springboot-modular-monolith-management 1-63</t>
  </si>
  <si>
    <t>springboot-modular-monolith-management 1-64</t>
  </si>
  <si>
    <t>springboot-modular-monolith-management 1-65</t>
  </si>
  <si>
    <t>springboot-modular-monolith-management 1-66</t>
  </si>
  <si>
    <t>springboot-modular-monolith-management 1-67</t>
  </si>
  <si>
    <t>springboot-modular-monolith-management 1-68</t>
  </si>
  <si>
    <t>springboot-modular-monolith-management 1-69</t>
  </si>
  <si>
    <t>springboot-modular-monolith-management 1-70</t>
  </si>
  <si>
    <t>springboot-modular-monolith-management 1-71</t>
  </si>
  <si>
    <t>springboot-modular-monolith-management 1-72</t>
  </si>
  <si>
    <t>springboot-modular-monolith-management 1-73</t>
  </si>
  <si>
    <t>springboot-modular-monolith-management 1-74</t>
  </si>
  <si>
    <t>springboot-modular-monolith-management 1-75</t>
  </si>
  <si>
    <t>springboot-modular-monolith-management 1-76</t>
  </si>
  <si>
    <t>springboot-modular-monolith-management 1-77</t>
  </si>
  <si>
    <t>springboot-modular-monolith-management 1-78</t>
  </si>
  <si>
    <t>springboot-modular-monolith-management 1-79</t>
  </si>
  <si>
    <t>springboot-modular-monolith-management 1-80</t>
  </si>
  <si>
    <t>springboot-modular-monolith-management 1-81</t>
  </si>
  <si>
    <t>springboot-modular-monolith-management 1-82</t>
  </si>
  <si>
    <t>springboot-modular-monolith-management 1-83</t>
  </si>
  <si>
    <t>springboot-modular-monolith-management 1-84</t>
  </si>
  <si>
    <t>springboot-modular-monolith-management 1-85</t>
  </si>
  <si>
    <t>springboot-modular-monolith-management 1-86</t>
  </si>
  <si>
    <t>springboot-modular-monolith-management 1-87</t>
  </si>
  <si>
    <t>springboot-modular-monolith-management 1-88</t>
  </si>
  <si>
    <t>springboot-modular-monolith-management 1-89</t>
  </si>
  <si>
    <t>springboot-modular-monolith-management 1-90</t>
  </si>
  <si>
    <t>springboot-modular-monolith-management 1-91</t>
  </si>
  <si>
    <t>springboot-modular-monolith-management 1-92</t>
  </si>
  <si>
    <t>springboot-modular-monolith-management 1-93</t>
  </si>
  <si>
    <t>springboot-modular-monolith-management 1-94</t>
  </si>
  <si>
    <t>springboot-modular-monolith-management 1-95</t>
  </si>
  <si>
    <t>springboot-modular-monolith-management 1-96</t>
  </si>
  <si>
    <t>springboot-modular-monolith-management 1-97</t>
  </si>
  <si>
    <t>springboot-modular-monolith-management 1-98</t>
  </si>
  <si>
    <t>springboot-modular-monolith-management 1-99</t>
  </si>
  <si>
    <t>springboot-modular-monolith-management 1-100</t>
  </si>
  <si>
    <t>jersey-modular-monolith-transactions 1-1</t>
  </si>
  <si>
    <t>http://127.0.0.1:8072/jersey-modular-monolith/res/Transaction</t>
  </si>
  <si>
    <t>jersey-modular-monolith-transactions 1-2</t>
  </si>
  <si>
    <t>jersey-modular-monolith-transactions 1-3</t>
  </si>
  <si>
    <t>jersey-modular-monolith-transactions 1-5</t>
  </si>
  <si>
    <t>jersey-modular-monolith-transactions 1-8</t>
  </si>
  <si>
    <t>jersey-modular-monolith-transactions 1-9</t>
  </si>
  <si>
    <t>jersey-modular-monolith-transactions 1-4</t>
  </si>
  <si>
    <t>jersey-modular-monolith-transactions 1-10</t>
  </si>
  <si>
    <t>jersey-modular-monolith-transactions 1-6</t>
  </si>
  <si>
    <t>jersey-modular-monolith-transactions 1-12</t>
  </si>
  <si>
    <t>jersey-modular-monolith-transactions 1-7</t>
  </si>
  <si>
    <t>jersey-modular-monolith-transactions 1-15</t>
  </si>
  <si>
    <t>jersey-modular-monolith-transactions 1-16</t>
  </si>
  <si>
    <t>jersey-modular-monolith-transactions 1-11</t>
  </si>
  <si>
    <t>jersey-modular-monolith-transactions 1-17</t>
  </si>
  <si>
    <t>jersey-modular-monolith-transactions 1-18</t>
  </si>
  <si>
    <t>jersey-modular-monolith-transactions 1-13</t>
  </si>
  <si>
    <t>jersey-modular-monolith-transactions 1-14</t>
  </si>
  <si>
    <t>jersey-modular-monolith-transactions 1-19</t>
  </si>
  <si>
    <t>jersey-modular-monolith-transactions 1-21</t>
  </si>
  <si>
    <t>jersey-modular-monolith-transactions 1-20</t>
  </si>
  <si>
    <t>jersey-modular-monolith-transactions 1-23</t>
  </si>
  <si>
    <t>http://127.0.0.1:8072/jersey-modular-monolith/res/TransactionQuery?cid=Z221613206&amp;cardType=2&amp;startDate=2024/01/01&amp;endDate=2025/12/31</t>
  </si>
  <si>
    <t>jersey-modular-monolith-transactions 1-26</t>
  </si>
  <si>
    <t>jersey-modular-monolith-transactions 1-27</t>
  </si>
  <si>
    <t>jersey-modular-monolith-transactions 1-22</t>
  </si>
  <si>
    <t>jersey-modular-monolith-transactions 1-24</t>
  </si>
  <si>
    <t>jersey-modular-monolith-transactions 1-29</t>
  </si>
  <si>
    <t>jersey-modular-monolith-transactions 1-30</t>
  </si>
  <si>
    <t>jersey-modular-monolith-transactions 1-25</t>
  </si>
  <si>
    <t>jersey-modular-monolith-transactions 1-31</t>
  </si>
  <si>
    <t>jersey-modular-monolith-transactions 1-32</t>
  </si>
  <si>
    <t>jersey-modular-monolith-transactions 1-33</t>
  </si>
  <si>
    <t>jersey-modular-monolith-transactions 1-28</t>
  </si>
  <si>
    <t>jersey-modular-monolith-transactions 1-34</t>
  </si>
  <si>
    <t>jersey-modular-monolith-transactions 1-35</t>
  </si>
  <si>
    <t>jersey-modular-monolith-transactions 1-39</t>
  </si>
  <si>
    <t>jersey-modular-monolith-transactions 1-40</t>
  </si>
  <si>
    <t>jersey-modular-monolith-transactions 1-41</t>
  </si>
  <si>
    <t>jersey-modular-monolith-transactions 1-36</t>
  </si>
  <si>
    <t>jersey-modular-monolith-transactions 1-37</t>
  </si>
  <si>
    <t>jersey-modular-monolith-transactions 1-42</t>
  </si>
  <si>
    <t>jersey-modular-monolith-transactions 1-43</t>
  </si>
  <si>
    <t>jersey-modular-monolith-transactions 1-38</t>
  </si>
  <si>
    <t>jersey-modular-monolith-transactions 1-44</t>
  </si>
  <si>
    <t>jersey-modular-monolith-transactions 1-46</t>
  </si>
  <si>
    <t>jersey-modular-monolith-transactions 1-47</t>
  </si>
  <si>
    <t>jersey-modular-monolith-transactions 1-48</t>
  </si>
  <si>
    <t>jersey-modular-monolith-transactions 1-49</t>
  </si>
  <si>
    <t>jersey-modular-monolith-transactions 1-45</t>
  </si>
  <si>
    <t>jersey-modular-monolith-transactions 1-51</t>
  </si>
  <si>
    <t>jersey-modular-monolith-transactions 1-54</t>
  </si>
  <si>
    <t>jersey-modular-monolith-transactions 1-55</t>
  </si>
  <si>
    <t>jersey-modular-monolith-transactions 1-50</t>
  </si>
  <si>
    <t>jersey-modular-monolith-transactions 1-52</t>
  </si>
  <si>
    <t>jersey-modular-monolith-transactions 1-58</t>
  </si>
  <si>
    <t>jersey-modular-monolith-transactions 1-53</t>
  </si>
  <si>
    <t>jersey-modular-monolith-transactions 1-60</t>
  </si>
  <si>
    <t>jersey-modular-monolith-transactions 1-56</t>
  </si>
  <si>
    <t>jersey-modular-monolith-transactions 1-61</t>
  </si>
  <si>
    <t>jersey-modular-monolith-transactions 1-62</t>
  </si>
  <si>
    <t>jersey-modular-monolith-transactions 1-57</t>
  </si>
  <si>
    <t>jersey-modular-monolith-transactions 1-63</t>
  </si>
  <si>
    <t>jersey-modular-monolith-transactions 1-64</t>
  </si>
  <si>
    <t>jersey-modular-monolith-transactions 1-59</t>
  </si>
  <si>
    <t>jersey-modular-monolith-transactions 1-66</t>
  </si>
  <si>
    <t>jersey-modular-monolith-transactions 1-68</t>
  </si>
  <si>
    <t>jersey-modular-monolith-transactions 1-70</t>
  </si>
  <si>
    <t>jersey-modular-monolith-transactions 1-65</t>
  </si>
  <si>
    <t>jersey-modular-monolith-transactions 1-71</t>
  </si>
  <si>
    <t>jersey-modular-monolith-transactions 1-72</t>
  </si>
  <si>
    <t>jersey-modular-monolith-transactions 1-67</t>
  </si>
  <si>
    <t>jersey-modular-monolith-transactions 1-73</t>
  </si>
  <si>
    <t>jersey-modular-monolith-transactions 1-75</t>
  </si>
  <si>
    <t>jersey-modular-monolith-transactions 1-69</t>
  </si>
  <si>
    <t>jersey-modular-monolith-transactions 1-77</t>
  </si>
  <si>
    <t>jersey-modular-monolith-transactions 1-74</t>
  </si>
  <si>
    <t>jersey-modular-monolith-transactions 1-80</t>
  </si>
  <si>
    <t>jersey-modular-monolith-transactions 1-76</t>
  </si>
  <si>
    <t>jersey-modular-monolith-transactions 1-82</t>
  </si>
  <si>
    <t>jersey-modular-monolith-transactions 1-83</t>
  </si>
  <si>
    <t>jersey-modular-monolith-transactions 1-78</t>
  </si>
  <si>
    <t>jersey-modular-monolith-transactions 1-84</t>
  </si>
  <si>
    <t>jersey-modular-monolith-transactions 1-79</t>
  </si>
  <si>
    <t>jersey-modular-monolith-transactions 1-86</t>
  </si>
  <si>
    <t>jersey-modular-monolith-transactions 1-81</t>
  </si>
  <si>
    <t>jersey-modular-monolith-transactions 1-87</t>
  </si>
  <si>
    <t>jersey-modular-monolith-transactions 1-88</t>
  </si>
  <si>
    <t>jersey-modular-monolith-transactions 1-90</t>
  </si>
  <si>
    <t>jersey-modular-monolith-transactions 1-85</t>
  </si>
  <si>
    <t>jersey-modular-monolith-transactions 1-93</t>
  </si>
  <si>
    <t>jersey-modular-monolith-transactions 1-94</t>
  </si>
  <si>
    <t>jersey-modular-monolith-transactions 1-89</t>
  </si>
  <si>
    <t>jersey-modular-monolith-transactions 1-95</t>
  </si>
  <si>
    <t>jersey-modular-monolith-transactions 1-96</t>
  </si>
  <si>
    <t>jersey-modular-monolith-transactions 1-92</t>
  </si>
  <si>
    <t>jersey-modular-monolith-transactions 1-91</t>
  </si>
  <si>
    <t>jersey-modular-monolith-transactions 1-100</t>
  </si>
  <si>
    <t>jersey-modular-monolith-transactions 1-97</t>
  </si>
  <si>
    <t>jersey-modular-monolith-transactions 1-98</t>
  </si>
  <si>
    <t>jersey-modular-monolith-transactions 1-99</t>
  </si>
  <si>
    <t>http://127.0.0.1:8072/jersey-modular-monolith/res/TransactionQuery?cid=F221613206&amp;cardType=2&amp;startDate=2024/01/01&amp;endDate=2025/12/31</t>
  </si>
  <si>
    <t>jersey-modular-monolith-transactions 1-102</t>
  </si>
  <si>
    <t>jersey-modular-monolith-transactions 1-103</t>
  </si>
  <si>
    <t>jersey-modular-monolith-transactions 1-101</t>
  </si>
  <si>
    <t>jersey-modular-monolith-transactions 1-108</t>
  </si>
  <si>
    <t>jersey-modular-monolith-transactions 1-106</t>
  </si>
  <si>
    <t>jersey-modular-monolith-transactions 1-104</t>
  </si>
  <si>
    <t>jersey-modular-monolith-transactions 1-109</t>
  </si>
  <si>
    <t>jersey-modular-monolith-transactions 1-105</t>
  </si>
  <si>
    <t>jersey-modular-monolith-transactions 1-107</t>
  </si>
  <si>
    <t>jersey-modular-monolith-transactions 1-113</t>
  </si>
  <si>
    <t>jersey-modular-monolith-transactions 1-110</t>
  </si>
  <si>
    <t>jersey-modular-monolith-transactions 1-111</t>
  </si>
  <si>
    <t>jersey-modular-monolith-transactions 1-112</t>
  </si>
  <si>
    <t>jersey-modular-monolith-transactions 1-115</t>
  </si>
  <si>
    <t>jersey-modular-monolith-transactions 1-117</t>
  </si>
  <si>
    <t>jersey-modular-monolith-transactions 1-114</t>
  </si>
  <si>
    <t>jersey-modular-monolith-transactions 1-118</t>
  </si>
  <si>
    <t>jersey-modular-monolith-transactions 1-116</t>
  </si>
  <si>
    <t>jersey-modular-monolith-transactions 1-119</t>
  </si>
  <si>
    <t>jersey-modular-monolith-transactions 1-120</t>
  </si>
  <si>
    <t>jersey-modular-monolith-transactions 1-121</t>
  </si>
  <si>
    <t>jersey-modular-monolith-transactions 1-122</t>
  </si>
  <si>
    <t>jersey-modular-monolith-transactions 1-124</t>
  </si>
  <si>
    <t>jersey-modular-monolith-transactions 1-126</t>
  </si>
  <si>
    <t>jersey-modular-monolith-transactions 1-123</t>
  </si>
  <si>
    <t>jersey-modular-monolith-transactions 1-125</t>
  </si>
  <si>
    <t>jersey-modular-monolith-transactions 1-127</t>
  </si>
  <si>
    <t>jersey-modular-monolith-transactions 1-129</t>
  </si>
  <si>
    <t>jersey-modular-monolith-transactions 1-133</t>
  </si>
  <si>
    <t>jersey-modular-monolith-transactions 1-130</t>
  </si>
  <si>
    <t>jersey-modular-monolith-transactions 1-163</t>
  </si>
  <si>
    <t>jersey-modular-monolith-transactions 1-160</t>
  </si>
  <si>
    <t>jersey-modular-monolith-transactions 1-158</t>
  </si>
  <si>
    <t>jersey-modular-monolith-transactions 1-159</t>
  </si>
  <si>
    <t>jersey-modular-monolith-transactions 1-156</t>
  </si>
  <si>
    <t>jersey-modular-monolith-transactions 1-162</t>
  </si>
  <si>
    <t>jersey-modular-monolith-transactions 1-157</t>
  </si>
  <si>
    <t>jersey-modular-monolith-transactions 1-161</t>
  </si>
  <si>
    <t>jersey-modular-monolith-transactions 1-155</t>
  </si>
  <si>
    <t>jersey-modular-monolith-transactions 1-153</t>
  </si>
  <si>
    <t>jersey-modular-monolith-transactions 1-154</t>
  </si>
  <si>
    <t>jersey-modular-monolith-transactions 1-152</t>
  </si>
  <si>
    <t>jersey-modular-monolith-transactions 1-151</t>
  </si>
  <si>
    <t>jersey-modular-monolith-transactions 1-150</t>
  </si>
  <si>
    <t>jersey-modular-monolith-transactions 1-149</t>
  </si>
  <si>
    <t>jersey-modular-monolith-transactions 1-148</t>
  </si>
  <si>
    <t>jersey-modular-monolith-transactions 1-147</t>
  </si>
  <si>
    <t>jersey-modular-monolith-transactions 1-146</t>
  </si>
  <si>
    <t>jersey-modular-monolith-transactions 1-145</t>
  </si>
  <si>
    <t>jersey-modular-monolith-transactions 1-144</t>
  </si>
  <si>
    <t>jersey-modular-monolith-transactions 1-143</t>
  </si>
  <si>
    <t>jersey-modular-monolith-transactions 1-142</t>
  </si>
  <si>
    <t>jersey-modular-monolith-transactions 1-139</t>
  </si>
  <si>
    <t>jersey-modular-monolith-transactions 1-141</t>
  </si>
  <si>
    <t>jersey-modular-monolith-transactions 1-140</t>
  </si>
  <si>
    <t>jersey-modular-monolith-transactions 1-138</t>
  </si>
  <si>
    <t>jersey-modular-monolith-transactions 1-137</t>
  </si>
  <si>
    <t>jersey-modular-monolith-transactions 1-136</t>
  </si>
  <si>
    <t>jersey-modular-monolith-transactions 1-134</t>
  </si>
  <si>
    <t>jersey-modular-monolith-transactions 1-135</t>
  </si>
  <si>
    <t>jersey-modular-monolith-transactions 1-128</t>
  </si>
  <si>
    <t>jersey-modular-monolith-transactions 1-132</t>
  </si>
  <si>
    <t>jersey-modular-monolith-transactions 1-131</t>
  </si>
  <si>
    <t>jersey-modular-monolith-transactions 1-164</t>
  </si>
  <si>
    <t>jersey-modular-monolith-transactions 1-165</t>
  </si>
  <si>
    <t>jersey-modular-monolith-transactions 1-166</t>
  </si>
  <si>
    <t>jersey-modular-monolith-transactions 1-167</t>
  </si>
  <si>
    <t>jersey-modular-monolith-transactions 1-168</t>
  </si>
  <si>
    <t>jersey-modular-monolith-transactions 1-169</t>
  </si>
  <si>
    <t>jersey-modular-monolith-transactions 1-170</t>
  </si>
  <si>
    <t>jersey-modular-monolith-transactions 1-172</t>
  </si>
  <si>
    <t>jersey-modular-monolith-transactions 1-171</t>
  </si>
  <si>
    <t>jersey-modular-monolith-transactions 1-173</t>
  </si>
  <si>
    <t>jersey-modular-monolith-transactions 1-175</t>
  </si>
  <si>
    <t>jersey-modular-monolith-transactions 1-174</t>
  </si>
  <si>
    <t>jersey-modular-monolith-transactions 1-176</t>
  </si>
  <si>
    <t>jersey-modular-monolith-transactions 1-177</t>
  </si>
  <si>
    <t>jersey-modular-monolith-transactions 1-179</t>
  </si>
  <si>
    <t>jersey-modular-monolith-transactions 1-178</t>
  </si>
  <si>
    <t>jersey-modular-monolith-transactions 1-180</t>
  </si>
  <si>
    <t>jersey-modular-monolith-transactions 1-181</t>
  </si>
  <si>
    <t>jersey-modular-monolith-transactions 1-182</t>
  </si>
  <si>
    <t>jersey-modular-monolith-transactions 1-183</t>
  </si>
  <si>
    <t>jersey-modular-monolith-transactions 1-184</t>
  </si>
  <si>
    <t>jersey-modular-monolith-transactions 1-185</t>
  </si>
  <si>
    <t>jersey-modular-monolith-transactions 1-186</t>
  </si>
  <si>
    <t>http://127.0.0.1:8072/jersey-modular-monolith/res/TransactionQuery?cid=J123456789&amp;cardType=2&amp;startDate=2024/01/01&amp;endDate=2025/12/31</t>
  </si>
  <si>
    <t>jersey-modular-monolith-transactions 1-197</t>
  </si>
  <si>
    <t>jersey-modular-monolith-transactions 1-194</t>
  </si>
  <si>
    <t>jersey-modular-monolith-transactions 1-190</t>
  </si>
  <si>
    <t>jersey-modular-monolith-transactions 1-188</t>
  </si>
  <si>
    <t>jersey-modular-monolith-transactions 1-187</t>
  </si>
  <si>
    <t>jersey-modular-monolith-transactions 1-189</t>
  </si>
  <si>
    <t>jersey-modular-monolith-transactions 1-200</t>
  </si>
  <si>
    <t>jersey-modular-monolith-transactions 1-199</t>
  </si>
  <si>
    <t>jersey-modular-monolith-transactions 1-191</t>
  </si>
  <si>
    <t>jersey-modular-monolith-transactions 1-198</t>
  </si>
  <si>
    <t>jersey-modular-monolith-transactions 1-193</t>
  </si>
  <si>
    <t>jersey-modular-monolith-transactions 1-192</t>
  </si>
  <si>
    <t>jersey-modular-monolith-transactions 1-204</t>
  </si>
  <si>
    <t>jersey-modular-monolith-transactions 1-203</t>
  </si>
  <si>
    <t>jersey-modular-monolith-transactions 1-201</t>
  </si>
  <si>
    <t>jersey-modular-monolith-transactions 1-196</t>
  </si>
  <si>
    <t>jersey-modular-monolith-transactions 1-195</t>
  </si>
  <si>
    <t>jersey-modular-monolith-transactions 1-207</t>
  </si>
  <si>
    <t>jersey-modular-monolith-transactions 1-206</t>
  </si>
  <si>
    <t>jersey-modular-monolith-transactions 1-218</t>
  </si>
  <si>
    <t>jersey-modular-monolith-transactions 1-208</t>
  </si>
  <si>
    <t>jersey-modular-monolith-transactions 1-205</t>
  </si>
  <si>
    <t>jersey-modular-monolith-transactions 1-215</t>
  </si>
  <si>
    <t>jersey-modular-monolith-transactions 1-212</t>
  </si>
  <si>
    <t>jersey-modular-monolith-transactions 1-211</t>
  </si>
  <si>
    <t>jersey-modular-monolith-transactions 1-217</t>
  </si>
  <si>
    <t>jersey-modular-monolith-transactions 1-226</t>
  </si>
  <si>
    <t>jersey-modular-monolith-transactions 1-202</t>
  </si>
  <si>
    <t>jersey-modular-monolith-transactions 1-219</t>
  </si>
  <si>
    <t>jersey-modular-monolith-transactions 1-210</t>
  </si>
  <si>
    <t>jersey-modular-monolith-transactions 1-227</t>
  </si>
  <si>
    <t>jersey-modular-monolith-transactions 1-224</t>
  </si>
  <si>
    <t>jersey-modular-monolith-transactions 1-223</t>
  </si>
  <si>
    <t>jersey-modular-monolith-transactions 1-228</t>
  </si>
  <si>
    <t>jersey-modular-monolith-transactions 1-222</t>
  </si>
  <si>
    <t>jersey-modular-monolith-transactions 1-220</t>
  </si>
  <si>
    <t>jersey-modular-monolith-transactions 1-216</t>
  </si>
  <si>
    <t>jersey-modular-monolith-transactions 1-221</t>
  </si>
  <si>
    <t>jersey-modular-monolith-transactions 1-213</t>
  </si>
  <si>
    <t>jersey-modular-monolith-transactions 1-229</t>
  </si>
  <si>
    <t>jersey-modular-monolith-transactions 1-230</t>
  </si>
  <si>
    <t>jersey-modular-monolith-transactions 1-225</t>
  </si>
  <si>
    <t>jersey-modular-monolith-transactions 1-239</t>
  </si>
  <si>
    <t>jersey-modular-monolith-transactions 1-209</t>
  </si>
  <si>
    <t>jersey-modular-monolith-transactions 1-233</t>
  </si>
  <si>
    <t>jersey-modular-monolith-transactions 1-231</t>
  </si>
  <si>
    <t>jersey-modular-monolith-transactions 1-236</t>
  </si>
  <si>
    <t>jersey-modular-monolith-transactions 1-237</t>
  </si>
  <si>
    <t>jersey-modular-monolith-transactions 1-232</t>
  </si>
  <si>
    <t>jersey-modular-monolith-transactions 1-240</t>
  </si>
  <si>
    <t>jersey-modular-monolith-transactions 1-241</t>
  </si>
  <si>
    <t>jersey-modular-monolith-transactions 1-214</t>
  </si>
  <si>
    <t>jersey-modular-monolith-transactions 1-242</t>
  </si>
  <si>
    <t>jersey-modular-monolith-transactions 1-234</t>
  </si>
  <si>
    <t>jersey-modular-monolith-transactions 1-238</t>
  </si>
  <si>
    <t>jersey-modular-monolith-transactions 1-244</t>
  </si>
  <si>
    <t>jersey-modular-monolith-transactions 1-235</t>
  </si>
  <si>
    <t>jersey-modular-monolith-transactions 1-245</t>
  </si>
  <si>
    <t>jersey-modular-monolith-transactions 1-243</t>
  </si>
  <si>
    <t>jersey-modular-monolith-transactions 1-247</t>
  </si>
  <si>
    <t>jersey-modular-monolith-transactions 1-246</t>
  </si>
  <si>
    <t>jersey-modular-monolith-transactions 1-248</t>
  </si>
  <si>
    <t>jersey-modular-monolith-transactions 1-249</t>
  </si>
  <si>
    <t>jersey-modular-monolith-transactions 1-250</t>
  </si>
  <si>
    <t>jersey-modular-monolith-transactions 1-251</t>
  </si>
  <si>
    <t>jersey-modular-monolith-transactions 1-252</t>
  </si>
  <si>
    <t>jersey-modular-monolith-transactions 1-253</t>
  </si>
  <si>
    <t>jersey-modular-monolith-transactions 1-254</t>
  </si>
  <si>
    <t>jersey-modular-monolith-transactions 1-255</t>
  </si>
  <si>
    <t>jersey-modular-monolith-transactions 1-256</t>
  </si>
  <si>
    <t>jersey-modular-monolith-transactions 1-257</t>
  </si>
  <si>
    <t>jersey-modular-monolith-transactions 1-258</t>
  </si>
  <si>
    <t>jersey-modular-monolith-transactions 1-259</t>
  </si>
  <si>
    <t>jersey-modular-monolith-transactions 1-260</t>
  </si>
  <si>
    <t>jersey-modular-monolith-transactions 1-261</t>
  </si>
  <si>
    <t>jersey-modular-monolith-transactions 1-262</t>
  </si>
  <si>
    <t>jersey-modular-monolith-transactions 1-263</t>
  </si>
  <si>
    <t>jersey-modular-monolith-transactions 1-264</t>
  </si>
  <si>
    <t>jersey-modular-monolith-transactions 1-271</t>
  </si>
  <si>
    <t>jersey-modular-monolith-transactions 1-265</t>
  </si>
  <si>
    <t>jersey-modular-monolith-transactions 1-272</t>
  </si>
  <si>
    <t>jersey-modular-monolith-transactions 1-266</t>
  </si>
  <si>
    <t>jersey-modular-monolith-transactions 1-270</t>
  </si>
  <si>
    <t>jersey-modular-monolith-transactions 1-273</t>
  </si>
  <si>
    <t>jersey-modular-monolith-transactions 1-269</t>
  </si>
  <si>
    <t>jersey-modular-monolith-transactions 1-268</t>
  </si>
  <si>
    <t>jersey-modular-monolith-transactions 1-267</t>
  </si>
  <si>
    <t>jersey-modular-monolith-transactions 1-279</t>
  </si>
  <si>
    <t>jersey-modular-monolith-transactions 1-280</t>
  </si>
  <si>
    <t>jersey-modular-monolith-transactions 1-277</t>
  </si>
  <si>
    <t>jersey-modular-monolith-transactions 1-278</t>
  </si>
  <si>
    <t>jersey-modular-monolith-transactions 1-275</t>
  </si>
  <si>
    <t>jersey-modular-monolith-transactions 1-284</t>
  </si>
  <si>
    <t>jersey-modular-monolith-transactions 1-286</t>
  </si>
  <si>
    <t>jersey-modular-monolith-transactions 1-274</t>
  </si>
  <si>
    <t>jersey-modular-monolith-transactions 1-283</t>
  </si>
  <si>
    <t>jersey-modular-monolith-transactions 1-285</t>
  </si>
  <si>
    <t>jersey-modular-monolith-transactions 1-276</t>
  </si>
  <si>
    <t>jersey-modular-monolith-transactions 1-282</t>
  </si>
  <si>
    <t>jersey-modular-monolith-transactions 1-288</t>
  </si>
  <si>
    <t>jersey-modular-monolith-transactions 1-281</t>
  </si>
  <si>
    <t>jersey-modular-monolith-transactions 1-287</t>
  </si>
  <si>
    <t>jersey-modular-monolith-transactions 1-290</t>
  </si>
  <si>
    <t>jersey-modular-monolith-transactions 1-289</t>
  </si>
  <si>
    <t>jersey-modular-monolith-transactions 1-291</t>
  </si>
  <si>
    <t>jersey-modular-monolith-transactions 1-292</t>
  </si>
  <si>
    <t>jersey-modular-monolith-transactions 1-293</t>
  </si>
  <si>
    <t>jersey-modular-monolith-transactions 1-294</t>
  </si>
  <si>
    <t>jersey-modular-monolith-transactions 1-295</t>
  </si>
  <si>
    <t>jersey-modular-monolith-transactions 1-296</t>
  </si>
  <si>
    <t>jersey-modular-monolith-transactions 1-297</t>
  </si>
  <si>
    <t>jersey-modular-monolith-transactions 1-298</t>
  </si>
  <si>
    <t>jersey-modular-monolith-transactions 1-299</t>
  </si>
  <si>
    <t>jersey-modular-monolith-transactions 1-300</t>
  </si>
  <si>
    <t>jersey-modular-monolith-transactions 1-304</t>
  </si>
  <si>
    <t>jersey-modular-monolith-transactions 1-301</t>
  </si>
  <si>
    <t>jersey-modular-monolith-transactions 1-302</t>
  </si>
  <si>
    <t>jersey-modular-monolith-transactions 1-303</t>
  </si>
  <si>
    <t>jersey-modular-monolith-transactions 1-306</t>
  </si>
  <si>
    <t>jersey-modular-monolith-transactions 1-305</t>
  </si>
  <si>
    <t>jersey-modular-monolith-transactions 1-311</t>
  </si>
  <si>
    <t>jersey-modular-monolith-transactions 1-308</t>
  </si>
  <si>
    <t>jersey-modular-monolith-transactions 1-307</t>
  </si>
  <si>
    <t>jersey-modular-monolith-transactions 1-309</t>
  </si>
  <si>
    <t>jersey-modular-monolith-transactions 1-314</t>
  </si>
  <si>
    <t>jersey-modular-monolith-transactions 1-316</t>
  </si>
  <si>
    <t>jersey-modular-monolith-transactions 1-310</t>
  </si>
  <si>
    <t>jersey-modular-monolith-transactions 1-319</t>
  </si>
  <si>
    <t>jersey-modular-monolith-transactions 1-312</t>
  </si>
  <si>
    <t>jersey-modular-monolith-transactions 1-313</t>
  </si>
  <si>
    <t>jersey-modular-monolith-transactions 1-322</t>
  </si>
  <si>
    <t>jersey-modular-monolith-transactions 1-317</t>
  </si>
  <si>
    <t>jersey-modular-monolith-transactions 1-318</t>
  </si>
  <si>
    <t>jersey-modular-monolith-transactions 1-321</t>
  </si>
  <si>
    <t>jersey-modular-monolith-transactions 1-320</t>
  </si>
  <si>
    <t>jersey-modular-monolith-transactions 1-333</t>
  </si>
  <si>
    <t>jersey-modular-monolith-transactions 1-315</t>
  </si>
  <si>
    <t>jersey-modular-monolith-transactions 1-325</t>
  </si>
  <si>
    <t>jersey-modular-monolith-transactions 1-329</t>
  </si>
  <si>
    <t>jersey-modular-monolith-transactions 1-337</t>
  </si>
  <si>
    <t>jersey-modular-monolith-transactions 1-327</t>
  </si>
  <si>
    <t>jersey-modular-monolith-transactions 1-335</t>
  </si>
  <si>
    <t>jersey-modular-monolith-transactions 1-332</t>
  </si>
  <si>
    <t>jersey-modular-monolith-transactions 1-324</t>
  </si>
  <si>
    <t>jersey-modular-monolith-transactions 1-330</t>
  </si>
  <si>
    <t>jersey-modular-monolith-transactions 1-336</t>
  </si>
  <si>
    <t>jersey-modular-monolith-transactions 1-323</t>
  </si>
  <si>
    <t>jersey-modular-monolith-transactions 1-326</t>
  </si>
  <si>
    <t>jersey-modular-monolith-transactions 1-339</t>
  </si>
  <si>
    <t>jersey-modular-monolith-transactions 1-344</t>
  </si>
  <si>
    <t>jersey-modular-monolith-transactions 1-338</t>
  </si>
  <si>
    <t>jersey-modular-monolith-transactions 1-346</t>
  </si>
  <si>
    <t>jersey-modular-monolith-transactions 1-334</t>
  </si>
  <si>
    <t>jersey-modular-monolith-transactions 1-328</t>
  </si>
  <si>
    <t>jersey-modular-monolith-transactions 1-347</t>
  </si>
  <si>
    <t>jersey-modular-monolith-transactions 1-341</t>
  </si>
  <si>
    <t>jersey-modular-monolith-transactions 1-340</t>
  </si>
  <si>
    <t>jersey-modular-monolith-transactions 1-342</t>
  </si>
  <si>
    <t>jersey-modular-monolith-transactions 1-357</t>
  </si>
  <si>
    <t>jersey-modular-monolith-transactions 1-345</t>
  </si>
  <si>
    <t>jersey-modular-monolith-transactions 1-343</t>
  </si>
  <si>
    <t>jersey-modular-monolith-transactions 1-331</t>
  </si>
  <si>
    <t>jersey-modular-monolith-transactions 1-360</t>
  </si>
  <si>
    <t>jersey-modular-monolith-transactions 1-368</t>
  </si>
  <si>
    <t>jersey-modular-monolith-transactions 1-370</t>
  </si>
  <si>
    <t>jersey-modular-monolith-transactions 1-351</t>
  </si>
  <si>
    <t>jersey-modular-monolith-transactions 1-367</t>
  </si>
  <si>
    <t>jersey-modular-monolith-transactions 1-350</t>
  </si>
  <si>
    <t>jersey-modular-monolith-transactions 1-371</t>
  </si>
  <si>
    <t>jersey-modular-monolith-transactions 1-363</t>
  </si>
  <si>
    <t>jersey-modular-monolith-transactions 1-374</t>
  </si>
  <si>
    <t>jersey-modular-monolith-transactions 1-355</t>
  </si>
  <si>
    <t>jersey-modular-monolith-transactions 1-356</t>
  </si>
  <si>
    <t>jersey-modular-monolith-transactions 1-349</t>
  </si>
  <si>
    <t>jersey-modular-monolith-transactions 1-361</t>
  </si>
  <si>
    <t>jersey-modular-monolith-transactions 1-352</t>
  </si>
  <si>
    <t>jersey-modular-monolith-transactions 1-373</t>
  </si>
  <si>
    <t>jersey-modular-monolith-transactions 1-376</t>
  </si>
  <si>
    <t>jersey-modular-monolith-transactions 1-362</t>
  </si>
  <si>
    <t>jersey-modular-monolith-transactions 1-358</t>
  </si>
  <si>
    <t>jersey-modular-monolith-transactions 1-353</t>
  </si>
  <si>
    <t>jersey-modular-monolith-transactions 1-375</t>
  </si>
  <si>
    <t>jersey-modular-monolith-transactions 1-379</t>
  </si>
  <si>
    <t>jersey-modular-monolith-transactions 1-359</t>
  </si>
  <si>
    <t>jersey-modular-monolith-transactions 1-397</t>
  </si>
  <si>
    <t>jersey-modular-monolith-transactions 1-366</t>
  </si>
  <si>
    <t>jersey-modular-monolith-transactions 1-372</t>
  </si>
  <si>
    <t>jersey-modular-monolith-transactions 1-364</t>
  </si>
  <si>
    <t>jersey-modular-monolith-transactions 1-348</t>
  </si>
  <si>
    <t>jersey-modular-monolith-transactions 1-354</t>
  </si>
  <si>
    <t>jersey-modular-monolith-transactions 1-365</t>
  </si>
  <si>
    <t>jersey-modular-monolith-transactions 1-396</t>
  </si>
  <si>
    <t>jersey-modular-monolith-transactions 1-395</t>
  </si>
  <si>
    <t>jersey-modular-monolith-transactions 1-391</t>
  </si>
  <si>
    <t>jersey-modular-monolith-transactions 1-369</t>
  </si>
  <si>
    <t>jersey-modular-monolith-transactions 1-390</t>
  </si>
  <si>
    <t>jersey-modular-monolith-transactions 1-378</t>
  </si>
  <si>
    <t>jersey-modular-monolith-transactions 1-394</t>
  </si>
  <si>
    <t>jersey-modular-monolith-transactions 1-399</t>
  </si>
  <si>
    <t>jersey-modular-monolith-transactions 1-393</t>
  </si>
  <si>
    <t>jersey-modular-monolith-transactions 1-382</t>
  </si>
  <si>
    <t>jersey-modular-monolith-transactions 1-404</t>
  </si>
  <si>
    <t>jersey-modular-monolith-transactions 1-400</t>
  </si>
  <si>
    <t>jersey-modular-monolith-transactions 1-410</t>
  </si>
  <si>
    <t>jersey-modular-monolith-transactions 1-406</t>
  </si>
  <si>
    <t>jersey-modular-monolith-transactions 1-388</t>
  </si>
  <si>
    <t>jersey-modular-monolith-transactions 1-389</t>
  </si>
  <si>
    <t>jersey-modular-monolith-transactions 1-413</t>
  </si>
  <si>
    <t>jersey-modular-monolith-transactions 1-383</t>
  </si>
  <si>
    <t>jersey-modular-monolith-transactions 1-422</t>
  </si>
  <si>
    <t>jersey-modular-monolith-transactions 1-387</t>
  </si>
  <si>
    <t>jersey-modular-monolith-transactions 1-408</t>
  </si>
  <si>
    <t>jersey-modular-monolith-transactions 1-377</t>
  </si>
  <si>
    <t>jersey-modular-monolith-transactions 1-403</t>
  </si>
  <si>
    <t>jersey-modular-monolith-transactions 1-416</t>
  </si>
  <si>
    <t>jersey-modular-monolith-transactions 1-420</t>
  </si>
  <si>
    <t>jersey-modular-monolith-transactions 1-392</t>
  </si>
  <si>
    <t>jersey-modular-monolith-transactions 1-405</t>
  </si>
  <si>
    <t>jersey-modular-monolith-transactions 1-380</t>
  </si>
  <si>
    <t>jersey-modular-monolith-transactions 1-384</t>
  </si>
  <si>
    <t>jersey-modular-monolith-transactions 1-385</t>
  </si>
  <si>
    <t>jersey-modular-monolith-transactions 1-433</t>
  </si>
  <si>
    <t>jersey-modular-monolith-transactions 1-398</t>
  </si>
  <si>
    <t>jersey-modular-monolith-transactions 1-386</t>
  </si>
  <si>
    <t>jersey-modular-monolith-transactions 1-381</t>
  </si>
  <si>
    <t>jersey-modular-monolith-transactions 1-407</t>
  </si>
  <si>
    <t>jersey-modular-monolith-transactions 1-424</t>
  </si>
  <si>
    <t>jersey-modular-monolith-transactions 1-426</t>
  </si>
  <si>
    <t>jersey-modular-monolith-transactions 1-401</t>
  </si>
  <si>
    <t>jersey-modular-monolith-transactions 1-417</t>
  </si>
  <si>
    <t>jersey-modular-monolith-transactions 1-402</t>
  </si>
  <si>
    <t>jersey-modular-monolith-transactions 1-412</t>
  </si>
  <si>
    <t>jersey-modular-monolith-transactions 1-428</t>
  </si>
  <si>
    <t>jersey-modular-monolith-transactions 1-411</t>
  </si>
  <si>
    <t>jersey-modular-monolith-transactions 1-429</t>
  </si>
  <si>
    <t>jersey-modular-monolith-transactions 1-423</t>
  </si>
  <si>
    <t>jersey-modular-monolith-transactions 1-415</t>
  </si>
  <si>
    <t>jersey-modular-monolith-transactions 1-437</t>
  </si>
  <si>
    <t>jersey-modular-monolith-transactions 1-431</t>
  </si>
  <si>
    <t>jersey-modular-monolith-transactions 1-435</t>
  </si>
  <si>
    <t>jersey-modular-monolith-transactions 1-432</t>
  </si>
  <si>
    <t>jersey-modular-monolith-transactions 1-436</t>
  </si>
  <si>
    <t>jersey-modular-monolith-transactions 1-414</t>
  </si>
  <si>
    <t>jersey-modular-monolith-transactions 1-409</t>
  </si>
  <si>
    <t>jersey-modular-monolith-transactions 1-418</t>
  </si>
  <si>
    <t>jersey-modular-monolith-transactions 1-439</t>
  </si>
  <si>
    <t>jersey-modular-monolith-transactions 1-421</t>
  </si>
  <si>
    <t>jersey-modular-monolith-transactions 1-434</t>
  </si>
  <si>
    <t>jersey-modular-monolith-transactions 1-425</t>
  </si>
  <si>
    <t>jersey-modular-monolith-transactions 1-427</t>
  </si>
  <si>
    <t>jersey-modular-monolith-transactions 1-419</t>
  </si>
  <si>
    <t>jersey-modular-monolith-transactions 1-444</t>
  </si>
  <si>
    <t>jersey-modular-monolith-transactions 1-438</t>
  </si>
  <si>
    <t>jersey-modular-monolith-transactions 1-449</t>
  </si>
  <si>
    <t>jersey-modular-monolith-transactions 1-430</t>
  </si>
  <si>
    <t>jersey-modular-monolith-transactions 1-440</t>
  </si>
  <si>
    <t>jersey-modular-monolith-transactions 1-446</t>
  </si>
  <si>
    <t>jersey-modular-monolith-transactions 1-459</t>
  </si>
  <si>
    <t>jersey-modular-monolith-transactions 1-450</t>
  </si>
  <si>
    <t>jersey-modular-monolith-transactions 1-448</t>
  </si>
  <si>
    <t>jersey-modular-monolith-transactions 1-451</t>
  </si>
  <si>
    <t>jersey-modular-monolith-transactions 1-441</t>
  </si>
  <si>
    <t>jersey-modular-monolith-transactions 1-442</t>
  </si>
  <si>
    <t>jersey-modular-monolith-transactions 1-455</t>
  </si>
  <si>
    <t>jersey-modular-monolith-transactions 1-476</t>
  </si>
  <si>
    <t>jersey-modular-monolith-transactions 1-456</t>
  </si>
  <si>
    <t>jersey-modular-monolith-transactions 1-457</t>
  </si>
  <si>
    <t>jersey-modular-monolith-transactions 1-445</t>
  </si>
  <si>
    <t>jersey-modular-monolith-transactions 1-467</t>
  </si>
  <si>
    <t>jersey-modular-monolith-transactions 1-458</t>
  </si>
  <si>
    <t>jersey-modular-monolith-transactions 1-460</t>
  </si>
  <si>
    <t>jersey-modular-monolith-transactions 1-447</t>
  </si>
  <si>
    <t>jersey-modular-monolith-transactions 1-453</t>
  </si>
  <si>
    <t>jersey-modular-monolith-transactions 1-443</t>
  </si>
  <si>
    <t>jersey-modular-monolith-transactions 1-470</t>
  </si>
  <si>
    <t>jersey-modular-monolith-transactions 1-454</t>
  </si>
  <si>
    <t>jersey-modular-monolith-transactions 1-473</t>
  </si>
  <si>
    <t>jersey-modular-monolith-transactions 1-452</t>
  </si>
  <si>
    <t>jersey-modular-monolith-transactions 1-465</t>
  </si>
  <si>
    <t>jersey-modular-monolith-transactions 1-472</t>
  </si>
  <si>
    <t>jersey-modular-monolith-transactions 1-478</t>
  </si>
  <si>
    <t>jersey-modular-monolith-transactions 1-469</t>
  </si>
  <si>
    <t>jersey-modular-monolith-transactions 1-475</t>
  </si>
  <si>
    <t>jersey-modular-monolith-transactions 1-463</t>
  </si>
  <si>
    <t>jersey-modular-monolith-transactions 1-486</t>
  </si>
  <si>
    <t>jersey-modular-monolith-transactions 1-474</t>
  </si>
  <si>
    <t>jersey-modular-monolith-transactions 1-471</t>
  </si>
  <si>
    <t>jersey-modular-monolith-transactions 1-492</t>
  </si>
  <si>
    <t>jersey-modular-monolith-transactions 1-489</t>
  </si>
  <si>
    <t>jersey-modular-monolith-transactions 1-468</t>
  </si>
  <si>
    <t>jersey-modular-monolith-transactions 1-484</t>
  </si>
  <si>
    <t>jersey-modular-monolith-transactions 1-481</t>
  </si>
  <si>
    <t>jersey-modular-monolith-transactions 1-485</t>
  </si>
  <si>
    <t>jersey-modular-monolith-transactions 1-495</t>
  </si>
  <si>
    <t>jersey-modular-monolith-transactions 1-466</t>
  </si>
  <si>
    <t>jersey-modular-monolith-transactions 1-464</t>
  </si>
  <si>
    <t>jersey-modular-monolith-transactions 1-488</t>
  </si>
  <si>
    <t>jersey-modular-monolith-transactions 1-461</t>
  </si>
  <si>
    <t>jersey-modular-monolith-transactions 1-479</t>
  </si>
  <si>
    <t>jersey-modular-monolith-transactions 1-480</t>
  </si>
  <si>
    <t>jersey-modular-monolith-transactions 1-496</t>
  </si>
  <si>
    <t>jersey-modular-monolith-transactions 1-462</t>
  </si>
  <si>
    <t>jersey-modular-monolith-transactions 1-490</t>
  </si>
  <si>
    <t>jersey-modular-monolith-transactions 1-493</t>
  </si>
  <si>
    <t>jersey-modular-monolith-transactions 1-498</t>
  </si>
  <si>
    <t>jersey-modular-monolith-transactions 1-477</t>
  </si>
  <si>
    <t>jersey-modular-monolith-transactions 1-483</t>
  </si>
  <si>
    <t>jersey-modular-monolith-transactions 1-500</t>
  </si>
  <si>
    <t>jersey-modular-monolith-transactions 1-482</t>
  </si>
  <si>
    <t>jersey-modular-monolith-transactions 1-491</t>
  </si>
  <si>
    <t>jersey-modular-monolith-transactions 1-494</t>
  </si>
  <si>
    <t>jersey-modular-monolith-transactions 1-499</t>
  </si>
  <si>
    <t>jersey-modular-monolith-transactions 1-487</t>
  </si>
  <si>
    <t>jersey-modular-monolith-transactions 1-497</t>
  </si>
  <si>
    <t>springboot-modular-monolith-billing</t>
    <phoneticPr fontId="1" type="noConversion"/>
  </si>
  <si>
    <t>springboot-modular-monolith-dispute</t>
    <phoneticPr fontId="1" type="noConversion"/>
  </si>
  <si>
    <t>springboot-modular-monolith-management</t>
    <phoneticPr fontId="1" type="noConversion"/>
  </si>
  <si>
    <t>springboot-modular-monolith-transactions</t>
    <phoneticPr fontId="1" type="noConversion"/>
  </si>
  <si>
    <t>錯誤率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</si>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</sst>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-springboot-modular-monolith-billing" connectionId="2" xr16:uid="{CE84E3D7-E369-42E6-8B21-8121E16477B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-springboot-modular-monolith-dispute" connectionId="3" xr16:uid="{435081A7-22E5-43DB-B505-D76758B3221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-springboot-modular-monolith-management" connectionId="4" xr16:uid="{DD9ED903-5572-444B-8C5E-AE8159379A4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-jersey-modular-monolith-transactions" connectionId="1" xr16:uid="{F8A59CD7-69A8-4071-95F4-A6D6B2FCF8A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E5EF-D85A-4B43-9CF0-DBFE50C66AE9}">
  <dimension ref="A1:L5"/>
  <sheetViews>
    <sheetView tabSelected="1" zoomScale="70" zoomScaleNormal="70" workbookViewId="0">
      <selection activeCell="J3" sqref="J3"/>
    </sheetView>
  </sheetViews>
  <sheetFormatPr defaultRowHeight="14.5" x14ac:dyDescent="0.3"/>
  <cols>
    <col min="1" max="1" width="5.796875" bestFit="1" customWidth="1"/>
    <col min="2" max="2" width="40.796875" bestFit="1" customWidth="1"/>
    <col min="3" max="3" width="18.69921875" bestFit="1" customWidth="1"/>
    <col min="4" max="4" width="53.3984375" bestFit="1" customWidth="1"/>
    <col min="5" max="5" width="37.69921875" bestFit="1" customWidth="1"/>
    <col min="6" max="7" width="16.09765625" bestFit="1" customWidth="1"/>
    <col min="9" max="9" width="16.09765625" bestFit="1" customWidth="1"/>
    <col min="10" max="10" width="15" bestFit="1" customWidth="1"/>
  </cols>
  <sheetData>
    <row r="1" spans="1:12" ht="29" x14ac:dyDescent="0.3">
      <c r="A1" s="2" t="s">
        <v>200</v>
      </c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4" t="s">
        <v>206</v>
      </c>
      <c r="H1" s="12" t="s">
        <v>778</v>
      </c>
      <c r="I1" s="3" t="s">
        <v>205</v>
      </c>
      <c r="J1" s="4" t="s">
        <v>206</v>
      </c>
      <c r="K1" s="12" t="s">
        <v>778</v>
      </c>
      <c r="L1" s="12" t="s">
        <v>779</v>
      </c>
    </row>
    <row r="2" spans="1:12" ht="72.5" x14ac:dyDescent="0.3">
      <c r="A2" s="5">
        <v>1</v>
      </c>
      <c r="B2" s="6" t="s">
        <v>774</v>
      </c>
      <c r="C2" s="7" t="s">
        <v>207</v>
      </c>
      <c r="D2" s="8" t="s">
        <v>215</v>
      </c>
      <c r="E2" s="8" t="s">
        <v>208</v>
      </c>
      <c r="F2" s="4">
        <v>1</v>
      </c>
      <c r="G2" s="9">
        <f>'smm-billing'!B402</f>
        <v>28.164999999999999</v>
      </c>
      <c r="H2" s="13">
        <v>0</v>
      </c>
      <c r="I2" s="4" t="s">
        <v>209</v>
      </c>
      <c r="J2" s="4" t="s">
        <v>209</v>
      </c>
      <c r="K2" s="4" t="s">
        <v>209</v>
      </c>
      <c r="L2" s="4"/>
    </row>
    <row r="3" spans="1:12" ht="72.5" x14ac:dyDescent="0.3">
      <c r="A3" s="5">
        <v>2</v>
      </c>
      <c r="B3" s="6" t="s">
        <v>775</v>
      </c>
      <c r="C3" s="7" t="s">
        <v>210</v>
      </c>
      <c r="D3" s="8" t="s">
        <v>211</v>
      </c>
      <c r="E3" s="8" t="s">
        <v>212</v>
      </c>
      <c r="F3" s="4">
        <v>1</v>
      </c>
      <c r="G3" s="9">
        <f>'smm-dispute'!B402</f>
        <v>18.39</v>
      </c>
      <c r="H3" s="13">
        <v>0</v>
      </c>
      <c r="I3" s="4" t="s">
        <v>209</v>
      </c>
      <c r="J3" s="4" t="s">
        <v>209</v>
      </c>
      <c r="K3" s="4" t="s">
        <v>209</v>
      </c>
      <c r="L3" s="4"/>
    </row>
    <row r="4" spans="1:12" ht="72.5" x14ac:dyDescent="0.3">
      <c r="A4" s="5">
        <v>3</v>
      </c>
      <c r="B4" s="6" t="s">
        <v>776</v>
      </c>
      <c r="C4" s="7" t="s">
        <v>213</v>
      </c>
      <c r="D4" s="8" t="s">
        <v>216</v>
      </c>
      <c r="E4" s="8" t="s">
        <v>217</v>
      </c>
      <c r="F4" s="4">
        <v>1</v>
      </c>
      <c r="G4" s="10">
        <f>'smm-management'!B6602</f>
        <v>149.03212121212121</v>
      </c>
      <c r="H4" s="13">
        <v>0</v>
      </c>
      <c r="I4" s="4" t="s">
        <v>209</v>
      </c>
      <c r="J4" s="4" t="s">
        <v>209</v>
      </c>
      <c r="K4" s="4" t="s">
        <v>209</v>
      </c>
      <c r="L4" s="4"/>
    </row>
    <row r="5" spans="1:12" ht="72.5" x14ac:dyDescent="0.3">
      <c r="A5" s="5">
        <v>4</v>
      </c>
      <c r="B5" s="6" t="s">
        <v>777</v>
      </c>
      <c r="C5" s="7" t="s">
        <v>214</v>
      </c>
      <c r="D5" s="8" t="s">
        <v>218</v>
      </c>
      <c r="E5" s="8" t="s">
        <v>219</v>
      </c>
      <c r="F5" s="4">
        <v>1</v>
      </c>
      <c r="G5" s="11">
        <f>'smm-transactions'!B11737</f>
        <v>562.46638261610565</v>
      </c>
      <c r="H5" s="13">
        <v>0</v>
      </c>
      <c r="I5" s="4" t="s">
        <v>209</v>
      </c>
      <c r="J5" s="4" t="s">
        <v>209</v>
      </c>
      <c r="K5" s="4" t="s">
        <v>209</v>
      </c>
      <c r="L5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FE22-95D4-47B4-8668-DDE1E1948AE0}">
  <sheetPr filterMode="1"/>
  <dimension ref="A1:Q402"/>
  <sheetViews>
    <sheetView workbookViewId="0">
      <selection activeCell="E104" sqref="E104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59765625" bestFit="1" customWidth="1"/>
    <col min="4" max="4" width="13" bestFit="1" customWidth="1"/>
    <col min="5" max="5" width="16.09765625" bestFit="1" customWidth="1"/>
    <col min="6" max="6" width="39.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1.0976562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1745029400893</v>
      </c>
      <c r="B2">
        <v>2091</v>
      </c>
      <c r="C2" t="s">
        <v>17</v>
      </c>
      <c r="D2">
        <v>201</v>
      </c>
      <c r="F2" t="s">
        <v>18</v>
      </c>
      <c r="G2" t="s">
        <v>19</v>
      </c>
      <c r="H2" t="b">
        <v>1</v>
      </c>
      <c r="J2">
        <v>246</v>
      </c>
      <c r="K2">
        <v>351</v>
      </c>
      <c r="L2">
        <v>78</v>
      </c>
      <c r="M2">
        <v>78</v>
      </c>
      <c r="N2" t="s">
        <v>20</v>
      </c>
      <c r="O2">
        <v>2087</v>
      </c>
      <c r="P2">
        <v>0</v>
      </c>
      <c r="Q2">
        <v>1</v>
      </c>
    </row>
    <row r="3" spans="1:17" hidden="1" x14ac:dyDescent="0.3">
      <c r="A3">
        <v>1745029400396</v>
      </c>
      <c r="B3">
        <v>2835</v>
      </c>
      <c r="C3" t="s">
        <v>17</v>
      </c>
      <c r="D3">
        <v>201</v>
      </c>
      <c r="F3" t="s">
        <v>21</v>
      </c>
      <c r="G3" t="s">
        <v>19</v>
      </c>
      <c r="H3" t="b">
        <v>1</v>
      </c>
      <c r="J3">
        <v>246</v>
      </c>
      <c r="K3">
        <v>351</v>
      </c>
      <c r="L3">
        <v>80</v>
      </c>
      <c r="M3">
        <v>80</v>
      </c>
      <c r="N3" t="s">
        <v>20</v>
      </c>
      <c r="O3">
        <v>2835</v>
      </c>
      <c r="P3">
        <v>0</v>
      </c>
      <c r="Q3">
        <v>1</v>
      </c>
    </row>
    <row r="4" spans="1:17" hidden="1" x14ac:dyDescent="0.3">
      <c r="A4">
        <v>1745029400595</v>
      </c>
      <c r="B4">
        <v>2844</v>
      </c>
      <c r="C4" t="s">
        <v>17</v>
      </c>
      <c r="D4">
        <v>201</v>
      </c>
      <c r="F4" t="s">
        <v>22</v>
      </c>
      <c r="G4" t="s">
        <v>19</v>
      </c>
      <c r="H4" t="b">
        <v>1</v>
      </c>
      <c r="J4">
        <v>246</v>
      </c>
      <c r="K4">
        <v>351</v>
      </c>
      <c r="L4">
        <v>81</v>
      </c>
      <c r="M4">
        <v>81</v>
      </c>
      <c r="N4" t="s">
        <v>20</v>
      </c>
      <c r="O4">
        <v>2844</v>
      </c>
      <c r="P4">
        <v>0</v>
      </c>
      <c r="Q4">
        <v>1</v>
      </c>
    </row>
    <row r="5" spans="1:17" hidden="1" x14ac:dyDescent="0.3">
      <c r="A5">
        <v>1745029400495</v>
      </c>
      <c r="B5">
        <v>3724</v>
      </c>
      <c r="C5" t="s">
        <v>17</v>
      </c>
      <c r="D5">
        <v>201</v>
      </c>
      <c r="F5" t="s">
        <v>23</v>
      </c>
      <c r="G5" t="s">
        <v>19</v>
      </c>
      <c r="H5" t="b">
        <v>1</v>
      </c>
      <c r="J5">
        <v>246</v>
      </c>
      <c r="K5">
        <v>351</v>
      </c>
      <c r="L5">
        <v>88</v>
      </c>
      <c r="M5">
        <v>88</v>
      </c>
      <c r="N5" t="s">
        <v>20</v>
      </c>
      <c r="O5">
        <v>3724</v>
      </c>
      <c r="P5">
        <v>0</v>
      </c>
      <c r="Q5">
        <v>1</v>
      </c>
    </row>
    <row r="6" spans="1:17" hidden="1" x14ac:dyDescent="0.3">
      <c r="A6">
        <v>1745029400794</v>
      </c>
      <c r="B6">
        <v>3722</v>
      </c>
      <c r="C6" t="s">
        <v>17</v>
      </c>
      <c r="D6">
        <v>201</v>
      </c>
      <c r="F6" t="s">
        <v>24</v>
      </c>
      <c r="G6" t="s">
        <v>19</v>
      </c>
      <c r="H6" t="b">
        <v>1</v>
      </c>
      <c r="J6">
        <v>246</v>
      </c>
      <c r="K6">
        <v>351</v>
      </c>
      <c r="L6">
        <v>90</v>
      </c>
      <c r="M6">
        <v>90</v>
      </c>
      <c r="N6" t="s">
        <v>20</v>
      </c>
      <c r="O6">
        <v>3722</v>
      </c>
      <c r="P6">
        <v>0</v>
      </c>
      <c r="Q6">
        <v>1</v>
      </c>
    </row>
    <row r="7" spans="1:17" hidden="1" x14ac:dyDescent="0.3">
      <c r="A7">
        <v>1745029400289</v>
      </c>
      <c r="B7">
        <v>4458</v>
      </c>
      <c r="C7" t="s">
        <v>17</v>
      </c>
      <c r="D7">
        <v>201</v>
      </c>
      <c r="F7" t="s">
        <v>25</v>
      </c>
      <c r="G7" t="s">
        <v>19</v>
      </c>
      <c r="H7" t="b">
        <v>1</v>
      </c>
      <c r="J7">
        <v>246</v>
      </c>
      <c r="K7">
        <v>351</v>
      </c>
      <c r="L7">
        <v>91</v>
      </c>
      <c r="M7">
        <v>91</v>
      </c>
      <c r="N7" t="s">
        <v>20</v>
      </c>
      <c r="O7">
        <v>4458</v>
      </c>
      <c r="P7">
        <v>0</v>
      </c>
      <c r="Q7">
        <v>25</v>
      </c>
    </row>
    <row r="8" spans="1:17" hidden="1" x14ac:dyDescent="0.3">
      <c r="A8">
        <v>1745029400994</v>
      </c>
      <c r="B8">
        <v>4487</v>
      </c>
      <c r="C8" t="s">
        <v>17</v>
      </c>
      <c r="D8">
        <v>201</v>
      </c>
      <c r="F8" t="s">
        <v>26</v>
      </c>
      <c r="G8" t="s">
        <v>19</v>
      </c>
      <c r="H8" t="b">
        <v>1</v>
      </c>
      <c r="J8">
        <v>246</v>
      </c>
      <c r="K8">
        <v>351</v>
      </c>
      <c r="L8">
        <v>94</v>
      </c>
      <c r="M8">
        <v>94</v>
      </c>
      <c r="N8" t="s">
        <v>20</v>
      </c>
      <c r="O8">
        <v>4487</v>
      </c>
      <c r="P8">
        <v>0</v>
      </c>
      <c r="Q8">
        <v>1</v>
      </c>
    </row>
    <row r="9" spans="1:17" hidden="1" x14ac:dyDescent="0.3">
      <c r="A9">
        <v>1745029400297</v>
      </c>
      <c r="B9">
        <v>5639</v>
      </c>
      <c r="C9" t="s">
        <v>17</v>
      </c>
      <c r="D9">
        <v>201</v>
      </c>
      <c r="F9" t="s">
        <v>27</v>
      </c>
      <c r="G9" t="s">
        <v>19</v>
      </c>
      <c r="H9" t="b">
        <v>1</v>
      </c>
      <c r="J9">
        <v>246</v>
      </c>
      <c r="K9">
        <v>351</v>
      </c>
      <c r="L9">
        <v>93</v>
      </c>
      <c r="M9">
        <v>93</v>
      </c>
      <c r="N9" t="s">
        <v>20</v>
      </c>
      <c r="O9">
        <v>5639</v>
      </c>
      <c r="P9">
        <v>0</v>
      </c>
      <c r="Q9">
        <v>18</v>
      </c>
    </row>
    <row r="10" spans="1:17" hidden="1" x14ac:dyDescent="0.3">
      <c r="A10">
        <v>1745029401091</v>
      </c>
      <c r="B10">
        <v>5228</v>
      </c>
      <c r="C10" t="s">
        <v>17</v>
      </c>
      <c r="D10">
        <v>201</v>
      </c>
      <c r="F10" t="s">
        <v>28</v>
      </c>
      <c r="G10" t="s">
        <v>19</v>
      </c>
      <c r="H10" t="b">
        <v>1</v>
      </c>
      <c r="J10">
        <v>246</v>
      </c>
      <c r="K10">
        <v>351</v>
      </c>
      <c r="L10">
        <v>92</v>
      </c>
      <c r="M10">
        <v>92</v>
      </c>
      <c r="N10" t="s">
        <v>20</v>
      </c>
      <c r="O10">
        <v>5228</v>
      </c>
      <c r="P10">
        <v>0</v>
      </c>
      <c r="Q10">
        <v>1</v>
      </c>
    </row>
    <row r="11" spans="1:17" hidden="1" x14ac:dyDescent="0.3">
      <c r="A11">
        <v>1745029401193</v>
      </c>
      <c r="B11">
        <v>5530</v>
      </c>
      <c r="C11" t="s">
        <v>17</v>
      </c>
      <c r="D11">
        <v>201</v>
      </c>
      <c r="F11" t="s">
        <v>29</v>
      </c>
      <c r="G11" t="s">
        <v>19</v>
      </c>
      <c r="H11" t="b">
        <v>1</v>
      </c>
      <c r="J11">
        <v>246</v>
      </c>
      <c r="K11">
        <v>351</v>
      </c>
      <c r="L11">
        <v>91</v>
      </c>
      <c r="M11">
        <v>91</v>
      </c>
      <c r="N11" t="s">
        <v>20</v>
      </c>
      <c r="O11">
        <v>5530</v>
      </c>
      <c r="P11">
        <v>0</v>
      </c>
      <c r="Q11">
        <v>1</v>
      </c>
    </row>
    <row r="12" spans="1:17" hidden="1" x14ac:dyDescent="0.3">
      <c r="A12">
        <v>1745029401293</v>
      </c>
      <c r="B12">
        <v>5898</v>
      </c>
      <c r="C12" t="s">
        <v>17</v>
      </c>
      <c r="D12">
        <v>201</v>
      </c>
      <c r="F12" t="s">
        <v>30</v>
      </c>
      <c r="G12" t="s">
        <v>19</v>
      </c>
      <c r="H12" t="b">
        <v>1</v>
      </c>
      <c r="J12">
        <v>246</v>
      </c>
      <c r="K12">
        <v>351</v>
      </c>
      <c r="L12">
        <v>90</v>
      </c>
      <c r="M12">
        <v>90</v>
      </c>
      <c r="N12" t="s">
        <v>20</v>
      </c>
      <c r="O12">
        <v>5896</v>
      </c>
      <c r="P12">
        <v>0</v>
      </c>
      <c r="Q12">
        <v>2</v>
      </c>
    </row>
    <row r="13" spans="1:17" hidden="1" x14ac:dyDescent="0.3">
      <c r="A13">
        <v>1745029400694</v>
      </c>
      <c r="B13">
        <v>6753</v>
      </c>
      <c r="C13" t="s">
        <v>17</v>
      </c>
      <c r="D13">
        <v>201</v>
      </c>
      <c r="F13" t="s">
        <v>31</v>
      </c>
      <c r="G13" t="s">
        <v>19</v>
      </c>
      <c r="H13" t="b">
        <v>1</v>
      </c>
      <c r="J13">
        <v>246</v>
      </c>
      <c r="K13">
        <v>351</v>
      </c>
      <c r="L13">
        <v>89</v>
      </c>
      <c r="M13">
        <v>89</v>
      </c>
      <c r="N13" t="s">
        <v>20</v>
      </c>
      <c r="O13">
        <v>6753</v>
      </c>
      <c r="P13">
        <v>0</v>
      </c>
      <c r="Q13">
        <v>1</v>
      </c>
    </row>
    <row r="14" spans="1:17" hidden="1" x14ac:dyDescent="0.3">
      <c r="A14">
        <v>1745029401391</v>
      </c>
      <c r="B14">
        <v>6467</v>
      </c>
      <c r="C14" t="s">
        <v>17</v>
      </c>
      <c r="D14">
        <v>201</v>
      </c>
      <c r="F14" t="s">
        <v>32</v>
      </c>
      <c r="G14" t="s">
        <v>19</v>
      </c>
      <c r="H14" t="b">
        <v>1</v>
      </c>
      <c r="J14">
        <v>246</v>
      </c>
      <c r="K14">
        <v>351</v>
      </c>
      <c r="L14">
        <v>88</v>
      </c>
      <c r="M14">
        <v>88</v>
      </c>
      <c r="N14" t="s">
        <v>20</v>
      </c>
      <c r="O14">
        <v>6466</v>
      </c>
      <c r="P14">
        <v>0</v>
      </c>
      <c r="Q14">
        <v>1</v>
      </c>
    </row>
    <row r="15" spans="1:17" hidden="1" x14ac:dyDescent="0.3">
      <c r="A15">
        <v>1745029401492</v>
      </c>
      <c r="B15">
        <v>7176</v>
      </c>
      <c r="C15" t="s">
        <v>17</v>
      </c>
      <c r="D15">
        <v>201</v>
      </c>
      <c r="F15" t="s">
        <v>33</v>
      </c>
      <c r="G15" t="s">
        <v>19</v>
      </c>
      <c r="H15" t="b">
        <v>1</v>
      </c>
      <c r="J15">
        <v>246</v>
      </c>
      <c r="K15">
        <v>351</v>
      </c>
      <c r="L15">
        <v>87</v>
      </c>
      <c r="M15">
        <v>87</v>
      </c>
      <c r="N15" t="s">
        <v>20</v>
      </c>
      <c r="O15">
        <v>7176</v>
      </c>
      <c r="P15">
        <v>0</v>
      </c>
      <c r="Q15">
        <v>1</v>
      </c>
    </row>
    <row r="16" spans="1:17" hidden="1" x14ac:dyDescent="0.3">
      <c r="A16">
        <v>1745029401690</v>
      </c>
      <c r="B16">
        <v>7241</v>
      </c>
      <c r="C16" t="s">
        <v>17</v>
      </c>
      <c r="D16">
        <v>201</v>
      </c>
      <c r="F16" t="s">
        <v>34</v>
      </c>
      <c r="G16" t="s">
        <v>19</v>
      </c>
      <c r="H16" t="b">
        <v>1</v>
      </c>
      <c r="J16">
        <v>246</v>
      </c>
      <c r="K16">
        <v>351</v>
      </c>
      <c r="L16">
        <v>86</v>
      </c>
      <c r="M16">
        <v>86</v>
      </c>
      <c r="N16" t="s">
        <v>20</v>
      </c>
      <c r="O16">
        <v>7234</v>
      </c>
      <c r="P16">
        <v>0</v>
      </c>
      <c r="Q16">
        <v>1</v>
      </c>
    </row>
    <row r="17" spans="1:17" hidden="1" x14ac:dyDescent="0.3">
      <c r="A17">
        <v>1745029401592</v>
      </c>
      <c r="B17">
        <v>7581</v>
      </c>
      <c r="C17" t="s">
        <v>17</v>
      </c>
      <c r="D17">
        <v>201</v>
      </c>
      <c r="F17" t="s">
        <v>35</v>
      </c>
      <c r="G17" t="s">
        <v>19</v>
      </c>
      <c r="H17" t="b">
        <v>1</v>
      </c>
      <c r="J17">
        <v>246</v>
      </c>
      <c r="K17">
        <v>351</v>
      </c>
      <c r="L17">
        <v>85</v>
      </c>
      <c r="M17">
        <v>85</v>
      </c>
      <c r="N17" t="s">
        <v>20</v>
      </c>
      <c r="O17">
        <v>7581</v>
      </c>
      <c r="P17">
        <v>0</v>
      </c>
      <c r="Q17">
        <v>0</v>
      </c>
    </row>
    <row r="18" spans="1:17" hidden="1" x14ac:dyDescent="0.3">
      <c r="A18">
        <v>1745029401793</v>
      </c>
      <c r="B18">
        <v>7868</v>
      </c>
      <c r="C18" t="s">
        <v>17</v>
      </c>
      <c r="D18">
        <v>201</v>
      </c>
      <c r="F18" t="s">
        <v>36</v>
      </c>
      <c r="G18" t="s">
        <v>19</v>
      </c>
      <c r="H18" t="b">
        <v>1</v>
      </c>
      <c r="J18">
        <v>246</v>
      </c>
      <c r="K18">
        <v>351</v>
      </c>
      <c r="L18">
        <v>84</v>
      </c>
      <c r="M18">
        <v>84</v>
      </c>
      <c r="N18" t="s">
        <v>20</v>
      </c>
      <c r="O18">
        <v>7867</v>
      </c>
      <c r="P18">
        <v>0</v>
      </c>
      <c r="Q18">
        <v>3</v>
      </c>
    </row>
    <row r="19" spans="1:17" hidden="1" x14ac:dyDescent="0.3">
      <c r="A19">
        <v>1745029401891</v>
      </c>
      <c r="B19">
        <v>8198</v>
      </c>
      <c r="C19" t="s">
        <v>17</v>
      </c>
      <c r="D19">
        <v>201</v>
      </c>
      <c r="F19" t="s">
        <v>37</v>
      </c>
      <c r="G19" t="s">
        <v>19</v>
      </c>
      <c r="H19" t="b">
        <v>1</v>
      </c>
      <c r="J19">
        <v>246</v>
      </c>
      <c r="K19">
        <v>351</v>
      </c>
      <c r="L19">
        <v>83</v>
      </c>
      <c r="M19">
        <v>83</v>
      </c>
      <c r="N19" t="s">
        <v>20</v>
      </c>
      <c r="O19">
        <v>8198</v>
      </c>
      <c r="P19">
        <v>0</v>
      </c>
      <c r="Q19">
        <v>1</v>
      </c>
    </row>
    <row r="20" spans="1:17" hidden="1" x14ac:dyDescent="0.3">
      <c r="A20">
        <v>1745029402274</v>
      </c>
      <c r="B20">
        <v>8174</v>
      </c>
      <c r="C20" t="s">
        <v>17</v>
      </c>
      <c r="D20">
        <v>201</v>
      </c>
      <c r="F20" t="s">
        <v>38</v>
      </c>
      <c r="G20" t="s">
        <v>19</v>
      </c>
      <c r="H20" t="b">
        <v>1</v>
      </c>
      <c r="J20">
        <v>246</v>
      </c>
      <c r="K20">
        <v>351</v>
      </c>
      <c r="L20">
        <v>82</v>
      </c>
      <c r="M20">
        <v>82</v>
      </c>
      <c r="N20" t="s">
        <v>20</v>
      </c>
      <c r="O20">
        <v>8174</v>
      </c>
      <c r="P20">
        <v>0</v>
      </c>
      <c r="Q20">
        <v>1</v>
      </c>
    </row>
    <row r="21" spans="1:17" hidden="1" x14ac:dyDescent="0.3">
      <c r="A21">
        <v>1745029402274</v>
      </c>
      <c r="B21">
        <v>9009</v>
      </c>
      <c r="C21" t="s">
        <v>17</v>
      </c>
      <c r="D21">
        <v>201</v>
      </c>
      <c r="F21" t="s">
        <v>39</v>
      </c>
      <c r="G21" t="s">
        <v>19</v>
      </c>
      <c r="H21" t="b">
        <v>1</v>
      </c>
      <c r="J21">
        <v>246</v>
      </c>
      <c r="K21">
        <v>351</v>
      </c>
      <c r="L21">
        <v>81</v>
      </c>
      <c r="M21">
        <v>81</v>
      </c>
      <c r="N21" t="s">
        <v>20</v>
      </c>
      <c r="O21">
        <v>9008</v>
      </c>
      <c r="P21">
        <v>0</v>
      </c>
      <c r="Q21">
        <v>1</v>
      </c>
    </row>
    <row r="22" spans="1:17" hidden="1" x14ac:dyDescent="0.3">
      <c r="A22">
        <v>1745029402274</v>
      </c>
      <c r="B22">
        <v>9232</v>
      </c>
      <c r="C22" t="s">
        <v>17</v>
      </c>
      <c r="D22">
        <v>201</v>
      </c>
      <c r="F22" t="s">
        <v>40</v>
      </c>
      <c r="G22" t="s">
        <v>19</v>
      </c>
      <c r="H22" t="b">
        <v>1</v>
      </c>
      <c r="J22">
        <v>246</v>
      </c>
      <c r="K22">
        <v>351</v>
      </c>
      <c r="L22">
        <v>80</v>
      </c>
      <c r="M22">
        <v>80</v>
      </c>
      <c r="N22" t="s">
        <v>20</v>
      </c>
      <c r="O22">
        <v>9232</v>
      </c>
      <c r="P22">
        <v>0</v>
      </c>
      <c r="Q22">
        <v>1</v>
      </c>
    </row>
    <row r="23" spans="1:17" hidden="1" x14ac:dyDescent="0.3">
      <c r="A23">
        <v>1745029402494</v>
      </c>
      <c r="B23">
        <v>9492</v>
      </c>
      <c r="C23" t="s">
        <v>17</v>
      </c>
      <c r="D23">
        <v>201</v>
      </c>
      <c r="F23" t="s">
        <v>41</v>
      </c>
      <c r="G23" t="s">
        <v>19</v>
      </c>
      <c r="H23" t="b">
        <v>1</v>
      </c>
      <c r="J23">
        <v>246</v>
      </c>
      <c r="K23">
        <v>351</v>
      </c>
      <c r="L23">
        <v>79</v>
      </c>
      <c r="M23">
        <v>79</v>
      </c>
      <c r="N23" t="s">
        <v>20</v>
      </c>
      <c r="O23">
        <v>9492</v>
      </c>
      <c r="P23">
        <v>0</v>
      </c>
      <c r="Q23">
        <v>3</v>
      </c>
    </row>
    <row r="24" spans="1:17" hidden="1" x14ac:dyDescent="0.3">
      <c r="A24">
        <v>1745029402291</v>
      </c>
      <c r="B24">
        <v>10042</v>
      </c>
      <c r="C24" t="s">
        <v>17</v>
      </c>
      <c r="D24">
        <v>201</v>
      </c>
      <c r="F24" t="s">
        <v>42</v>
      </c>
      <c r="G24" t="s">
        <v>19</v>
      </c>
      <c r="H24" t="b">
        <v>1</v>
      </c>
      <c r="J24">
        <v>246</v>
      </c>
      <c r="K24">
        <v>351</v>
      </c>
      <c r="L24">
        <v>78</v>
      </c>
      <c r="M24">
        <v>78</v>
      </c>
      <c r="N24" t="s">
        <v>20</v>
      </c>
      <c r="O24">
        <v>10042</v>
      </c>
      <c r="P24">
        <v>0</v>
      </c>
      <c r="Q24">
        <v>1</v>
      </c>
    </row>
    <row r="25" spans="1:17" hidden="1" x14ac:dyDescent="0.3">
      <c r="A25">
        <v>1745029402392</v>
      </c>
      <c r="B25">
        <v>10648</v>
      </c>
      <c r="C25" t="s">
        <v>17</v>
      </c>
      <c r="D25">
        <v>201</v>
      </c>
      <c r="F25" t="s">
        <v>43</v>
      </c>
      <c r="G25" t="s">
        <v>19</v>
      </c>
      <c r="H25" t="b">
        <v>1</v>
      </c>
      <c r="J25">
        <v>246</v>
      </c>
      <c r="K25">
        <v>351</v>
      </c>
      <c r="L25">
        <v>77</v>
      </c>
      <c r="M25">
        <v>77</v>
      </c>
      <c r="N25" t="s">
        <v>20</v>
      </c>
      <c r="O25">
        <v>10648</v>
      </c>
      <c r="P25">
        <v>0</v>
      </c>
      <c r="Q25">
        <v>1</v>
      </c>
    </row>
    <row r="26" spans="1:17" hidden="1" x14ac:dyDescent="0.3">
      <c r="A26">
        <v>1745029402593</v>
      </c>
      <c r="B26">
        <v>10716</v>
      </c>
      <c r="C26" t="s">
        <v>17</v>
      </c>
      <c r="D26">
        <v>201</v>
      </c>
      <c r="F26" t="s">
        <v>44</v>
      </c>
      <c r="G26" t="s">
        <v>19</v>
      </c>
      <c r="H26" t="b">
        <v>1</v>
      </c>
      <c r="J26">
        <v>246</v>
      </c>
      <c r="K26">
        <v>351</v>
      </c>
      <c r="L26">
        <v>76</v>
      </c>
      <c r="M26">
        <v>76</v>
      </c>
      <c r="N26" t="s">
        <v>20</v>
      </c>
      <c r="O26">
        <v>10716</v>
      </c>
      <c r="P26">
        <v>0</v>
      </c>
      <c r="Q26">
        <v>3</v>
      </c>
    </row>
    <row r="27" spans="1:17" hidden="1" x14ac:dyDescent="0.3">
      <c r="A27">
        <v>1745029402689</v>
      </c>
      <c r="B27">
        <v>11311</v>
      </c>
      <c r="C27" t="s">
        <v>17</v>
      </c>
      <c r="D27">
        <v>201</v>
      </c>
      <c r="F27" t="s">
        <v>45</v>
      </c>
      <c r="G27" t="s">
        <v>19</v>
      </c>
      <c r="H27" t="b">
        <v>1</v>
      </c>
      <c r="J27">
        <v>246</v>
      </c>
      <c r="K27">
        <v>351</v>
      </c>
      <c r="L27">
        <v>75</v>
      </c>
      <c r="M27">
        <v>75</v>
      </c>
      <c r="N27" t="s">
        <v>20</v>
      </c>
      <c r="O27">
        <v>11309</v>
      </c>
      <c r="P27">
        <v>0</v>
      </c>
      <c r="Q27">
        <v>1</v>
      </c>
    </row>
    <row r="28" spans="1:17" hidden="1" x14ac:dyDescent="0.3">
      <c r="A28">
        <v>1745029402893</v>
      </c>
      <c r="B28">
        <v>11395</v>
      </c>
      <c r="C28" t="s">
        <v>17</v>
      </c>
      <c r="D28">
        <v>201</v>
      </c>
      <c r="F28" t="s">
        <v>46</v>
      </c>
      <c r="G28" t="s">
        <v>19</v>
      </c>
      <c r="H28" t="b">
        <v>1</v>
      </c>
      <c r="J28">
        <v>246</v>
      </c>
      <c r="K28">
        <v>351</v>
      </c>
      <c r="L28">
        <v>74</v>
      </c>
      <c r="M28">
        <v>74</v>
      </c>
      <c r="N28" t="s">
        <v>20</v>
      </c>
      <c r="O28">
        <v>11394</v>
      </c>
      <c r="P28">
        <v>0</v>
      </c>
      <c r="Q28">
        <v>2</v>
      </c>
    </row>
    <row r="29" spans="1:17" hidden="1" x14ac:dyDescent="0.3">
      <c r="A29">
        <v>1745029402791</v>
      </c>
      <c r="B29">
        <v>11729</v>
      </c>
      <c r="C29" t="s">
        <v>17</v>
      </c>
      <c r="D29">
        <v>201</v>
      </c>
      <c r="F29" t="s">
        <v>47</v>
      </c>
      <c r="G29" t="s">
        <v>19</v>
      </c>
      <c r="H29" t="b">
        <v>1</v>
      </c>
      <c r="J29">
        <v>246</v>
      </c>
      <c r="K29">
        <v>351</v>
      </c>
      <c r="L29">
        <v>73</v>
      </c>
      <c r="M29">
        <v>73</v>
      </c>
      <c r="N29" t="s">
        <v>20</v>
      </c>
      <c r="O29">
        <v>11729</v>
      </c>
      <c r="P29">
        <v>0</v>
      </c>
      <c r="Q29">
        <v>1</v>
      </c>
    </row>
    <row r="30" spans="1:17" hidden="1" x14ac:dyDescent="0.3">
      <c r="A30">
        <v>1745029402992</v>
      </c>
      <c r="B30">
        <v>12026</v>
      </c>
      <c r="C30" t="s">
        <v>17</v>
      </c>
      <c r="D30">
        <v>201</v>
      </c>
      <c r="F30" t="s">
        <v>48</v>
      </c>
      <c r="G30" t="s">
        <v>19</v>
      </c>
      <c r="H30" t="b">
        <v>1</v>
      </c>
      <c r="J30">
        <v>246</v>
      </c>
      <c r="K30">
        <v>351</v>
      </c>
      <c r="L30">
        <v>72</v>
      </c>
      <c r="M30">
        <v>72</v>
      </c>
      <c r="N30" t="s">
        <v>20</v>
      </c>
      <c r="O30">
        <v>12025</v>
      </c>
      <c r="P30">
        <v>0</v>
      </c>
      <c r="Q30">
        <v>0</v>
      </c>
    </row>
    <row r="31" spans="1:17" hidden="1" x14ac:dyDescent="0.3">
      <c r="A31">
        <v>1745029403092</v>
      </c>
      <c r="B31">
        <v>12231</v>
      </c>
      <c r="C31" t="s">
        <v>17</v>
      </c>
      <c r="D31">
        <v>201</v>
      </c>
      <c r="F31" t="s">
        <v>49</v>
      </c>
      <c r="G31" t="s">
        <v>19</v>
      </c>
      <c r="H31" t="b">
        <v>1</v>
      </c>
      <c r="J31">
        <v>246</v>
      </c>
      <c r="K31">
        <v>351</v>
      </c>
      <c r="L31">
        <v>71</v>
      </c>
      <c r="M31">
        <v>71</v>
      </c>
      <c r="N31" t="s">
        <v>20</v>
      </c>
      <c r="O31">
        <v>12231</v>
      </c>
      <c r="P31">
        <v>0</v>
      </c>
      <c r="Q31">
        <v>0</v>
      </c>
    </row>
    <row r="32" spans="1:17" hidden="1" x14ac:dyDescent="0.3">
      <c r="A32">
        <v>1745029403390</v>
      </c>
      <c r="B32">
        <v>12698</v>
      </c>
      <c r="C32" t="s">
        <v>17</v>
      </c>
      <c r="D32">
        <v>201</v>
      </c>
      <c r="F32" t="s">
        <v>50</v>
      </c>
      <c r="G32" t="s">
        <v>19</v>
      </c>
      <c r="H32" t="b">
        <v>1</v>
      </c>
      <c r="J32">
        <v>246</v>
      </c>
      <c r="K32">
        <v>351</v>
      </c>
      <c r="L32">
        <v>70</v>
      </c>
      <c r="M32">
        <v>70</v>
      </c>
      <c r="N32" t="s">
        <v>20</v>
      </c>
      <c r="O32">
        <v>12698</v>
      </c>
      <c r="P32">
        <v>0</v>
      </c>
      <c r="Q32">
        <v>1</v>
      </c>
    </row>
    <row r="33" spans="1:17" hidden="1" x14ac:dyDescent="0.3">
      <c r="A33">
        <v>1745029403202</v>
      </c>
      <c r="B33">
        <v>13179</v>
      </c>
      <c r="C33" t="s">
        <v>17</v>
      </c>
      <c r="D33">
        <v>201</v>
      </c>
      <c r="F33" t="s">
        <v>51</v>
      </c>
      <c r="G33" t="s">
        <v>19</v>
      </c>
      <c r="H33" t="b">
        <v>1</v>
      </c>
      <c r="J33">
        <v>246</v>
      </c>
      <c r="K33">
        <v>351</v>
      </c>
      <c r="L33">
        <v>69</v>
      </c>
      <c r="M33">
        <v>69</v>
      </c>
      <c r="N33" t="s">
        <v>20</v>
      </c>
      <c r="O33">
        <v>13179</v>
      </c>
      <c r="P33">
        <v>0</v>
      </c>
      <c r="Q33">
        <v>1</v>
      </c>
    </row>
    <row r="34" spans="1:17" hidden="1" x14ac:dyDescent="0.3">
      <c r="A34">
        <v>1745029403592</v>
      </c>
      <c r="B34">
        <v>13005</v>
      </c>
      <c r="C34" t="s">
        <v>17</v>
      </c>
      <c r="D34">
        <v>201</v>
      </c>
      <c r="F34" t="s">
        <v>52</v>
      </c>
      <c r="G34" t="s">
        <v>19</v>
      </c>
      <c r="H34" t="b">
        <v>1</v>
      </c>
      <c r="J34">
        <v>246</v>
      </c>
      <c r="K34">
        <v>351</v>
      </c>
      <c r="L34">
        <v>68</v>
      </c>
      <c r="M34">
        <v>68</v>
      </c>
      <c r="N34" t="s">
        <v>20</v>
      </c>
      <c r="O34">
        <v>13003</v>
      </c>
      <c r="P34">
        <v>0</v>
      </c>
      <c r="Q34">
        <v>1</v>
      </c>
    </row>
    <row r="35" spans="1:17" hidden="1" x14ac:dyDescent="0.3">
      <c r="A35">
        <v>1745029404098</v>
      </c>
      <c r="B35">
        <v>12979</v>
      </c>
      <c r="C35" t="s">
        <v>17</v>
      </c>
      <c r="D35">
        <v>201</v>
      </c>
      <c r="F35" t="s">
        <v>53</v>
      </c>
      <c r="G35" t="s">
        <v>19</v>
      </c>
      <c r="H35" t="b">
        <v>1</v>
      </c>
      <c r="J35">
        <v>246</v>
      </c>
      <c r="K35">
        <v>351</v>
      </c>
      <c r="L35">
        <v>67</v>
      </c>
      <c r="M35">
        <v>67</v>
      </c>
      <c r="N35" t="s">
        <v>20</v>
      </c>
      <c r="O35">
        <v>12979</v>
      </c>
      <c r="P35">
        <v>0</v>
      </c>
      <c r="Q35">
        <v>1</v>
      </c>
    </row>
    <row r="36" spans="1:17" hidden="1" x14ac:dyDescent="0.3">
      <c r="A36">
        <v>1745029403292</v>
      </c>
      <c r="B36">
        <v>14090</v>
      </c>
      <c r="C36" t="s">
        <v>17</v>
      </c>
      <c r="D36">
        <v>201</v>
      </c>
      <c r="F36" t="s">
        <v>54</v>
      </c>
      <c r="G36" t="s">
        <v>19</v>
      </c>
      <c r="H36" t="b">
        <v>1</v>
      </c>
      <c r="J36">
        <v>246</v>
      </c>
      <c r="K36">
        <v>351</v>
      </c>
      <c r="L36">
        <v>66</v>
      </c>
      <c r="M36">
        <v>66</v>
      </c>
      <c r="N36" t="s">
        <v>20</v>
      </c>
      <c r="O36">
        <v>14090</v>
      </c>
      <c r="P36">
        <v>0</v>
      </c>
      <c r="Q36">
        <v>1</v>
      </c>
    </row>
    <row r="37" spans="1:17" hidden="1" x14ac:dyDescent="0.3">
      <c r="A37">
        <v>1745029403490</v>
      </c>
      <c r="B37">
        <v>14249</v>
      </c>
      <c r="C37" t="s">
        <v>17</v>
      </c>
      <c r="D37">
        <v>201</v>
      </c>
      <c r="F37" t="s">
        <v>55</v>
      </c>
      <c r="G37" t="s">
        <v>19</v>
      </c>
      <c r="H37" t="b">
        <v>1</v>
      </c>
      <c r="J37">
        <v>246</v>
      </c>
      <c r="K37">
        <v>351</v>
      </c>
      <c r="L37">
        <v>65</v>
      </c>
      <c r="M37">
        <v>65</v>
      </c>
      <c r="N37" t="s">
        <v>20</v>
      </c>
      <c r="O37">
        <v>14249</v>
      </c>
      <c r="P37">
        <v>0</v>
      </c>
      <c r="Q37">
        <v>1</v>
      </c>
    </row>
    <row r="38" spans="1:17" hidden="1" x14ac:dyDescent="0.3">
      <c r="A38">
        <v>1745029403691</v>
      </c>
      <c r="B38">
        <v>14278</v>
      </c>
      <c r="C38" t="s">
        <v>17</v>
      </c>
      <c r="D38">
        <v>201</v>
      </c>
      <c r="F38" t="s">
        <v>56</v>
      </c>
      <c r="G38" t="s">
        <v>19</v>
      </c>
      <c r="H38" t="b">
        <v>1</v>
      </c>
      <c r="J38">
        <v>246</v>
      </c>
      <c r="K38">
        <v>351</v>
      </c>
      <c r="L38">
        <v>64</v>
      </c>
      <c r="M38">
        <v>64</v>
      </c>
      <c r="N38" t="s">
        <v>20</v>
      </c>
      <c r="O38">
        <v>14278</v>
      </c>
      <c r="P38">
        <v>0</v>
      </c>
      <c r="Q38">
        <v>3</v>
      </c>
    </row>
    <row r="39" spans="1:17" hidden="1" x14ac:dyDescent="0.3">
      <c r="A39">
        <v>1745029403791</v>
      </c>
      <c r="B39">
        <v>14793</v>
      </c>
      <c r="C39" t="s">
        <v>17</v>
      </c>
      <c r="D39">
        <v>201</v>
      </c>
      <c r="F39" t="s">
        <v>57</v>
      </c>
      <c r="G39" t="s">
        <v>19</v>
      </c>
      <c r="H39" t="b">
        <v>1</v>
      </c>
      <c r="J39">
        <v>246</v>
      </c>
      <c r="K39">
        <v>351</v>
      </c>
      <c r="L39">
        <v>63</v>
      </c>
      <c r="M39">
        <v>63</v>
      </c>
      <c r="N39" t="s">
        <v>20</v>
      </c>
      <c r="O39">
        <v>14793</v>
      </c>
      <c r="P39">
        <v>0</v>
      </c>
      <c r="Q39">
        <v>3</v>
      </c>
    </row>
    <row r="40" spans="1:17" hidden="1" x14ac:dyDescent="0.3">
      <c r="A40">
        <v>1745029404291</v>
      </c>
      <c r="B40">
        <v>14489</v>
      </c>
      <c r="C40" t="s">
        <v>17</v>
      </c>
      <c r="D40">
        <v>201</v>
      </c>
      <c r="F40" t="s">
        <v>58</v>
      </c>
      <c r="G40" t="s">
        <v>19</v>
      </c>
      <c r="H40" t="b">
        <v>1</v>
      </c>
      <c r="J40">
        <v>246</v>
      </c>
      <c r="K40">
        <v>351</v>
      </c>
      <c r="L40">
        <v>62</v>
      </c>
      <c r="M40">
        <v>62</v>
      </c>
      <c r="N40" t="s">
        <v>20</v>
      </c>
      <c r="O40">
        <v>14488</v>
      </c>
      <c r="P40">
        <v>0</v>
      </c>
      <c r="Q40">
        <v>0</v>
      </c>
    </row>
    <row r="41" spans="1:17" hidden="1" x14ac:dyDescent="0.3">
      <c r="A41">
        <v>1745029403889</v>
      </c>
      <c r="B41">
        <v>15198</v>
      </c>
      <c r="C41" t="s">
        <v>17</v>
      </c>
      <c r="D41">
        <v>201</v>
      </c>
      <c r="F41" t="s">
        <v>59</v>
      </c>
      <c r="G41" t="s">
        <v>19</v>
      </c>
      <c r="H41" t="b">
        <v>1</v>
      </c>
      <c r="J41">
        <v>246</v>
      </c>
      <c r="K41">
        <v>351</v>
      </c>
      <c r="L41">
        <v>61</v>
      </c>
      <c r="M41">
        <v>61</v>
      </c>
      <c r="N41" t="s">
        <v>20</v>
      </c>
      <c r="O41">
        <v>15197</v>
      </c>
      <c r="P41">
        <v>0</v>
      </c>
      <c r="Q41">
        <v>1</v>
      </c>
    </row>
    <row r="42" spans="1:17" hidden="1" x14ac:dyDescent="0.3">
      <c r="A42">
        <v>1745029404193</v>
      </c>
      <c r="B42">
        <v>15660</v>
      </c>
      <c r="C42" t="s">
        <v>17</v>
      </c>
      <c r="D42">
        <v>201</v>
      </c>
      <c r="F42" t="s">
        <v>60</v>
      </c>
      <c r="G42" t="s">
        <v>19</v>
      </c>
      <c r="H42" t="b">
        <v>1</v>
      </c>
      <c r="J42">
        <v>246</v>
      </c>
      <c r="K42">
        <v>351</v>
      </c>
      <c r="L42">
        <v>60</v>
      </c>
      <c r="M42">
        <v>60</v>
      </c>
      <c r="N42" t="s">
        <v>20</v>
      </c>
      <c r="O42">
        <v>15659</v>
      </c>
      <c r="P42">
        <v>0</v>
      </c>
      <c r="Q42">
        <v>0</v>
      </c>
    </row>
    <row r="43" spans="1:17" hidden="1" x14ac:dyDescent="0.3">
      <c r="A43">
        <v>1745029403994</v>
      </c>
      <c r="B43">
        <v>16171</v>
      </c>
      <c r="C43" t="s">
        <v>17</v>
      </c>
      <c r="D43">
        <v>201</v>
      </c>
      <c r="F43" t="s">
        <v>61</v>
      </c>
      <c r="G43" t="s">
        <v>19</v>
      </c>
      <c r="H43" t="b">
        <v>1</v>
      </c>
      <c r="J43">
        <v>246</v>
      </c>
      <c r="K43">
        <v>351</v>
      </c>
      <c r="L43">
        <v>59</v>
      </c>
      <c r="M43">
        <v>59</v>
      </c>
      <c r="N43" t="s">
        <v>20</v>
      </c>
      <c r="O43">
        <v>16170</v>
      </c>
      <c r="P43">
        <v>0</v>
      </c>
      <c r="Q43">
        <v>2</v>
      </c>
    </row>
    <row r="44" spans="1:17" hidden="1" x14ac:dyDescent="0.3">
      <c r="A44">
        <v>1745029404390</v>
      </c>
      <c r="B44">
        <v>16320</v>
      </c>
      <c r="C44" t="s">
        <v>17</v>
      </c>
      <c r="D44">
        <v>201</v>
      </c>
      <c r="F44" t="s">
        <v>62</v>
      </c>
      <c r="G44" t="s">
        <v>19</v>
      </c>
      <c r="H44" t="b">
        <v>1</v>
      </c>
      <c r="J44">
        <v>246</v>
      </c>
      <c r="K44">
        <v>351</v>
      </c>
      <c r="L44">
        <v>58</v>
      </c>
      <c r="M44">
        <v>58</v>
      </c>
      <c r="N44" t="s">
        <v>20</v>
      </c>
      <c r="O44">
        <v>16320</v>
      </c>
      <c r="P44">
        <v>0</v>
      </c>
      <c r="Q44">
        <v>1</v>
      </c>
    </row>
    <row r="45" spans="1:17" hidden="1" x14ac:dyDescent="0.3">
      <c r="A45">
        <v>1745029404491</v>
      </c>
      <c r="B45">
        <v>16526</v>
      </c>
      <c r="C45" t="s">
        <v>17</v>
      </c>
      <c r="D45">
        <v>201</v>
      </c>
      <c r="F45" t="s">
        <v>63</v>
      </c>
      <c r="G45" t="s">
        <v>19</v>
      </c>
      <c r="H45" t="b">
        <v>1</v>
      </c>
      <c r="J45">
        <v>246</v>
      </c>
      <c r="K45">
        <v>351</v>
      </c>
      <c r="L45">
        <v>57</v>
      </c>
      <c r="M45">
        <v>57</v>
      </c>
      <c r="N45" t="s">
        <v>20</v>
      </c>
      <c r="O45">
        <v>16525</v>
      </c>
      <c r="P45">
        <v>0</v>
      </c>
      <c r="Q45">
        <v>3</v>
      </c>
    </row>
    <row r="46" spans="1:17" hidden="1" x14ac:dyDescent="0.3">
      <c r="A46">
        <v>1745029404591</v>
      </c>
      <c r="B46">
        <v>16695</v>
      </c>
      <c r="C46" t="s">
        <v>17</v>
      </c>
      <c r="D46">
        <v>201</v>
      </c>
      <c r="F46" t="s">
        <v>64</v>
      </c>
      <c r="G46" t="s">
        <v>19</v>
      </c>
      <c r="H46" t="b">
        <v>1</v>
      </c>
      <c r="J46">
        <v>246</v>
      </c>
      <c r="K46">
        <v>351</v>
      </c>
      <c r="L46">
        <v>56</v>
      </c>
      <c r="M46">
        <v>56</v>
      </c>
      <c r="N46" t="s">
        <v>20</v>
      </c>
      <c r="O46">
        <v>16695</v>
      </c>
      <c r="P46">
        <v>0</v>
      </c>
      <c r="Q46">
        <v>1</v>
      </c>
    </row>
    <row r="47" spans="1:17" hidden="1" x14ac:dyDescent="0.3">
      <c r="A47">
        <v>1745029404790</v>
      </c>
      <c r="B47">
        <v>16953</v>
      </c>
      <c r="C47" t="s">
        <v>17</v>
      </c>
      <c r="D47">
        <v>201</v>
      </c>
      <c r="F47" t="s">
        <v>65</v>
      </c>
      <c r="G47" t="s">
        <v>19</v>
      </c>
      <c r="H47" t="b">
        <v>1</v>
      </c>
      <c r="J47">
        <v>246</v>
      </c>
      <c r="K47">
        <v>351</v>
      </c>
      <c r="L47">
        <v>55</v>
      </c>
      <c r="M47">
        <v>55</v>
      </c>
      <c r="N47" t="s">
        <v>20</v>
      </c>
      <c r="O47">
        <v>16953</v>
      </c>
      <c r="P47">
        <v>0</v>
      </c>
      <c r="Q47">
        <v>0</v>
      </c>
    </row>
    <row r="48" spans="1:17" hidden="1" x14ac:dyDescent="0.3">
      <c r="A48">
        <v>1745029404691</v>
      </c>
      <c r="B48">
        <v>17432</v>
      </c>
      <c r="C48" t="s">
        <v>17</v>
      </c>
      <c r="D48">
        <v>201</v>
      </c>
      <c r="F48" t="s">
        <v>66</v>
      </c>
      <c r="G48" t="s">
        <v>19</v>
      </c>
      <c r="H48" t="b">
        <v>1</v>
      </c>
      <c r="J48">
        <v>246</v>
      </c>
      <c r="K48">
        <v>351</v>
      </c>
      <c r="L48">
        <v>54</v>
      </c>
      <c r="M48">
        <v>54</v>
      </c>
      <c r="N48" t="s">
        <v>20</v>
      </c>
      <c r="O48">
        <v>17432</v>
      </c>
      <c r="P48">
        <v>0</v>
      </c>
      <c r="Q48">
        <v>0</v>
      </c>
    </row>
    <row r="49" spans="1:17" hidden="1" x14ac:dyDescent="0.3">
      <c r="A49">
        <v>1745029405490</v>
      </c>
      <c r="B49">
        <v>16811</v>
      </c>
      <c r="C49" t="s">
        <v>17</v>
      </c>
      <c r="D49">
        <v>201</v>
      </c>
      <c r="F49" t="s">
        <v>67</v>
      </c>
      <c r="G49" t="s">
        <v>19</v>
      </c>
      <c r="H49" t="b">
        <v>1</v>
      </c>
      <c r="J49">
        <v>246</v>
      </c>
      <c r="K49">
        <v>351</v>
      </c>
      <c r="L49">
        <v>53</v>
      </c>
      <c r="M49">
        <v>53</v>
      </c>
      <c r="N49" t="s">
        <v>20</v>
      </c>
      <c r="O49">
        <v>16811</v>
      </c>
      <c r="P49">
        <v>0</v>
      </c>
      <c r="Q49">
        <v>1</v>
      </c>
    </row>
    <row r="50" spans="1:17" hidden="1" x14ac:dyDescent="0.3">
      <c r="A50">
        <v>1745029404990</v>
      </c>
      <c r="B50">
        <v>17580</v>
      </c>
      <c r="C50" t="s">
        <v>17</v>
      </c>
      <c r="D50">
        <v>201</v>
      </c>
      <c r="F50" t="s">
        <v>68</v>
      </c>
      <c r="G50" t="s">
        <v>19</v>
      </c>
      <c r="H50" t="b">
        <v>1</v>
      </c>
      <c r="J50">
        <v>246</v>
      </c>
      <c r="K50">
        <v>351</v>
      </c>
      <c r="L50">
        <v>52</v>
      </c>
      <c r="M50">
        <v>52</v>
      </c>
      <c r="N50" t="s">
        <v>20</v>
      </c>
      <c r="O50">
        <v>17578</v>
      </c>
      <c r="P50">
        <v>0</v>
      </c>
      <c r="Q50">
        <v>1</v>
      </c>
    </row>
    <row r="51" spans="1:17" hidden="1" x14ac:dyDescent="0.3">
      <c r="A51">
        <v>1745029404893</v>
      </c>
      <c r="B51">
        <v>18421</v>
      </c>
      <c r="C51" t="s">
        <v>17</v>
      </c>
      <c r="D51">
        <v>201</v>
      </c>
      <c r="F51" t="s">
        <v>69</v>
      </c>
      <c r="G51" t="s">
        <v>19</v>
      </c>
      <c r="H51" t="b">
        <v>1</v>
      </c>
      <c r="J51">
        <v>246</v>
      </c>
      <c r="K51">
        <v>351</v>
      </c>
      <c r="L51">
        <v>51</v>
      </c>
      <c r="M51">
        <v>51</v>
      </c>
      <c r="N51" t="s">
        <v>20</v>
      </c>
      <c r="O51">
        <v>18420</v>
      </c>
      <c r="P51">
        <v>0</v>
      </c>
      <c r="Q51">
        <v>2</v>
      </c>
    </row>
    <row r="52" spans="1:17" hidden="1" x14ac:dyDescent="0.3">
      <c r="A52">
        <v>1745029405192</v>
      </c>
      <c r="B52">
        <v>18351</v>
      </c>
      <c r="C52" t="s">
        <v>17</v>
      </c>
      <c r="D52">
        <v>201</v>
      </c>
      <c r="F52" t="s">
        <v>70</v>
      </c>
      <c r="G52" t="s">
        <v>19</v>
      </c>
      <c r="H52" t="b">
        <v>1</v>
      </c>
      <c r="J52">
        <v>246</v>
      </c>
      <c r="K52">
        <v>351</v>
      </c>
      <c r="L52">
        <v>50</v>
      </c>
      <c r="M52">
        <v>50</v>
      </c>
      <c r="N52" t="s">
        <v>20</v>
      </c>
      <c r="O52">
        <v>18351</v>
      </c>
      <c r="P52">
        <v>0</v>
      </c>
      <c r="Q52">
        <v>1</v>
      </c>
    </row>
    <row r="53" spans="1:17" hidden="1" x14ac:dyDescent="0.3">
      <c r="A53">
        <v>1745029405090</v>
      </c>
      <c r="B53">
        <v>18888</v>
      </c>
      <c r="C53" t="s">
        <v>17</v>
      </c>
      <c r="D53">
        <v>201</v>
      </c>
      <c r="F53" t="s">
        <v>71</v>
      </c>
      <c r="G53" t="s">
        <v>19</v>
      </c>
      <c r="H53" t="b">
        <v>1</v>
      </c>
      <c r="J53">
        <v>246</v>
      </c>
      <c r="K53">
        <v>351</v>
      </c>
      <c r="L53">
        <v>49</v>
      </c>
      <c r="M53">
        <v>49</v>
      </c>
      <c r="N53" t="s">
        <v>20</v>
      </c>
      <c r="O53">
        <v>18888</v>
      </c>
      <c r="P53">
        <v>0</v>
      </c>
      <c r="Q53">
        <v>1</v>
      </c>
    </row>
    <row r="54" spans="1:17" hidden="1" x14ac:dyDescent="0.3">
      <c r="A54">
        <v>1745029405292</v>
      </c>
      <c r="B54">
        <v>19052</v>
      </c>
      <c r="C54" t="s">
        <v>17</v>
      </c>
      <c r="D54">
        <v>201</v>
      </c>
      <c r="F54" t="s">
        <v>72</v>
      </c>
      <c r="G54" t="s">
        <v>19</v>
      </c>
      <c r="H54" t="b">
        <v>1</v>
      </c>
      <c r="J54">
        <v>246</v>
      </c>
      <c r="K54">
        <v>351</v>
      </c>
      <c r="L54">
        <v>48</v>
      </c>
      <c r="M54">
        <v>48</v>
      </c>
      <c r="N54" t="s">
        <v>20</v>
      </c>
      <c r="O54">
        <v>19052</v>
      </c>
      <c r="P54">
        <v>0</v>
      </c>
      <c r="Q54">
        <v>3</v>
      </c>
    </row>
    <row r="55" spans="1:17" hidden="1" x14ac:dyDescent="0.3">
      <c r="A55">
        <v>1745029405391</v>
      </c>
      <c r="B55">
        <v>19350</v>
      </c>
      <c r="C55" t="s">
        <v>17</v>
      </c>
      <c r="D55">
        <v>201</v>
      </c>
      <c r="F55" t="s">
        <v>73</v>
      </c>
      <c r="G55" t="s">
        <v>19</v>
      </c>
      <c r="H55" t="b">
        <v>1</v>
      </c>
      <c r="J55">
        <v>246</v>
      </c>
      <c r="K55">
        <v>351</v>
      </c>
      <c r="L55">
        <v>47</v>
      </c>
      <c r="M55">
        <v>47</v>
      </c>
      <c r="N55" t="s">
        <v>20</v>
      </c>
      <c r="O55">
        <v>19350</v>
      </c>
      <c r="P55">
        <v>0</v>
      </c>
      <c r="Q55">
        <v>1</v>
      </c>
    </row>
    <row r="56" spans="1:17" hidden="1" x14ac:dyDescent="0.3">
      <c r="A56">
        <v>1745029405990</v>
      </c>
      <c r="B56">
        <v>19488</v>
      </c>
      <c r="C56" t="s">
        <v>17</v>
      </c>
      <c r="D56">
        <v>201</v>
      </c>
      <c r="F56" t="s">
        <v>74</v>
      </c>
      <c r="G56" t="s">
        <v>19</v>
      </c>
      <c r="H56" t="b">
        <v>1</v>
      </c>
      <c r="J56">
        <v>246</v>
      </c>
      <c r="K56">
        <v>351</v>
      </c>
      <c r="L56">
        <v>46</v>
      </c>
      <c r="M56">
        <v>46</v>
      </c>
      <c r="N56" t="s">
        <v>20</v>
      </c>
      <c r="O56">
        <v>19488</v>
      </c>
      <c r="P56">
        <v>0</v>
      </c>
      <c r="Q56">
        <v>1</v>
      </c>
    </row>
    <row r="57" spans="1:17" hidden="1" x14ac:dyDescent="0.3">
      <c r="A57">
        <v>1745029405590</v>
      </c>
      <c r="B57">
        <v>20149</v>
      </c>
      <c r="C57" t="s">
        <v>17</v>
      </c>
      <c r="D57">
        <v>201</v>
      </c>
      <c r="F57" t="s">
        <v>75</v>
      </c>
      <c r="G57" t="s">
        <v>19</v>
      </c>
      <c r="H57" t="b">
        <v>1</v>
      </c>
      <c r="J57">
        <v>246</v>
      </c>
      <c r="K57">
        <v>351</v>
      </c>
      <c r="L57">
        <v>45</v>
      </c>
      <c r="M57">
        <v>45</v>
      </c>
      <c r="N57" t="s">
        <v>20</v>
      </c>
      <c r="O57">
        <v>20148</v>
      </c>
      <c r="P57">
        <v>0</v>
      </c>
      <c r="Q57">
        <v>1</v>
      </c>
    </row>
    <row r="58" spans="1:17" hidden="1" x14ac:dyDescent="0.3">
      <c r="A58">
        <v>1745029405791</v>
      </c>
      <c r="B58">
        <v>20414</v>
      </c>
      <c r="C58" t="s">
        <v>17</v>
      </c>
      <c r="D58">
        <v>201</v>
      </c>
      <c r="F58" t="s">
        <v>76</v>
      </c>
      <c r="G58" t="s">
        <v>19</v>
      </c>
      <c r="H58" t="b">
        <v>1</v>
      </c>
      <c r="J58">
        <v>246</v>
      </c>
      <c r="K58">
        <v>351</v>
      </c>
      <c r="L58">
        <v>44</v>
      </c>
      <c r="M58">
        <v>44</v>
      </c>
      <c r="N58" t="s">
        <v>20</v>
      </c>
      <c r="O58">
        <v>20413</v>
      </c>
      <c r="P58">
        <v>0</v>
      </c>
      <c r="Q58">
        <v>2</v>
      </c>
    </row>
    <row r="59" spans="1:17" hidden="1" x14ac:dyDescent="0.3">
      <c r="A59">
        <v>1745029405691</v>
      </c>
      <c r="B59">
        <v>20792</v>
      </c>
      <c r="C59" t="s">
        <v>17</v>
      </c>
      <c r="D59">
        <v>201</v>
      </c>
      <c r="F59" t="s">
        <v>77</v>
      </c>
      <c r="G59" t="s">
        <v>19</v>
      </c>
      <c r="H59" t="b">
        <v>1</v>
      </c>
      <c r="J59">
        <v>246</v>
      </c>
      <c r="K59">
        <v>351</v>
      </c>
      <c r="L59">
        <v>43</v>
      </c>
      <c r="M59">
        <v>43</v>
      </c>
      <c r="N59" t="s">
        <v>20</v>
      </c>
      <c r="O59">
        <v>20791</v>
      </c>
      <c r="P59">
        <v>0</v>
      </c>
      <c r="Q59">
        <v>1</v>
      </c>
    </row>
    <row r="60" spans="1:17" hidden="1" x14ac:dyDescent="0.3">
      <c r="A60">
        <v>1745029405891</v>
      </c>
      <c r="B60">
        <v>21052</v>
      </c>
      <c r="C60" t="s">
        <v>17</v>
      </c>
      <c r="D60">
        <v>201</v>
      </c>
      <c r="F60" t="s">
        <v>78</v>
      </c>
      <c r="G60" t="s">
        <v>19</v>
      </c>
      <c r="H60" t="b">
        <v>1</v>
      </c>
      <c r="J60">
        <v>246</v>
      </c>
      <c r="K60">
        <v>351</v>
      </c>
      <c r="L60">
        <v>42</v>
      </c>
      <c r="M60">
        <v>42</v>
      </c>
      <c r="N60" t="s">
        <v>20</v>
      </c>
      <c r="O60">
        <v>21052</v>
      </c>
      <c r="P60">
        <v>0</v>
      </c>
      <c r="Q60">
        <v>1</v>
      </c>
    </row>
    <row r="61" spans="1:17" hidden="1" x14ac:dyDescent="0.3">
      <c r="A61">
        <v>1745029406201</v>
      </c>
      <c r="B61">
        <v>21562</v>
      </c>
      <c r="C61" t="s">
        <v>17</v>
      </c>
      <c r="D61">
        <v>201</v>
      </c>
      <c r="F61" t="s">
        <v>79</v>
      </c>
      <c r="G61" t="s">
        <v>19</v>
      </c>
      <c r="H61" t="b">
        <v>1</v>
      </c>
      <c r="J61">
        <v>246</v>
      </c>
      <c r="K61">
        <v>351</v>
      </c>
      <c r="L61">
        <v>41</v>
      </c>
      <c r="M61">
        <v>41</v>
      </c>
      <c r="N61" t="s">
        <v>20</v>
      </c>
      <c r="O61">
        <v>21562</v>
      </c>
      <c r="P61">
        <v>0</v>
      </c>
      <c r="Q61">
        <v>0</v>
      </c>
    </row>
    <row r="62" spans="1:17" hidden="1" x14ac:dyDescent="0.3">
      <c r="A62">
        <v>1745029406090</v>
      </c>
      <c r="B62">
        <v>21881</v>
      </c>
      <c r="C62" t="s">
        <v>17</v>
      </c>
      <c r="D62">
        <v>201</v>
      </c>
      <c r="F62" t="s">
        <v>80</v>
      </c>
      <c r="G62" t="s">
        <v>19</v>
      </c>
      <c r="H62" t="b">
        <v>1</v>
      </c>
      <c r="J62">
        <v>246</v>
      </c>
      <c r="K62">
        <v>351</v>
      </c>
      <c r="L62">
        <v>40</v>
      </c>
      <c r="M62">
        <v>40</v>
      </c>
      <c r="N62" t="s">
        <v>20</v>
      </c>
      <c r="O62">
        <v>21881</v>
      </c>
      <c r="P62">
        <v>0</v>
      </c>
      <c r="Q62">
        <v>1</v>
      </c>
    </row>
    <row r="63" spans="1:17" hidden="1" x14ac:dyDescent="0.3">
      <c r="A63">
        <v>1745029406491</v>
      </c>
      <c r="B63">
        <v>21688</v>
      </c>
      <c r="C63" t="s">
        <v>17</v>
      </c>
      <c r="D63">
        <v>201</v>
      </c>
      <c r="F63" t="s">
        <v>81</v>
      </c>
      <c r="G63" t="s">
        <v>19</v>
      </c>
      <c r="H63" t="b">
        <v>1</v>
      </c>
      <c r="J63">
        <v>246</v>
      </c>
      <c r="K63">
        <v>351</v>
      </c>
      <c r="L63">
        <v>39</v>
      </c>
      <c r="M63">
        <v>39</v>
      </c>
      <c r="N63" t="s">
        <v>20</v>
      </c>
      <c r="O63">
        <v>21688</v>
      </c>
      <c r="P63">
        <v>0</v>
      </c>
      <c r="Q63">
        <v>3</v>
      </c>
    </row>
    <row r="64" spans="1:17" hidden="1" x14ac:dyDescent="0.3">
      <c r="A64">
        <v>1745029406593</v>
      </c>
      <c r="B64">
        <v>22056</v>
      </c>
      <c r="C64" t="s">
        <v>17</v>
      </c>
      <c r="D64">
        <v>201</v>
      </c>
      <c r="F64" t="s">
        <v>82</v>
      </c>
      <c r="G64" t="s">
        <v>19</v>
      </c>
      <c r="H64" t="b">
        <v>1</v>
      </c>
      <c r="J64">
        <v>246</v>
      </c>
      <c r="K64">
        <v>351</v>
      </c>
      <c r="L64">
        <v>38</v>
      </c>
      <c r="M64">
        <v>38</v>
      </c>
      <c r="N64" t="s">
        <v>20</v>
      </c>
      <c r="O64">
        <v>22056</v>
      </c>
      <c r="P64">
        <v>0</v>
      </c>
      <c r="Q64">
        <v>0</v>
      </c>
    </row>
    <row r="65" spans="1:17" hidden="1" x14ac:dyDescent="0.3">
      <c r="A65">
        <v>1745029406389</v>
      </c>
      <c r="B65">
        <v>22650</v>
      </c>
      <c r="C65" t="s">
        <v>17</v>
      </c>
      <c r="D65">
        <v>201</v>
      </c>
      <c r="F65" t="s">
        <v>83</v>
      </c>
      <c r="G65" t="s">
        <v>19</v>
      </c>
      <c r="H65" t="b">
        <v>1</v>
      </c>
      <c r="J65">
        <v>246</v>
      </c>
      <c r="K65">
        <v>351</v>
      </c>
      <c r="L65">
        <v>37</v>
      </c>
      <c r="M65">
        <v>37</v>
      </c>
      <c r="N65" t="s">
        <v>20</v>
      </c>
      <c r="O65">
        <v>22649</v>
      </c>
      <c r="P65">
        <v>0</v>
      </c>
      <c r="Q65">
        <v>0</v>
      </c>
    </row>
    <row r="66" spans="1:17" hidden="1" x14ac:dyDescent="0.3">
      <c r="A66">
        <v>1745029406292</v>
      </c>
      <c r="B66">
        <v>23182</v>
      </c>
      <c r="C66" t="s">
        <v>17</v>
      </c>
      <c r="D66">
        <v>201</v>
      </c>
      <c r="F66" t="s">
        <v>84</v>
      </c>
      <c r="G66" t="s">
        <v>19</v>
      </c>
      <c r="H66" t="b">
        <v>1</v>
      </c>
      <c r="J66">
        <v>246</v>
      </c>
      <c r="K66">
        <v>351</v>
      </c>
      <c r="L66">
        <v>36</v>
      </c>
      <c r="M66">
        <v>36</v>
      </c>
      <c r="N66" t="s">
        <v>20</v>
      </c>
      <c r="O66">
        <v>23182</v>
      </c>
      <c r="P66">
        <v>0</v>
      </c>
      <c r="Q66">
        <v>3</v>
      </c>
    </row>
    <row r="67" spans="1:17" hidden="1" x14ac:dyDescent="0.3">
      <c r="A67">
        <v>1745029406692</v>
      </c>
      <c r="B67">
        <v>23472</v>
      </c>
      <c r="C67" t="s">
        <v>17</v>
      </c>
      <c r="D67">
        <v>201</v>
      </c>
      <c r="F67" t="s">
        <v>85</v>
      </c>
      <c r="G67" t="s">
        <v>19</v>
      </c>
      <c r="H67" t="b">
        <v>1</v>
      </c>
      <c r="J67">
        <v>246</v>
      </c>
      <c r="K67">
        <v>351</v>
      </c>
      <c r="L67">
        <v>35</v>
      </c>
      <c r="M67">
        <v>35</v>
      </c>
      <c r="N67" t="s">
        <v>20</v>
      </c>
      <c r="O67">
        <v>23472</v>
      </c>
      <c r="P67">
        <v>0</v>
      </c>
      <c r="Q67">
        <v>3</v>
      </c>
    </row>
    <row r="68" spans="1:17" hidden="1" x14ac:dyDescent="0.3">
      <c r="A68">
        <v>1745029406791</v>
      </c>
      <c r="B68">
        <v>23612</v>
      </c>
      <c r="C68" t="s">
        <v>17</v>
      </c>
      <c r="D68">
        <v>201</v>
      </c>
      <c r="F68" t="s">
        <v>86</v>
      </c>
      <c r="G68" t="s">
        <v>19</v>
      </c>
      <c r="H68" t="b">
        <v>1</v>
      </c>
      <c r="J68">
        <v>246</v>
      </c>
      <c r="K68">
        <v>351</v>
      </c>
      <c r="L68">
        <v>34</v>
      </c>
      <c r="M68">
        <v>34</v>
      </c>
      <c r="N68" t="s">
        <v>20</v>
      </c>
      <c r="O68">
        <v>23612</v>
      </c>
      <c r="P68">
        <v>0</v>
      </c>
      <c r="Q68">
        <v>1</v>
      </c>
    </row>
    <row r="69" spans="1:17" hidden="1" x14ac:dyDescent="0.3">
      <c r="A69">
        <v>1745029406891</v>
      </c>
      <c r="B69">
        <v>23939</v>
      </c>
      <c r="C69" t="s">
        <v>17</v>
      </c>
      <c r="D69">
        <v>201</v>
      </c>
      <c r="F69" t="s">
        <v>87</v>
      </c>
      <c r="G69" t="s">
        <v>19</v>
      </c>
      <c r="H69" t="b">
        <v>1</v>
      </c>
      <c r="J69">
        <v>246</v>
      </c>
      <c r="K69">
        <v>351</v>
      </c>
      <c r="L69">
        <v>33</v>
      </c>
      <c r="M69">
        <v>33</v>
      </c>
      <c r="N69" t="s">
        <v>20</v>
      </c>
      <c r="O69">
        <v>23938</v>
      </c>
      <c r="P69">
        <v>0</v>
      </c>
      <c r="Q69">
        <v>2</v>
      </c>
    </row>
    <row r="70" spans="1:17" hidden="1" x14ac:dyDescent="0.3">
      <c r="A70">
        <v>1745029406990</v>
      </c>
      <c r="B70">
        <v>24227</v>
      </c>
      <c r="C70" t="s">
        <v>17</v>
      </c>
      <c r="D70">
        <v>201</v>
      </c>
      <c r="F70" t="s">
        <v>88</v>
      </c>
      <c r="G70" t="s">
        <v>19</v>
      </c>
      <c r="H70" t="b">
        <v>1</v>
      </c>
      <c r="J70">
        <v>246</v>
      </c>
      <c r="K70">
        <v>351</v>
      </c>
      <c r="L70">
        <v>32</v>
      </c>
      <c r="M70">
        <v>32</v>
      </c>
      <c r="N70" t="s">
        <v>20</v>
      </c>
      <c r="O70">
        <v>24227</v>
      </c>
      <c r="P70">
        <v>0</v>
      </c>
      <c r="Q70">
        <v>2</v>
      </c>
    </row>
    <row r="71" spans="1:17" hidden="1" x14ac:dyDescent="0.3">
      <c r="A71">
        <v>1745029407198</v>
      </c>
      <c r="B71">
        <v>24396</v>
      </c>
      <c r="C71" t="s">
        <v>17</v>
      </c>
      <c r="D71">
        <v>201</v>
      </c>
      <c r="F71" t="s">
        <v>89</v>
      </c>
      <c r="G71" t="s">
        <v>19</v>
      </c>
      <c r="H71" t="b">
        <v>1</v>
      </c>
      <c r="J71">
        <v>246</v>
      </c>
      <c r="K71">
        <v>351</v>
      </c>
      <c r="L71">
        <v>31</v>
      </c>
      <c r="M71">
        <v>31</v>
      </c>
      <c r="N71" t="s">
        <v>20</v>
      </c>
      <c r="O71">
        <v>24396</v>
      </c>
      <c r="P71">
        <v>0</v>
      </c>
      <c r="Q71">
        <v>3</v>
      </c>
    </row>
    <row r="72" spans="1:17" hidden="1" x14ac:dyDescent="0.3">
      <c r="A72">
        <v>1745029407092</v>
      </c>
      <c r="B72">
        <v>24951</v>
      </c>
      <c r="C72" t="s">
        <v>17</v>
      </c>
      <c r="D72">
        <v>201</v>
      </c>
      <c r="F72" t="s">
        <v>90</v>
      </c>
      <c r="G72" t="s">
        <v>19</v>
      </c>
      <c r="H72" t="b">
        <v>1</v>
      </c>
      <c r="J72">
        <v>246</v>
      </c>
      <c r="K72">
        <v>351</v>
      </c>
      <c r="L72">
        <v>30</v>
      </c>
      <c r="M72">
        <v>30</v>
      </c>
      <c r="N72" t="s">
        <v>20</v>
      </c>
      <c r="O72">
        <v>24951</v>
      </c>
      <c r="P72">
        <v>0</v>
      </c>
      <c r="Q72">
        <v>3</v>
      </c>
    </row>
    <row r="73" spans="1:17" hidden="1" x14ac:dyDescent="0.3">
      <c r="A73">
        <v>1745029407290</v>
      </c>
      <c r="B73">
        <v>25100</v>
      </c>
      <c r="C73" t="s">
        <v>17</v>
      </c>
      <c r="D73">
        <v>201</v>
      </c>
      <c r="F73" t="s">
        <v>91</v>
      </c>
      <c r="G73" t="s">
        <v>19</v>
      </c>
      <c r="H73" t="b">
        <v>1</v>
      </c>
      <c r="J73">
        <v>246</v>
      </c>
      <c r="K73">
        <v>351</v>
      </c>
      <c r="L73">
        <v>29</v>
      </c>
      <c r="M73">
        <v>29</v>
      </c>
      <c r="N73" t="s">
        <v>20</v>
      </c>
      <c r="O73">
        <v>25099</v>
      </c>
      <c r="P73">
        <v>0</v>
      </c>
      <c r="Q73">
        <v>1</v>
      </c>
    </row>
    <row r="74" spans="1:17" hidden="1" x14ac:dyDescent="0.3">
      <c r="A74">
        <v>1745029407390</v>
      </c>
      <c r="B74">
        <v>25446</v>
      </c>
      <c r="C74" t="s">
        <v>17</v>
      </c>
      <c r="D74">
        <v>201</v>
      </c>
      <c r="F74" t="s">
        <v>92</v>
      </c>
      <c r="G74" t="s">
        <v>19</v>
      </c>
      <c r="H74" t="b">
        <v>1</v>
      </c>
      <c r="J74">
        <v>246</v>
      </c>
      <c r="K74">
        <v>351</v>
      </c>
      <c r="L74">
        <v>28</v>
      </c>
      <c r="M74">
        <v>28</v>
      </c>
      <c r="N74" t="s">
        <v>20</v>
      </c>
      <c r="O74">
        <v>25445</v>
      </c>
      <c r="P74">
        <v>0</v>
      </c>
      <c r="Q74">
        <v>0</v>
      </c>
    </row>
    <row r="75" spans="1:17" hidden="1" x14ac:dyDescent="0.3">
      <c r="A75">
        <v>1745029407491</v>
      </c>
      <c r="B75">
        <v>25639</v>
      </c>
      <c r="C75" t="s">
        <v>17</v>
      </c>
      <c r="D75">
        <v>201</v>
      </c>
      <c r="F75" t="s">
        <v>93</v>
      </c>
      <c r="G75" t="s">
        <v>19</v>
      </c>
      <c r="H75" t="b">
        <v>1</v>
      </c>
      <c r="J75">
        <v>246</v>
      </c>
      <c r="K75">
        <v>351</v>
      </c>
      <c r="L75">
        <v>27</v>
      </c>
      <c r="M75">
        <v>27</v>
      </c>
      <c r="N75" t="s">
        <v>20</v>
      </c>
      <c r="O75">
        <v>25637</v>
      </c>
      <c r="P75">
        <v>0</v>
      </c>
      <c r="Q75">
        <v>1</v>
      </c>
    </row>
    <row r="76" spans="1:17" hidden="1" x14ac:dyDescent="0.3">
      <c r="A76">
        <v>1745029407594</v>
      </c>
      <c r="B76">
        <v>25798</v>
      </c>
      <c r="C76" t="s">
        <v>17</v>
      </c>
      <c r="D76">
        <v>201</v>
      </c>
      <c r="F76" t="s">
        <v>94</v>
      </c>
      <c r="G76" t="s">
        <v>19</v>
      </c>
      <c r="H76" t="b">
        <v>1</v>
      </c>
      <c r="J76">
        <v>246</v>
      </c>
      <c r="K76">
        <v>351</v>
      </c>
      <c r="L76">
        <v>26</v>
      </c>
      <c r="M76">
        <v>26</v>
      </c>
      <c r="N76" t="s">
        <v>20</v>
      </c>
      <c r="O76">
        <v>25798</v>
      </c>
      <c r="P76">
        <v>0</v>
      </c>
      <c r="Q76">
        <v>3</v>
      </c>
    </row>
    <row r="77" spans="1:17" hidden="1" x14ac:dyDescent="0.3">
      <c r="A77">
        <v>1745029407691</v>
      </c>
      <c r="B77">
        <v>26096</v>
      </c>
      <c r="C77" t="s">
        <v>17</v>
      </c>
      <c r="D77">
        <v>201</v>
      </c>
      <c r="F77" t="s">
        <v>95</v>
      </c>
      <c r="G77" t="s">
        <v>19</v>
      </c>
      <c r="H77" t="b">
        <v>1</v>
      </c>
      <c r="J77">
        <v>246</v>
      </c>
      <c r="K77">
        <v>351</v>
      </c>
      <c r="L77">
        <v>25</v>
      </c>
      <c r="M77">
        <v>25</v>
      </c>
      <c r="N77" t="s">
        <v>20</v>
      </c>
      <c r="O77">
        <v>26095</v>
      </c>
      <c r="P77">
        <v>0</v>
      </c>
      <c r="Q77">
        <v>1</v>
      </c>
    </row>
    <row r="78" spans="1:17" hidden="1" x14ac:dyDescent="0.3">
      <c r="A78">
        <v>1745029407789</v>
      </c>
      <c r="B78">
        <v>26432</v>
      </c>
      <c r="C78" t="s">
        <v>17</v>
      </c>
      <c r="D78">
        <v>201</v>
      </c>
      <c r="F78" t="s">
        <v>96</v>
      </c>
      <c r="G78" t="s">
        <v>19</v>
      </c>
      <c r="H78" t="b">
        <v>1</v>
      </c>
      <c r="J78">
        <v>246</v>
      </c>
      <c r="K78">
        <v>351</v>
      </c>
      <c r="L78">
        <v>24</v>
      </c>
      <c r="M78">
        <v>24</v>
      </c>
      <c r="N78" t="s">
        <v>20</v>
      </c>
      <c r="O78">
        <v>26430</v>
      </c>
      <c r="P78">
        <v>0</v>
      </c>
      <c r="Q78">
        <v>1</v>
      </c>
    </row>
    <row r="79" spans="1:17" hidden="1" x14ac:dyDescent="0.3">
      <c r="A79">
        <v>1745029407990</v>
      </c>
      <c r="B79">
        <v>26559</v>
      </c>
      <c r="C79" t="s">
        <v>17</v>
      </c>
      <c r="D79">
        <v>201</v>
      </c>
      <c r="F79" t="s">
        <v>97</v>
      </c>
      <c r="G79" t="s">
        <v>19</v>
      </c>
      <c r="H79" t="b">
        <v>1</v>
      </c>
      <c r="J79">
        <v>246</v>
      </c>
      <c r="K79">
        <v>351</v>
      </c>
      <c r="L79">
        <v>23</v>
      </c>
      <c r="M79">
        <v>23</v>
      </c>
      <c r="N79" t="s">
        <v>20</v>
      </c>
      <c r="O79">
        <v>26558</v>
      </c>
      <c r="P79">
        <v>0</v>
      </c>
      <c r="Q79">
        <v>1</v>
      </c>
    </row>
    <row r="80" spans="1:17" hidden="1" x14ac:dyDescent="0.3">
      <c r="A80">
        <v>1745029407891</v>
      </c>
      <c r="B80">
        <v>27132</v>
      </c>
      <c r="C80" t="s">
        <v>17</v>
      </c>
      <c r="D80">
        <v>201</v>
      </c>
      <c r="F80" t="s">
        <v>98</v>
      </c>
      <c r="G80" t="s">
        <v>19</v>
      </c>
      <c r="H80" t="b">
        <v>1</v>
      </c>
      <c r="J80">
        <v>246</v>
      </c>
      <c r="K80">
        <v>351</v>
      </c>
      <c r="L80">
        <v>22</v>
      </c>
      <c r="M80">
        <v>22</v>
      </c>
      <c r="N80" t="s">
        <v>20</v>
      </c>
      <c r="O80">
        <v>27132</v>
      </c>
      <c r="P80">
        <v>0</v>
      </c>
      <c r="Q80">
        <v>3</v>
      </c>
    </row>
    <row r="81" spans="1:17" hidden="1" x14ac:dyDescent="0.3">
      <c r="A81">
        <v>1745029408093</v>
      </c>
      <c r="B81">
        <v>27233</v>
      </c>
      <c r="C81" t="s">
        <v>17</v>
      </c>
      <c r="D81">
        <v>201</v>
      </c>
      <c r="F81" t="s">
        <v>99</v>
      </c>
      <c r="G81" t="s">
        <v>19</v>
      </c>
      <c r="H81" t="b">
        <v>1</v>
      </c>
      <c r="J81">
        <v>246</v>
      </c>
      <c r="K81">
        <v>351</v>
      </c>
      <c r="L81">
        <v>21</v>
      </c>
      <c r="M81">
        <v>21</v>
      </c>
      <c r="N81" t="s">
        <v>20</v>
      </c>
      <c r="O81">
        <v>27233</v>
      </c>
      <c r="P81">
        <v>0</v>
      </c>
      <c r="Q81">
        <v>2</v>
      </c>
    </row>
    <row r="82" spans="1:17" hidden="1" x14ac:dyDescent="0.3">
      <c r="A82">
        <v>1745029408195</v>
      </c>
      <c r="B82">
        <v>27807</v>
      </c>
      <c r="C82" t="s">
        <v>17</v>
      </c>
      <c r="D82">
        <v>201</v>
      </c>
      <c r="F82" t="s">
        <v>100</v>
      </c>
      <c r="G82" t="s">
        <v>19</v>
      </c>
      <c r="H82" t="b">
        <v>1</v>
      </c>
      <c r="J82">
        <v>246</v>
      </c>
      <c r="K82">
        <v>351</v>
      </c>
      <c r="L82">
        <v>20</v>
      </c>
      <c r="M82">
        <v>20</v>
      </c>
      <c r="N82" t="s">
        <v>20</v>
      </c>
      <c r="O82">
        <v>27807</v>
      </c>
      <c r="P82">
        <v>0</v>
      </c>
      <c r="Q82">
        <v>2</v>
      </c>
    </row>
    <row r="83" spans="1:17" hidden="1" x14ac:dyDescent="0.3">
      <c r="A83">
        <v>1745029408289</v>
      </c>
      <c r="B83">
        <v>28016</v>
      </c>
      <c r="C83" t="s">
        <v>17</v>
      </c>
      <c r="D83">
        <v>201</v>
      </c>
      <c r="F83" t="s">
        <v>101</v>
      </c>
      <c r="G83" t="s">
        <v>19</v>
      </c>
      <c r="H83" t="b">
        <v>1</v>
      </c>
      <c r="J83">
        <v>246</v>
      </c>
      <c r="K83">
        <v>351</v>
      </c>
      <c r="L83">
        <v>19</v>
      </c>
      <c r="M83">
        <v>19</v>
      </c>
      <c r="N83" t="s">
        <v>20</v>
      </c>
      <c r="O83">
        <v>28016</v>
      </c>
      <c r="P83">
        <v>0</v>
      </c>
      <c r="Q83">
        <v>1</v>
      </c>
    </row>
    <row r="84" spans="1:17" hidden="1" x14ac:dyDescent="0.3">
      <c r="A84">
        <v>1745029408390</v>
      </c>
      <c r="B84">
        <v>28354</v>
      </c>
      <c r="C84" t="s">
        <v>17</v>
      </c>
      <c r="D84">
        <v>201</v>
      </c>
      <c r="F84" t="s">
        <v>102</v>
      </c>
      <c r="G84" t="s">
        <v>19</v>
      </c>
      <c r="H84" t="b">
        <v>1</v>
      </c>
      <c r="J84">
        <v>246</v>
      </c>
      <c r="K84">
        <v>351</v>
      </c>
      <c r="L84">
        <v>18</v>
      </c>
      <c r="M84">
        <v>18</v>
      </c>
      <c r="N84" t="s">
        <v>20</v>
      </c>
      <c r="O84">
        <v>28354</v>
      </c>
      <c r="P84">
        <v>0</v>
      </c>
      <c r="Q84">
        <v>3</v>
      </c>
    </row>
    <row r="85" spans="1:17" hidden="1" x14ac:dyDescent="0.3">
      <c r="A85">
        <v>1745029408491</v>
      </c>
      <c r="B85">
        <v>28576</v>
      </c>
      <c r="C85" t="s">
        <v>17</v>
      </c>
      <c r="D85">
        <v>201</v>
      </c>
      <c r="F85" t="s">
        <v>103</v>
      </c>
      <c r="G85" t="s">
        <v>19</v>
      </c>
      <c r="H85" t="b">
        <v>1</v>
      </c>
      <c r="J85">
        <v>246</v>
      </c>
      <c r="K85">
        <v>351</v>
      </c>
      <c r="L85">
        <v>17</v>
      </c>
      <c r="M85">
        <v>17</v>
      </c>
      <c r="N85" t="s">
        <v>20</v>
      </c>
      <c r="O85">
        <v>28575</v>
      </c>
      <c r="P85">
        <v>0</v>
      </c>
      <c r="Q85">
        <v>3</v>
      </c>
    </row>
    <row r="86" spans="1:17" hidden="1" x14ac:dyDescent="0.3">
      <c r="A86">
        <v>1745029408692</v>
      </c>
      <c r="B86">
        <v>29053</v>
      </c>
      <c r="C86" t="s">
        <v>17</v>
      </c>
      <c r="D86">
        <v>201</v>
      </c>
      <c r="F86" t="s">
        <v>104</v>
      </c>
      <c r="G86" t="s">
        <v>19</v>
      </c>
      <c r="H86" t="b">
        <v>1</v>
      </c>
      <c r="J86">
        <v>246</v>
      </c>
      <c r="K86">
        <v>351</v>
      </c>
      <c r="L86">
        <v>16</v>
      </c>
      <c r="M86">
        <v>16</v>
      </c>
      <c r="N86" t="s">
        <v>20</v>
      </c>
      <c r="O86">
        <v>29052</v>
      </c>
      <c r="P86">
        <v>0</v>
      </c>
      <c r="Q86">
        <v>1</v>
      </c>
    </row>
    <row r="87" spans="1:17" hidden="1" x14ac:dyDescent="0.3">
      <c r="A87">
        <v>1745029408897</v>
      </c>
      <c r="B87">
        <v>29188</v>
      </c>
      <c r="C87" t="s">
        <v>17</v>
      </c>
      <c r="D87">
        <v>201</v>
      </c>
      <c r="F87" t="s">
        <v>105</v>
      </c>
      <c r="G87" t="s">
        <v>19</v>
      </c>
      <c r="H87" t="b">
        <v>1</v>
      </c>
      <c r="J87">
        <v>246</v>
      </c>
      <c r="K87">
        <v>351</v>
      </c>
      <c r="L87">
        <v>15</v>
      </c>
      <c r="M87">
        <v>15</v>
      </c>
      <c r="N87" t="s">
        <v>20</v>
      </c>
      <c r="O87">
        <v>29188</v>
      </c>
      <c r="P87">
        <v>0</v>
      </c>
      <c r="Q87">
        <v>3</v>
      </c>
    </row>
    <row r="88" spans="1:17" hidden="1" x14ac:dyDescent="0.3">
      <c r="A88">
        <v>1745029408590</v>
      </c>
      <c r="B88">
        <v>29903</v>
      </c>
      <c r="C88" t="s">
        <v>17</v>
      </c>
      <c r="D88">
        <v>201</v>
      </c>
      <c r="F88" t="s">
        <v>106</v>
      </c>
      <c r="G88" t="s">
        <v>19</v>
      </c>
      <c r="H88" t="b">
        <v>1</v>
      </c>
      <c r="J88">
        <v>246</v>
      </c>
      <c r="K88">
        <v>351</v>
      </c>
      <c r="L88">
        <v>14</v>
      </c>
      <c r="M88">
        <v>14</v>
      </c>
      <c r="N88" t="s">
        <v>20</v>
      </c>
      <c r="O88">
        <v>29903</v>
      </c>
      <c r="P88">
        <v>0</v>
      </c>
      <c r="Q88">
        <v>1</v>
      </c>
    </row>
    <row r="89" spans="1:17" hidden="1" x14ac:dyDescent="0.3">
      <c r="A89">
        <v>1745029409093</v>
      </c>
      <c r="B89">
        <v>29871</v>
      </c>
      <c r="C89" t="s">
        <v>17</v>
      </c>
      <c r="D89">
        <v>201</v>
      </c>
      <c r="F89" t="s">
        <v>107</v>
      </c>
      <c r="G89" t="s">
        <v>19</v>
      </c>
      <c r="H89" t="b">
        <v>1</v>
      </c>
      <c r="J89">
        <v>246</v>
      </c>
      <c r="K89">
        <v>351</v>
      </c>
      <c r="L89">
        <v>13</v>
      </c>
      <c r="M89">
        <v>13</v>
      </c>
      <c r="N89" t="s">
        <v>20</v>
      </c>
      <c r="O89">
        <v>29870</v>
      </c>
      <c r="P89">
        <v>0</v>
      </c>
      <c r="Q89">
        <v>2</v>
      </c>
    </row>
    <row r="90" spans="1:17" hidden="1" x14ac:dyDescent="0.3">
      <c r="A90">
        <v>1745029408897</v>
      </c>
      <c r="B90">
        <v>30383</v>
      </c>
      <c r="C90" t="s">
        <v>17</v>
      </c>
      <c r="D90">
        <v>201</v>
      </c>
      <c r="F90" t="s">
        <v>108</v>
      </c>
      <c r="G90" t="s">
        <v>19</v>
      </c>
      <c r="H90" t="b">
        <v>1</v>
      </c>
      <c r="J90">
        <v>246</v>
      </c>
      <c r="K90">
        <v>351</v>
      </c>
      <c r="L90">
        <v>12</v>
      </c>
      <c r="M90">
        <v>12</v>
      </c>
      <c r="N90" t="s">
        <v>20</v>
      </c>
      <c r="O90">
        <v>30383</v>
      </c>
      <c r="P90">
        <v>0</v>
      </c>
      <c r="Q90">
        <v>3</v>
      </c>
    </row>
    <row r="91" spans="1:17" hidden="1" x14ac:dyDescent="0.3">
      <c r="A91">
        <v>1745029408991</v>
      </c>
      <c r="B91">
        <v>30602</v>
      </c>
      <c r="C91" t="s">
        <v>17</v>
      </c>
      <c r="D91">
        <v>201</v>
      </c>
      <c r="F91" t="s">
        <v>109</v>
      </c>
      <c r="G91" t="s">
        <v>19</v>
      </c>
      <c r="H91" t="b">
        <v>1</v>
      </c>
      <c r="J91">
        <v>246</v>
      </c>
      <c r="K91">
        <v>351</v>
      </c>
      <c r="L91">
        <v>11</v>
      </c>
      <c r="M91">
        <v>11</v>
      </c>
      <c r="N91" t="s">
        <v>20</v>
      </c>
      <c r="O91">
        <v>30602</v>
      </c>
      <c r="P91">
        <v>0</v>
      </c>
      <c r="Q91">
        <v>0</v>
      </c>
    </row>
    <row r="92" spans="1:17" hidden="1" x14ac:dyDescent="0.3">
      <c r="A92">
        <v>1745029409195</v>
      </c>
      <c r="B92">
        <v>30881</v>
      </c>
      <c r="C92" t="s">
        <v>17</v>
      </c>
      <c r="D92">
        <v>201</v>
      </c>
      <c r="F92" t="s">
        <v>110</v>
      </c>
      <c r="G92" t="s">
        <v>19</v>
      </c>
      <c r="H92" t="b">
        <v>1</v>
      </c>
      <c r="J92">
        <v>246</v>
      </c>
      <c r="K92">
        <v>351</v>
      </c>
      <c r="L92">
        <v>10</v>
      </c>
      <c r="M92">
        <v>10</v>
      </c>
      <c r="N92" t="s">
        <v>20</v>
      </c>
      <c r="O92">
        <v>30881</v>
      </c>
      <c r="P92">
        <v>0</v>
      </c>
      <c r="Q92">
        <v>2</v>
      </c>
    </row>
    <row r="93" spans="1:17" hidden="1" x14ac:dyDescent="0.3">
      <c r="A93">
        <v>1745029409290</v>
      </c>
      <c r="B93">
        <v>31191</v>
      </c>
      <c r="C93" t="s">
        <v>17</v>
      </c>
      <c r="D93">
        <v>201</v>
      </c>
      <c r="F93" t="s">
        <v>111</v>
      </c>
      <c r="G93" t="s">
        <v>19</v>
      </c>
      <c r="H93" t="b">
        <v>1</v>
      </c>
      <c r="J93">
        <v>246</v>
      </c>
      <c r="K93">
        <v>351</v>
      </c>
      <c r="L93">
        <v>9</v>
      </c>
      <c r="M93">
        <v>9</v>
      </c>
      <c r="N93" t="s">
        <v>20</v>
      </c>
      <c r="O93">
        <v>31190</v>
      </c>
      <c r="P93">
        <v>0</v>
      </c>
      <c r="Q93">
        <v>1</v>
      </c>
    </row>
    <row r="94" spans="1:17" hidden="1" x14ac:dyDescent="0.3">
      <c r="A94">
        <v>1745029409490</v>
      </c>
      <c r="B94">
        <v>31395</v>
      </c>
      <c r="C94" t="s">
        <v>17</v>
      </c>
      <c r="D94">
        <v>201</v>
      </c>
      <c r="F94" t="s">
        <v>112</v>
      </c>
      <c r="G94" t="s">
        <v>19</v>
      </c>
      <c r="H94" t="b">
        <v>1</v>
      </c>
      <c r="J94">
        <v>246</v>
      </c>
      <c r="K94">
        <v>351</v>
      </c>
      <c r="L94">
        <v>8</v>
      </c>
      <c r="M94">
        <v>8</v>
      </c>
      <c r="N94" t="s">
        <v>20</v>
      </c>
      <c r="O94">
        <v>31395</v>
      </c>
      <c r="P94">
        <v>0</v>
      </c>
      <c r="Q94">
        <v>0</v>
      </c>
    </row>
    <row r="95" spans="1:17" hidden="1" x14ac:dyDescent="0.3">
      <c r="A95">
        <v>1745029409592</v>
      </c>
      <c r="B95">
        <v>31621</v>
      </c>
      <c r="C95" t="s">
        <v>17</v>
      </c>
      <c r="D95">
        <v>201</v>
      </c>
      <c r="F95" t="s">
        <v>113</v>
      </c>
      <c r="G95" t="s">
        <v>19</v>
      </c>
      <c r="H95" t="b">
        <v>1</v>
      </c>
      <c r="J95">
        <v>246</v>
      </c>
      <c r="K95">
        <v>351</v>
      </c>
      <c r="L95">
        <v>7</v>
      </c>
      <c r="M95">
        <v>7</v>
      </c>
      <c r="N95" t="s">
        <v>20</v>
      </c>
      <c r="O95">
        <v>31621</v>
      </c>
      <c r="P95">
        <v>0</v>
      </c>
      <c r="Q95">
        <v>3</v>
      </c>
    </row>
    <row r="96" spans="1:17" hidden="1" x14ac:dyDescent="0.3">
      <c r="A96">
        <v>1745029409389</v>
      </c>
      <c r="B96">
        <v>32290</v>
      </c>
      <c r="C96" t="s">
        <v>17</v>
      </c>
      <c r="D96">
        <v>201</v>
      </c>
      <c r="F96" t="s">
        <v>114</v>
      </c>
      <c r="G96" t="s">
        <v>19</v>
      </c>
      <c r="H96" t="b">
        <v>1</v>
      </c>
      <c r="J96">
        <v>246</v>
      </c>
      <c r="K96">
        <v>351</v>
      </c>
      <c r="L96">
        <v>6</v>
      </c>
      <c r="M96">
        <v>6</v>
      </c>
      <c r="N96" t="s">
        <v>20</v>
      </c>
      <c r="O96">
        <v>32290</v>
      </c>
      <c r="P96">
        <v>0</v>
      </c>
      <c r="Q96">
        <v>1</v>
      </c>
    </row>
    <row r="97" spans="1:17" hidden="1" x14ac:dyDescent="0.3">
      <c r="A97">
        <v>1745029409789</v>
      </c>
      <c r="B97">
        <v>32231</v>
      </c>
      <c r="C97" t="s">
        <v>17</v>
      </c>
      <c r="D97">
        <v>201</v>
      </c>
      <c r="F97" t="s">
        <v>115</v>
      </c>
      <c r="G97" t="s">
        <v>19</v>
      </c>
      <c r="H97" t="b">
        <v>1</v>
      </c>
      <c r="J97">
        <v>246</v>
      </c>
      <c r="K97">
        <v>351</v>
      </c>
      <c r="L97">
        <v>5</v>
      </c>
      <c r="M97">
        <v>5</v>
      </c>
      <c r="N97" t="s">
        <v>20</v>
      </c>
      <c r="O97">
        <v>32230</v>
      </c>
      <c r="P97">
        <v>0</v>
      </c>
      <c r="Q97">
        <v>1</v>
      </c>
    </row>
    <row r="98" spans="1:17" hidden="1" x14ac:dyDescent="0.3">
      <c r="A98">
        <v>1745029409689</v>
      </c>
      <c r="B98">
        <v>32805</v>
      </c>
      <c r="C98" t="s">
        <v>17</v>
      </c>
      <c r="D98">
        <v>201</v>
      </c>
      <c r="F98" t="s">
        <v>116</v>
      </c>
      <c r="G98" t="s">
        <v>19</v>
      </c>
      <c r="H98" t="b">
        <v>1</v>
      </c>
      <c r="J98">
        <v>246</v>
      </c>
      <c r="K98">
        <v>351</v>
      </c>
      <c r="L98">
        <v>4</v>
      </c>
      <c r="M98">
        <v>4</v>
      </c>
      <c r="N98" t="s">
        <v>20</v>
      </c>
      <c r="O98">
        <v>32804</v>
      </c>
      <c r="P98">
        <v>0</v>
      </c>
      <c r="Q98">
        <v>1</v>
      </c>
    </row>
    <row r="99" spans="1:17" hidden="1" x14ac:dyDescent="0.3">
      <c r="A99">
        <v>1745029409892</v>
      </c>
      <c r="B99">
        <v>32876</v>
      </c>
      <c r="C99" t="s">
        <v>17</v>
      </c>
      <c r="D99">
        <v>201</v>
      </c>
      <c r="F99" t="s">
        <v>117</v>
      </c>
      <c r="G99" t="s">
        <v>19</v>
      </c>
      <c r="H99" t="b">
        <v>1</v>
      </c>
      <c r="J99">
        <v>246</v>
      </c>
      <c r="K99">
        <v>351</v>
      </c>
      <c r="L99">
        <v>3</v>
      </c>
      <c r="M99">
        <v>3</v>
      </c>
      <c r="N99" t="s">
        <v>20</v>
      </c>
      <c r="O99">
        <v>32875</v>
      </c>
      <c r="P99">
        <v>0</v>
      </c>
      <c r="Q99">
        <v>3</v>
      </c>
    </row>
    <row r="100" spans="1:17" hidden="1" x14ac:dyDescent="0.3">
      <c r="A100">
        <v>1745029409992</v>
      </c>
      <c r="B100">
        <v>33073</v>
      </c>
      <c r="C100" t="s">
        <v>17</v>
      </c>
      <c r="D100">
        <v>201</v>
      </c>
      <c r="F100" t="s">
        <v>118</v>
      </c>
      <c r="G100" t="s">
        <v>19</v>
      </c>
      <c r="H100" t="b">
        <v>1</v>
      </c>
      <c r="J100">
        <v>246</v>
      </c>
      <c r="K100">
        <v>351</v>
      </c>
      <c r="L100">
        <v>2</v>
      </c>
      <c r="M100">
        <v>2</v>
      </c>
      <c r="N100" t="s">
        <v>20</v>
      </c>
      <c r="O100">
        <v>33073</v>
      </c>
      <c r="P100">
        <v>0</v>
      </c>
      <c r="Q100">
        <v>2</v>
      </c>
    </row>
    <row r="101" spans="1:17" hidden="1" x14ac:dyDescent="0.3">
      <c r="A101">
        <v>1745029410100</v>
      </c>
      <c r="B101">
        <v>33742</v>
      </c>
      <c r="C101" t="s">
        <v>17</v>
      </c>
      <c r="D101">
        <v>201</v>
      </c>
      <c r="F101" t="s">
        <v>119</v>
      </c>
      <c r="G101" t="s">
        <v>19</v>
      </c>
      <c r="H101" t="b">
        <v>1</v>
      </c>
      <c r="J101">
        <v>246</v>
      </c>
      <c r="K101">
        <v>351</v>
      </c>
      <c r="L101">
        <v>1</v>
      </c>
      <c r="M101">
        <v>1</v>
      </c>
      <c r="N101" t="s">
        <v>20</v>
      </c>
      <c r="O101">
        <v>33741</v>
      </c>
      <c r="P101">
        <v>0</v>
      </c>
      <c r="Q101">
        <v>1</v>
      </c>
    </row>
    <row r="102" spans="1:17" x14ac:dyDescent="0.3">
      <c r="A102">
        <v>1745582206155</v>
      </c>
      <c r="B102">
        <v>416</v>
      </c>
      <c r="C102" t="s">
        <v>17</v>
      </c>
      <c r="D102">
        <v>201</v>
      </c>
      <c r="F102" t="s">
        <v>25</v>
      </c>
      <c r="G102" t="s">
        <v>19</v>
      </c>
      <c r="H102" t="b">
        <v>1</v>
      </c>
      <c r="J102">
        <v>219</v>
      </c>
      <c r="K102">
        <v>351</v>
      </c>
      <c r="L102">
        <v>56</v>
      </c>
      <c r="M102">
        <v>56</v>
      </c>
      <c r="N102" t="s">
        <v>20</v>
      </c>
      <c r="O102">
        <v>411</v>
      </c>
      <c r="P102">
        <v>0</v>
      </c>
      <c r="Q102">
        <v>24</v>
      </c>
    </row>
    <row r="103" spans="1:17" x14ac:dyDescent="0.3">
      <c r="A103">
        <v>1745582206177</v>
      </c>
      <c r="B103">
        <v>394</v>
      </c>
      <c r="C103" t="s">
        <v>17</v>
      </c>
      <c r="D103">
        <v>201</v>
      </c>
      <c r="F103" t="s">
        <v>27</v>
      </c>
      <c r="G103" t="s">
        <v>19</v>
      </c>
      <c r="H103" t="b">
        <v>1</v>
      </c>
      <c r="J103">
        <v>219</v>
      </c>
      <c r="K103">
        <v>351</v>
      </c>
      <c r="L103">
        <v>56</v>
      </c>
      <c r="M103">
        <v>56</v>
      </c>
      <c r="N103" t="s">
        <v>20</v>
      </c>
      <c r="O103">
        <v>389</v>
      </c>
      <c r="P103">
        <v>0</v>
      </c>
      <c r="Q103">
        <v>2</v>
      </c>
    </row>
    <row r="104" spans="1:17" x14ac:dyDescent="0.3">
      <c r="A104">
        <v>1745582206368</v>
      </c>
      <c r="B104">
        <v>203</v>
      </c>
      <c r="C104" t="s">
        <v>17</v>
      </c>
      <c r="D104">
        <v>201</v>
      </c>
      <c r="F104" t="s">
        <v>23</v>
      </c>
      <c r="G104" t="s">
        <v>19</v>
      </c>
      <c r="H104" t="b">
        <v>1</v>
      </c>
      <c r="J104">
        <v>219</v>
      </c>
      <c r="K104">
        <v>351</v>
      </c>
      <c r="L104">
        <v>56</v>
      </c>
      <c r="M104">
        <v>56</v>
      </c>
      <c r="N104" t="s">
        <v>20</v>
      </c>
      <c r="O104">
        <v>198</v>
      </c>
      <c r="P104">
        <v>0</v>
      </c>
      <c r="Q104">
        <v>1</v>
      </c>
    </row>
    <row r="105" spans="1:17" x14ac:dyDescent="0.3">
      <c r="A105">
        <v>1745582206270</v>
      </c>
      <c r="B105">
        <v>301</v>
      </c>
      <c r="C105" t="s">
        <v>17</v>
      </c>
      <c r="D105">
        <v>201</v>
      </c>
      <c r="F105" t="s">
        <v>21</v>
      </c>
      <c r="G105" t="s">
        <v>19</v>
      </c>
      <c r="H105" t="b">
        <v>1</v>
      </c>
      <c r="J105">
        <v>219</v>
      </c>
      <c r="K105">
        <v>351</v>
      </c>
      <c r="L105">
        <v>56</v>
      </c>
      <c r="M105">
        <v>56</v>
      </c>
      <c r="N105" t="s">
        <v>20</v>
      </c>
      <c r="O105">
        <v>296</v>
      </c>
      <c r="P105">
        <v>0</v>
      </c>
      <c r="Q105">
        <v>1</v>
      </c>
    </row>
    <row r="106" spans="1:17" x14ac:dyDescent="0.3">
      <c r="A106">
        <v>1745582206467</v>
      </c>
      <c r="B106">
        <v>104</v>
      </c>
      <c r="C106" t="s">
        <v>17</v>
      </c>
      <c r="D106">
        <v>201</v>
      </c>
      <c r="F106" t="s">
        <v>22</v>
      </c>
      <c r="G106" t="s">
        <v>19</v>
      </c>
      <c r="H106" t="b">
        <v>1</v>
      </c>
      <c r="J106">
        <v>219</v>
      </c>
      <c r="K106">
        <v>351</v>
      </c>
      <c r="L106">
        <v>56</v>
      </c>
      <c r="M106">
        <v>56</v>
      </c>
      <c r="N106" t="s">
        <v>20</v>
      </c>
      <c r="O106">
        <v>99</v>
      </c>
      <c r="P106">
        <v>0</v>
      </c>
      <c r="Q106">
        <v>1</v>
      </c>
    </row>
    <row r="107" spans="1:17" x14ac:dyDescent="0.3">
      <c r="A107">
        <v>1745582206568</v>
      </c>
      <c r="B107">
        <v>20</v>
      </c>
      <c r="C107" t="s">
        <v>17</v>
      </c>
      <c r="D107">
        <v>201</v>
      </c>
      <c r="F107" t="s">
        <v>31</v>
      </c>
      <c r="G107" t="s">
        <v>19</v>
      </c>
      <c r="H107" t="b">
        <v>1</v>
      </c>
      <c r="J107">
        <v>219</v>
      </c>
      <c r="K107">
        <v>351</v>
      </c>
      <c r="L107">
        <v>51</v>
      </c>
      <c r="M107">
        <v>51</v>
      </c>
      <c r="N107" t="s">
        <v>20</v>
      </c>
      <c r="O107">
        <v>19</v>
      </c>
      <c r="P107">
        <v>0</v>
      </c>
      <c r="Q107">
        <v>0</v>
      </c>
    </row>
    <row r="108" spans="1:17" x14ac:dyDescent="0.3">
      <c r="A108">
        <v>1745582206665</v>
      </c>
      <c r="B108">
        <v>20</v>
      </c>
      <c r="C108" t="s">
        <v>17</v>
      </c>
      <c r="D108">
        <v>201</v>
      </c>
      <c r="F108" t="s">
        <v>24</v>
      </c>
      <c r="G108" t="s">
        <v>19</v>
      </c>
      <c r="H108" t="b">
        <v>1</v>
      </c>
      <c r="J108">
        <v>219</v>
      </c>
      <c r="K108">
        <v>351</v>
      </c>
      <c r="L108">
        <v>51</v>
      </c>
      <c r="M108">
        <v>51</v>
      </c>
      <c r="N108" t="s">
        <v>20</v>
      </c>
      <c r="O108">
        <v>19</v>
      </c>
      <c r="P108">
        <v>0</v>
      </c>
      <c r="Q108">
        <v>1</v>
      </c>
    </row>
    <row r="109" spans="1:17" x14ac:dyDescent="0.3">
      <c r="A109">
        <v>1745582206777</v>
      </c>
      <c r="B109">
        <v>30</v>
      </c>
      <c r="C109" t="s">
        <v>17</v>
      </c>
      <c r="D109">
        <v>201</v>
      </c>
      <c r="F109" t="s">
        <v>18</v>
      </c>
      <c r="G109" t="s">
        <v>19</v>
      </c>
      <c r="H109" t="b">
        <v>1</v>
      </c>
      <c r="J109">
        <v>219</v>
      </c>
      <c r="K109">
        <v>351</v>
      </c>
      <c r="L109">
        <v>51</v>
      </c>
      <c r="M109">
        <v>51</v>
      </c>
      <c r="N109" t="s">
        <v>20</v>
      </c>
      <c r="O109">
        <v>30</v>
      </c>
      <c r="P109">
        <v>0</v>
      </c>
      <c r="Q109">
        <v>0</v>
      </c>
    </row>
    <row r="110" spans="1:17" x14ac:dyDescent="0.3">
      <c r="A110">
        <v>1745582206865</v>
      </c>
      <c r="B110">
        <v>19</v>
      </c>
      <c r="C110" t="s">
        <v>17</v>
      </c>
      <c r="D110">
        <v>201</v>
      </c>
      <c r="F110" t="s">
        <v>26</v>
      </c>
      <c r="G110" t="s">
        <v>19</v>
      </c>
      <c r="H110" t="b">
        <v>1</v>
      </c>
      <c r="J110">
        <v>219</v>
      </c>
      <c r="K110">
        <v>351</v>
      </c>
      <c r="L110">
        <v>51</v>
      </c>
      <c r="M110">
        <v>51</v>
      </c>
      <c r="N110" t="s">
        <v>20</v>
      </c>
      <c r="O110">
        <v>18</v>
      </c>
      <c r="P110">
        <v>0</v>
      </c>
      <c r="Q110">
        <v>1</v>
      </c>
    </row>
    <row r="111" spans="1:17" x14ac:dyDescent="0.3">
      <c r="A111">
        <v>1745582206964</v>
      </c>
      <c r="B111">
        <v>18</v>
      </c>
      <c r="C111" t="s">
        <v>17</v>
      </c>
      <c r="D111">
        <v>201</v>
      </c>
      <c r="F111" t="s">
        <v>28</v>
      </c>
      <c r="G111" t="s">
        <v>19</v>
      </c>
      <c r="H111" t="b">
        <v>1</v>
      </c>
      <c r="J111">
        <v>219</v>
      </c>
      <c r="K111">
        <v>351</v>
      </c>
      <c r="L111">
        <v>51</v>
      </c>
      <c r="M111">
        <v>51</v>
      </c>
      <c r="N111" t="s">
        <v>20</v>
      </c>
      <c r="O111">
        <v>18</v>
      </c>
      <c r="P111">
        <v>0</v>
      </c>
      <c r="Q111">
        <v>1</v>
      </c>
    </row>
    <row r="112" spans="1:17" x14ac:dyDescent="0.3">
      <c r="A112">
        <v>1745582207069</v>
      </c>
      <c r="B112">
        <v>18</v>
      </c>
      <c r="C112" t="s">
        <v>17</v>
      </c>
      <c r="D112">
        <v>201</v>
      </c>
      <c r="F112" t="s">
        <v>29</v>
      </c>
      <c r="G112" t="s">
        <v>19</v>
      </c>
      <c r="H112" t="b">
        <v>1</v>
      </c>
      <c r="J112">
        <v>219</v>
      </c>
      <c r="K112">
        <v>351</v>
      </c>
      <c r="L112">
        <v>51</v>
      </c>
      <c r="M112">
        <v>51</v>
      </c>
      <c r="N112" t="s">
        <v>20</v>
      </c>
      <c r="O112">
        <v>18</v>
      </c>
      <c r="P112">
        <v>0</v>
      </c>
      <c r="Q112">
        <v>0</v>
      </c>
    </row>
    <row r="113" spans="1:17" x14ac:dyDescent="0.3">
      <c r="A113">
        <v>1745582207165</v>
      </c>
      <c r="B113">
        <v>19</v>
      </c>
      <c r="C113" t="s">
        <v>17</v>
      </c>
      <c r="D113">
        <v>201</v>
      </c>
      <c r="F113" t="s">
        <v>30</v>
      </c>
      <c r="G113" t="s">
        <v>19</v>
      </c>
      <c r="H113" t="b">
        <v>1</v>
      </c>
      <c r="J113">
        <v>219</v>
      </c>
      <c r="K113">
        <v>351</v>
      </c>
      <c r="L113">
        <v>51</v>
      </c>
      <c r="M113">
        <v>51</v>
      </c>
      <c r="N113" t="s">
        <v>20</v>
      </c>
      <c r="O113">
        <v>19</v>
      </c>
      <c r="P113">
        <v>0</v>
      </c>
      <c r="Q113">
        <v>1</v>
      </c>
    </row>
    <row r="114" spans="1:17" x14ac:dyDescent="0.3">
      <c r="A114">
        <v>1745582207264</v>
      </c>
      <c r="B114">
        <v>20</v>
      </c>
      <c r="C114" t="s">
        <v>17</v>
      </c>
      <c r="D114">
        <v>201</v>
      </c>
      <c r="F114" t="s">
        <v>32</v>
      </c>
      <c r="G114" t="s">
        <v>19</v>
      </c>
      <c r="H114" t="b">
        <v>1</v>
      </c>
      <c r="J114">
        <v>219</v>
      </c>
      <c r="K114">
        <v>351</v>
      </c>
      <c r="L114">
        <v>51</v>
      </c>
      <c r="M114">
        <v>51</v>
      </c>
      <c r="N114" t="s">
        <v>20</v>
      </c>
      <c r="O114">
        <v>20</v>
      </c>
      <c r="P114">
        <v>0</v>
      </c>
      <c r="Q114">
        <v>1</v>
      </c>
    </row>
    <row r="115" spans="1:17" x14ac:dyDescent="0.3">
      <c r="A115">
        <v>1745582207365</v>
      </c>
      <c r="B115">
        <v>18</v>
      </c>
      <c r="C115" t="s">
        <v>17</v>
      </c>
      <c r="D115">
        <v>201</v>
      </c>
      <c r="F115" t="s">
        <v>33</v>
      </c>
      <c r="G115" t="s">
        <v>19</v>
      </c>
      <c r="H115" t="b">
        <v>1</v>
      </c>
      <c r="J115">
        <v>219</v>
      </c>
      <c r="K115">
        <v>351</v>
      </c>
      <c r="L115">
        <v>51</v>
      </c>
      <c r="M115">
        <v>51</v>
      </c>
      <c r="N115" t="s">
        <v>20</v>
      </c>
      <c r="O115">
        <v>17</v>
      </c>
      <c r="P115">
        <v>0</v>
      </c>
      <c r="Q115">
        <v>0</v>
      </c>
    </row>
    <row r="116" spans="1:17" x14ac:dyDescent="0.3">
      <c r="A116">
        <v>1745582207465</v>
      </c>
      <c r="B116">
        <v>16</v>
      </c>
      <c r="C116" t="s">
        <v>17</v>
      </c>
      <c r="D116">
        <v>201</v>
      </c>
      <c r="F116" t="s">
        <v>35</v>
      </c>
      <c r="G116" t="s">
        <v>19</v>
      </c>
      <c r="H116" t="b">
        <v>1</v>
      </c>
      <c r="J116">
        <v>219</v>
      </c>
      <c r="K116">
        <v>351</v>
      </c>
      <c r="L116">
        <v>51</v>
      </c>
      <c r="M116">
        <v>51</v>
      </c>
      <c r="N116" t="s">
        <v>20</v>
      </c>
      <c r="O116">
        <v>16</v>
      </c>
      <c r="P116">
        <v>0</v>
      </c>
      <c r="Q116">
        <v>1</v>
      </c>
    </row>
    <row r="117" spans="1:17" x14ac:dyDescent="0.3">
      <c r="A117">
        <v>1745582207564</v>
      </c>
      <c r="B117">
        <v>17</v>
      </c>
      <c r="C117" t="s">
        <v>17</v>
      </c>
      <c r="D117">
        <v>201</v>
      </c>
      <c r="F117" t="s">
        <v>34</v>
      </c>
      <c r="G117" t="s">
        <v>19</v>
      </c>
      <c r="H117" t="b">
        <v>1</v>
      </c>
      <c r="J117">
        <v>219</v>
      </c>
      <c r="K117">
        <v>351</v>
      </c>
      <c r="L117">
        <v>51</v>
      </c>
      <c r="M117">
        <v>51</v>
      </c>
      <c r="N117" t="s">
        <v>20</v>
      </c>
      <c r="O117">
        <v>16</v>
      </c>
      <c r="P117">
        <v>0</v>
      </c>
      <c r="Q117">
        <v>0</v>
      </c>
    </row>
    <row r="118" spans="1:17" x14ac:dyDescent="0.3">
      <c r="A118">
        <v>1745582207665</v>
      </c>
      <c r="B118">
        <v>16</v>
      </c>
      <c r="C118" t="s">
        <v>17</v>
      </c>
      <c r="D118">
        <v>201</v>
      </c>
      <c r="F118" t="s">
        <v>36</v>
      </c>
      <c r="G118" t="s">
        <v>19</v>
      </c>
      <c r="H118" t="b">
        <v>1</v>
      </c>
      <c r="J118">
        <v>219</v>
      </c>
      <c r="K118">
        <v>351</v>
      </c>
      <c r="L118">
        <v>51</v>
      </c>
      <c r="M118">
        <v>51</v>
      </c>
      <c r="N118" t="s">
        <v>20</v>
      </c>
      <c r="O118">
        <v>16</v>
      </c>
      <c r="P118">
        <v>0</v>
      </c>
      <c r="Q118">
        <v>1</v>
      </c>
    </row>
    <row r="119" spans="1:17" x14ac:dyDescent="0.3">
      <c r="A119">
        <v>1745582207764</v>
      </c>
      <c r="B119">
        <v>16</v>
      </c>
      <c r="C119" t="s">
        <v>17</v>
      </c>
      <c r="D119">
        <v>201</v>
      </c>
      <c r="F119" t="s">
        <v>37</v>
      </c>
      <c r="G119" t="s">
        <v>19</v>
      </c>
      <c r="H119" t="b">
        <v>1</v>
      </c>
      <c r="J119">
        <v>219</v>
      </c>
      <c r="K119">
        <v>351</v>
      </c>
      <c r="L119">
        <v>51</v>
      </c>
      <c r="M119">
        <v>51</v>
      </c>
      <c r="N119" t="s">
        <v>20</v>
      </c>
      <c r="O119">
        <v>16</v>
      </c>
      <c r="P119">
        <v>0</v>
      </c>
      <c r="Q119">
        <v>1</v>
      </c>
    </row>
    <row r="120" spans="1:17" x14ac:dyDescent="0.3">
      <c r="A120">
        <v>1745582207866</v>
      </c>
      <c r="B120">
        <v>17</v>
      </c>
      <c r="C120" t="s">
        <v>17</v>
      </c>
      <c r="D120">
        <v>201</v>
      </c>
      <c r="F120" t="s">
        <v>39</v>
      </c>
      <c r="G120" t="s">
        <v>19</v>
      </c>
      <c r="H120" t="b">
        <v>1</v>
      </c>
      <c r="J120">
        <v>219</v>
      </c>
      <c r="K120">
        <v>351</v>
      </c>
      <c r="L120">
        <v>51</v>
      </c>
      <c r="M120">
        <v>51</v>
      </c>
      <c r="N120" t="s">
        <v>20</v>
      </c>
      <c r="O120">
        <v>17</v>
      </c>
      <c r="P120">
        <v>0</v>
      </c>
      <c r="Q120">
        <v>1</v>
      </c>
    </row>
    <row r="121" spans="1:17" x14ac:dyDescent="0.3">
      <c r="A121">
        <v>1745582207965</v>
      </c>
      <c r="B121">
        <v>17</v>
      </c>
      <c r="C121" t="s">
        <v>17</v>
      </c>
      <c r="D121">
        <v>201</v>
      </c>
      <c r="F121" t="s">
        <v>40</v>
      </c>
      <c r="G121" t="s">
        <v>19</v>
      </c>
      <c r="H121" t="b">
        <v>1</v>
      </c>
      <c r="J121">
        <v>219</v>
      </c>
      <c r="K121">
        <v>351</v>
      </c>
      <c r="L121">
        <v>51</v>
      </c>
      <c r="M121">
        <v>51</v>
      </c>
      <c r="N121" t="s">
        <v>20</v>
      </c>
      <c r="O121">
        <v>17</v>
      </c>
      <c r="P121">
        <v>0</v>
      </c>
      <c r="Q121">
        <v>1</v>
      </c>
    </row>
    <row r="122" spans="1:17" x14ac:dyDescent="0.3">
      <c r="A122">
        <v>1745582208065</v>
      </c>
      <c r="B122">
        <v>19</v>
      </c>
      <c r="C122" t="s">
        <v>17</v>
      </c>
      <c r="D122">
        <v>201</v>
      </c>
      <c r="F122" t="s">
        <v>38</v>
      </c>
      <c r="G122" t="s">
        <v>19</v>
      </c>
      <c r="H122" t="b">
        <v>1</v>
      </c>
      <c r="J122">
        <v>219</v>
      </c>
      <c r="K122">
        <v>351</v>
      </c>
      <c r="L122">
        <v>51</v>
      </c>
      <c r="M122">
        <v>51</v>
      </c>
      <c r="N122" t="s">
        <v>20</v>
      </c>
      <c r="O122">
        <v>19</v>
      </c>
      <c r="P122">
        <v>0</v>
      </c>
      <c r="Q122">
        <v>1</v>
      </c>
    </row>
    <row r="123" spans="1:17" x14ac:dyDescent="0.3">
      <c r="A123">
        <v>1745582208164</v>
      </c>
      <c r="B123">
        <v>16</v>
      </c>
      <c r="C123" t="s">
        <v>17</v>
      </c>
      <c r="D123">
        <v>201</v>
      </c>
      <c r="F123" t="s">
        <v>42</v>
      </c>
      <c r="G123" t="s">
        <v>19</v>
      </c>
      <c r="H123" t="b">
        <v>1</v>
      </c>
      <c r="J123">
        <v>219</v>
      </c>
      <c r="K123">
        <v>351</v>
      </c>
      <c r="L123">
        <v>51</v>
      </c>
      <c r="M123">
        <v>51</v>
      </c>
      <c r="N123" t="s">
        <v>20</v>
      </c>
      <c r="O123">
        <v>16</v>
      </c>
      <c r="P123">
        <v>0</v>
      </c>
      <c r="Q123">
        <v>0</v>
      </c>
    </row>
    <row r="124" spans="1:17" x14ac:dyDescent="0.3">
      <c r="A124">
        <v>1745582208264</v>
      </c>
      <c r="B124">
        <v>17</v>
      </c>
      <c r="C124" t="s">
        <v>17</v>
      </c>
      <c r="D124">
        <v>201</v>
      </c>
      <c r="F124" t="s">
        <v>43</v>
      </c>
      <c r="G124" t="s">
        <v>19</v>
      </c>
      <c r="H124" t="b">
        <v>1</v>
      </c>
      <c r="J124">
        <v>219</v>
      </c>
      <c r="K124">
        <v>351</v>
      </c>
      <c r="L124">
        <v>51</v>
      </c>
      <c r="M124">
        <v>51</v>
      </c>
      <c r="N124" t="s">
        <v>20</v>
      </c>
      <c r="O124">
        <v>17</v>
      </c>
      <c r="P124">
        <v>0</v>
      </c>
      <c r="Q124">
        <v>1</v>
      </c>
    </row>
    <row r="125" spans="1:17" x14ac:dyDescent="0.3">
      <c r="A125">
        <v>1745582208365</v>
      </c>
      <c r="B125">
        <v>16</v>
      </c>
      <c r="C125" t="s">
        <v>17</v>
      </c>
      <c r="D125">
        <v>201</v>
      </c>
      <c r="F125" t="s">
        <v>41</v>
      </c>
      <c r="G125" t="s">
        <v>19</v>
      </c>
      <c r="H125" t="b">
        <v>1</v>
      </c>
      <c r="J125">
        <v>219</v>
      </c>
      <c r="K125">
        <v>351</v>
      </c>
      <c r="L125">
        <v>51</v>
      </c>
      <c r="M125">
        <v>51</v>
      </c>
      <c r="N125" t="s">
        <v>20</v>
      </c>
      <c r="O125">
        <v>16</v>
      </c>
      <c r="P125">
        <v>0</v>
      </c>
      <c r="Q125">
        <v>1</v>
      </c>
    </row>
    <row r="126" spans="1:17" x14ac:dyDescent="0.3">
      <c r="A126">
        <v>1745582208466</v>
      </c>
      <c r="B126">
        <v>15</v>
      </c>
      <c r="C126" t="s">
        <v>17</v>
      </c>
      <c r="D126">
        <v>201</v>
      </c>
      <c r="F126" t="s">
        <v>44</v>
      </c>
      <c r="G126" t="s">
        <v>19</v>
      </c>
      <c r="H126" t="b">
        <v>1</v>
      </c>
      <c r="J126">
        <v>219</v>
      </c>
      <c r="K126">
        <v>351</v>
      </c>
      <c r="L126">
        <v>51</v>
      </c>
      <c r="M126">
        <v>51</v>
      </c>
      <c r="N126" t="s">
        <v>20</v>
      </c>
      <c r="O126">
        <v>14</v>
      </c>
      <c r="P126">
        <v>0</v>
      </c>
      <c r="Q126">
        <v>0</v>
      </c>
    </row>
    <row r="127" spans="1:17" x14ac:dyDescent="0.3">
      <c r="A127">
        <v>1745582208564</v>
      </c>
      <c r="B127">
        <v>16</v>
      </c>
      <c r="C127" t="s">
        <v>17</v>
      </c>
      <c r="D127">
        <v>201</v>
      </c>
      <c r="F127" t="s">
        <v>45</v>
      </c>
      <c r="G127" t="s">
        <v>19</v>
      </c>
      <c r="H127" t="b">
        <v>1</v>
      </c>
      <c r="J127">
        <v>219</v>
      </c>
      <c r="K127">
        <v>351</v>
      </c>
      <c r="L127">
        <v>51</v>
      </c>
      <c r="M127">
        <v>51</v>
      </c>
      <c r="N127" t="s">
        <v>20</v>
      </c>
      <c r="O127">
        <v>16</v>
      </c>
      <c r="P127">
        <v>0</v>
      </c>
      <c r="Q127">
        <v>1</v>
      </c>
    </row>
    <row r="128" spans="1:17" x14ac:dyDescent="0.3">
      <c r="A128">
        <v>1745582208663</v>
      </c>
      <c r="B128">
        <v>16</v>
      </c>
      <c r="C128" t="s">
        <v>17</v>
      </c>
      <c r="D128">
        <v>201</v>
      </c>
      <c r="F128" t="s">
        <v>47</v>
      </c>
      <c r="G128" t="s">
        <v>19</v>
      </c>
      <c r="H128" t="b">
        <v>1</v>
      </c>
      <c r="J128">
        <v>219</v>
      </c>
      <c r="K128">
        <v>351</v>
      </c>
      <c r="L128">
        <v>51</v>
      </c>
      <c r="M128">
        <v>51</v>
      </c>
      <c r="N128" t="s">
        <v>20</v>
      </c>
      <c r="O128">
        <v>15</v>
      </c>
      <c r="P128">
        <v>0</v>
      </c>
      <c r="Q128">
        <v>1</v>
      </c>
    </row>
    <row r="129" spans="1:17" x14ac:dyDescent="0.3">
      <c r="A129">
        <v>1745582208766</v>
      </c>
      <c r="B129">
        <v>16</v>
      </c>
      <c r="C129" t="s">
        <v>17</v>
      </c>
      <c r="D129">
        <v>201</v>
      </c>
      <c r="F129" t="s">
        <v>46</v>
      </c>
      <c r="G129" t="s">
        <v>19</v>
      </c>
      <c r="H129" t="b">
        <v>1</v>
      </c>
      <c r="J129">
        <v>219</v>
      </c>
      <c r="K129">
        <v>351</v>
      </c>
      <c r="L129">
        <v>51</v>
      </c>
      <c r="M129">
        <v>51</v>
      </c>
      <c r="N129" t="s">
        <v>20</v>
      </c>
      <c r="O129">
        <v>16</v>
      </c>
      <c r="P129">
        <v>0</v>
      </c>
      <c r="Q129">
        <v>1</v>
      </c>
    </row>
    <row r="130" spans="1:17" x14ac:dyDescent="0.3">
      <c r="A130">
        <v>1745582208864</v>
      </c>
      <c r="B130">
        <v>16</v>
      </c>
      <c r="C130" t="s">
        <v>17</v>
      </c>
      <c r="D130">
        <v>201</v>
      </c>
      <c r="F130" t="s">
        <v>48</v>
      </c>
      <c r="G130" t="s">
        <v>19</v>
      </c>
      <c r="H130" t="b">
        <v>1</v>
      </c>
      <c r="J130">
        <v>219</v>
      </c>
      <c r="K130">
        <v>351</v>
      </c>
      <c r="L130">
        <v>51</v>
      </c>
      <c r="M130">
        <v>51</v>
      </c>
      <c r="N130" t="s">
        <v>20</v>
      </c>
      <c r="O130">
        <v>15</v>
      </c>
      <c r="P130">
        <v>0</v>
      </c>
      <c r="Q130">
        <v>0</v>
      </c>
    </row>
    <row r="131" spans="1:17" x14ac:dyDescent="0.3">
      <c r="A131">
        <v>1745582208964</v>
      </c>
      <c r="B131">
        <v>16</v>
      </c>
      <c r="C131" t="s">
        <v>17</v>
      </c>
      <c r="D131">
        <v>201</v>
      </c>
      <c r="F131" t="s">
        <v>49</v>
      </c>
      <c r="G131" t="s">
        <v>19</v>
      </c>
      <c r="H131" t="b">
        <v>1</v>
      </c>
      <c r="J131">
        <v>219</v>
      </c>
      <c r="K131">
        <v>351</v>
      </c>
      <c r="L131">
        <v>51</v>
      </c>
      <c r="M131">
        <v>51</v>
      </c>
      <c r="N131" t="s">
        <v>20</v>
      </c>
      <c r="O131">
        <v>16</v>
      </c>
      <c r="P131">
        <v>0</v>
      </c>
      <c r="Q131">
        <v>1</v>
      </c>
    </row>
    <row r="132" spans="1:17" x14ac:dyDescent="0.3">
      <c r="A132">
        <v>1745582209069</v>
      </c>
      <c r="B132">
        <v>16</v>
      </c>
      <c r="C132" t="s">
        <v>17</v>
      </c>
      <c r="D132">
        <v>201</v>
      </c>
      <c r="F132" t="s">
        <v>51</v>
      </c>
      <c r="G132" t="s">
        <v>19</v>
      </c>
      <c r="H132" t="b">
        <v>1</v>
      </c>
      <c r="J132">
        <v>219</v>
      </c>
      <c r="K132">
        <v>351</v>
      </c>
      <c r="L132">
        <v>51</v>
      </c>
      <c r="M132">
        <v>51</v>
      </c>
      <c r="N132" t="s">
        <v>20</v>
      </c>
      <c r="O132">
        <v>16</v>
      </c>
      <c r="P132">
        <v>0</v>
      </c>
      <c r="Q132">
        <v>0</v>
      </c>
    </row>
    <row r="133" spans="1:17" x14ac:dyDescent="0.3">
      <c r="A133">
        <v>1745582209166</v>
      </c>
      <c r="B133">
        <v>19</v>
      </c>
      <c r="C133" t="s">
        <v>17</v>
      </c>
      <c r="D133">
        <v>201</v>
      </c>
      <c r="F133" t="s">
        <v>54</v>
      </c>
      <c r="G133" t="s">
        <v>19</v>
      </c>
      <c r="H133" t="b">
        <v>1</v>
      </c>
      <c r="J133">
        <v>219</v>
      </c>
      <c r="K133">
        <v>351</v>
      </c>
      <c r="L133">
        <v>51</v>
      </c>
      <c r="M133">
        <v>51</v>
      </c>
      <c r="N133" t="s">
        <v>20</v>
      </c>
      <c r="O133">
        <v>19</v>
      </c>
      <c r="P133">
        <v>0</v>
      </c>
      <c r="Q133">
        <v>1</v>
      </c>
    </row>
    <row r="134" spans="1:17" x14ac:dyDescent="0.3">
      <c r="A134">
        <v>1745582209265</v>
      </c>
      <c r="B134">
        <v>17</v>
      </c>
      <c r="C134" t="s">
        <v>17</v>
      </c>
      <c r="D134">
        <v>201</v>
      </c>
      <c r="F134" t="s">
        <v>50</v>
      </c>
      <c r="G134" t="s">
        <v>19</v>
      </c>
      <c r="H134" t="b">
        <v>1</v>
      </c>
      <c r="J134">
        <v>219</v>
      </c>
      <c r="K134">
        <v>351</v>
      </c>
      <c r="L134">
        <v>51</v>
      </c>
      <c r="M134">
        <v>51</v>
      </c>
      <c r="N134" t="s">
        <v>20</v>
      </c>
      <c r="O134">
        <v>16</v>
      </c>
      <c r="P134">
        <v>0</v>
      </c>
      <c r="Q134">
        <v>1</v>
      </c>
    </row>
    <row r="135" spans="1:17" x14ac:dyDescent="0.3">
      <c r="A135">
        <v>1745582209364</v>
      </c>
      <c r="B135">
        <v>15</v>
      </c>
      <c r="C135" t="s">
        <v>17</v>
      </c>
      <c r="D135">
        <v>201</v>
      </c>
      <c r="F135" t="s">
        <v>55</v>
      </c>
      <c r="G135" t="s">
        <v>19</v>
      </c>
      <c r="H135" t="b">
        <v>1</v>
      </c>
      <c r="J135">
        <v>219</v>
      </c>
      <c r="K135">
        <v>351</v>
      </c>
      <c r="L135">
        <v>51</v>
      </c>
      <c r="M135">
        <v>51</v>
      </c>
      <c r="N135" t="s">
        <v>20</v>
      </c>
      <c r="O135">
        <v>15</v>
      </c>
      <c r="P135">
        <v>0</v>
      </c>
      <c r="Q135">
        <v>1</v>
      </c>
    </row>
    <row r="136" spans="1:17" x14ac:dyDescent="0.3">
      <c r="A136">
        <v>1745582209463</v>
      </c>
      <c r="B136">
        <v>15</v>
      </c>
      <c r="C136" t="s">
        <v>17</v>
      </c>
      <c r="D136">
        <v>201</v>
      </c>
      <c r="F136" t="s">
        <v>52</v>
      </c>
      <c r="G136" t="s">
        <v>19</v>
      </c>
      <c r="H136" t="b">
        <v>1</v>
      </c>
      <c r="J136">
        <v>219</v>
      </c>
      <c r="K136">
        <v>351</v>
      </c>
      <c r="L136">
        <v>51</v>
      </c>
      <c r="M136">
        <v>51</v>
      </c>
      <c r="N136" t="s">
        <v>20</v>
      </c>
      <c r="O136">
        <v>14</v>
      </c>
      <c r="P136">
        <v>0</v>
      </c>
      <c r="Q136">
        <v>1</v>
      </c>
    </row>
    <row r="137" spans="1:17" x14ac:dyDescent="0.3">
      <c r="A137">
        <v>1745582209564</v>
      </c>
      <c r="B137">
        <v>14</v>
      </c>
      <c r="C137" t="s">
        <v>17</v>
      </c>
      <c r="D137">
        <v>201</v>
      </c>
      <c r="F137" t="s">
        <v>56</v>
      </c>
      <c r="G137" t="s">
        <v>19</v>
      </c>
      <c r="H137" t="b">
        <v>1</v>
      </c>
      <c r="J137">
        <v>219</v>
      </c>
      <c r="K137">
        <v>351</v>
      </c>
      <c r="L137">
        <v>51</v>
      </c>
      <c r="M137">
        <v>51</v>
      </c>
      <c r="N137" t="s">
        <v>20</v>
      </c>
      <c r="O137">
        <v>14</v>
      </c>
      <c r="P137">
        <v>0</v>
      </c>
      <c r="Q137">
        <v>1</v>
      </c>
    </row>
    <row r="138" spans="1:17" x14ac:dyDescent="0.3">
      <c r="A138">
        <v>1745582209663</v>
      </c>
      <c r="B138">
        <v>16</v>
      </c>
      <c r="C138" t="s">
        <v>17</v>
      </c>
      <c r="D138">
        <v>201</v>
      </c>
      <c r="F138" t="s">
        <v>57</v>
      </c>
      <c r="G138" t="s">
        <v>19</v>
      </c>
      <c r="H138" t="b">
        <v>1</v>
      </c>
      <c r="J138">
        <v>219</v>
      </c>
      <c r="K138">
        <v>351</v>
      </c>
      <c r="L138">
        <v>51</v>
      </c>
      <c r="M138">
        <v>51</v>
      </c>
      <c r="N138" t="s">
        <v>20</v>
      </c>
      <c r="O138">
        <v>16</v>
      </c>
      <c r="P138">
        <v>0</v>
      </c>
      <c r="Q138">
        <v>1</v>
      </c>
    </row>
    <row r="139" spans="1:17" x14ac:dyDescent="0.3">
      <c r="A139">
        <v>1745582209763</v>
      </c>
      <c r="B139">
        <v>14</v>
      </c>
      <c r="C139" t="s">
        <v>17</v>
      </c>
      <c r="D139">
        <v>201</v>
      </c>
      <c r="F139" t="s">
        <v>59</v>
      </c>
      <c r="G139" t="s">
        <v>19</v>
      </c>
      <c r="H139" t="b">
        <v>1</v>
      </c>
      <c r="J139">
        <v>219</v>
      </c>
      <c r="K139">
        <v>351</v>
      </c>
      <c r="L139">
        <v>51</v>
      </c>
      <c r="M139">
        <v>51</v>
      </c>
      <c r="N139" t="s">
        <v>20</v>
      </c>
      <c r="O139">
        <v>14</v>
      </c>
      <c r="P139">
        <v>0</v>
      </c>
      <c r="Q139">
        <v>0</v>
      </c>
    </row>
    <row r="140" spans="1:17" x14ac:dyDescent="0.3">
      <c r="A140">
        <v>1745582209865</v>
      </c>
      <c r="B140">
        <v>15</v>
      </c>
      <c r="C140" t="s">
        <v>17</v>
      </c>
      <c r="D140">
        <v>201</v>
      </c>
      <c r="F140" t="s">
        <v>61</v>
      </c>
      <c r="G140" t="s">
        <v>19</v>
      </c>
      <c r="H140" t="b">
        <v>1</v>
      </c>
      <c r="J140">
        <v>219</v>
      </c>
      <c r="K140">
        <v>351</v>
      </c>
      <c r="L140">
        <v>51</v>
      </c>
      <c r="M140">
        <v>51</v>
      </c>
      <c r="N140" t="s">
        <v>20</v>
      </c>
      <c r="O140">
        <v>15</v>
      </c>
      <c r="P140">
        <v>0</v>
      </c>
      <c r="Q140">
        <v>1</v>
      </c>
    </row>
    <row r="141" spans="1:17" x14ac:dyDescent="0.3">
      <c r="A141">
        <v>1745582209966</v>
      </c>
      <c r="B141">
        <v>17</v>
      </c>
      <c r="C141" t="s">
        <v>17</v>
      </c>
      <c r="D141">
        <v>201</v>
      </c>
      <c r="F141" t="s">
        <v>53</v>
      </c>
      <c r="G141" t="s">
        <v>19</v>
      </c>
      <c r="H141" t="b">
        <v>1</v>
      </c>
      <c r="J141">
        <v>219</v>
      </c>
      <c r="K141">
        <v>351</v>
      </c>
      <c r="L141">
        <v>51</v>
      </c>
      <c r="M141">
        <v>51</v>
      </c>
      <c r="N141" t="s">
        <v>20</v>
      </c>
      <c r="O141">
        <v>17</v>
      </c>
      <c r="P141">
        <v>0</v>
      </c>
      <c r="Q141">
        <v>1</v>
      </c>
    </row>
    <row r="142" spans="1:17" x14ac:dyDescent="0.3">
      <c r="A142">
        <v>1745582210066</v>
      </c>
      <c r="B142">
        <v>15</v>
      </c>
      <c r="C142" t="s">
        <v>17</v>
      </c>
      <c r="D142">
        <v>201</v>
      </c>
      <c r="F142" t="s">
        <v>60</v>
      </c>
      <c r="G142" t="s">
        <v>19</v>
      </c>
      <c r="H142" t="b">
        <v>1</v>
      </c>
      <c r="J142">
        <v>219</v>
      </c>
      <c r="K142">
        <v>351</v>
      </c>
      <c r="L142">
        <v>51</v>
      </c>
      <c r="M142">
        <v>51</v>
      </c>
      <c r="N142" t="s">
        <v>20</v>
      </c>
      <c r="O142">
        <v>15</v>
      </c>
      <c r="P142">
        <v>0</v>
      </c>
      <c r="Q142">
        <v>1</v>
      </c>
    </row>
    <row r="143" spans="1:17" x14ac:dyDescent="0.3">
      <c r="A143">
        <v>1745582210165</v>
      </c>
      <c r="B143">
        <v>15</v>
      </c>
      <c r="C143" t="s">
        <v>17</v>
      </c>
      <c r="D143">
        <v>201</v>
      </c>
      <c r="F143" t="s">
        <v>58</v>
      </c>
      <c r="G143" t="s">
        <v>19</v>
      </c>
      <c r="H143" t="b">
        <v>1</v>
      </c>
      <c r="J143">
        <v>219</v>
      </c>
      <c r="K143">
        <v>351</v>
      </c>
      <c r="L143">
        <v>51</v>
      </c>
      <c r="M143">
        <v>51</v>
      </c>
      <c r="N143" t="s">
        <v>20</v>
      </c>
      <c r="O143">
        <v>14</v>
      </c>
      <c r="P143">
        <v>0</v>
      </c>
      <c r="Q143">
        <v>1</v>
      </c>
    </row>
    <row r="144" spans="1:17" x14ac:dyDescent="0.3">
      <c r="A144">
        <v>1745582210264</v>
      </c>
      <c r="B144">
        <v>19</v>
      </c>
      <c r="C144" t="s">
        <v>17</v>
      </c>
      <c r="D144">
        <v>201</v>
      </c>
      <c r="F144" t="s">
        <v>62</v>
      </c>
      <c r="G144" t="s">
        <v>19</v>
      </c>
      <c r="H144" t="b">
        <v>1</v>
      </c>
      <c r="J144">
        <v>219</v>
      </c>
      <c r="K144">
        <v>351</v>
      </c>
      <c r="L144">
        <v>51</v>
      </c>
      <c r="M144">
        <v>51</v>
      </c>
      <c r="N144" t="s">
        <v>20</v>
      </c>
      <c r="O144">
        <v>19</v>
      </c>
      <c r="P144">
        <v>0</v>
      </c>
      <c r="Q144">
        <v>1</v>
      </c>
    </row>
    <row r="145" spans="1:17" x14ac:dyDescent="0.3">
      <c r="A145">
        <v>1745582210363</v>
      </c>
      <c r="B145">
        <v>16</v>
      </c>
      <c r="C145" t="s">
        <v>17</v>
      </c>
      <c r="D145">
        <v>201</v>
      </c>
      <c r="F145" t="s">
        <v>63</v>
      </c>
      <c r="G145" t="s">
        <v>19</v>
      </c>
      <c r="H145" t="b">
        <v>1</v>
      </c>
      <c r="J145">
        <v>219</v>
      </c>
      <c r="K145">
        <v>351</v>
      </c>
      <c r="L145">
        <v>51</v>
      </c>
      <c r="M145">
        <v>51</v>
      </c>
      <c r="N145" t="s">
        <v>20</v>
      </c>
      <c r="O145">
        <v>15</v>
      </c>
      <c r="P145">
        <v>0</v>
      </c>
      <c r="Q145">
        <v>0</v>
      </c>
    </row>
    <row r="146" spans="1:17" x14ac:dyDescent="0.3">
      <c r="A146">
        <v>1745582210464</v>
      </c>
      <c r="B146">
        <v>14</v>
      </c>
      <c r="C146" t="s">
        <v>17</v>
      </c>
      <c r="D146">
        <v>201</v>
      </c>
      <c r="F146" t="s">
        <v>64</v>
      </c>
      <c r="G146" t="s">
        <v>19</v>
      </c>
      <c r="H146" t="b">
        <v>1</v>
      </c>
      <c r="J146">
        <v>219</v>
      </c>
      <c r="K146">
        <v>351</v>
      </c>
      <c r="L146">
        <v>51</v>
      </c>
      <c r="M146">
        <v>51</v>
      </c>
      <c r="N146" t="s">
        <v>20</v>
      </c>
      <c r="O146">
        <v>13</v>
      </c>
      <c r="P146">
        <v>0</v>
      </c>
      <c r="Q146">
        <v>1</v>
      </c>
    </row>
    <row r="147" spans="1:17" x14ac:dyDescent="0.3">
      <c r="A147">
        <v>1745582210564</v>
      </c>
      <c r="B147">
        <v>16</v>
      </c>
      <c r="C147" t="s">
        <v>17</v>
      </c>
      <c r="D147">
        <v>201</v>
      </c>
      <c r="F147" t="s">
        <v>66</v>
      </c>
      <c r="G147" t="s">
        <v>19</v>
      </c>
      <c r="H147" t="b">
        <v>1</v>
      </c>
      <c r="J147">
        <v>219</v>
      </c>
      <c r="K147">
        <v>351</v>
      </c>
      <c r="L147">
        <v>51</v>
      </c>
      <c r="M147">
        <v>51</v>
      </c>
      <c r="N147" t="s">
        <v>20</v>
      </c>
      <c r="O147">
        <v>16</v>
      </c>
      <c r="P147">
        <v>0</v>
      </c>
      <c r="Q147">
        <v>1</v>
      </c>
    </row>
    <row r="148" spans="1:17" x14ac:dyDescent="0.3">
      <c r="A148">
        <v>1745582210663</v>
      </c>
      <c r="B148">
        <v>15</v>
      </c>
      <c r="C148" t="s">
        <v>17</v>
      </c>
      <c r="D148">
        <v>201</v>
      </c>
      <c r="F148" t="s">
        <v>65</v>
      </c>
      <c r="G148" t="s">
        <v>19</v>
      </c>
      <c r="H148" t="b">
        <v>1</v>
      </c>
      <c r="J148">
        <v>219</v>
      </c>
      <c r="K148">
        <v>351</v>
      </c>
      <c r="L148">
        <v>51</v>
      </c>
      <c r="M148">
        <v>51</v>
      </c>
      <c r="N148" t="s">
        <v>20</v>
      </c>
      <c r="O148">
        <v>15</v>
      </c>
      <c r="P148">
        <v>0</v>
      </c>
      <c r="Q148">
        <v>1</v>
      </c>
    </row>
    <row r="149" spans="1:17" x14ac:dyDescent="0.3">
      <c r="A149">
        <v>1745582210764</v>
      </c>
      <c r="B149">
        <v>16</v>
      </c>
      <c r="C149" t="s">
        <v>17</v>
      </c>
      <c r="D149">
        <v>201</v>
      </c>
      <c r="F149" t="s">
        <v>69</v>
      </c>
      <c r="G149" t="s">
        <v>19</v>
      </c>
      <c r="H149" t="b">
        <v>1</v>
      </c>
      <c r="J149">
        <v>219</v>
      </c>
      <c r="K149">
        <v>351</v>
      </c>
      <c r="L149">
        <v>51</v>
      </c>
      <c r="M149">
        <v>51</v>
      </c>
      <c r="N149" t="s">
        <v>20</v>
      </c>
      <c r="O149">
        <v>16</v>
      </c>
      <c r="P149">
        <v>0</v>
      </c>
      <c r="Q149">
        <v>1</v>
      </c>
    </row>
    <row r="150" spans="1:17" x14ac:dyDescent="0.3">
      <c r="A150">
        <v>1745582210863</v>
      </c>
      <c r="B150">
        <v>15</v>
      </c>
      <c r="C150" t="s">
        <v>17</v>
      </c>
      <c r="D150">
        <v>201</v>
      </c>
      <c r="F150" t="s">
        <v>68</v>
      </c>
      <c r="G150" t="s">
        <v>19</v>
      </c>
      <c r="H150" t="b">
        <v>1</v>
      </c>
      <c r="J150">
        <v>219</v>
      </c>
      <c r="K150">
        <v>351</v>
      </c>
      <c r="L150">
        <v>51</v>
      </c>
      <c r="M150">
        <v>51</v>
      </c>
      <c r="N150" t="s">
        <v>20</v>
      </c>
      <c r="O150">
        <v>15</v>
      </c>
      <c r="P150">
        <v>0</v>
      </c>
      <c r="Q150">
        <v>1</v>
      </c>
    </row>
    <row r="151" spans="1:17" x14ac:dyDescent="0.3">
      <c r="A151">
        <v>1745582210963</v>
      </c>
      <c r="B151">
        <v>15</v>
      </c>
      <c r="C151" t="s">
        <v>17</v>
      </c>
      <c r="D151">
        <v>201</v>
      </c>
      <c r="F151" t="s">
        <v>71</v>
      </c>
      <c r="G151" t="s">
        <v>19</v>
      </c>
      <c r="H151" t="b">
        <v>1</v>
      </c>
      <c r="J151">
        <v>219</v>
      </c>
      <c r="K151">
        <v>351</v>
      </c>
      <c r="L151">
        <v>51</v>
      </c>
      <c r="M151">
        <v>51</v>
      </c>
      <c r="N151" t="s">
        <v>20</v>
      </c>
      <c r="O151">
        <v>15</v>
      </c>
      <c r="P151">
        <v>0</v>
      </c>
      <c r="Q151">
        <v>0</v>
      </c>
    </row>
    <row r="152" spans="1:17" x14ac:dyDescent="0.3">
      <c r="A152">
        <v>1745582211068</v>
      </c>
      <c r="B152">
        <v>14</v>
      </c>
      <c r="C152" t="s">
        <v>17</v>
      </c>
      <c r="D152">
        <v>201</v>
      </c>
      <c r="F152" t="s">
        <v>70</v>
      </c>
      <c r="G152" t="s">
        <v>19</v>
      </c>
      <c r="H152" t="b">
        <v>1</v>
      </c>
      <c r="J152">
        <v>219</v>
      </c>
      <c r="K152">
        <v>351</v>
      </c>
      <c r="L152">
        <v>50</v>
      </c>
      <c r="M152">
        <v>50</v>
      </c>
      <c r="N152" t="s">
        <v>20</v>
      </c>
      <c r="O152">
        <v>14</v>
      </c>
      <c r="P152">
        <v>0</v>
      </c>
      <c r="Q152">
        <v>1</v>
      </c>
    </row>
    <row r="153" spans="1:17" x14ac:dyDescent="0.3">
      <c r="A153">
        <v>1745582211172</v>
      </c>
      <c r="B153">
        <v>15</v>
      </c>
      <c r="C153" t="s">
        <v>17</v>
      </c>
      <c r="D153">
        <v>201</v>
      </c>
      <c r="F153" t="s">
        <v>72</v>
      </c>
      <c r="G153" t="s">
        <v>19</v>
      </c>
      <c r="H153" t="b">
        <v>1</v>
      </c>
      <c r="J153">
        <v>219</v>
      </c>
      <c r="K153">
        <v>351</v>
      </c>
      <c r="L153">
        <v>49</v>
      </c>
      <c r="M153">
        <v>49</v>
      </c>
      <c r="N153" t="s">
        <v>20</v>
      </c>
      <c r="O153">
        <v>15</v>
      </c>
      <c r="P153">
        <v>0</v>
      </c>
      <c r="Q153">
        <v>1</v>
      </c>
    </row>
    <row r="154" spans="1:17" x14ac:dyDescent="0.3">
      <c r="A154">
        <v>1745582211265</v>
      </c>
      <c r="B154">
        <v>15</v>
      </c>
      <c r="C154" t="s">
        <v>17</v>
      </c>
      <c r="D154">
        <v>201</v>
      </c>
      <c r="F154" t="s">
        <v>73</v>
      </c>
      <c r="G154" t="s">
        <v>19</v>
      </c>
      <c r="H154" t="b">
        <v>1</v>
      </c>
      <c r="J154">
        <v>219</v>
      </c>
      <c r="K154">
        <v>351</v>
      </c>
      <c r="L154">
        <v>48</v>
      </c>
      <c r="M154">
        <v>48</v>
      </c>
      <c r="N154" t="s">
        <v>20</v>
      </c>
      <c r="O154">
        <v>15</v>
      </c>
      <c r="P154">
        <v>0</v>
      </c>
      <c r="Q154">
        <v>1</v>
      </c>
    </row>
    <row r="155" spans="1:17" x14ac:dyDescent="0.3">
      <c r="A155">
        <v>1745582211364</v>
      </c>
      <c r="B155">
        <v>15</v>
      </c>
      <c r="C155" t="s">
        <v>17</v>
      </c>
      <c r="D155">
        <v>201</v>
      </c>
      <c r="F155" t="s">
        <v>67</v>
      </c>
      <c r="G155" t="s">
        <v>19</v>
      </c>
      <c r="H155" t="b">
        <v>1</v>
      </c>
      <c r="J155">
        <v>219</v>
      </c>
      <c r="K155">
        <v>351</v>
      </c>
      <c r="L155">
        <v>47</v>
      </c>
      <c r="M155">
        <v>47</v>
      </c>
      <c r="N155" t="s">
        <v>20</v>
      </c>
      <c r="O155">
        <v>15</v>
      </c>
      <c r="P155">
        <v>0</v>
      </c>
      <c r="Q155">
        <v>1</v>
      </c>
    </row>
    <row r="156" spans="1:17" x14ac:dyDescent="0.3">
      <c r="A156">
        <v>1745582211462</v>
      </c>
      <c r="B156">
        <v>14</v>
      </c>
      <c r="C156" t="s">
        <v>17</v>
      </c>
      <c r="D156">
        <v>201</v>
      </c>
      <c r="F156" t="s">
        <v>75</v>
      </c>
      <c r="G156" t="s">
        <v>19</v>
      </c>
      <c r="H156" t="b">
        <v>1</v>
      </c>
      <c r="J156">
        <v>219</v>
      </c>
      <c r="K156">
        <v>351</v>
      </c>
      <c r="L156">
        <v>46</v>
      </c>
      <c r="M156">
        <v>46</v>
      </c>
      <c r="N156" t="s">
        <v>20</v>
      </c>
      <c r="O156">
        <v>13</v>
      </c>
      <c r="P156">
        <v>0</v>
      </c>
      <c r="Q156">
        <v>1</v>
      </c>
    </row>
    <row r="157" spans="1:17" x14ac:dyDescent="0.3">
      <c r="A157">
        <v>1745582211563</v>
      </c>
      <c r="B157">
        <v>16</v>
      </c>
      <c r="C157" t="s">
        <v>17</v>
      </c>
      <c r="D157">
        <v>201</v>
      </c>
      <c r="F157" t="s">
        <v>77</v>
      </c>
      <c r="G157" t="s">
        <v>19</v>
      </c>
      <c r="H157" t="b">
        <v>1</v>
      </c>
      <c r="J157">
        <v>219</v>
      </c>
      <c r="K157">
        <v>351</v>
      </c>
      <c r="L157">
        <v>45</v>
      </c>
      <c r="M157">
        <v>45</v>
      </c>
      <c r="N157" t="s">
        <v>20</v>
      </c>
      <c r="O157">
        <v>15</v>
      </c>
      <c r="P157">
        <v>0</v>
      </c>
      <c r="Q157">
        <v>1</v>
      </c>
    </row>
    <row r="158" spans="1:17" x14ac:dyDescent="0.3">
      <c r="A158">
        <v>1745582211663</v>
      </c>
      <c r="B158">
        <v>15</v>
      </c>
      <c r="C158" t="s">
        <v>17</v>
      </c>
      <c r="D158">
        <v>201</v>
      </c>
      <c r="F158" t="s">
        <v>76</v>
      </c>
      <c r="G158" t="s">
        <v>19</v>
      </c>
      <c r="H158" t="b">
        <v>1</v>
      </c>
      <c r="J158">
        <v>219</v>
      </c>
      <c r="K158">
        <v>351</v>
      </c>
      <c r="L158">
        <v>44</v>
      </c>
      <c r="M158">
        <v>44</v>
      </c>
      <c r="N158" t="s">
        <v>20</v>
      </c>
      <c r="O158">
        <v>15</v>
      </c>
      <c r="P158">
        <v>0</v>
      </c>
      <c r="Q158">
        <v>1</v>
      </c>
    </row>
    <row r="159" spans="1:17" x14ac:dyDescent="0.3">
      <c r="A159">
        <v>1745582211762</v>
      </c>
      <c r="B159">
        <v>15</v>
      </c>
      <c r="C159" t="s">
        <v>17</v>
      </c>
      <c r="D159">
        <v>201</v>
      </c>
      <c r="F159" t="s">
        <v>78</v>
      </c>
      <c r="G159" t="s">
        <v>19</v>
      </c>
      <c r="H159" t="b">
        <v>1</v>
      </c>
      <c r="J159">
        <v>219</v>
      </c>
      <c r="K159">
        <v>351</v>
      </c>
      <c r="L159">
        <v>43</v>
      </c>
      <c r="M159">
        <v>43</v>
      </c>
      <c r="N159" t="s">
        <v>20</v>
      </c>
      <c r="O159">
        <v>14</v>
      </c>
      <c r="P159">
        <v>0</v>
      </c>
      <c r="Q159">
        <v>1</v>
      </c>
    </row>
    <row r="160" spans="1:17" x14ac:dyDescent="0.3">
      <c r="A160">
        <v>1745582211863</v>
      </c>
      <c r="B160">
        <v>15</v>
      </c>
      <c r="C160" t="s">
        <v>17</v>
      </c>
      <c r="D160">
        <v>201</v>
      </c>
      <c r="F160" t="s">
        <v>74</v>
      </c>
      <c r="G160" t="s">
        <v>19</v>
      </c>
      <c r="H160" t="b">
        <v>1</v>
      </c>
      <c r="J160">
        <v>219</v>
      </c>
      <c r="K160">
        <v>351</v>
      </c>
      <c r="L160">
        <v>42</v>
      </c>
      <c r="M160">
        <v>42</v>
      </c>
      <c r="N160" t="s">
        <v>20</v>
      </c>
      <c r="O160">
        <v>15</v>
      </c>
      <c r="P160">
        <v>0</v>
      </c>
      <c r="Q160">
        <v>1</v>
      </c>
    </row>
    <row r="161" spans="1:17" x14ac:dyDescent="0.3">
      <c r="A161">
        <v>1745582211964</v>
      </c>
      <c r="B161">
        <v>15</v>
      </c>
      <c r="C161" t="s">
        <v>17</v>
      </c>
      <c r="D161">
        <v>201</v>
      </c>
      <c r="F161" t="s">
        <v>80</v>
      </c>
      <c r="G161" t="s">
        <v>19</v>
      </c>
      <c r="H161" t="b">
        <v>1</v>
      </c>
      <c r="J161">
        <v>219</v>
      </c>
      <c r="K161">
        <v>351</v>
      </c>
      <c r="L161">
        <v>41</v>
      </c>
      <c r="M161">
        <v>41</v>
      </c>
      <c r="N161" t="s">
        <v>20</v>
      </c>
      <c r="O161">
        <v>15</v>
      </c>
      <c r="P161">
        <v>0</v>
      </c>
      <c r="Q161">
        <v>1</v>
      </c>
    </row>
    <row r="162" spans="1:17" x14ac:dyDescent="0.3">
      <c r="A162">
        <v>1745582212064</v>
      </c>
      <c r="B162">
        <v>14</v>
      </c>
      <c r="C162" t="s">
        <v>17</v>
      </c>
      <c r="D162">
        <v>201</v>
      </c>
      <c r="F162" t="s">
        <v>79</v>
      </c>
      <c r="G162" t="s">
        <v>19</v>
      </c>
      <c r="H162" t="b">
        <v>1</v>
      </c>
      <c r="J162">
        <v>219</v>
      </c>
      <c r="K162">
        <v>351</v>
      </c>
      <c r="L162">
        <v>40</v>
      </c>
      <c r="M162">
        <v>40</v>
      </c>
      <c r="N162" t="s">
        <v>20</v>
      </c>
      <c r="O162">
        <v>14</v>
      </c>
      <c r="P162">
        <v>0</v>
      </c>
      <c r="Q162">
        <v>1</v>
      </c>
    </row>
    <row r="163" spans="1:17" x14ac:dyDescent="0.3">
      <c r="A163">
        <v>1745582212165</v>
      </c>
      <c r="B163">
        <v>15</v>
      </c>
      <c r="C163" t="s">
        <v>17</v>
      </c>
      <c r="D163">
        <v>201</v>
      </c>
      <c r="F163" t="s">
        <v>84</v>
      </c>
      <c r="G163" t="s">
        <v>19</v>
      </c>
      <c r="H163" t="b">
        <v>1</v>
      </c>
      <c r="J163">
        <v>219</v>
      </c>
      <c r="K163">
        <v>351</v>
      </c>
      <c r="L163">
        <v>39</v>
      </c>
      <c r="M163">
        <v>39</v>
      </c>
      <c r="N163" t="s">
        <v>20</v>
      </c>
      <c r="O163">
        <v>15</v>
      </c>
      <c r="P163">
        <v>0</v>
      </c>
      <c r="Q163">
        <v>1</v>
      </c>
    </row>
    <row r="164" spans="1:17" x14ac:dyDescent="0.3">
      <c r="A164">
        <v>1745582212262</v>
      </c>
      <c r="B164">
        <v>16</v>
      </c>
      <c r="C164" t="s">
        <v>17</v>
      </c>
      <c r="D164">
        <v>201</v>
      </c>
      <c r="F164" t="s">
        <v>83</v>
      </c>
      <c r="G164" t="s">
        <v>19</v>
      </c>
      <c r="H164" t="b">
        <v>1</v>
      </c>
      <c r="J164">
        <v>219</v>
      </c>
      <c r="K164">
        <v>351</v>
      </c>
      <c r="L164">
        <v>38</v>
      </c>
      <c r="M164">
        <v>38</v>
      </c>
      <c r="N164" t="s">
        <v>20</v>
      </c>
      <c r="O164">
        <v>16</v>
      </c>
      <c r="P164">
        <v>0</v>
      </c>
      <c r="Q164">
        <v>1</v>
      </c>
    </row>
    <row r="165" spans="1:17" x14ac:dyDescent="0.3">
      <c r="A165">
        <v>1745582212365</v>
      </c>
      <c r="B165">
        <v>22</v>
      </c>
      <c r="C165" t="s">
        <v>17</v>
      </c>
      <c r="D165">
        <v>201</v>
      </c>
      <c r="F165" t="s">
        <v>81</v>
      </c>
      <c r="G165" t="s">
        <v>19</v>
      </c>
      <c r="H165" t="b">
        <v>1</v>
      </c>
      <c r="J165">
        <v>219</v>
      </c>
      <c r="K165">
        <v>351</v>
      </c>
      <c r="L165">
        <v>37</v>
      </c>
      <c r="M165">
        <v>37</v>
      </c>
      <c r="N165" t="s">
        <v>20</v>
      </c>
      <c r="O165">
        <v>21</v>
      </c>
      <c r="P165">
        <v>0</v>
      </c>
      <c r="Q165">
        <v>1</v>
      </c>
    </row>
    <row r="166" spans="1:17" x14ac:dyDescent="0.3">
      <c r="A166">
        <v>1745582212462</v>
      </c>
      <c r="B166">
        <v>16</v>
      </c>
      <c r="C166" t="s">
        <v>17</v>
      </c>
      <c r="D166">
        <v>201</v>
      </c>
      <c r="F166" t="s">
        <v>82</v>
      </c>
      <c r="G166" t="s">
        <v>19</v>
      </c>
      <c r="H166" t="b">
        <v>1</v>
      </c>
      <c r="J166">
        <v>219</v>
      </c>
      <c r="K166">
        <v>351</v>
      </c>
      <c r="L166">
        <v>36</v>
      </c>
      <c r="M166">
        <v>36</v>
      </c>
      <c r="N166" t="s">
        <v>20</v>
      </c>
      <c r="O166">
        <v>16</v>
      </c>
      <c r="P166">
        <v>0</v>
      </c>
      <c r="Q166">
        <v>1</v>
      </c>
    </row>
    <row r="167" spans="1:17" x14ac:dyDescent="0.3">
      <c r="A167">
        <v>1745582212562</v>
      </c>
      <c r="B167">
        <v>16</v>
      </c>
      <c r="C167" t="s">
        <v>17</v>
      </c>
      <c r="D167">
        <v>201</v>
      </c>
      <c r="F167" t="s">
        <v>85</v>
      </c>
      <c r="G167" t="s">
        <v>19</v>
      </c>
      <c r="H167" t="b">
        <v>1</v>
      </c>
      <c r="J167">
        <v>219</v>
      </c>
      <c r="K167">
        <v>351</v>
      </c>
      <c r="L167">
        <v>35</v>
      </c>
      <c r="M167">
        <v>35</v>
      </c>
      <c r="N167" t="s">
        <v>20</v>
      </c>
      <c r="O167">
        <v>15</v>
      </c>
      <c r="P167">
        <v>0</v>
      </c>
      <c r="Q167">
        <v>1</v>
      </c>
    </row>
    <row r="168" spans="1:17" x14ac:dyDescent="0.3">
      <c r="A168">
        <v>1745582212663</v>
      </c>
      <c r="B168">
        <v>14</v>
      </c>
      <c r="C168" t="s">
        <v>17</v>
      </c>
      <c r="D168">
        <v>201</v>
      </c>
      <c r="F168" t="s">
        <v>86</v>
      </c>
      <c r="G168" t="s">
        <v>19</v>
      </c>
      <c r="H168" t="b">
        <v>1</v>
      </c>
      <c r="J168">
        <v>219</v>
      </c>
      <c r="K168">
        <v>351</v>
      </c>
      <c r="L168">
        <v>34</v>
      </c>
      <c r="M168">
        <v>34</v>
      </c>
      <c r="N168" t="s">
        <v>20</v>
      </c>
      <c r="O168">
        <v>14</v>
      </c>
      <c r="P168">
        <v>0</v>
      </c>
      <c r="Q168">
        <v>1</v>
      </c>
    </row>
    <row r="169" spans="1:17" x14ac:dyDescent="0.3">
      <c r="A169">
        <v>1745582212762</v>
      </c>
      <c r="B169">
        <v>13</v>
      </c>
      <c r="C169" t="s">
        <v>17</v>
      </c>
      <c r="D169">
        <v>201</v>
      </c>
      <c r="F169" t="s">
        <v>87</v>
      </c>
      <c r="G169" t="s">
        <v>19</v>
      </c>
      <c r="H169" t="b">
        <v>1</v>
      </c>
      <c r="J169">
        <v>219</v>
      </c>
      <c r="K169">
        <v>351</v>
      </c>
      <c r="L169">
        <v>33</v>
      </c>
      <c r="M169">
        <v>33</v>
      </c>
      <c r="N169" t="s">
        <v>20</v>
      </c>
      <c r="O169">
        <v>13</v>
      </c>
      <c r="P169">
        <v>0</v>
      </c>
      <c r="Q169">
        <v>1</v>
      </c>
    </row>
    <row r="170" spans="1:17" x14ac:dyDescent="0.3">
      <c r="A170">
        <v>1745582212865</v>
      </c>
      <c r="B170">
        <v>13</v>
      </c>
      <c r="C170" t="s">
        <v>17</v>
      </c>
      <c r="D170">
        <v>201</v>
      </c>
      <c r="F170" t="s">
        <v>88</v>
      </c>
      <c r="G170" t="s">
        <v>19</v>
      </c>
      <c r="H170" t="b">
        <v>1</v>
      </c>
      <c r="J170">
        <v>219</v>
      </c>
      <c r="K170">
        <v>351</v>
      </c>
      <c r="L170">
        <v>32</v>
      </c>
      <c r="M170">
        <v>32</v>
      </c>
      <c r="N170" t="s">
        <v>20</v>
      </c>
      <c r="O170">
        <v>13</v>
      </c>
      <c r="P170">
        <v>0</v>
      </c>
      <c r="Q170">
        <v>1</v>
      </c>
    </row>
    <row r="171" spans="1:17" x14ac:dyDescent="0.3">
      <c r="A171">
        <v>1745582212962</v>
      </c>
      <c r="B171">
        <v>14</v>
      </c>
      <c r="C171" t="s">
        <v>17</v>
      </c>
      <c r="D171">
        <v>201</v>
      </c>
      <c r="F171" t="s">
        <v>90</v>
      </c>
      <c r="G171" t="s">
        <v>19</v>
      </c>
      <c r="H171" t="b">
        <v>1</v>
      </c>
      <c r="J171">
        <v>219</v>
      </c>
      <c r="K171">
        <v>351</v>
      </c>
      <c r="L171">
        <v>31</v>
      </c>
      <c r="M171">
        <v>31</v>
      </c>
      <c r="N171" t="s">
        <v>20</v>
      </c>
      <c r="O171">
        <v>14</v>
      </c>
      <c r="P171">
        <v>0</v>
      </c>
      <c r="Q171">
        <v>1</v>
      </c>
    </row>
    <row r="172" spans="1:17" x14ac:dyDescent="0.3">
      <c r="A172">
        <v>1745582213068</v>
      </c>
      <c r="B172">
        <v>12</v>
      </c>
      <c r="C172" t="s">
        <v>17</v>
      </c>
      <c r="D172">
        <v>201</v>
      </c>
      <c r="F172" t="s">
        <v>89</v>
      </c>
      <c r="G172" t="s">
        <v>19</v>
      </c>
      <c r="H172" t="b">
        <v>1</v>
      </c>
      <c r="J172">
        <v>219</v>
      </c>
      <c r="K172">
        <v>351</v>
      </c>
      <c r="L172">
        <v>30</v>
      </c>
      <c r="M172">
        <v>30</v>
      </c>
      <c r="N172" t="s">
        <v>20</v>
      </c>
      <c r="O172">
        <v>12</v>
      </c>
      <c r="P172">
        <v>0</v>
      </c>
      <c r="Q172">
        <v>0</v>
      </c>
    </row>
    <row r="173" spans="1:17" x14ac:dyDescent="0.3">
      <c r="A173">
        <v>1745582213163</v>
      </c>
      <c r="B173">
        <v>14</v>
      </c>
      <c r="C173" t="s">
        <v>17</v>
      </c>
      <c r="D173">
        <v>201</v>
      </c>
      <c r="F173" t="s">
        <v>91</v>
      </c>
      <c r="G173" t="s">
        <v>19</v>
      </c>
      <c r="H173" t="b">
        <v>1</v>
      </c>
      <c r="J173">
        <v>219</v>
      </c>
      <c r="K173">
        <v>351</v>
      </c>
      <c r="L173">
        <v>29</v>
      </c>
      <c r="M173">
        <v>29</v>
      </c>
      <c r="N173" t="s">
        <v>20</v>
      </c>
      <c r="O173">
        <v>14</v>
      </c>
      <c r="P173">
        <v>0</v>
      </c>
      <c r="Q173">
        <v>1</v>
      </c>
    </row>
    <row r="174" spans="1:17" x14ac:dyDescent="0.3">
      <c r="A174">
        <v>1745582213262</v>
      </c>
      <c r="B174">
        <v>15</v>
      </c>
      <c r="C174" t="s">
        <v>17</v>
      </c>
      <c r="D174">
        <v>201</v>
      </c>
      <c r="F174" t="s">
        <v>92</v>
      </c>
      <c r="G174" t="s">
        <v>19</v>
      </c>
      <c r="H174" t="b">
        <v>1</v>
      </c>
      <c r="J174">
        <v>219</v>
      </c>
      <c r="K174">
        <v>351</v>
      </c>
      <c r="L174">
        <v>28</v>
      </c>
      <c r="M174">
        <v>28</v>
      </c>
      <c r="N174" t="s">
        <v>20</v>
      </c>
      <c r="O174">
        <v>15</v>
      </c>
      <c r="P174">
        <v>0</v>
      </c>
      <c r="Q174">
        <v>1</v>
      </c>
    </row>
    <row r="175" spans="1:17" x14ac:dyDescent="0.3">
      <c r="A175">
        <v>1745582213363</v>
      </c>
      <c r="B175">
        <v>16</v>
      </c>
      <c r="C175" t="s">
        <v>17</v>
      </c>
      <c r="D175">
        <v>201</v>
      </c>
      <c r="F175" t="s">
        <v>93</v>
      </c>
      <c r="G175" t="s">
        <v>19</v>
      </c>
      <c r="H175" t="b">
        <v>1</v>
      </c>
      <c r="J175">
        <v>219</v>
      </c>
      <c r="K175">
        <v>351</v>
      </c>
      <c r="L175">
        <v>27</v>
      </c>
      <c r="M175">
        <v>27</v>
      </c>
      <c r="N175" t="s">
        <v>20</v>
      </c>
      <c r="O175">
        <v>16</v>
      </c>
      <c r="P175">
        <v>0</v>
      </c>
      <c r="Q175">
        <v>1</v>
      </c>
    </row>
    <row r="176" spans="1:17" x14ac:dyDescent="0.3">
      <c r="A176">
        <v>1745582213463</v>
      </c>
      <c r="B176">
        <v>14</v>
      </c>
      <c r="C176" t="s">
        <v>17</v>
      </c>
      <c r="D176">
        <v>201</v>
      </c>
      <c r="F176" t="s">
        <v>94</v>
      </c>
      <c r="G176" t="s">
        <v>19</v>
      </c>
      <c r="H176" t="b">
        <v>1</v>
      </c>
      <c r="J176">
        <v>219</v>
      </c>
      <c r="K176">
        <v>351</v>
      </c>
      <c r="L176">
        <v>26</v>
      </c>
      <c r="M176">
        <v>26</v>
      </c>
      <c r="N176" t="s">
        <v>20</v>
      </c>
      <c r="O176">
        <v>14</v>
      </c>
      <c r="P176">
        <v>0</v>
      </c>
      <c r="Q176">
        <v>1</v>
      </c>
    </row>
    <row r="177" spans="1:17" x14ac:dyDescent="0.3">
      <c r="A177">
        <v>1745582213564</v>
      </c>
      <c r="B177">
        <v>15</v>
      </c>
      <c r="C177" t="s">
        <v>17</v>
      </c>
      <c r="D177">
        <v>201</v>
      </c>
      <c r="F177" t="s">
        <v>95</v>
      </c>
      <c r="G177" t="s">
        <v>19</v>
      </c>
      <c r="H177" t="b">
        <v>1</v>
      </c>
      <c r="J177">
        <v>219</v>
      </c>
      <c r="K177">
        <v>351</v>
      </c>
      <c r="L177">
        <v>25</v>
      </c>
      <c r="M177">
        <v>25</v>
      </c>
      <c r="N177" t="s">
        <v>20</v>
      </c>
      <c r="O177">
        <v>15</v>
      </c>
      <c r="P177">
        <v>0</v>
      </c>
      <c r="Q177">
        <v>1</v>
      </c>
    </row>
    <row r="178" spans="1:17" x14ac:dyDescent="0.3">
      <c r="A178">
        <v>1745582213664</v>
      </c>
      <c r="B178">
        <v>16</v>
      </c>
      <c r="C178" t="s">
        <v>17</v>
      </c>
      <c r="D178">
        <v>201</v>
      </c>
      <c r="F178" t="s">
        <v>96</v>
      </c>
      <c r="G178" t="s">
        <v>19</v>
      </c>
      <c r="H178" t="b">
        <v>1</v>
      </c>
      <c r="J178">
        <v>219</v>
      </c>
      <c r="K178">
        <v>351</v>
      </c>
      <c r="L178">
        <v>24</v>
      </c>
      <c r="M178">
        <v>24</v>
      </c>
      <c r="N178" t="s">
        <v>20</v>
      </c>
      <c r="O178">
        <v>16</v>
      </c>
      <c r="P178">
        <v>0</v>
      </c>
      <c r="Q178">
        <v>1</v>
      </c>
    </row>
    <row r="179" spans="1:17" x14ac:dyDescent="0.3">
      <c r="A179">
        <v>1745582213763</v>
      </c>
      <c r="B179">
        <v>15</v>
      </c>
      <c r="C179" t="s">
        <v>17</v>
      </c>
      <c r="D179">
        <v>201</v>
      </c>
      <c r="F179" t="s">
        <v>98</v>
      </c>
      <c r="G179" t="s">
        <v>19</v>
      </c>
      <c r="H179" t="b">
        <v>1</v>
      </c>
      <c r="J179">
        <v>219</v>
      </c>
      <c r="K179">
        <v>351</v>
      </c>
      <c r="L179">
        <v>23</v>
      </c>
      <c r="M179">
        <v>23</v>
      </c>
      <c r="N179" t="s">
        <v>20</v>
      </c>
      <c r="O179">
        <v>15</v>
      </c>
      <c r="P179">
        <v>0</v>
      </c>
      <c r="Q179">
        <v>1</v>
      </c>
    </row>
    <row r="180" spans="1:17" x14ac:dyDescent="0.3">
      <c r="A180">
        <v>1745582213862</v>
      </c>
      <c r="B180">
        <v>14</v>
      </c>
      <c r="C180" t="s">
        <v>17</v>
      </c>
      <c r="D180">
        <v>201</v>
      </c>
      <c r="F180" t="s">
        <v>97</v>
      </c>
      <c r="G180" t="s">
        <v>19</v>
      </c>
      <c r="H180" t="b">
        <v>1</v>
      </c>
      <c r="J180">
        <v>219</v>
      </c>
      <c r="K180">
        <v>351</v>
      </c>
      <c r="L180">
        <v>22</v>
      </c>
      <c r="M180">
        <v>22</v>
      </c>
      <c r="N180" t="s">
        <v>20</v>
      </c>
      <c r="O180">
        <v>14</v>
      </c>
      <c r="P180">
        <v>0</v>
      </c>
      <c r="Q180">
        <v>1</v>
      </c>
    </row>
    <row r="181" spans="1:17" x14ac:dyDescent="0.3">
      <c r="A181">
        <v>1745582213963</v>
      </c>
      <c r="B181">
        <v>16</v>
      </c>
      <c r="C181" t="s">
        <v>17</v>
      </c>
      <c r="D181">
        <v>201</v>
      </c>
      <c r="F181" t="s">
        <v>99</v>
      </c>
      <c r="G181" t="s">
        <v>19</v>
      </c>
      <c r="H181" t="b">
        <v>1</v>
      </c>
      <c r="J181">
        <v>219</v>
      </c>
      <c r="K181">
        <v>351</v>
      </c>
      <c r="L181">
        <v>21</v>
      </c>
      <c r="M181">
        <v>21</v>
      </c>
      <c r="N181" t="s">
        <v>20</v>
      </c>
      <c r="O181">
        <v>15</v>
      </c>
      <c r="P181">
        <v>0</v>
      </c>
      <c r="Q181">
        <v>1</v>
      </c>
    </row>
    <row r="182" spans="1:17" x14ac:dyDescent="0.3">
      <c r="A182">
        <v>1745582214066</v>
      </c>
      <c r="B182">
        <v>13</v>
      </c>
      <c r="C182" t="s">
        <v>17</v>
      </c>
      <c r="D182">
        <v>201</v>
      </c>
      <c r="F182" t="s">
        <v>100</v>
      </c>
      <c r="G182" t="s">
        <v>19</v>
      </c>
      <c r="H182" t="b">
        <v>1</v>
      </c>
      <c r="J182">
        <v>219</v>
      </c>
      <c r="K182">
        <v>351</v>
      </c>
      <c r="L182">
        <v>20</v>
      </c>
      <c r="M182">
        <v>20</v>
      </c>
      <c r="N182" t="s">
        <v>20</v>
      </c>
      <c r="O182">
        <v>13</v>
      </c>
      <c r="P182">
        <v>0</v>
      </c>
      <c r="Q182">
        <v>1</v>
      </c>
    </row>
    <row r="183" spans="1:17" x14ac:dyDescent="0.3">
      <c r="A183">
        <v>1745582214162</v>
      </c>
      <c r="B183">
        <v>14</v>
      </c>
      <c r="C183" t="s">
        <v>17</v>
      </c>
      <c r="D183">
        <v>201</v>
      </c>
      <c r="F183" t="s">
        <v>101</v>
      </c>
      <c r="G183" t="s">
        <v>19</v>
      </c>
      <c r="H183" t="b">
        <v>1</v>
      </c>
      <c r="J183">
        <v>219</v>
      </c>
      <c r="K183">
        <v>351</v>
      </c>
      <c r="L183">
        <v>19</v>
      </c>
      <c r="M183">
        <v>19</v>
      </c>
      <c r="N183" t="s">
        <v>20</v>
      </c>
      <c r="O183">
        <v>14</v>
      </c>
      <c r="P183">
        <v>0</v>
      </c>
      <c r="Q183">
        <v>1</v>
      </c>
    </row>
    <row r="184" spans="1:17" x14ac:dyDescent="0.3">
      <c r="A184">
        <v>1745582214264</v>
      </c>
      <c r="B184">
        <v>13</v>
      </c>
      <c r="C184" t="s">
        <v>17</v>
      </c>
      <c r="D184">
        <v>201</v>
      </c>
      <c r="F184" t="s">
        <v>102</v>
      </c>
      <c r="G184" t="s">
        <v>19</v>
      </c>
      <c r="H184" t="b">
        <v>1</v>
      </c>
      <c r="J184">
        <v>219</v>
      </c>
      <c r="K184">
        <v>351</v>
      </c>
      <c r="L184">
        <v>18</v>
      </c>
      <c r="M184">
        <v>18</v>
      </c>
      <c r="N184" t="s">
        <v>20</v>
      </c>
      <c r="O184">
        <v>13</v>
      </c>
      <c r="P184">
        <v>0</v>
      </c>
      <c r="Q184">
        <v>1</v>
      </c>
    </row>
    <row r="185" spans="1:17" x14ac:dyDescent="0.3">
      <c r="A185">
        <v>1745582214364</v>
      </c>
      <c r="B185">
        <v>15</v>
      </c>
      <c r="C185" t="s">
        <v>17</v>
      </c>
      <c r="D185">
        <v>201</v>
      </c>
      <c r="F185" t="s">
        <v>103</v>
      </c>
      <c r="G185" t="s">
        <v>19</v>
      </c>
      <c r="H185" t="b">
        <v>1</v>
      </c>
      <c r="J185">
        <v>219</v>
      </c>
      <c r="K185">
        <v>351</v>
      </c>
      <c r="L185">
        <v>17</v>
      </c>
      <c r="M185">
        <v>17</v>
      </c>
      <c r="N185" t="s">
        <v>20</v>
      </c>
      <c r="O185">
        <v>15</v>
      </c>
      <c r="P185">
        <v>0</v>
      </c>
      <c r="Q185">
        <v>1</v>
      </c>
    </row>
    <row r="186" spans="1:17" x14ac:dyDescent="0.3">
      <c r="A186">
        <v>1745582214473</v>
      </c>
      <c r="B186">
        <v>15</v>
      </c>
      <c r="C186" t="s">
        <v>17</v>
      </c>
      <c r="D186">
        <v>201</v>
      </c>
      <c r="F186" t="s">
        <v>106</v>
      </c>
      <c r="G186" t="s">
        <v>19</v>
      </c>
      <c r="H186" t="b">
        <v>1</v>
      </c>
      <c r="J186">
        <v>219</v>
      </c>
      <c r="K186">
        <v>351</v>
      </c>
      <c r="L186">
        <v>16</v>
      </c>
      <c r="M186">
        <v>16</v>
      </c>
      <c r="N186" t="s">
        <v>20</v>
      </c>
      <c r="O186">
        <v>15</v>
      </c>
      <c r="P186">
        <v>0</v>
      </c>
      <c r="Q186">
        <v>0</v>
      </c>
    </row>
    <row r="187" spans="1:17" x14ac:dyDescent="0.3">
      <c r="A187">
        <v>1745582214563</v>
      </c>
      <c r="B187">
        <v>14</v>
      </c>
      <c r="C187" t="s">
        <v>17</v>
      </c>
      <c r="D187">
        <v>201</v>
      </c>
      <c r="F187" t="s">
        <v>104</v>
      </c>
      <c r="G187" t="s">
        <v>19</v>
      </c>
      <c r="H187" t="b">
        <v>1</v>
      </c>
      <c r="J187">
        <v>219</v>
      </c>
      <c r="K187">
        <v>351</v>
      </c>
      <c r="L187">
        <v>15</v>
      </c>
      <c r="M187">
        <v>15</v>
      </c>
      <c r="N187" t="s">
        <v>20</v>
      </c>
      <c r="O187">
        <v>14</v>
      </c>
      <c r="P187">
        <v>0</v>
      </c>
      <c r="Q187">
        <v>1</v>
      </c>
    </row>
    <row r="188" spans="1:17" x14ac:dyDescent="0.3">
      <c r="A188">
        <v>1745582214662</v>
      </c>
      <c r="B188">
        <v>14</v>
      </c>
      <c r="C188" t="s">
        <v>17</v>
      </c>
      <c r="D188">
        <v>201</v>
      </c>
      <c r="F188" t="s">
        <v>105</v>
      </c>
      <c r="G188" t="s">
        <v>19</v>
      </c>
      <c r="H188" t="b">
        <v>1</v>
      </c>
      <c r="J188">
        <v>219</v>
      </c>
      <c r="K188">
        <v>351</v>
      </c>
      <c r="L188">
        <v>14</v>
      </c>
      <c r="M188">
        <v>14</v>
      </c>
      <c r="N188" t="s">
        <v>20</v>
      </c>
      <c r="O188">
        <v>13</v>
      </c>
      <c r="P188">
        <v>0</v>
      </c>
      <c r="Q188">
        <v>1</v>
      </c>
    </row>
    <row r="189" spans="1:17" x14ac:dyDescent="0.3">
      <c r="A189">
        <v>1745582214762</v>
      </c>
      <c r="B189">
        <v>13</v>
      </c>
      <c r="C189" t="s">
        <v>17</v>
      </c>
      <c r="D189">
        <v>201</v>
      </c>
      <c r="F189" t="s">
        <v>108</v>
      </c>
      <c r="G189" t="s">
        <v>19</v>
      </c>
      <c r="H189" t="b">
        <v>1</v>
      </c>
      <c r="J189">
        <v>219</v>
      </c>
      <c r="K189">
        <v>351</v>
      </c>
      <c r="L189">
        <v>13</v>
      </c>
      <c r="M189">
        <v>13</v>
      </c>
      <c r="N189" t="s">
        <v>20</v>
      </c>
      <c r="O189">
        <v>13</v>
      </c>
      <c r="P189">
        <v>0</v>
      </c>
      <c r="Q189">
        <v>1</v>
      </c>
    </row>
    <row r="190" spans="1:17" x14ac:dyDescent="0.3">
      <c r="A190">
        <v>1745582214862</v>
      </c>
      <c r="B190">
        <v>13</v>
      </c>
      <c r="C190" t="s">
        <v>17</v>
      </c>
      <c r="D190">
        <v>201</v>
      </c>
      <c r="F190" t="s">
        <v>109</v>
      </c>
      <c r="G190" t="s">
        <v>19</v>
      </c>
      <c r="H190" t="b">
        <v>1</v>
      </c>
      <c r="J190">
        <v>219</v>
      </c>
      <c r="K190">
        <v>351</v>
      </c>
      <c r="L190">
        <v>12</v>
      </c>
      <c r="M190">
        <v>12</v>
      </c>
      <c r="N190" t="s">
        <v>20</v>
      </c>
      <c r="O190">
        <v>13</v>
      </c>
      <c r="P190">
        <v>0</v>
      </c>
      <c r="Q190">
        <v>1</v>
      </c>
    </row>
    <row r="191" spans="1:17" x14ac:dyDescent="0.3">
      <c r="A191">
        <v>1745582214963</v>
      </c>
      <c r="B191">
        <v>16</v>
      </c>
      <c r="C191" t="s">
        <v>17</v>
      </c>
      <c r="D191">
        <v>201</v>
      </c>
      <c r="F191" t="s">
        <v>107</v>
      </c>
      <c r="G191" t="s">
        <v>19</v>
      </c>
      <c r="H191" t="b">
        <v>1</v>
      </c>
      <c r="J191">
        <v>219</v>
      </c>
      <c r="K191">
        <v>351</v>
      </c>
      <c r="L191">
        <v>11</v>
      </c>
      <c r="M191">
        <v>11</v>
      </c>
      <c r="N191" t="s">
        <v>20</v>
      </c>
      <c r="O191">
        <v>16</v>
      </c>
      <c r="P191">
        <v>0</v>
      </c>
      <c r="Q191">
        <v>1</v>
      </c>
    </row>
    <row r="192" spans="1:17" x14ac:dyDescent="0.3">
      <c r="A192">
        <v>1745582215074</v>
      </c>
      <c r="B192">
        <v>13</v>
      </c>
      <c r="C192" t="s">
        <v>17</v>
      </c>
      <c r="D192">
        <v>201</v>
      </c>
      <c r="F192" t="s">
        <v>110</v>
      </c>
      <c r="G192" t="s">
        <v>19</v>
      </c>
      <c r="H192" t="b">
        <v>1</v>
      </c>
      <c r="J192">
        <v>219</v>
      </c>
      <c r="K192">
        <v>351</v>
      </c>
      <c r="L192">
        <v>10</v>
      </c>
      <c r="M192">
        <v>10</v>
      </c>
      <c r="N192" t="s">
        <v>20</v>
      </c>
      <c r="O192">
        <v>13</v>
      </c>
      <c r="P192">
        <v>0</v>
      </c>
      <c r="Q192">
        <v>1</v>
      </c>
    </row>
    <row r="193" spans="1:17" x14ac:dyDescent="0.3">
      <c r="A193">
        <v>1745582215163</v>
      </c>
      <c r="B193">
        <v>13</v>
      </c>
      <c r="C193" t="s">
        <v>17</v>
      </c>
      <c r="D193">
        <v>201</v>
      </c>
      <c r="F193" t="s">
        <v>111</v>
      </c>
      <c r="G193" t="s">
        <v>19</v>
      </c>
      <c r="H193" t="b">
        <v>1</v>
      </c>
      <c r="J193">
        <v>219</v>
      </c>
      <c r="K193">
        <v>351</v>
      </c>
      <c r="L193">
        <v>9</v>
      </c>
      <c r="M193">
        <v>9</v>
      </c>
      <c r="N193" t="s">
        <v>20</v>
      </c>
      <c r="O193">
        <v>13</v>
      </c>
      <c r="P193">
        <v>0</v>
      </c>
      <c r="Q193">
        <v>1</v>
      </c>
    </row>
    <row r="194" spans="1:17" x14ac:dyDescent="0.3">
      <c r="A194">
        <v>1745582215263</v>
      </c>
      <c r="B194">
        <v>15</v>
      </c>
      <c r="C194" t="s">
        <v>17</v>
      </c>
      <c r="D194">
        <v>201</v>
      </c>
      <c r="F194" t="s">
        <v>114</v>
      </c>
      <c r="G194" t="s">
        <v>19</v>
      </c>
      <c r="H194" t="b">
        <v>1</v>
      </c>
      <c r="J194">
        <v>219</v>
      </c>
      <c r="K194">
        <v>351</v>
      </c>
      <c r="L194">
        <v>8</v>
      </c>
      <c r="M194">
        <v>8</v>
      </c>
      <c r="N194" t="s">
        <v>20</v>
      </c>
      <c r="O194">
        <v>14</v>
      </c>
      <c r="P194">
        <v>0</v>
      </c>
      <c r="Q194">
        <v>1</v>
      </c>
    </row>
    <row r="195" spans="1:17" x14ac:dyDescent="0.3">
      <c r="A195">
        <v>1745582215363</v>
      </c>
      <c r="B195">
        <v>15</v>
      </c>
      <c r="C195" t="s">
        <v>17</v>
      </c>
      <c r="D195">
        <v>201</v>
      </c>
      <c r="F195" t="s">
        <v>112</v>
      </c>
      <c r="G195" t="s">
        <v>19</v>
      </c>
      <c r="H195" t="b">
        <v>1</v>
      </c>
      <c r="J195">
        <v>219</v>
      </c>
      <c r="K195">
        <v>351</v>
      </c>
      <c r="L195">
        <v>7</v>
      </c>
      <c r="M195">
        <v>7</v>
      </c>
      <c r="N195" t="s">
        <v>20</v>
      </c>
      <c r="O195">
        <v>15</v>
      </c>
      <c r="P195">
        <v>0</v>
      </c>
      <c r="Q195">
        <v>1</v>
      </c>
    </row>
    <row r="196" spans="1:17" x14ac:dyDescent="0.3">
      <c r="A196">
        <v>1745582215465</v>
      </c>
      <c r="B196">
        <v>14</v>
      </c>
      <c r="C196" t="s">
        <v>17</v>
      </c>
      <c r="D196">
        <v>201</v>
      </c>
      <c r="F196" t="s">
        <v>113</v>
      </c>
      <c r="G196" t="s">
        <v>19</v>
      </c>
      <c r="H196" t="b">
        <v>1</v>
      </c>
      <c r="J196">
        <v>219</v>
      </c>
      <c r="K196">
        <v>351</v>
      </c>
      <c r="L196">
        <v>6</v>
      </c>
      <c r="M196">
        <v>6</v>
      </c>
      <c r="N196" t="s">
        <v>20</v>
      </c>
      <c r="O196">
        <v>14</v>
      </c>
      <c r="P196">
        <v>0</v>
      </c>
      <c r="Q196">
        <v>1</v>
      </c>
    </row>
    <row r="197" spans="1:17" x14ac:dyDescent="0.3">
      <c r="A197">
        <v>1745582215564</v>
      </c>
      <c r="B197">
        <v>16</v>
      </c>
      <c r="C197" t="s">
        <v>17</v>
      </c>
      <c r="D197">
        <v>201</v>
      </c>
      <c r="F197" t="s">
        <v>116</v>
      </c>
      <c r="G197" t="s">
        <v>19</v>
      </c>
      <c r="H197" t="b">
        <v>1</v>
      </c>
      <c r="J197">
        <v>219</v>
      </c>
      <c r="K197">
        <v>351</v>
      </c>
      <c r="L197">
        <v>5</v>
      </c>
      <c r="M197">
        <v>5</v>
      </c>
      <c r="N197" t="s">
        <v>20</v>
      </c>
      <c r="O197">
        <v>15</v>
      </c>
      <c r="P197">
        <v>0</v>
      </c>
      <c r="Q197">
        <v>1</v>
      </c>
    </row>
    <row r="198" spans="1:17" x14ac:dyDescent="0.3">
      <c r="A198">
        <v>1745582215664</v>
      </c>
      <c r="B198">
        <v>15</v>
      </c>
      <c r="C198" t="s">
        <v>17</v>
      </c>
      <c r="D198">
        <v>201</v>
      </c>
      <c r="F198" t="s">
        <v>115</v>
      </c>
      <c r="G198" t="s">
        <v>19</v>
      </c>
      <c r="H198" t="b">
        <v>1</v>
      </c>
      <c r="J198">
        <v>219</v>
      </c>
      <c r="K198">
        <v>351</v>
      </c>
      <c r="L198">
        <v>4</v>
      </c>
      <c r="M198">
        <v>4</v>
      </c>
      <c r="N198" t="s">
        <v>20</v>
      </c>
      <c r="O198">
        <v>15</v>
      </c>
      <c r="P198">
        <v>0</v>
      </c>
      <c r="Q198">
        <v>1</v>
      </c>
    </row>
    <row r="199" spans="1:17" x14ac:dyDescent="0.3">
      <c r="A199">
        <v>1745582215765</v>
      </c>
      <c r="B199">
        <v>13</v>
      </c>
      <c r="C199" t="s">
        <v>17</v>
      </c>
      <c r="D199">
        <v>201</v>
      </c>
      <c r="F199" t="s">
        <v>117</v>
      </c>
      <c r="G199" t="s">
        <v>19</v>
      </c>
      <c r="H199" t="b">
        <v>1</v>
      </c>
      <c r="J199">
        <v>219</v>
      </c>
      <c r="K199">
        <v>351</v>
      </c>
      <c r="L199">
        <v>3</v>
      </c>
      <c r="M199">
        <v>3</v>
      </c>
      <c r="N199" t="s">
        <v>20</v>
      </c>
      <c r="O199">
        <v>13</v>
      </c>
      <c r="P199">
        <v>0</v>
      </c>
      <c r="Q199">
        <v>1</v>
      </c>
    </row>
    <row r="200" spans="1:17" x14ac:dyDescent="0.3">
      <c r="A200">
        <v>1745582215863</v>
      </c>
      <c r="B200">
        <v>14</v>
      </c>
      <c r="C200" t="s">
        <v>17</v>
      </c>
      <c r="D200">
        <v>201</v>
      </c>
      <c r="F200" t="s">
        <v>118</v>
      </c>
      <c r="G200" t="s">
        <v>19</v>
      </c>
      <c r="H200" t="b">
        <v>1</v>
      </c>
      <c r="J200">
        <v>219</v>
      </c>
      <c r="K200">
        <v>351</v>
      </c>
      <c r="L200">
        <v>2</v>
      </c>
      <c r="M200">
        <v>2</v>
      </c>
      <c r="N200" t="s">
        <v>20</v>
      </c>
      <c r="O200">
        <v>14</v>
      </c>
      <c r="P200">
        <v>0</v>
      </c>
      <c r="Q200">
        <v>1</v>
      </c>
    </row>
    <row r="201" spans="1:17" x14ac:dyDescent="0.3">
      <c r="A201">
        <v>1745582215967</v>
      </c>
      <c r="B201">
        <v>13</v>
      </c>
      <c r="C201" t="s">
        <v>17</v>
      </c>
      <c r="D201">
        <v>201</v>
      </c>
      <c r="F201" t="s">
        <v>119</v>
      </c>
      <c r="G201" t="s">
        <v>19</v>
      </c>
      <c r="H201" t="b">
        <v>1</v>
      </c>
      <c r="J201">
        <v>219</v>
      </c>
      <c r="K201">
        <v>351</v>
      </c>
      <c r="L201">
        <v>1</v>
      </c>
      <c r="M201">
        <v>1</v>
      </c>
      <c r="N201" t="s">
        <v>20</v>
      </c>
      <c r="O201">
        <v>13</v>
      </c>
      <c r="P201">
        <v>0</v>
      </c>
      <c r="Q201">
        <v>1</v>
      </c>
    </row>
    <row r="202" spans="1:17" x14ac:dyDescent="0.3">
      <c r="A202">
        <v>1745638791874</v>
      </c>
      <c r="B202">
        <v>305</v>
      </c>
      <c r="C202" t="s">
        <v>17</v>
      </c>
      <c r="D202">
        <v>201</v>
      </c>
      <c r="F202" t="s">
        <v>21</v>
      </c>
      <c r="G202" t="s">
        <v>19</v>
      </c>
      <c r="H202" t="b">
        <v>1</v>
      </c>
      <c r="J202">
        <v>219</v>
      </c>
      <c r="K202">
        <v>351</v>
      </c>
      <c r="L202">
        <v>56</v>
      </c>
      <c r="M202">
        <v>56</v>
      </c>
      <c r="N202" t="s">
        <v>20</v>
      </c>
      <c r="O202">
        <v>281</v>
      </c>
      <c r="P202">
        <v>0</v>
      </c>
      <c r="Q202">
        <v>1</v>
      </c>
    </row>
    <row r="203" spans="1:17" x14ac:dyDescent="0.3">
      <c r="A203">
        <v>1745638791973</v>
      </c>
      <c r="B203">
        <v>206</v>
      </c>
      <c r="C203" t="s">
        <v>17</v>
      </c>
      <c r="D203">
        <v>201</v>
      </c>
      <c r="F203" t="s">
        <v>23</v>
      </c>
      <c r="G203" t="s">
        <v>19</v>
      </c>
      <c r="H203" t="b">
        <v>1</v>
      </c>
      <c r="J203">
        <v>219</v>
      </c>
      <c r="K203">
        <v>351</v>
      </c>
      <c r="L203">
        <v>56</v>
      </c>
      <c r="M203">
        <v>56</v>
      </c>
      <c r="N203" t="s">
        <v>20</v>
      </c>
      <c r="O203">
        <v>182</v>
      </c>
      <c r="P203">
        <v>0</v>
      </c>
      <c r="Q203">
        <v>1</v>
      </c>
    </row>
    <row r="204" spans="1:17" x14ac:dyDescent="0.3">
      <c r="A204">
        <v>1745638791774</v>
      </c>
      <c r="B204">
        <v>405</v>
      </c>
      <c r="C204" t="s">
        <v>17</v>
      </c>
      <c r="D204">
        <v>201</v>
      </c>
      <c r="F204" t="s">
        <v>27</v>
      </c>
      <c r="G204" t="s">
        <v>19</v>
      </c>
      <c r="H204" t="b">
        <v>1</v>
      </c>
      <c r="J204">
        <v>219</v>
      </c>
      <c r="K204">
        <v>351</v>
      </c>
      <c r="L204">
        <v>56</v>
      </c>
      <c r="M204">
        <v>56</v>
      </c>
      <c r="N204" t="s">
        <v>20</v>
      </c>
      <c r="O204">
        <v>381</v>
      </c>
      <c r="P204">
        <v>0</v>
      </c>
      <c r="Q204">
        <v>22</v>
      </c>
    </row>
    <row r="205" spans="1:17" x14ac:dyDescent="0.3">
      <c r="A205">
        <v>1745638791772</v>
      </c>
      <c r="B205">
        <v>406</v>
      </c>
      <c r="C205" t="s">
        <v>17</v>
      </c>
      <c r="D205">
        <v>201</v>
      </c>
      <c r="F205" t="s">
        <v>25</v>
      </c>
      <c r="G205" t="s">
        <v>19</v>
      </c>
      <c r="H205" t="b">
        <v>1</v>
      </c>
      <c r="J205">
        <v>219</v>
      </c>
      <c r="K205">
        <v>351</v>
      </c>
      <c r="L205">
        <v>56</v>
      </c>
      <c r="M205">
        <v>56</v>
      </c>
      <c r="N205" t="s">
        <v>20</v>
      </c>
      <c r="O205">
        <v>382</v>
      </c>
      <c r="P205">
        <v>0</v>
      </c>
      <c r="Q205">
        <v>23</v>
      </c>
    </row>
    <row r="206" spans="1:17" x14ac:dyDescent="0.3">
      <c r="A206">
        <v>1745638792074</v>
      </c>
      <c r="B206">
        <v>105</v>
      </c>
      <c r="C206" t="s">
        <v>17</v>
      </c>
      <c r="D206">
        <v>201</v>
      </c>
      <c r="F206" t="s">
        <v>22</v>
      </c>
      <c r="G206" t="s">
        <v>19</v>
      </c>
      <c r="H206" t="b">
        <v>1</v>
      </c>
      <c r="J206">
        <v>219</v>
      </c>
      <c r="K206">
        <v>351</v>
      </c>
      <c r="L206">
        <v>56</v>
      </c>
      <c r="M206">
        <v>56</v>
      </c>
      <c r="N206" t="s">
        <v>20</v>
      </c>
      <c r="O206">
        <v>81</v>
      </c>
      <c r="P206">
        <v>0</v>
      </c>
      <c r="Q206">
        <v>1</v>
      </c>
    </row>
    <row r="207" spans="1:17" x14ac:dyDescent="0.3">
      <c r="A207">
        <v>1745638792173</v>
      </c>
      <c r="B207">
        <v>22</v>
      </c>
      <c r="C207" t="s">
        <v>17</v>
      </c>
      <c r="D207">
        <v>201</v>
      </c>
      <c r="F207" t="s">
        <v>31</v>
      </c>
      <c r="G207" t="s">
        <v>19</v>
      </c>
      <c r="H207" t="b">
        <v>1</v>
      </c>
      <c r="J207">
        <v>219</v>
      </c>
      <c r="K207">
        <v>351</v>
      </c>
      <c r="L207">
        <v>51</v>
      </c>
      <c r="M207">
        <v>51</v>
      </c>
      <c r="N207" t="s">
        <v>20</v>
      </c>
      <c r="O207">
        <v>21</v>
      </c>
      <c r="P207">
        <v>0</v>
      </c>
      <c r="Q207">
        <v>1</v>
      </c>
    </row>
    <row r="208" spans="1:17" x14ac:dyDescent="0.3">
      <c r="A208">
        <v>1745638792272</v>
      </c>
      <c r="B208">
        <v>29</v>
      </c>
      <c r="C208" t="s">
        <v>17</v>
      </c>
      <c r="D208">
        <v>201</v>
      </c>
      <c r="F208" t="s">
        <v>24</v>
      </c>
      <c r="G208" t="s">
        <v>19</v>
      </c>
      <c r="H208" t="b">
        <v>1</v>
      </c>
      <c r="J208">
        <v>219</v>
      </c>
      <c r="K208">
        <v>351</v>
      </c>
      <c r="L208">
        <v>51</v>
      </c>
      <c r="M208">
        <v>51</v>
      </c>
      <c r="N208" t="s">
        <v>20</v>
      </c>
      <c r="O208">
        <v>29</v>
      </c>
      <c r="P208">
        <v>0</v>
      </c>
      <c r="Q208">
        <v>0</v>
      </c>
    </row>
    <row r="209" spans="1:17" x14ac:dyDescent="0.3">
      <c r="A209">
        <v>1745638792372</v>
      </c>
      <c r="B209">
        <v>28</v>
      </c>
      <c r="C209" t="s">
        <v>17</v>
      </c>
      <c r="D209">
        <v>201</v>
      </c>
      <c r="F209" t="s">
        <v>18</v>
      </c>
      <c r="G209" t="s">
        <v>19</v>
      </c>
      <c r="H209" t="b">
        <v>1</v>
      </c>
      <c r="J209">
        <v>219</v>
      </c>
      <c r="K209">
        <v>351</v>
      </c>
      <c r="L209">
        <v>51</v>
      </c>
      <c r="M209">
        <v>51</v>
      </c>
      <c r="N209" t="s">
        <v>20</v>
      </c>
      <c r="O209">
        <v>28</v>
      </c>
      <c r="P209">
        <v>0</v>
      </c>
      <c r="Q209">
        <v>1</v>
      </c>
    </row>
    <row r="210" spans="1:17" x14ac:dyDescent="0.3">
      <c r="A210">
        <v>1745638792471</v>
      </c>
      <c r="B210">
        <v>16</v>
      </c>
      <c r="C210" t="s">
        <v>17</v>
      </c>
      <c r="D210">
        <v>201</v>
      </c>
      <c r="F210" t="s">
        <v>26</v>
      </c>
      <c r="G210" t="s">
        <v>19</v>
      </c>
      <c r="H210" t="b">
        <v>1</v>
      </c>
      <c r="J210">
        <v>219</v>
      </c>
      <c r="K210">
        <v>351</v>
      </c>
      <c r="L210">
        <v>51</v>
      </c>
      <c r="M210">
        <v>51</v>
      </c>
      <c r="N210" t="s">
        <v>20</v>
      </c>
      <c r="O210">
        <v>15</v>
      </c>
      <c r="P210">
        <v>0</v>
      </c>
      <c r="Q210">
        <v>0</v>
      </c>
    </row>
    <row r="211" spans="1:17" x14ac:dyDescent="0.3">
      <c r="A211">
        <v>1745638792571</v>
      </c>
      <c r="B211">
        <v>16</v>
      </c>
      <c r="C211" t="s">
        <v>17</v>
      </c>
      <c r="D211">
        <v>201</v>
      </c>
      <c r="F211" t="s">
        <v>28</v>
      </c>
      <c r="G211" t="s">
        <v>19</v>
      </c>
      <c r="H211" t="b">
        <v>1</v>
      </c>
      <c r="J211">
        <v>219</v>
      </c>
      <c r="K211">
        <v>351</v>
      </c>
      <c r="L211">
        <v>51</v>
      </c>
      <c r="M211">
        <v>51</v>
      </c>
      <c r="N211" t="s">
        <v>20</v>
      </c>
      <c r="O211">
        <v>15</v>
      </c>
      <c r="P211">
        <v>0</v>
      </c>
      <c r="Q211">
        <v>0</v>
      </c>
    </row>
    <row r="212" spans="1:17" x14ac:dyDescent="0.3">
      <c r="A212">
        <v>1745638792679</v>
      </c>
      <c r="B212">
        <v>17</v>
      </c>
      <c r="C212" t="s">
        <v>17</v>
      </c>
      <c r="D212">
        <v>201</v>
      </c>
      <c r="F212" t="s">
        <v>29</v>
      </c>
      <c r="G212" t="s">
        <v>19</v>
      </c>
      <c r="H212" t="b">
        <v>1</v>
      </c>
      <c r="J212">
        <v>219</v>
      </c>
      <c r="K212">
        <v>351</v>
      </c>
      <c r="L212">
        <v>51</v>
      </c>
      <c r="M212">
        <v>51</v>
      </c>
      <c r="N212" t="s">
        <v>20</v>
      </c>
      <c r="O212">
        <v>17</v>
      </c>
      <c r="P212">
        <v>0</v>
      </c>
      <c r="Q212">
        <v>1</v>
      </c>
    </row>
    <row r="213" spans="1:17" x14ac:dyDescent="0.3">
      <c r="A213">
        <v>1745638792769</v>
      </c>
      <c r="B213">
        <v>16</v>
      </c>
      <c r="C213" t="s">
        <v>17</v>
      </c>
      <c r="D213">
        <v>201</v>
      </c>
      <c r="F213" t="s">
        <v>30</v>
      </c>
      <c r="G213" t="s">
        <v>19</v>
      </c>
      <c r="H213" t="b">
        <v>1</v>
      </c>
      <c r="J213">
        <v>219</v>
      </c>
      <c r="K213">
        <v>351</v>
      </c>
      <c r="L213">
        <v>51</v>
      </c>
      <c r="M213">
        <v>51</v>
      </c>
      <c r="N213" t="s">
        <v>20</v>
      </c>
      <c r="O213">
        <v>16</v>
      </c>
      <c r="P213">
        <v>0</v>
      </c>
      <c r="Q213">
        <v>1</v>
      </c>
    </row>
    <row r="214" spans="1:17" x14ac:dyDescent="0.3">
      <c r="A214">
        <v>1745638792871</v>
      </c>
      <c r="B214">
        <v>16</v>
      </c>
      <c r="C214" t="s">
        <v>17</v>
      </c>
      <c r="D214">
        <v>201</v>
      </c>
      <c r="F214" t="s">
        <v>32</v>
      </c>
      <c r="G214" t="s">
        <v>19</v>
      </c>
      <c r="H214" t="b">
        <v>1</v>
      </c>
      <c r="J214">
        <v>219</v>
      </c>
      <c r="K214">
        <v>351</v>
      </c>
      <c r="L214">
        <v>51</v>
      </c>
      <c r="M214">
        <v>51</v>
      </c>
      <c r="N214" t="s">
        <v>20</v>
      </c>
      <c r="O214">
        <v>15</v>
      </c>
      <c r="P214">
        <v>0</v>
      </c>
      <c r="Q214">
        <v>0</v>
      </c>
    </row>
    <row r="215" spans="1:17" x14ac:dyDescent="0.3">
      <c r="A215">
        <v>1745638792971</v>
      </c>
      <c r="B215">
        <v>29</v>
      </c>
      <c r="C215" t="s">
        <v>17</v>
      </c>
      <c r="D215">
        <v>201</v>
      </c>
      <c r="F215" t="s">
        <v>33</v>
      </c>
      <c r="G215" t="s">
        <v>19</v>
      </c>
      <c r="H215" t="b">
        <v>1</v>
      </c>
      <c r="J215">
        <v>219</v>
      </c>
      <c r="K215">
        <v>351</v>
      </c>
      <c r="L215">
        <v>51</v>
      </c>
      <c r="M215">
        <v>51</v>
      </c>
      <c r="N215" t="s">
        <v>20</v>
      </c>
      <c r="O215">
        <v>29</v>
      </c>
      <c r="P215">
        <v>0</v>
      </c>
      <c r="Q215">
        <v>3</v>
      </c>
    </row>
    <row r="216" spans="1:17" x14ac:dyDescent="0.3">
      <c r="A216">
        <v>1745638793071</v>
      </c>
      <c r="B216">
        <v>15</v>
      </c>
      <c r="C216" t="s">
        <v>17</v>
      </c>
      <c r="D216">
        <v>201</v>
      </c>
      <c r="F216" t="s">
        <v>35</v>
      </c>
      <c r="G216" t="s">
        <v>19</v>
      </c>
      <c r="H216" t="b">
        <v>1</v>
      </c>
      <c r="J216">
        <v>219</v>
      </c>
      <c r="K216">
        <v>351</v>
      </c>
      <c r="L216">
        <v>51</v>
      </c>
      <c r="M216">
        <v>51</v>
      </c>
      <c r="N216" t="s">
        <v>20</v>
      </c>
      <c r="O216">
        <v>15</v>
      </c>
      <c r="P216">
        <v>0</v>
      </c>
      <c r="Q216">
        <v>1</v>
      </c>
    </row>
    <row r="217" spans="1:17" x14ac:dyDescent="0.3">
      <c r="A217">
        <v>1745638793169</v>
      </c>
      <c r="B217">
        <v>16</v>
      </c>
      <c r="C217" t="s">
        <v>17</v>
      </c>
      <c r="D217">
        <v>201</v>
      </c>
      <c r="F217" t="s">
        <v>34</v>
      </c>
      <c r="G217" t="s">
        <v>19</v>
      </c>
      <c r="H217" t="b">
        <v>1</v>
      </c>
      <c r="J217">
        <v>219</v>
      </c>
      <c r="K217">
        <v>351</v>
      </c>
      <c r="L217">
        <v>51</v>
      </c>
      <c r="M217">
        <v>51</v>
      </c>
      <c r="N217" t="s">
        <v>20</v>
      </c>
      <c r="O217">
        <v>16</v>
      </c>
      <c r="P217">
        <v>0</v>
      </c>
      <c r="Q217">
        <v>1</v>
      </c>
    </row>
    <row r="218" spans="1:17" x14ac:dyDescent="0.3">
      <c r="A218">
        <v>1745638793270</v>
      </c>
      <c r="B218">
        <v>15</v>
      </c>
      <c r="C218" t="s">
        <v>17</v>
      </c>
      <c r="D218">
        <v>201</v>
      </c>
      <c r="F218" t="s">
        <v>36</v>
      </c>
      <c r="G218" t="s">
        <v>19</v>
      </c>
      <c r="H218" t="b">
        <v>1</v>
      </c>
      <c r="J218">
        <v>219</v>
      </c>
      <c r="K218">
        <v>351</v>
      </c>
      <c r="L218">
        <v>51</v>
      </c>
      <c r="M218">
        <v>51</v>
      </c>
      <c r="N218" t="s">
        <v>20</v>
      </c>
      <c r="O218">
        <v>14</v>
      </c>
      <c r="P218">
        <v>0</v>
      </c>
      <c r="Q218">
        <v>0</v>
      </c>
    </row>
    <row r="219" spans="1:17" x14ac:dyDescent="0.3">
      <c r="A219">
        <v>1745638793368</v>
      </c>
      <c r="B219">
        <v>15</v>
      </c>
      <c r="C219" t="s">
        <v>17</v>
      </c>
      <c r="D219">
        <v>201</v>
      </c>
      <c r="F219" t="s">
        <v>37</v>
      </c>
      <c r="G219" t="s">
        <v>19</v>
      </c>
      <c r="H219" t="b">
        <v>1</v>
      </c>
      <c r="J219">
        <v>219</v>
      </c>
      <c r="K219">
        <v>351</v>
      </c>
      <c r="L219">
        <v>51</v>
      </c>
      <c r="M219">
        <v>51</v>
      </c>
      <c r="N219" t="s">
        <v>20</v>
      </c>
      <c r="O219">
        <v>15</v>
      </c>
      <c r="P219">
        <v>0</v>
      </c>
      <c r="Q219">
        <v>0</v>
      </c>
    </row>
    <row r="220" spans="1:17" x14ac:dyDescent="0.3">
      <c r="A220">
        <v>1745638793470</v>
      </c>
      <c r="B220">
        <v>16</v>
      </c>
      <c r="C220" t="s">
        <v>17</v>
      </c>
      <c r="D220">
        <v>201</v>
      </c>
      <c r="F220" t="s">
        <v>39</v>
      </c>
      <c r="G220" t="s">
        <v>19</v>
      </c>
      <c r="H220" t="b">
        <v>1</v>
      </c>
      <c r="J220">
        <v>219</v>
      </c>
      <c r="K220">
        <v>351</v>
      </c>
      <c r="L220">
        <v>51</v>
      </c>
      <c r="M220">
        <v>51</v>
      </c>
      <c r="N220" t="s">
        <v>20</v>
      </c>
      <c r="O220">
        <v>16</v>
      </c>
      <c r="P220">
        <v>0</v>
      </c>
      <c r="Q220">
        <v>1</v>
      </c>
    </row>
    <row r="221" spans="1:17" x14ac:dyDescent="0.3">
      <c r="A221">
        <v>1745638793570</v>
      </c>
      <c r="B221">
        <v>13</v>
      </c>
      <c r="C221" t="s">
        <v>17</v>
      </c>
      <c r="D221">
        <v>201</v>
      </c>
      <c r="F221" t="s">
        <v>40</v>
      </c>
      <c r="G221" t="s">
        <v>19</v>
      </c>
      <c r="H221" t="b">
        <v>1</v>
      </c>
      <c r="J221">
        <v>219</v>
      </c>
      <c r="K221">
        <v>351</v>
      </c>
      <c r="L221">
        <v>51</v>
      </c>
      <c r="M221">
        <v>51</v>
      </c>
      <c r="N221" t="s">
        <v>20</v>
      </c>
      <c r="O221">
        <v>13</v>
      </c>
      <c r="P221">
        <v>0</v>
      </c>
      <c r="Q221">
        <v>1</v>
      </c>
    </row>
    <row r="222" spans="1:17" x14ac:dyDescent="0.3">
      <c r="A222">
        <v>1745638793673</v>
      </c>
      <c r="B222">
        <v>15</v>
      </c>
      <c r="C222" t="s">
        <v>17</v>
      </c>
      <c r="D222">
        <v>201</v>
      </c>
      <c r="F222" t="s">
        <v>38</v>
      </c>
      <c r="G222" t="s">
        <v>19</v>
      </c>
      <c r="H222" t="b">
        <v>1</v>
      </c>
      <c r="J222">
        <v>219</v>
      </c>
      <c r="K222">
        <v>351</v>
      </c>
      <c r="L222">
        <v>51</v>
      </c>
      <c r="M222">
        <v>51</v>
      </c>
      <c r="N222" t="s">
        <v>20</v>
      </c>
      <c r="O222">
        <v>14</v>
      </c>
      <c r="P222">
        <v>0</v>
      </c>
      <c r="Q222">
        <v>1</v>
      </c>
    </row>
    <row r="223" spans="1:17" x14ac:dyDescent="0.3">
      <c r="A223">
        <v>1745638793771</v>
      </c>
      <c r="B223">
        <v>15</v>
      </c>
      <c r="C223" t="s">
        <v>17</v>
      </c>
      <c r="D223">
        <v>201</v>
      </c>
      <c r="F223" t="s">
        <v>42</v>
      </c>
      <c r="G223" t="s">
        <v>19</v>
      </c>
      <c r="H223" t="b">
        <v>1</v>
      </c>
      <c r="J223">
        <v>219</v>
      </c>
      <c r="K223">
        <v>351</v>
      </c>
      <c r="L223">
        <v>51</v>
      </c>
      <c r="M223">
        <v>51</v>
      </c>
      <c r="N223" t="s">
        <v>20</v>
      </c>
      <c r="O223">
        <v>14</v>
      </c>
      <c r="P223">
        <v>0</v>
      </c>
      <c r="Q223">
        <v>1</v>
      </c>
    </row>
    <row r="224" spans="1:17" x14ac:dyDescent="0.3">
      <c r="A224">
        <v>1745638793869</v>
      </c>
      <c r="B224">
        <v>17</v>
      </c>
      <c r="C224" t="s">
        <v>17</v>
      </c>
      <c r="D224">
        <v>201</v>
      </c>
      <c r="F224" t="s">
        <v>43</v>
      </c>
      <c r="G224" t="s">
        <v>19</v>
      </c>
      <c r="H224" t="b">
        <v>1</v>
      </c>
      <c r="J224">
        <v>219</v>
      </c>
      <c r="K224">
        <v>351</v>
      </c>
      <c r="L224">
        <v>51</v>
      </c>
      <c r="M224">
        <v>51</v>
      </c>
      <c r="N224" t="s">
        <v>20</v>
      </c>
      <c r="O224">
        <v>17</v>
      </c>
      <c r="P224">
        <v>0</v>
      </c>
      <c r="Q224">
        <v>1</v>
      </c>
    </row>
    <row r="225" spans="1:17" x14ac:dyDescent="0.3">
      <c r="A225">
        <v>1745638793971</v>
      </c>
      <c r="B225">
        <v>15</v>
      </c>
      <c r="C225" t="s">
        <v>17</v>
      </c>
      <c r="D225">
        <v>201</v>
      </c>
      <c r="F225" t="s">
        <v>41</v>
      </c>
      <c r="G225" t="s">
        <v>19</v>
      </c>
      <c r="H225" t="b">
        <v>1</v>
      </c>
      <c r="J225">
        <v>219</v>
      </c>
      <c r="K225">
        <v>351</v>
      </c>
      <c r="L225">
        <v>51</v>
      </c>
      <c r="M225">
        <v>51</v>
      </c>
      <c r="N225" t="s">
        <v>20</v>
      </c>
      <c r="O225">
        <v>15</v>
      </c>
      <c r="P225">
        <v>0</v>
      </c>
      <c r="Q225">
        <v>0</v>
      </c>
    </row>
    <row r="226" spans="1:17" x14ac:dyDescent="0.3">
      <c r="A226">
        <v>1745638794071</v>
      </c>
      <c r="B226">
        <v>14</v>
      </c>
      <c r="C226" t="s">
        <v>17</v>
      </c>
      <c r="D226">
        <v>201</v>
      </c>
      <c r="F226" t="s">
        <v>44</v>
      </c>
      <c r="G226" t="s">
        <v>19</v>
      </c>
      <c r="H226" t="b">
        <v>1</v>
      </c>
      <c r="J226">
        <v>219</v>
      </c>
      <c r="K226">
        <v>351</v>
      </c>
      <c r="L226">
        <v>51</v>
      </c>
      <c r="M226">
        <v>51</v>
      </c>
      <c r="N226" t="s">
        <v>20</v>
      </c>
      <c r="O226">
        <v>14</v>
      </c>
      <c r="P226">
        <v>0</v>
      </c>
      <c r="Q226">
        <v>1</v>
      </c>
    </row>
    <row r="227" spans="1:17" x14ac:dyDescent="0.3">
      <c r="A227">
        <v>1745638794174</v>
      </c>
      <c r="B227">
        <v>27</v>
      </c>
      <c r="C227" t="s">
        <v>17</v>
      </c>
      <c r="D227">
        <v>201</v>
      </c>
      <c r="F227" t="s">
        <v>45</v>
      </c>
      <c r="G227" t="s">
        <v>19</v>
      </c>
      <c r="H227" t="b">
        <v>1</v>
      </c>
      <c r="J227">
        <v>219</v>
      </c>
      <c r="K227">
        <v>351</v>
      </c>
      <c r="L227">
        <v>51</v>
      </c>
      <c r="M227">
        <v>51</v>
      </c>
      <c r="N227" t="s">
        <v>20</v>
      </c>
      <c r="O227">
        <v>27</v>
      </c>
      <c r="P227">
        <v>0</v>
      </c>
      <c r="Q227">
        <v>2</v>
      </c>
    </row>
    <row r="228" spans="1:17" x14ac:dyDescent="0.3">
      <c r="A228">
        <v>1745638794270</v>
      </c>
      <c r="B228">
        <v>14</v>
      </c>
      <c r="C228" t="s">
        <v>17</v>
      </c>
      <c r="D228">
        <v>201</v>
      </c>
      <c r="F228" t="s">
        <v>47</v>
      </c>
      <c r="G228" t="s">
        <v>19</v>
      </c>
      <c r="H228" t="b">
        <v>1</v>
      </c>
      <c r="J228">
        <v>219</v>
      </c>
      <c r="K228">
        <v>351</v>
      </c>
      <c r="L228">
        <v>51</v>
      </c>
      <c r="M228">
        <v>51</v>
      </c>
      <c r="N228" t="s">
        <v>20</v>
      </c>
      <c r="O228">
        <v>13</v>
      </c>
      <c r="P228">
        <v>0</v>
      </c>
      <c r="Q228">
        <v>1</v>
      </c>
    </row>
    <row r="229" spans="1:17" x14ac:dyDescent="0.3">
      <c r="A229">
        <v>1745638794370</v>
      </c>
      <c r="B229">
        <v>15</v>
      </c>
      <c r="C229" t="s">
        <v>17</v>
      </c>
      <c r="D229">
        <v>201</v>
      </c>
      <c r="F229" t="s">
        <v>46</v>
      </c>
      <c r="G229" t="s">
        <v>19</v>
      </c>
      <c r="H229" t="b">
        <v>1</v>
      </c>
      <c r="J229">
        <v>219</v>
      </c>
      <c r="K229">
        <v>351</v>
      </c>
      <c r="L229">
        <v>51</v>
      </c>
      <c r="M229">
        <v>51</v>
      </c>
      <c r="N229" t="s">
        <v>20</v>
      </c>
      <c r="O229">
        <v>15</v>
      </c>
      <c r="P229">
        <v>0</v>
      </c>
      <c r="Q229">
        <v>1</v>
      </c>
    </row>
    <row r="230" spans="1:17" x14ac:dyDescent="0.3">
      <c r="A230">
        <v>1745638794468</v>
      </c>
      <c r="B230">
        <v>14</v>
      </c>
      <c r="C230" t="s">
        <v>17</v>
      </c>
      <c r="D230">
        <v>201</v>
      </c>
      <c r="F230" t="s">
        <v>48</v>
      </c>
      <c r="G230" t="s">
        <v>19</v>
      </c>
      <c r="H230" t="b">
        <v>1</v>
      </c>
      <c r="J230">
        <v>219</v>
      </c>
      <c r="K230">
        <v>351</v>
      </c>
      <c r="L230">
        <v>51</v>
      </c>
      <c r="M230">
        <v>51</v>
      </c>
      <c r="N230" t="s">
        <v>20</v>
      </c>
      <c r="O230">
        <v>14</v>
      </c>
      <c r="P230">
        <v>0</v>
      </c>
      <c r="Q230">
        <v>0</v>
      </c>
    </row>
    <row r="231" spans="1:17" x14ac:dyDescent="0.3">
      <c r="A231">
        <v>1745638794569</v>
      </c>
      <c r="B231">
        <v>14</v>
      </c>
      <c r="C231" t="s">
        <v>17</v>
      </c>
      <c r="D231">
        <v>201</v>
      </c>
      <c r="F231" t="s">
        <v>49</v>
      </c>
      <c r="G231" t="s">
        <v>19</v>
      </c>
      <c r="H231" t="b">
        <v>1</v>
      </c>
      <c r="J231">
        <v>219</v>
      </c>
      <c r="K231">
        <v>351</v>
      </c>
      <c r="L231">
        <v>51</v>
      </c>
      <c r="M231">
        <v>51</v>
      </c>
      <c r="N231" t="s">
        <v>20</v>
      </c>
      <c r="O231">
        <v>14</v>
      </c>
      <c r="P231">
        <v>0</v>
      </c>
      <c r="Q231">
        <v>1</v>
      </c>
    </row>
    <row r="232" spans="1:17" x14ac:dyDescent="0.3">
      <c r="A232">
        <v>1745638794680</v>
      </c>
      <c r="B232">
        <v>15</v>
      </c>
      <c r="C232" t="s">
        <v>17</v>
      </c>
      <c r="D232">
        <v>201</v>
      </c>
      <c r="F232" t="s">
        <v>51</v>
      </c>
      <c r="G232" t="s">
        <v>19</v>
      </c>
      <c r="H232" t="b">
        <v>1</v>
      </c>
      <c r="J232">
        <v>219</v>
      </c>
      <c r="K232">
        <v>351</v>
      </c>
      <c r="L232">
        <v>51</v>
      </c>
      <c r="M232">
        <v>51</v>
      </c>
      <c r="N232" t="s">
        <v>20</v>
      </c>
      <c r="O232">
        <v>15</v>
      </c>
      <c r="P232">
        <v>0</v>
      </c>
      <c r="Q232">
        <v>1</v>
      </c>
    </row>
    <row r="233" spans="1:17" x14ac:dyDescent="0.3">
      <c r="A233">
        <v>1745638794769</v>
      </c>
      <c r="B233">
        <v>19</v>
      </c>
      <c r="C233" t="s">
        <v>17</v>
      </c>
      <c r="D233">
        <v>201</v>
      </c>
      <c r="F233" t="s">
        <v>54</v>
      </c>
      <c r="G233" t="s">
        <v>19</v>
      </c>
      <c r="H233" t="b">
        <v>1</v>
      </c>
      <c r="J233">
        <v>219</v>
      </c>
      <c r="K233">
        <v>351</v>
      </c>
      <c r="L233">
        <v>51</v>
      </c>
      <c r="M233">
        <v>51</v>
      </c>
      <c r="N233" t="s">
        <v>20</v>
      </c>
      <c r="O233">
        <v>18</v>
      </c>
      <c r="P233">
        <v>0</v>
      </c>
      <c r="Q233">
        <v>1</v>
      </c>
    </row>
    <row r="234" spans="1:17" x14ac:dyDescent="0.3">
      <c r="A234">
        <v>1745638794871</v>
      </c>
      <c r="B234">
        <v>15</v>
      </c>
      <c r="C234" t="s">
        <v>17</v>
      </c>
      <c r="D234">
        <v>201</v>
      </c>
      <c r="F234" t="s">
        <v>50</v>
      </c>
      <c r="G234" t="s">
        <v>19</v>
      </c>
      <c r="H234" t="b">
        <v>1</v>
      </c>
      <c r="J234">
        <v>219</v>
      </c>
      <c r="K234">
        <v>351</v>
      </c>
      <c r="L234">
        <v>51</v>
      </c>
      <c r="M234">
        <v>51</v>
      </c>
      <c r="N234" t="s">
        <v>20</v>
      </c>
      <c r="O234">
        <v>14</v>
      </c>
      <c r="P234">
        <v>0</v>
      </c>
      <c r="Q234">
        <v>1</v>
      </c>
    </row>
    <row r="235" spans="1:17" x14ac:dyDescent="0.3">
      <c r="A235">
        <v>1745638794971</v>
      </c>
      <c r="B235">
        <v>13</v>
      </c>
      <c r="C235" t="s">
        <v>17</v>
      </c>
      <c r="D235">
        <v>201</v>
      </c>
      <c r="F235" t="s">
        <v>55</v>
      </c>
      <c r="G235" t="s">
        <v>19</v>
      </c>
      <c r="H235" t="b">
        <v>1</v>
      </c>
      <c r="J235">
        <v>219</v>
      </c>
      <c r="K235">
        <v>351</v>
      </c>
      <c r="L235">
        <v>51</v>
      </c>
      <c r="M235">
        <v>51</v>
      </c>
      <c r="N235" t="s">
        <v>20</v>
      </c>
      <c r="O235">
        <v>13</v>
      </c>
      <c r="P235">
        <v>0</v>
      </c>
      <c r="Q235">
        <v>0</v>
      </c>
    </row>
    <row r="236" spans="1:17" x14ac:dyDescent="0.3">
      <c r="A236">
        <v>1745638795070</v>
      </c>
      <c r="B236">
        <v>14</v>
      </c>
      <c r="C236" t="s">
        <v>17</v>
      </c>
      <c r="D236">
        <v>201</v>
      </c>
      <c r="F236" t="s">
        <v>52</v>
      </c>
      <c r="G236" t="s">
        <v>19</v>
      </c>
      <c r="H236" t="b">
        <v>1</v>
      </c>
      <c r="J236">
        <v>219</v>
      </c>
      <c r="K236">
        <v>351</v>
      </c>
      <c r="L236">
        <v>51</v>
      </c>
      <c r="M236">
        <v>51</v>
      </c>
      <c r="N236" t="s">
        <v>20</v>
      </c>
      <c r="O236">
        <v>14</v>
      </c>
      <c r="P236">
        <v>0</v>
      </c>
      <c r="Q236">
        <v>1</v>
      </c>
    </row>
    <row r="237" spans="1:17" x14ac:dyDescent="0.3">
      <c r="A237">
        <v>1745638795171</v>
      </c>
      <c r="B237">
        <v>34</v>
      </c>
      <c r="C237" t="s">
        <v>17</v>
      </c>
      <c r="D237">
        <v>201</v>
      </c>
      <c r="F237" t="s">
        <v>56</v>
      </c>
      <c r="G237" t="s">
        <v>19</v>
      </c>
      <c r="H237" t="b">
        <v>1</v>
      </c>
      <c r="J237">
        <v>219</v>
      </c>
      <c r="K237">
        <v>351</v>
      </c>
      <c r="L237">
        <v>51</v>
      </c>
      <c r="M237">
        <v>51</v>
      </c>
      <c r="N237" t="s">
        <v>20</v>
      </c>
      <c r="O237">
        <v>34</v>
      </c>
      <c r="P237">
        <v>0</v>
      </c>
      <c r="Q237">
        <v>3</v>
      </c>
    </row>
    <row r="238" spans="1:17" x14ac:dyDescent="0.3">
      <c r="A238">
        <v>1745638795271</v>
      </c>
      <c r="B238">
        <v>14</v>
      </c>
      <c r="C238" t="s">
        <v>17</v>
      </c>
      <c r="D238">
        <v>201</v>
      </c>
      <c r="F238" t="s">
        <v>57</v>
      </c>
      <c r="G238" t="s">
        <v>19</v>
      </c>
      <c r="H238" t="b">
        <v>1</v>
      </c>
      <c r="J238">
        <v>219</v>
      </c>
      <c r="K238">
        <v>351</v>
      </c>
      <c r="L238">
        <v>51</v>
      </c>
      <c r="M238">
        <v>51</v>
      </c>
      <c r="N238" t="s">
        <v>20</v>
      </c>
      <c r="O238">
        <v>13</v>
      </c>
      <c r="P238">
        <v>0</v>
      </c>
      <c r="Q238">
        <v>1</v>
      </c>
    </row>
    <row r="239" spans="1:17" x14ac:dyDescent="0.3">
      <c r="A239">
        <v>1745638795371</v>
      </c>
      <c r="B239">
        <v>15</v>
      </c>
      <c r="C239" t="s">
        <v>17</v>
      </c>
      <c r="D239">
        <v>201</v>
      </c>
      <c r="F239" t="s">
        <v>59</v>
      </c>
      <c r="G239" t="s">
        <v>19</v>
      </c>
      <c r="H239" t="b">
        <v>1</v>
      </c>
      <c r="J239">
        <v>219</v>
      </c>
      <c r="K239">
        <v>351</v>
      </c>
      <c r="L239">
        <v>51</v>
      </c>
      <c r="M239">
        <v>51</v>
      </c>
      <c r="N239" t="s">
        <v>20</v>
      </c>
      <c r="O239">
        <v>14</v>
      </c>
      <c r="P239">
        <v>0</v>
      </c>
      <c r="Q239">
        <v>1</v>
      </c>
    </row>
    <row r="240" spans="1:17" x14ac:dyDescent="0.3">
      <c r="A240">
        <v>1745638795471</v>
      </c>
      <c r="B240">
        <v>13</v>
      </c>
      <c r="C240" t="s">
        <v>17</v>
      </c>
      <c r="D240">
        <v>201</v>
      </c>
      <c r="F240" t="s">
        <v>61</v>
      </c>
      <c r="G240" t="s">
        <v>19</v>
      </c>
      <c r="H240" t="b">
        <v>1</v>
      </c>
      <c r="J240">
        <v>219</v>
      </c>
      <c r="K240">
        <v>351</v>
      </c>
      <c r="L240">
        <v>51</v>
      </c>
      <c r="M240">
        <v>51</v>
      </c>
      <c r="N240" t="s">
        <v>20</v>
      </c>
      <c r="O240">
        <v>13</v>
      </c>
      <c r="P240">
        <v>0</v>
      </c>
      <c r="Q240">
        <v>1</v>
      </c>
    </row>
    <row r="241" spans="1:17" x14ac:dyDescent="0.3">
      <c r="A241">
        <v>1745638795570</v>
      </c>
      <c r="B241">
        <v>13</v>
      </c>
      <c r="C241" t="s">
        <v>17</v>
      </c>
      <c r="D241">
        <v>201</v>
      </c>
      <c r="F241" t="s">
        <v>53</v>
      </c>
      <c r="G241" t="s">
        <v>19</v>
      </c>
      <c r="H241" t="b">
        <v>1</v>
      </c>
      <c r="J241">
        <v>219</v>
      </c>
      <c r="K241">
        <v>351</v>
      </c>
      <c r="L241">
        <v>51</v>
      </c>
      <c r="M241">
        <v>51</v>
      </c>
      <c r="N241" t="s">
        <v>20</v>
      </c>
      <c r="O241">
        <v>13</v>
      </c>
      <c r="P241">
        <v>0</v>
      </c>
      <c r="Q241">
        <v>0</v>
      </c>
    </row>
    <row r="242" spans="1:17" x14ac:dyDescent="0.3">
      <c r="A242">
        <v>1745638795675</v>
      </c>
      <c r="B242">
        <v>18</v>
      </c>
      <c r="C242" t="s">
        <v>17</v>
      </c>
      <c r="D242">
        <v>201</v>
      </c>
      <c r="F242" t="s">
        <v>60</v>
      </c>
      <c r="G242" t="s">
        <v>19</v>
      </c>
      <c r="H242" t="b">
        <v>1</v>
      </c>
      <c r="J242">
        <v>219</v>
      </c>
      <c r="K242">
        <v>351</v>
      </c>
      <c r="L242">
        <v>51</v>
      </c>
      <c r="M242">
        <v>51</v>
      </c>
      <c r="N242" t="s">
        <v>20</v>
      </c>
      <c r="O242">
        <v>18</v>
      </c>
      <c r="P242">
        <v>0</v>
      </c>
      <c r="Q242">
        <v>3</v>
      </c>
    </row>
    <row r="243" spans="1:17" x14ac:dyDescent="0.3">
      <c r="A243">
        <v>1745638795769</v>
      </c>
      <c r="B243">
        <v>13</v>
      </c>
      <c r="C243" t="s">
        <v>17</v>
      </c>
      <c r="D243">
        <v>201</v>
      </c>
      <c r="F243" t="s">
        <v>58</v>
      </c>
      <c r="G243" t="s">
        <v>19</v>
      </c>
      <c r="H243" t="b">
        <v>1</v>
      </c>
      <c r="J243">
        <v>219</v>
      </c>
      <c r="K243">
        <v>351</v>
      </c>
      <c r="L243">
        <v>51</v>
      </c>
      <c r="M243">
        <v>51</v>
      </c>
      <c r="N243" t="s">
        <v>20</v>
      </c>
      <c r="O243">
        <v>13</v>
      </c>
      <c r="P243">
        <v>0</v>
      </c>
      <c r="Q243">
        <v>1</v>
      </c>
    </row>
    <row r="244" spans="1:17" x14ac:dyDescent="0.3">
      <c r="A244">
        <v>1745638795873</v>
      </c>
      <c r="B244">
        <v>16</v>
      </c>
      <c r="C244" t="s">
        <v>17</v>
      </c>
      <c r="D244">
        <v>201</v>
      </c>
      <c r="F244" t="s">
        <v>62</v>
      </c>
      <c r="G244" t="s">
        <v>19</v>
      </c>
      <c r="H244" t="b">
        <v>1</v>
      </c>
      <c r="J244">
        <v>219</v>
      </c>
      <c r="K244">
        <v>351</v>
      </c>
      <c r="L244">
        <v>51</v>
      </c>
      <c r="M244">
        <v>51</v>
      </c>
      <c r="N244" t="s">
        <v>20</v>
      </c>
      <c r="O244">
        <v>16</v>
      </c>
      <c r="P244">
        <v>0</v>
      </c>
      <c r="Q244">
        <v>1</v>
      </c>
    </row>
    <row r="245" spans="1:17" x14ac:dyDescent="0.3">
      <c r="A245">
        <v>1745638795971</v>
      </c>
      <c r="B245">
        <v>13</v>
      </c>
      <c r="C245" t="s">
        <v>17</v>
      </c>
      <c r="D245">
        <v>201</v>
      </c>
      <c r="F245" t="s">
        <v>63</v>
      </c>
      <c r="G245" t="s">
        <v>19</v>
      </c>
      <c r="H245" t="b">
        <v>1</v>
      </c>
      <c r="J245">
        <v>219</v>
      </c>
      <c r="K245">
        <v>351</v>
      </c>
      <c r="L245">
        <v>51</v>
      </c>
      <c r="M245">
        <v>51</v>
      </c>
      <c r="N245" t="s">
        <v>20</v>
      </c>
      <c r="O245">
        <v>13</v>
      </c>
      <c r="P245">
        <v>0</v>
      </c>
      <c r="Q245">
        <v>0</v>
      </c>
    </row>
    <row r="246" spans="1:17" x14ac:dyDescent="0.3">
      <c r="A246">
        <v>1745638796070</v>
      </c>
      <c r="B246">
        <v>14</v>
      </c>
      <c r="C246" t="s">
        <v>17</v>
      </c>
      <c r="D246">
        <v>201</v>
      </c>
      <c r="F246" t="s">
        <v>64</v>
      </c>
      <c r="G246" t="s">
        <v>19</v>
      </c>
      <c r="H246" t="b">
        <v>1</v>
      </c>
      <c r="J246">
        <v>219</v>
      </c>
      <c r="K246">
        <v>351</v>
      </c>
      <c r="L246">
        <v>51</v>
      </c>
      <c r="M246">
        <v>51</v>
      </c>
      <c r="N246" t="s">
        <v>20</v>
      </c>
      <c r="O246">
        <v>14</v>
      </c>
      <c r="P246">
        <v>0</v>
      </c>
      <c r="Q246">
        <v>1</v>
      </c>
    </row>
    <row r="247" spans="1:17" x14ac:dyDescent="0.3">
      <c r="A247">
        <v>1745638796169</v>
      </c>
      <c r="B247">
        <v>14</v>
      </c>
      <c r="C247" t="s">
        <v>17</v>
      </c>
      <c r="D247">
        <v>201</v>
      </c>
      <c r="F247" t="s">
        <v>66</v>
      </c>
      <c r="G247" t="s">
        <v>19</v>
      </c>
      <c r="H247" t="b">
        <v>1</v>
      </c>
      <c r="J247">
        <v>219</v>
      </c>
      <c r="K247">
        <v>351</v>
      </c>
      <c r="L247">
        <v>51</v>
      </c>
      <c r="M247">
        <v>51</v>
      </c>
      <c r="N247" t="s">
        <v>20</v>
      </c>
      <c r="O247">
        <v>14</v>
      </c>
      <c r="P247">
        <v>0</v>
      </c>
      <c r="Q247">
        <v>0</v>
      </c>
    </row>
    <row r="248" spans="1:17" x14ac:dyDescent="0.3">
      <c r="A248">
        <v>1745638796269</v>
      </c>
      <c r="B248">
        <v>14</v>
      </c>
      <c r="C248" t="s">
        <v>17</v>
      </c>
      <c r="D248">
        <v>201</v>
      </c>
      <c r="F248" t="s">
        <v>65</v>
      </c>
      <c r="G248" t="s">
        <v>19</v>
      </c>
      <c r="H248" t="b">
        <v>1</v>
      </c>
      <c r="J248">
        <v>219</v>
      </c>
      <c r="K248">
        <v>351</v>
      </c>
      <c r="L248">
        <v>51</v>
      </c>
      <c r="M248">
        <v>51</v>
      </c>
      <c r="N248" t="s">
        <v>20</v>
      </c>
      <c r="O248">
        <v>14</v>
      </c>
      <c r="P248">
        <v>0</v>
      </c>
      <c r="Q248">
        <v>1</v>
      </c>
    </row>
    <row r="249" spans="1:17" x14ac:dyDescent="0.3">
      <c r="A249">
        <v>1745638796370</v>
      </c>
      <c r="B249">
        <v>17</v>
      </c>
      <c r="C249" t="s">
        <v>17</v>
      </c>
      <c r="D249">
        <v>201</v>
      </c>
      <c r="F249" t="s">
        <v>69</v>
      </c>
      <c r="G249" t="s">
        <v>19</v>
      </c>
      <c r="H249" t="b">
        <v>1</v>
      </c>
      <c r="J249">
        <v>219</v>
      </c>
      <c r="K249">
        <v>351</v>
      </c>
      <c r="L249">
        <v>51</v>
      </c>
      <c r="M249">
        <v>51</v>
      </c>
      <c r="N249" t="s">
        <v>20</v>
      </c>
      <c r="O249">
        <v>17</v>
      </c>
      <c r="P249">
        <v>0</v>
      </c>
      <c r="Q249">
        <v>1</v>
      </c>
    </row>
    <row r="250" spans="1:17" x14ac:dyDescent="0.3">
      <c r="A250">
        <v>1745638796469</v>
      </c>
      <c r="B250">
        <v>14</v>
      </c>
      <c r="C250" t="s">
        <v>17</v>
      </c>
      <c r="D250">
        <v>201</v>
      </c>
      <c r="F250" t="s">
        <v>68</v>
      </c>
      <c r="G250" t="s">
        <v>19</v>
      </c>
      <c r="H250" t="b">
        <v>1</v>
      </c>
      <c r="J250">
        <v>219</v>
      </c>
      <c r="K250">
        <v>351</v>
      </c>
      <c r="L250">
        <v>51</v>
      </c>
      <c r="M250">
        <v>51</v>
      </c>
      <c r="N250" t="s">
        <v>20</v>
      </c>
      <c r="O250">
        <v>13</v>
      </c>
      <c r="P250">
        <v>0</v>
      </c>
      <c r="Q250">
        <v>1</v>
      </c>
    </row>
    <row r="251" spans="1:17" x14ac:dyDescent="0.3">
      <c r="A251">
        <v>1745638796571</v>
      </c>
      <c r="B251">
        <v>53</v>
      </c>
      <c r="C251" t="s">
        <v>17</v>
      </c>
      <c r="D251">
        <v>201</v>
      </c>
      <c r="F251" t="s">
        <v>71</v>
      </c>
      <c r="G251" t="s">
        <v>19</v>
      </c>
      <c r="H251" t="b">
        <v>1</v>
      </c>
      <c r="J251">
        <v>219</v>
      </c>
      <c r="K251">
        <v>351</v>
      </c>
      <c r="L251">
        <v>51</v>
      </c>
      <c r="M251">
        <v>51</v>
      </c>
      <c r="N251" t="s">
        <v>20</v>
      </c>
      <c r="O251">
        <v>52</v>
      </c>
      <c r="P251">
        <v>0</v>
      </c>
      <c r="Q251">
        <v>3</v>
      </c>
    </row>
    <row r="252" spans="1:17" x14ac:dyDescent="0.3">
      <c r="A252">
        <v>1745638796679</v>
      </c>
      <c r="B252">
        <v>12</v>
      </c>
      <c r="C252" t="s">
        <v>17</v>
      </c>
      <c r="D252">
        <v>201</v>
      </c>
      <c r="F252" t="s">
        <v>70</v>
      </c>
      <c r="G252" t="s">
        <v>19</v>
      </c>
      <c r="H252" t="b">
        <v>1</v>
      </c>
      <c r="J252">
        <v>219</v>
      </c>
      <c r="K252">
        <v>351</v>
      </c>
      <c r="L252">
        <v>50</v>
      </c>
      <c r="M252">
        <v>50</v>
      </c>
      <c r="N252" t="s">
        <v>20</v>
      </c>
      <c r="O252">
        <v>12</v>
      </c>
      <c r="P252">
        <v>0</v>
      </c>
      <c r="Q252">
        <v>1</v>
      </c>
    </row>
    <row r="253" spans="1:17" x14ac:dyDescent="0.3">
      <c r="A253">
        <v>1745638796770</v>
      </c>
      <c r="B253">
        <v>13</v>
      </c>
      <c r="C253" t="s">
        <v>17</v>
      </c>
      <c r="D253">
        <v>201</v>
      </c>
      <c r="F253" t="s">
        <v>72</v>
      </c>
      <c r="G253" t="s">
        <v>19</v>
      </c>
      <c r="H253" t="b">
        <v>1</v>
      </c>
      <c r="J253">
        <v>219</v>
      </c>
      <c r="K253">
        <v>351</v>
      </c>
      <c r="L253">
        <v>49</v>
      </c>
      <c r="M253">
        <v>49</v>
      </c>
      <c r="N253" t="s">
        <v>20</v>
      </c>
      <c r="O253">
        <v>13</v>
      </c>
      <c r="P253">
        <v>0</v>
      </c>
      <c r="Q253">
        <v>1</v>
      </c>
    </row>
    <row r="254" spans="1:17" x14ac:dyDescent="0.3">
      <c r="A254">
        <v>1745638796868</v>
      </c>
      <c r="B254">
        <v>14</v>
      </c>
      <c r="C254" t="s">
        <v>17</v>
      </c>
      <c r="D254">
        <v>201</v>
      </c>
      <c r="F254" t="s">
        <v>73</v>
      </c>
      <c r="G254" t="s">
        <v>19</v>
      </c>
      <c r="H254" t="b">
        <v>1</v>
      </c>
      <c r="J254">
        <v>219</v>
      </c>
      <c r="K254">
        <v>351</v>
      </c>
      <c r="L254">
        <v>48</v>
      </c>
      <c r="M254">
        <v>48</v>
      </c>
      <c r="N254" t="s">
        <v>20</v>
      </c>
      <c r="O254">
        <v>14</v>
      </c>
      <c r="P254">
        <v>0</v>
      </c>
      <c r="Q254">
        <v>1</v>
      </c>
    </row>
    <row r="255" spans="1:17" x14ac:dyDescent="0.3">
      <c r="A255">
        <v>1745638796969</v>
      </c>
      <c r="B255">
        <v>13</v>
      </c>
      <c r="C255" t="s">
        <v>17</v>
      </c>
      <c r="D255">
        <v>201</v>
      </c>
      <c r="F255" t="s">
        <v>67</v>
      </c>
      <c r="G255" t="s">
        <v>19</v>
      </c>
      <c r="H255" t="b">
        <v>1</v>
      </c>
      <c r="J255">
        <v>219</v>
      </c>
      <c r="K255">
        <v>351</v>
      </c>
      <c r="L255">
        <v>47</v>
      </c>
      <c r="M255">
        <v>47</v>
      </c>
      <c r="N255" t="s">
        <v>20</v>
      </c>
      <c r="O255">
        <v>12</v>
      </c>
      <c r="P255">
        <v>0</v>
      </c>
      <c r="Q255">
        <v>1</v>
      </c>
    </row>
    <row r="256" spans="1:17" x14ac:dyDescent="0.3">
      <c r="A256">
        <v>1745638797071</v>
      </c>
      <c r="B256">
        <v>13</v>
      </c>
      <c r="C256" t="s">
        <v>17</v>
      </c>
      <c r="D256">
        <v>201</v>
      </c>
      <c r="F256" t="s">
        <v>75</v>
      </c>
      <c r="G256" t="s">
        <v>19</v>
      </c>
      <c r="H256" t="b">
        <v>1</v>
      </c>
      <c r="J256">
        <v>219</v>
      </c>
      <c r="K256">
        <v>351</v>
      </c>
      <c r="L256">
        <v>46</v>
      </c>
      <c r="M256">
        <v>46</v>
      </c>
      <c r="N256" t="s">
        <v>20</v>
      </c>
      <c r="O256">
        <v>13</v>
      </c>
      <c r="P256">
        <v>0</v>
      </c>
      <c r="Q256">
        <v>0</v>
      </c>
    </row>
    <row r="257" spans="1:17" x14ac:dyDescent="0.3">
      <c r="A257">
        <v>1745638797169</v>
      </c>
      <c r="B257">
        <v>13</v>
      </c>
      <c r="C257" t="s">
        <v>17</v>
      </c>
      <c r="D257">
        <v>201</v>
      </c>
      <c r="F257" t="s">
        <v>77</v>
      </c>
      <c r="G257" t="s">
        <v>19</v>
      </c>
      <c r="H257" t="b">
        <v>1</v>
      </c>
      <c r="J257">
        <v>219</v>
      </c>
      <c r="K257">
        <v>351</v>
      </c>
      <c r="L257">
        <v>45</v>
      </c>
      <c r="M257">
        <v>45</v>
      </c>
      <c r="N257" t="s">
        <v>20</v>
      </c>
      <c r="O257">
        <v>13</v>
      </c>
      <c r="P257">
        <v>0</v>
      </c>
      <c r="Q257">
        <v>1</v>
      </c>
    </row>
    <row r="258" spans="1:17" x14ac:dyDescent="0.3">
      <c r="A258">
        <v>1745638797268</v>
      </c>
      <c r="B258">
        <v>12</v>
      </c>
      <c r="C258" t="s">
        <v>17</v>
      </c>
      <c r="D258">
        <v>201</v>
      </c>
      <c r="F258" t="s">
        <v>76</v>
      </c>
      <c r="G258" t="s">
        <v>19</v>
      </c>
      <c r="H258" t="b">
        <v>1</v>
      </c>
      <c r="J258">
        <v>219</v>
      </c>
      <c r="K258">
        <v>351</v>
      </c>
      <c r="L258">
        <v>44</v>
      </c>
      <c r="M258">
        <v>44</v>
      </c>
      <c r="N258" t="s">
        <v>20</v>
      </c>
      <c r="O258">
        <v>12</v>
      </c>
      <c r="P258">
        <v>0</v>
      </c>
      <c r="Q258">
        <v>0</v>
      </c>
    </row>
    <row r="259" spans="1:17" x14ac:dyDescent="0.3">
      <c r="A259">
        <v>1745638797370</v>
      </c>
      <c r="B259">
        <v>16</v>
      </c>
      <c r="C259" t="s">
        <v>17</v>
      </c>
      <c r="D259">
        <v>201</v>
      </c>
      <c r="F259" t="s">
        <v>78</v>
      </c>
      <c r="G259" t="s">
        <v>19</v>
      </c>
      <c r="H259" t="b">
        <v>1</v>
      </c>
      <c r="J259">
        <v>219</v>
      </c>
      <c r="K259">
        <v>351</v>
      </c>
      <c r="L259">
        <v>43</v>
      </c>
      <c r="M259">
        <v>43</v>
      </c>
      <c r="N259" t="s">
        <v>20</v>
      </c>
      <c r="O259">
        <v>16</v>
      </c>
      <c r="P259">
        <v>0</v>
      </c>
      <c r="Q259">
        <v>1</v>
      </c>
    </row>
    <row r="260" spans="1:17" x14ac:dyDescent="0.3">
      <c r="A260">
        <v>1745638797470</v>
      </c>
      <c r="B260">
        <v>19</v>
      </c>
      <c r="C260" t="s">
        <v>17</v>
      </c>
      <c r="D260">
        <v>201</v>
      </c>
      <c r="F260" t="s">
        <v>74</v>
      </c>
      <c r="G260" t="s">
        <v>19</v>
      </c>
      <c r="H260" t="b">
        <v>1</v>
      </c>
      <c r="J260">
        <v>219</v>
      </c>
      <c r="K260">
        <v>351</v>
      </c>
      <c r="L260">
        <v>42</v>
      </c>
      <c r="M260">
        <v>42</v>
      </c>
      <c r="N260" t="s">
        <v>20</v>
      </c>
      <c r="O260">
        <v>19</v>
      </c>
      <c r="P260">
        <v>0</v>
      </c>
      <c r="Q260">
        <v>2</v>
      </c>
    </row>
    <row r="261" spans="1:17" x14ac:dyDescent="0.3">
      <c r="A261">
        <v>1745638797572</v>
      </c>
      <c r="B261">
        <v>48</v>
      </c>
      <c r="C261" t="s">
        <v>17</v>
      </c>
      <c r="D261">
        <v>201</v>
      </c>
      <c r="F261" t="s">
        <v>80</v>
      </c>
      <c r="G261" t="s">
        <v>19</v>
      </c>
      <c r="H261" t="b">
        <v>1</v>
      </c>
      <c r="J261">
        <v>219</v>
      </c>
      <c r="K261">
        <v>351</v>
      </c>
      <c r="L261">
        <v>41</v>
      </c>
      <c r="M261">
        <v>41</v>
      </c>
      <c r="N261" t="s">
        <v>20</v>
      </c>
      <c r="O261">
        <v>48</v>
      </c>
      <c r="P261">
        <v>0</v>
      </c>
      <c r="Q261">
        <v>2</v>
      </c>
    </row>
    <row r="262" spans="1:17" x14ac:dyDescent="0.3">
      <c r="A262">
        <v>1745638797669</v>
      </c>
      <c r="B262">
        <v>14</v>
      </c>
      <c r="C262" t="s">
        <v>17</v>
      </c>
      <c r="D262">
        <v>201</v>
      </c>
      <c r="F262" t="s">
        <v>79</v>
      </c>
      <c r="G262" t="s">
        <v>19</v>
      </c>
      <c r="H262" t="b">
        <v>1</v>
      </c>
      <c r="J262">
        <v>219</v>
      </c>
      <c r="K262">
        <v>351</v>
      </c>
      <c r="L262">
        <v>40</v>
      </c>
      <c r="M262">
        <v>40</v>
      </c>
      <c r="N262" t="s">
        <v>20</v>
      </c>
      <c r="O262">
        <v>14</v>
      </c>
      <c r="P262">
        <v>0</v>
      </c>
      <c r="Q262">
        <v>1</v>
      </c>
    </row>
    <row r="263" spans="1:17" x14ac:dyDescent="0.3">
      <c r="A263">
        <v>1745638797768</v>
      </c>
      <c r="B263">
        <v>13</v>
      </c>
      <c r="C263" t="s">
        <v>17</v>
      </c>
      <c r="D263">
        <v>201</v>
      </c>
      <c r="F263" t="s">
        <v>84</v>
      </c>
      <c r="G263" t="s">
        <v>19</v>
      </c>
      <c r="H263" t="b">
        <v>1</v>
      </c>
      <c r="J263">
        <v>219</v>
      </c>
      <c r="K263">
        <v>351</v>
      </c>
      <c r="L263">
        <v>39</v>
      </c>
      <c r="M263">
        <v>39</v>
      </c>
      <c r="N263" t="s">
        <v>20</v>
      </c>
      <c r="O263">
        <v>13</v>
      </c>
      <c r="P263">
        <v>0</v>
      </c>
      <c r="Q263">
        <v>1</v>
      </c>
    </row>
    <row r="264" spans="1:17" x14ac:dyDescent="0.3">
      <c r="A264">
        <v>1745638797869</v>
      </c>
      <c r="B264">
        <v>17</v>
      </c>
      <c r="C264" t="s">
        <v>17</v>
      </c>
      <c r="D264">
        <v>201</v>
      </c>
      <c r="F264" t="s">
        <v>83</v>
      </c>
      <c r="G264" t="s">
        <v>19</v>
      </c>
      <c r="H264" t="b">
        <v>1</v>
      </c>
      <c r="J264">
        <v>219</v>
      </c>
      <c r="K264">
        <v>351</v>
      </c>
      <c r="L264">
        <v>38</v>
      </c>
      <c r="M264">
        <v>38</v>
      </c>
      <c r="N264" t="s">
        <v>20</v>
      </c>
      <c r="O264">
        <v>17</v>
      </c>
      <c r="P264">
        <v>0</v>
      </c>
      <c r="Q264">
        <v>1</v>
      </c>
    </row>
    <row r="265" spans="1:17" x14ac:dyDescent="0.3">
      <c r="A265">
        <v>1745638797971</v>
      </c>
      <c r="B265">
        <v>41</v>
      </c>
      <c r="C265" t="s">
        <v>17</v>
      </c>
      <c r="D265">
        <v>201</v>
      </c>
      <c r="F265" t="s">
        <v>81</v>
      </c>
      <c r="G265" t="s">
        <v>19</v>
      </c>
      <c r="H265" t="b">
        <v>1</v>
      </c>
      <c r="J265">
        <v>219</v>
      </c>
      <c r="K265">
        <v>351</v>
      </c>
      <c r="L265">
        <v>37</v>
      </c>
      <c r="M265">
        <v>37</v>
      </c>
      <c r="N265" t="s">
        <v>20</v>
      </c>
      <c r="O265">
        <v>41</v>
      </c>
      <c r="P265">
        <v>0</v>
      </c>
      <c r="Q265">
        <v>3</v>
      </c>
    </row>
    <row r="266" spans="1:17" x14ac:dyDescent="0.3">
      <c r="A266">
        <v>1745638798069</v>
      </c>
      <c r="B266">
        <v>14</v>
      </c>
      <c r="C266" t="s">
        <v>17</v>
      </c>
      <c r="D266">
        <v>201</v>
      </c>
      <c r="F266" t="s">
        <v>82</v>
      </c>
      <c r="G266" t="s">
        <v>19</v>
      </c>
      <c r="H266" t="b">
        <v>1</v>
      </c>
      <c r="J266">
        <v>219</v>
      </c>
      <c r="K266">
        <v>351</v>
      </c>
      <c r="L266">
        <v>36</v>
      </c>
      <c r="M266">
        <v>36</v>
      </c>
      <c r="N266" t="s">
        <v>20</v>
      </c>
      <c r="O266">
        <v>14</v>
      </c>
      <c r="P266">
        <v>0</v>
      </c>
      <c r="Q266">
        <v>1</v>
      </c>
    </row>
    <row r="267" spans="1:17" x14ac:dyDescent="0.3">
      <c r="A267">
        <v>1745638798170</v>
      </c>
      <c r="B267">
        <v>12</v>
      </c>
      <c r="C267" t="s">
        <v>17</v>
      </c>
      <c r="D267">
        <v>201</v>
      </c>
      <c r="F267" t="s">
        <v>85</v>
      </c>
      <c r="G267" t="s">
        <v>19</v>
      </c>
      <c r="H267" t="b">
        <v>1</v>
      </c>
      <c r="J267">
        <v>219</v>
      </c>
      <c r="K267">
        <v>351</v>
      </c>
      <c r="L267">
        <v>35</v>
      </c>
      <c r="M267">
        <v>35</v>
      </c>
      <c r="N267" t="s">
        <v>20</v>
      </c>
      <c r="O267">
        <v>12</v>
      </c>
      <c r="P267">
        <v>0</v>
      </c>
      <c r="Q267">
        <v>1</v>
      </c>
    </row>
    <row r="268" spans="1:17" x14ac:dyDescent="0.3">
      <c r="A268">
        <v>1745638798271</v>
      </c>
      <c r="B268">
        <v>27</v>
      </c>
      <c r="C268" t="s">
        <v>17</v>
      </c>
      <c r="D268">
        <v>201</v>
      </c>
      <c r="F268" t="s">
        <v>86</v>
      </c>
      <c r="G268" t="s">
        <v>19</v>
      </c>
      <c r="H268" t="b">
        <v>1</v>
      </c>
      <c r="J268">
        <v>219</v>
      </c>
      <c r="K268">
        <v>351</v>
      </c>
      <c r="L268">
        <v>34</v>
      </c>
      <c r="M268">
        <v>34</v>
      </c>
      <c r="N268" t="s">
        <v>20</v>
      </c>
      <c r="O268">
        <v>27</v>
      </c>
      <c r="P268">
        <v>0</v>
      </c>
      <c r="Q268">
        <v>3</v>
      </c>
    </row>
    <row r="269" spans="1:17" x14ac:dyDescent="0.3">
      <c r="A269">
        <v>1745638798369</v>
      </c>
      <c r="B269">
        <v>15</v>
      </c>
      <c r="C269" t="s">
        <v>17</v>
      </c>
      <c r="D269">
        <v>201</v>
      </c>
      <c r="F269" t="s">
        <v>87</v>
      </c>
      <c r="G269" t="s">
        <v>19</v>
      </c>
      <c r="H269" t="b">
        <v>1</v>
      </c>
      <c r="J269">
        <v>219</v>
      </c>
      <c r="K269">
        <v>351</v>
      </c>
      <c r="L269">
        <v>33</v>
      </c>
      <c r="M269">
        <v>33</v>
      </c>
      <c r="N269" t="s">
        <v>20</v>
      </c>
      <c r="O269">
        <v>15</v>
      </c>
      <c r="P269">
        <v>0</v>
      </c>
      <c r="Q269">
        <v>1</v>
      </c>
    </row>
    <row r="270" spans="1:17" x14ac:dyDescent="0.3">
      <c r="A270">
        <v>1745638798470</v>
      </c>
      <c r="B270">
        <v>12</v>
      </c>
      <c r="C270" t="s">
        <v>17</v>
      </c>
      <c r="D270">
        <v>201</v>
      </c>
      <c r="F270" t="s">
        <v>88</v>
      </c>
      <c r="G270" t="s">
        <v>19</v>
      </c>
      <c r="H270" t="b">
        <v>1</v>
      </c>
      <c r="J270">
        <v>219</v>
      </c>
      <c r="K270">
        <v>351</v>
      </c>
      <c r="L270">
        <v>32</v>
      </c>
      <c r="M270">
        <v>32</v>
      </c>
      <c r="N270" t="s">
        <v>20</v>
      </c>
      <c r="O270">
        <v>11</v>
      </c>
      <c r="P270">
        <v>0</v>
      </c>
      <c r="Q270">
        <v>0</v>
      </c>
    </row>
    <row r="271" spans="1:17" x14ac:dyDescent="0.3">
      <c r="A271">
        <v>1745638798570</v>
      </c>
      <c r="B271">
        <v>39</v>
      </c>
      <c r="C271" t="s">
        <v>17</v>
      </c>
      <c r="D271">
        <v>201</v>
      </c>
      <c r="F271" t="s">
        <v>90</v>
      </c>
      <c r="G271" t="s">
        <v>19</v>
      </c>
      <c r="H271" t="b">
        <v>1</v>
      </c>
      <c r="J271">
        <v>219</v>
      </c>
      <c r="K271">
        <v>351</v>
      </c>
      <c r="L271">
        <v>31</v>
      </c>
      <c r="M271">
        <v>31</v>
      </c>
      <c r="N271" t="s">
        <v>20</v>
      </c>
      <c r="O271">
        <v>38</v>
      </c>
      <c r="P271">
        <v>0</v>
      </c>
      <c r="Q271">
        <v>2</v>
      </c>
    </row>
    <row r="272" spans="1:17" x14ac:dyDescent="0.3">
      <c r="A272">
        <v>1745638798678</v>
      </c>
      <c r="B272">
        <v>11</v>
      </c>
      <c r="C272" t="s">
        <v>17</v>
      </c>
      <c r="D272">
        <v>201</v>
      </c>
      <c r="F272" t="s">
        <v>89</v>
      </c>
      <c r="G272" t="s">
        <v>19</v>
      </c>
      <c r="H272" t="b">
        <v>1</v>
      </c>
      <c r="J272">
        <v>219</v>
      </c>
      <c r="K272">
        <v>351</v>
      </c>
      <c r="L272">
        <v>30</v>
      </c>
      <c r="M272">
        <v>30</v>
      </c>
      <c r="N272" t="s">
        <v>20</v>
      </c>
      <c r="O272">
        <v>11</v>
      </c>
      <c r="P272">
        <v>0</v>
      </c>
      <c r="Q272">
        <v>0</v>
      </c>
    </row>
    <row r="273" spans="1:17" x14ac:dyDescent="0.3">
      <c r="A273">
        <v>1745638798770</v>
      </c>
      <c r="B273">
        <v>14</v>
      </c>
      <c r="C273" t="s">
        <v>17</v>
      </c>
      <c r="D273">
        <v>201</v>
      </c>
      <c r="F273" t="s">
        <v>91</v>
      </c>
      <c r="G273" t="s">
        <v>19</v>
      </c>
      <c r="H273" t="b">
        <v>1</v>
      </c>
      <c r="J273">
        <v>219</v>
      </c>
      <c r="K273">
        <v>351</v>
      </c>
      <c r="L273">
        <v>29</v>
      </c>
      <c r="M273">
        <v>29</v>
      </c>
      <c r="N273" t="s">
        <v>20</v>
      </c>
      <c r="O273">
        <v>14</v>
      </c>
      <c r="P273">
        <v>0</v>
      </c>
      <c r="Q273">
        <v>1</v>
      </c>
    </row>
    <row r="274" spans="1:17" x14ac:dyDescent="0.3">
      <c r="A274">
        <v>1745638798870</v>
      </c>
      <c r="B274">
        <v>44</v>
      </c>
      <c r="C274" t="s">
        <v>17</v>
      </c>
      <c r="D274">
        <v>201</v>
      </c>
      <c r="F274" t="s">
        <v>92</v>
      </c>
      <c r="G274" t="s">
        <v>19</v>
      </c>
      <c r="H274" t="b">
        <v>1</v>
      </c>
      <c r="J274">
        <v>219</v>
      </c>
      <c r="K274">
        <v>351</v>
      </c>
      <c r="L274">
        <v>28</v>
      </c>
      <c r="M274">
        <v>28</v>
      </c>
      <c r="N274" t="s">
        <v>20</v>
      </c>
      <c r="O274">
        <v>44</v>
      </c>
      <c r="P274">
        <v>0</v>
      </c>
      <c r="Q274">
        <v>3</v>
      </c>
    </row>
    <row r="275" spans="1:17" x14ac:dyDescent="0.3">
      <c r="A275">
        <v>1745638798969</v>
      </c>
      <c r="B275">
        <v>13</v>
      </c>
      <c r="C275" t="s">
        <v>17</v>
      </c>
      <c r="D275">
        <v>201</v>
      </c>
      <c r="F275" t="s">
        <v>93</v>
      </c>
      <c r="G275" t="s">
        <v>19</v>
      </c>
      <c r="H275" t="b">
        <v>1</v>
      </c>
      <c r="J275">
        <v>219</v>
      </c>
      <c r="K275">
        <v>351</v>
      </c>
      <c r="L275">
        <v>27</v>
      </c>
      <c r="M275">
        <v>27</v>
      </c>
      <c r="N275" t="s">
        <v>20</v>
      </c>
      <c r="O275">
        <v>12</v>
      </c>
      <c r="P275">
        <v>0</v>
      </c>
      <c r="Q275">
        <v>0</v>
      </c>
    </row>
    <row r="276" spans="1:17" x14ac:dyDescent="0.3">
      <c r="A276">
        <v>1745638799068</v>
      </c>
      <c r="B276">
        <v>13</v>
      </c>
      <c r="C276" t="s">
        <v>17</v>
      </c>
      <c r="D276">
        <v>201</v>
      </c>
      <c r="F276" t="s">
        <v>94</v>
      </c>
      <c r="G276" t="s">
        <v>19</v>
      </c>
      <c r="H276" t="b">
        <v>1</v>
      </c>
      <c r="J276">
        <v>219</v>
      </c>
      <c r="K276">
        <v>351</v>
      </c>
      <c r="L276">
        <v>26</v>
      </c>
      <c r="M276">
        <v>26</v>
      </c>
      <c r="N276" t="s">
        <v>20</v>
      </c>
      <c r="O276">
        <v>12</v>
      </c>
      <c r="P276">
        <v>0</v>
      </c>
      <c r="Q276">
        <v>1</v>
      </c>
    </row>
    <row r="277" spans="1:17" x14ac:dyDescent="0.3">
      <c r="A277">
        <v>1745638799172</v>
      </c>
      <c r="B277">
        <v>38</v>
      </c>
      <c r="C277" t="s">
        <v>17</v>
      </c>
      <c r="D277">
        <v>201</v>
      </c>
      <c r="F277" t="s">
        <v>95</v>
      </c>
      <c r="G277" t="s">
        <v>19</v>
      </c>
      <c r="H277" t="b">
        <v>1</v>
      </c>
      <c r="J277">
        <v>219</v>
      </c>
      <c r="K277">
        <v>351</v>
      </c>
      <c r="L277">
        <v>25</v>
      </c>
      <c r="M277">
        <v>25</v>
      </c>
      <c r="N277" t="s">
        <v>20</v>
      </c>
      <c r="O277">
        <v>38</v>
      </c>
      <c r="P277">
        <v>0</v>
      </c>
      <c r="Q277">
        <v>3</v>
      </c>
    </row>
    <row r="278" spans="1:17" x14ac:dyDescent="0.3">
      <c r="A278">
        <v>1745638799271</v>
      </c>
      <c r="B278">
        <v>49</v>
      </c>
      <c r="C278" t="s">
        <v>17</v>
      </c>
      <c r="D278">
        <v>201</v>
      </c>
      <c r="F278" t="s">
        <v>96</v>
      </c>
      <c r="G278" t="s">
        <v>19</v>
      </c>
      <c r="H278" t="b">
        <v>1</v>
      </c>
      <c r="J278">
        <v>219</v>
      </c>
      <c r="K278">
        <v>351</v>
      </c>
      <c r="L278">
        <v>24</v>
      </c>
      <c r="M278">
        <v>24</v>
      </c>
      <c r="N278" t="s">
        <v>20</v>
      </c>
      <c r="O278">
        <v>48</v>
      </c>
      <c r="P278">
        <v>0</v>
      </c>
      <c r="Q278">
        <v>3</v>
      </c>
    </row>
    <row r="279" spans="1:17" x14ac:dyDescent="0.3">
      <c r="A279">
        <v>1745638799368</v>
      </c>
      <c r="B279">
        <v>13</v>
      </c>
      <c r="C279" t="s">
        <v>17</v>
      </c>
      <c r="D279">
        <v>201</v>
      </c>
      <c r="F279" t="s">
        <v>98</v>
      </c>
      <c r="G279" t="s">
        <v>19</v>
      </c>
      <c r="H279" t="b">
        <v>1</v>
      </c>
      <c r="J279">
        <v>219</v>
      </c>
      <c r="K279">
        <v>351</v>
      </c>
      <c r="L279">
        <v>23</v>
      </c>
      <c r="M279">
        <v>23</v>
      </c>
      <c r="N279" t="s">
        <v>20</v>
      </c>
      <c r="O279">
        <v>12</v>
      </c>
      <c r="P279">
        <v>0</v>
      </c>
      <c r="Q279">
        <v>1</v>
      </c>
    </row>
    <row r="280" spans="1:17" x14ac:dyDescent="0.3">
      <c r="A280">
        <v>1745638799468</v>
      </c>
      <c r="B280">
        <v>11</v>
      </c>
      <c r="C280" t="s">
        <v>17</v>
      </c>
      <c r="D280">
        <v>201</v>
      </c>
      <c r="F280" t="s">
        <v>97</v>
      </c>
      <c r="G280" t="s">
        <v>19</v>
      </c>
      <c r="H280" t="b">
        <v>1</v>
      </c>
      <c r="J280">
        <v>219</v>
      </c>
      <c r="K280">
        <v>351</v>
      </c>
      <c r="L280">
        <v>22</v>
      </c>
      <c r="M280">
        <v>22</v>
      </c>
      <c r="N280" t="s">
        <v>20</v>
      </c>
      <c r="O280">
        <v>11</v>
      </c>
      <c r="P280">
        <v>0</v>
      </c>
      <c r="Q280">
        <v>0</v>
      </c>
    </row>
    <row r="281" spans="1:17" x14ac:dyDescent="0.3">
      <c r="A281">
        <v>1745638799568</v>
      </c>
      <c r="B281">
        <v>13</v>
      </c>
      <c r="C281" t="s">
        <v>17</v>
      </c>
      <c r="D281">
        <v>201</v>
      </c>
      <c r="F281" t="s">
        <v>99</v>
      </c>
      <c r="G281" t="s">
        <v>19</v>
      </c>
      <c r="H281" t="b">
        <v>1</v>
      </c>
      <c r="J281">
        <v>219</v>
      </c>
      <c r="K281">
        <v>351</v>
      </c>
      <c r="L281">
        <v>21</v>
      </c>
      <c r="M281">
        <v>21</v>
      </c>
      <c r="N281" t="s">
        <v>20</v>
      </c>
      <c r="O281">
        <v>13</v>
      </c>
      <c r="P281">
        <v>0</v>
      </c>
      <c r="Q281">
        <v>1</v>
      </c>
    </row>
    <row r="282" spans="1:17" x14ac:dyDescent="0.3">
      <c r="A282">
        <v>1745638799671</v>
      </c>
      <c r="B282">
        <v>12</v>
      </c>
      <c r="C282" t="s">
        <v>17</v>
      </c>
      <c r="D282">
        <v>201</v>
      </c>
      <c r="F282" t="s">
        <v>100</v>
      </c>
      <c r="G282" t="s">
        <v>19</v>
      </c>
      <c r="H282" t="b">
        <v>1</v>
      </c>
      <c r="J282">
        <v>219</v>
      </c>
      <c r="K282">
        <v>351</v>
      </c>
      <c r="L282">
        <v>20</v>
      </c>
      <c r="M282">
        <v>20</v>
      </c>
      <c r="N282" t="s">
        <v>20</v>
      </c>
      <c r="O282">
        <v>12</v>
      </c>
      <c r="P282">
        <v>0</v>
      </c>
      <c r="Q282">
        <v>0</v>
      </c>
    </row>
    <row r="283" spans="1:17" x14ac:dyDescent="0.3">
      <c r="A283">
        <v>1745638799771</v>
      </c>
      <c r="B283">
        <v>42</v>
      </c>
      <c r="C283" t="s">
        <v>17</v>
      </c>
      <c r="D283">
        <v>201</v>
      </c>
      <c r="F283" t="s">
        <v>101</v>
      </c>
      <c r="G283" t="s">
        <v>19</v>
      </c>
      <c r="H283" t="b">
        <v>1</v>
      </c>
      <c r="J283">
        <v>219</v>
      </c>
      <c r="K283">
        <v>351</v>
      </c>
      <c r="L283">
        <v>19</v>
      </c>
      <c r="M283">
        <v>19</v>
      </c>
      <c r="N283" t="s">
        <v>20</v>
      </c>
      <c r="O283">
        <v>42</v>
      </c>
      <c r="P283">
        <v>0</v>
      </c>
      <c r="Q283">
        <v>2</v>
      </c>
    </row>
    <row r="284" spans="1:17" x14ac:dyDescent="0.3">
      <c r="A284">
        <v>1745638799869</v>
      </c>
      <c r="B284">
        <v>14</v>
      </c>
      <c r="C284" t="s">
        <v>17</v>
      </c>
      <c r="D284">
        <v>201</v>
      </c>
      <c r="F284" t="s">
        <v>102</v>
      </c>
      <c r="G284" t="s">
        <v>19</v>
      </c>
      <c r="H284" t="b">
        <v>1</v>
      </c>
      <c r="J284">
        <v>219</v>
      </c>
      <c r="K284">
        <v>351</v>
      </c>
      <c r="L284">
        <v>18</v>
      </c>
      <c r="M284">
        <v>18</v>
      </c>
      <c r="N284" t="s">
        <v>20</v>
      </c>
      <c r="O284">
        <v>14</v>
      </c>
      <c r="P284">
        <v>0</v>
      </c>
      <c r="Q284">
        <v>1</v>
      </c>
    </row>
    <row r="285" spans="1:17" x14ac:dyDescent="0.3">
      <c r="A285">
        <v>1745638799968</v>
      </c>
      <c r="B285">
        <v>13</v>
      </c>
      <c r="C285" t="s">
        <v>17</v>
      </c>
      <c r="D285">
        <v>201</v>
      </c>
      <c r="F285" t="s">
        <v>103</v>
      </c>
      <c r="G285" t="s">
        <v>19</v>
      </c>
      <c r="H285" t="b">
        <v>1</v>
      </c>
      <c r="J285">
        <v>219</v>
      </c>
      <c r="K285">
        <v>351</v>
      </c>
      <c r="L285">
        <v>17</v>
      </c>
      <c r="M285">
        <v>17</v>
      </c>
      <c r="N285" t="s">
        <v>20</v>
      </c>
      <c r="O285">
        <v>12</v>
      </c>
      <c r="P285">
        <v>0</v>
      </c>
      <c r="Q285">
        <v>1</v>
      </c>
    </row>
    <row r="286" spans="1:17" x14ac:dyDescent="0.3">
      <c r="A286">
        <v>1745638800069</v>
      </c>
      <c r="B286">
        <v>12</v>
      </c>
      <c r="C286" t="s">
        <v>17</v>
      </c>
      <c r="D286">
        <v>201</v>
      </c>
      <c r="F286" t="s">
        <v>106</v>
      </c>
      <c r="G286" t="s">
        <v>19</v>
      </c>
      <c r="H286" t="b">
        <v>1</v>
      </c>
      <c r="J286">
        <v>219</v>
      </c>
      <c r="K286">
        <v>351</v>
      </c>
      <c r="L286">
        <v>16</v>
      </c>
      <c r="M286">
        <v>16</v>
      </c>
      <c r="N286" t="s">
        <v>20</v>
      </c>
      <c r="O286">
        <v>11</v>
      </c>
      <c r="P286">
        <v>0</v>
      </c>
      <c r="Q286">
        <v>0</v>
      </c>
    </row>
    <row r="287" spans="1:17" x14ac:dyDescent="0.3">
      <c r="A287">
        <v>1745638800169</v>
      </c>
      <c r="B287">
        <v>14</v>
      </c>
      <c r="C287" t="s">
        <v>17</v>
      </c>
      <c r="D287">
        <v>201</v>
      </c>
      <c r="F287" t="s">
        <v>104</v>
      </c>
      <c r="G287" t="s">
        <v>19</v>
      </c>
      <c r="H287" t="b">
        <v>1</v>
      </c>
      <c r="J287">
        <v>219</v>
      </c>
      <c r="K287">
        <v>351</v>
      </c>
      <c r="L287">
        <v>15</v>
      </c>
      <c r="M287">
        <v>15</v>
      </c>
      <c r="N287" t="s">
        <v>20</v>
      </c>
      <c r="O287">
        <v>13</v>
      </c>
      <c r="P287">
        <v>0</v>
      </c>
      <c r="Q287">
        <v>1</v>
      </c>
    </row>
    <row r="288" spans="1:17" x14ac:dyDescent="0.3">
      <c r="A288">
        <v>1745638800269</v>
      </c>
      <c r="B288">
        <v>12</v>
      </c>
      <c r="C288" t="s">
        <v>17</v>
      </c>
      <c r="D288">
        <v>201</v>
      </c>
      <c r="F288" t="s">
        <v>105</v>
      </c>
      <c r="G288" t="s">
        <v>19</v>
      </c>
      <c r="H288" t="b">
        <v>1</v>
      </c>
      <c r="J288">
        <v>219</v>
      </c>
      <c r="K288">
        <v>351</v>
      </c>
      <c r="L288">
        <v>14</v>
      </c>
      <c r="M288">
        <v>14</v>
      </c>
      <c r="N288" t="s">
        <v>20</v>
      </c>
      <c r="O288">
        <v>12</v>
      </c>
      <c r="P288">
        <v>0</v>
      </c>
      <c r="Q288">
        <v>1</v>
      </c>
    </row>
    <row r="289" spans="1:17" x14ac:dyDescent="0.3">
      <c r="A289">
        <v>1745638800370</v>
      </c>
      <c r="B289">
        <v>37</v>
      </c>
      <c r="C289" t="s">
        <v>17</v>
      </c>
      <c r="D289">
        <v>201</v>
      </c>
      <c r="F289" t="s">
        <v>108</v>
      </c>
      <c r="G289" t="s">
        <v>19</v>
      </c>
      <c r="H289" t="b">
        <v>1</v>
      </c>
      <c r="J289">
        <v>219</v>
      </c>
      <c r="K289">
        <v>351</v>
      </c>
      <c r="L289">
        <v>13</v>
      </c>
      <c r="M289">
        <v>13</v>
      </c>
      <c r="N289" t="s">
        <v>20</v>
      </c>
      <c r="O289">
        <v>37</v>
      </c>
      <c r="P289">
        <v>0</v>
      </c>
      <c r="Q289">
        <v>3</v>
      </c>
    </row>
    <row r="290" spans="1:17" x14ac:dyDescent="0.3">
      <c r="A290">
        <v>1745638800469</v>
      </c>
      <c r="B290">
        <v>40</v>
      </c>
      <c r="C290" t="s">
        <v>17</v>
      </c>
      <c r="D290">
        <v>201</v>
      </c>
      <c r="F290" t="s">
        <v>109</v>
      </c>
      <c r="G290" t="s">
        <v>19</v>
      </c>
      <c r="H290" t="b">
        <v>1</v>
      </c>
      <c r="J290">
        <v>219</v>
      </c>
      <c r="K290">
        <v>351</v>
      </c>
      <c r="L290">
        <v>12</v>
      </c>
      <c r="M290">
        <v>12</v>
      </c>
      <c r="N290" t="s">
        <v>20</v>
      </c>
      <c r="O290">
        <v>40</v>
      </c>
      <c r="P290">
        <v>0</v>
      </c>
      <c r="Q290">
        <v>2</v>
      </c>
    </row>
    <row r="291" spans="1:17" x14ac:dyDescent="0.3">
      <c r="A291">
        <v>1745638800569</v>
      </c>
      <c r="B291">
        <v>11</v>
      </c>
      <c r="C291" t="s">
        <v>17</v>
      </c>
      <c r="D291">
        <v>201</v>
      </c>
      <c r="F291" t="s">
        <v>107</v>
      </c>
      <c r="G291" t="s">
        <v>19</v>
      </c>
      <c r="H291" t="b">
        <v>1</v>
      </c>
      <c r="J291">
        <v>219</v>
      </c>
      <c r="K291">
        <v>351</v>
      </c>
      <c r="L291">
        <v>11</v>
      </c>
      <c r="M291">
        <v>11</v>
      </c>
      <c r="N291" t="s">
        <v>20</v>
      </c>
      <c r="O291">
        <v>11</v>
      </c>
      <c r="P291">
        <v>0</v>
      </c>
      <c r="Q291">
        <v>1</v>
      </c>
    </row>
    <row r="292" spans="1:17" x14ac:dyDescent="0.3">
      <c r="A292">
        <v>1745638800681</v>
      </c>
      <c r="B292">
        <v>12</v>
      </c>
      <c r="C292" t="s">
        <v>17</v>
      </c>
      <c r="D292">
        <v>201</v>
      </c>
      <c r="F292" t="s">
        <v>110</v>
      </c>
      <c r="G292" t="s">
        <v>19</v>
      </c>
      <c r="H292" t="b">
        <v>1</v>
      </c>
      <c r="J292">
        <v>219</v>
      </c>
      <c r="K292">
        <v>351</v>
      </c>
      <c r="L292">
        <v>10</v>
      </c>
      <c r="M292">
        <v>10</v>
      </c>
      <c r="N292" t="s">
        <v>20</v>
      </c>
      <c r="O292">
        <v>12</v>
      </c>
      <c r="P292">
        <v>0</v>
      </c>
      <c r="Q292">
        <v>1</v>
      </c>
    </row>
    <row r="293" spans="1:17" x14ac:dyDescent="0.3">
      <c r="A293">
        <v>1745638800769</v>
      </c>
      <c r="B293">
        <v>13</v>
      </c>
      <c r="C293" t="s">
        <v>17</v>
      </c>
      <c r="D293">
        <v>201</v>
      </c>
      <c r="F293" t="s">
        <v>111</v>
      </c>
      <c r="G293" t="s">
        <v>19</v>
      </c>
      <c r="H293" t="b">
        <v>1</v>
      </c>
      <c r="J293">
        <v>219</v>
      </c>
      <c r="K293">
        <v>351</v>
      </c>
      <c r="L293">
        <v>9</v>
      </c>
      <c r="M293">
        <v>9</v>
      </c>
      <c r="N293" t="s">
        <v>20</v>
      </c>
      <c r="O293">
        <v>13</v>
      </c>
      <c r="P293">
        <v>0</v>
      </c>
      <c r="Q293">
        <v>1</v>
      </c>
    </row>
    <row r="294" spans="1:17" x14ac:dyDescent="0.3">
      <c r="A294">
        <v>1745638800871</v>
      </c>
      <c r="B294">
        <v>12</v>
      </c>
      <c r="C294" t="s">
        <v>17</v>
      </c>
      <c r="D294">
        <v>201</v>
      </c>
      <c r="F294" t="s">
        <v>114</v>
      </c>
      <c r="G294" t="s">
        <v>19</v>
      </c>
      <c r="H294" t="b">
        <v>1</v>
      </c>
      <c r="J294">
        <v>219</v>
      </c>
      <c r="K294">
        <v>351</v>
      </c>
      <c r="L294">
        <v>8</v>
      </c>
      <c r="M294">
        <v>8</v>
      </c>
      <c r="N294" t="s">
        <v>20</v>
      </c>
      <c r="O294">
        <v>12</v>
      </c>
      <c r="P294">
        <v>0</v>
      </c>
      <c r="Q294">
        <v>0</v>
      </c>
    </row>
    <row r="295" spans="1:17" x14ac:dyDescent="0.3">
      <c r="A295">
        <v>1745638800968</v>
      </c>
      <c r="B295">
        <v>14</v>
      </c>
      <c r="C295" t="s">
        <v>17</v>
      </c>
      <c r="D295">
        <v>201</v>
      </c>
      <c r="F295" t="s">
        <v>112</v>
      </c>
      <c r="G295" t="s">
        <v>19</v>
      </c>
      <c r="H295" t="b">
        <v>1</v>
      </c>
      <c r="J295">
        <v>219</v>
      </c>
      <c r="K295">
        <v>351</v>
      </c>
      <c r="L295">
        <v>7</v>
      </c>
      <c r="M295">
        <v>7</v>
      </c>
      <c r="N295" t="s">
        <v>20</v>
      </c>
      <c r="O295">
        <v>14</v>
      </c>
      <c r="P295">
        <v>0</v>
      </c>
      <c r="Q295">
        <v>1</v>
      </c>
    </row>
    <row r="296" spans="1:17" x14ac:dyDescent="0.3">
      <c r="A296">
        <v>1745638801069</v>
      </c>
      <c r="B296">
        <v>37</v>
      </c>
      <c r="C296" t="s">
        <v>17</v>
      </c>
      <c r="D296">
        <v>201</v>
      </c>
      <c r="F296" t="s">
        <v>113</v>
      </c>
      <c r="G296" t="s">
        <v>19</v>
      </c>
      <c r="H296" t="b">
        <v>1</v>
      </c>
      <c r="J296">
        <v>219</v>
      </c>
      <c r="K296">
        <v>351</v>
      </c>
      <c r="L296">
        <v>6</v>
      </c>
      <c r="M296">
        <v>6</v>
      </c>
      <c r="N296" t="s">
        <v>20</v>
      </c>
      <c r="O296">
        <v>37</v>
      </c>
      <c r="P296">
        <v>0</v>
      </c>
      <c r="Q296">
        <v>2</v>
      </c>
    </row>
    <row r="297" spans="1:17" x14ac:dyDescent="0.3">
      <c r="A297">
        <v>1745638801171</v>
      </c>
      <c r="B297">
        <v>16</v>
      </c>
      <c r="C297" t="s">
        <v>17</v>
      </c>
      <c r="D297">
        <v>201</v>
      </c>
      <c r="F297" t="s">
        <v>116</v>
      </c>
      <c r="G297" t="s">
        <v>19</v>
      </c>
      <c r="H297" t="b">
        <v>1</v>
      </c>
      <c r="J297">
        <v>219</v>
      </c>
      <c r="K297">
        <v>351</v>
      </c>
      <c r="L297">
        <v>5</v>
      </c>
      <c r="M297">
        <v>5</v>
      </c>
      <c r="N297" t="s">
        <v>20</v>
      </c>
      <c r="O297">
        <v>16</v>
      </c>
      <c r="P297">
        <v>0</v>
      </c>
      <c r="Q297">
        <v>1</v>
      </c>
    </row>
    <row r="298" spans="1:17" x14ac:dyDescent="0.3">
      <c r="A298">
        <v>1745638801270</v>
      </c>
      <c r="B298">
        <v>18</v>
      </c>
      <c r="C298" t="s">
        <v>17</v>
      </c>
      <c r="D298">
        <v>201</v>
      </c>
      <c r="F298" t="s">
        <v>115</v>
      </c>
      <c r="G298" t="s">
        <v>19</v>
      </c>
      <c r="H298" t="b">
        <v>1</v>
      </c>
      <c r="J298">
        <v>219</v>
      </c>
      <c r="K298">
        <v>351</v>
      </c>
      <c r="L298">
        <v>4</v>
      </c>
      <c r="M298">
        <v>4</v>
      </c>
      <c r="N298" t="s">
        <v>20</v>
      </c>
      <c r="O298">
        <v>18</v>
      </c>
      <c r="P298">
        <v>0</v>
      </c>
      <c r="Q298">
        <v>1</v>
      </c>
    </row>
    <row r="299" spans="1:17" x14ac:dyDescent="0.3">
      <c r="A299">
        <v>1745638801370</v>
      </c>
      <c r="B299">
        <v>13</v>
      </c>
      <c r="C299" t="s">
        <v>17</v>
      </c>
      <c r="D299">
        <v>201</v>
      </c>
      <c r="F299" t="s">
        <v>117</v>
      </c>
      <c r="G299" t="s">
        <v>19</v>
      </c>
      <c r="H299" t="b">
        <v>1</v>
      </c>
      <c r="J299">
        <v>219</v>
      </c>
      <c r="K299">
        <v>351</v>
      </c>
      <c r="L299">
        <v>3</v>
      </c>
      <c r="M299">
        <v>3</v>
      </c>
      <c r="N299" t="s">
        <v>20</v>
      </c>
      <c r="O299">
        <v>13</v>
      </c>
      <c r="P299">
        <v>0</v>
      </c>
      <c r="Q299">
        <v>0</v>
      </c>
    </row>
    <row r="300" spans="1:17" x14ac:dyDescent="0.3">
      <c r="A300">
        <v>1745638801468</v>
      </c>
      <c r="B300">
        <v>14</v>
      </c>
      <c r="C300" t="s">
        <v>17</v>
      </c>
      <c r="D300">
        <v>201</v>
      </c>
      <c r="F300" t="s">
        <v>118</v>
      </c>
      <c r="G300" t="s">
        <v>19</v>
      </c>
      <c r="H300" t="b">
        <v>1</v>
      </c>
      <c r="J300">
        <v>219</v>
      </c>
      <c r="K300">
        <v>351</v>
      </c>
      <c r="L300">
        <v>2</v>
      </c>
      <c r="M300">
        <v>2</v>
      </c>
      <c r="N300" t="s">
        <v>20</v>
      </c>
      <c r="O300">
        <v>14</v>
      </c>
      <c r="P300">
        <v>0</v>
      </c>
      <c r="Q300">
        <v>1</v>
      </c>
    </row>
    <row r="301" spans="1:17" x14ac:dyDescent="0.3">
      <c r="A301">
        <v>1745638801570</v>
      </c>
      <c r="B301">
        <v>11</v>
      </c>
      <c r="C301" t="s">
        <v>17</v>
      </c>
      <c r="D301">
        <v>201</v>
      </c>
      <c r="F301" t="s">
        <v>119</v>
      </c>
      <c r="G301" t="s">
        <v>19</v>
      </c>
      <c r="H301" t="b">
        <v>1</v>
      </c>
      <c r="J301">
        <v>219</v>
      </c>
      <c r="K301">
        <v>351</v>
      </c>
      <c r="L301">
        <v>1</v>
      </c>
      <c r="M301">
        <v>1</v>
      </c>
      <c r="N301" t="s">
        <v>20</v>
      </c>
      <c r="O301">
        <v>11</v>
      </c>
      <c r="P301">
        <v>0</v>
      </c>
      <c r="Q301">
        <v>0</v>
      </c>
    </row>
    <row r="302" spans="1:17" hidden="1" x14ac:dyDescent="0.3">
      <c r="A302">
        <v>1745640274510</v>
      </c>
      <c r="B302">
        <v>100</v>
      </c>
      <c r="C302" t="s">
        <v>17</v>
      </c>
      <c r="D302">
        <v>201</v>
      </c>
      <c r="F302" t="s">
        <v>25</v>
      </c>
      <c r="G302" t="s">
        <v>19</v>
      </c>
      <c r="H302" t="b">
        <v>1</v>
      </c>
      <c r="J302">
        <v>246</v>
      </c>
      <c r="K302">
        <v>351</v>
      </c>
      <c r="L302">
        <v>52</v>
      </c>
      <c r="M302">
        <v>52</v>
      </c>
      <c r="N302" t="s">
        <v>20</v>
      </c>
      <c r="O302">
        <v>96</v>
      </c>
      <c r="P302">
        <v>0</v>
      </c>
      <c r="Q302">
        <v>25</v>
      </c>
    </row>
    <row r="303" spans="1:17" hidden="1" x14ac:dyDescent="0.3">
      <c r="A303">
        <v>1745640274518</v>
      </c>
      <c r="B303">
        <v>92</v>
      </c>
      <c r="C303" t="s">
        <v>17</v>
      </c>
      <c r="D303">
        <v>201</v>
      </c>
      <c r="F303" t="s">
        <v>27</v>
      </c>
      <c r="G303" t="s">
        <v>19</v>
      </c>
      <c r="H303" t="b">
        <v>1</v>
      </c>
      <c r="J303">
        <v>246</v>
      </c>
      <c r="K303">
        <v>351</v>
      </c>
      <c r="L303">
        <v>52</v>
      </c>
      <c r="M303">
        <v>52</v>
      </c>
      <c r="N303" t="s">
        <v>20</v>
      </c>
      <c r="O303">
        <v>88</v>
      </c>
      <c r="P303">
        <v>0</v>
      </c>
      <c r="Q303">
        <v>17</v>
      </c>
    </row>
    <row r="304" spans="1:17" hidden="1" x14ac:dyDescent="0.3">
      <c r="A304">
        <v>1745640274617</v>
      </c>
      <c r="B304">
        <v>22</v>
      </c>
      <c r="C304" t="s">
        <v>17</v>
      </c>
      <c r="D304">
        <v>201</v>
      </c>
      <c r="F304" t="s">
        <v>21</v>
      </c>
      <c r="G304" t="s">
        <v>19</v>
      </c>
      <c r="H304" t="b">
        <v>1</v>
      </c>
      <c r="J304">
        <v>246</v>
      </c>
      <c r="K304">
        <v>351</v>
      </c>
      <c r="L304">
        <v>51</v>
      </c>
      <c r="M304">
        <v>51</v>
      </c>
      <c r="N304" t="s">
        <v>20</v>
      </c>
      <c r="O304">
        <v>22</v>
      </c>
      <c r="P304">
        <v>0</v>
      </c>
      <c r="Q304">
        <v>1</v>
      </c>
    </row>
    <row r="305" spans="1:17" hidden="1" x14ac:dyDescent="0.3">
      <c r="A305">
        <v>1745640274717</v>
      </c>
      <c r="B305">
        <v>24</v>
      </c>
      <c r="C305" t="s">
        <v>17</v>
      </c>
      <c r="D305">
        <v>201</v>
      </c>
      <c r="F305" t="s">
        <v>23</v>
      </c>
      <c r="G305" t="s">
        <v>19</v>
      </c>
      <c r="H305" t="b">
        <v>1</v>
      </c>
      <c r="J305">
        <v>246</v>
      </c>
      <c r="K305">
        <v>351</v>
      </c>
      <c r="L305">
        <v>51</v>
      </c>
      <c r="M305">
        <v>51</v>
      </c>
      <c r="N305" t="s">
        <v>20</v>
      </c>
      <c r="O305">
        <v>24</v>
      </c>
      <c r="P305">
        <v>0</v>
      </c>
      <c r="Q305">
        <v>1</v>
      </c>
    </row>
    <row r="306" spans="1:17" hidden="1" x14ac:dyDescent="0.3">
      <c r="A306">
        <v>1745640274817</v>
      </c>
      <c r="B306">
        <v>17</v>
      </c>
      <c r="C306" t="s">
        <v>17</v>
      </c>
      <c r="D306">
        <v>201</v>
      </c>
      <c r="F306" t="s">
        <v>22</v>
      </c>
      <c r="G306" t="s">
        <v>19</v>
      </c>
      <c r="H306" t="b">
        <v>1</v>
      </c>
      <c r="J306">
        <v>246</v>
      </c>
      <c r="K306">
        <v>351</v>
      </c>
      <c r="L306">
        <v>51</v>
      </c>
      <c r="M306">
        <v>51</v>
      </c>
      <c r="N306" t="s">
        <v>20</v>
      </c>
      <c r="O306">
        <v>17</v>
      </c>
      <c r="P306">
        <v>0</v>
      </c>
      <c r="Q306">
        <v>0</v>
      </c>
    </row>
    <row r="307" spans="1:17" hidden="1" x14ac:dyDescent="0.3">
      <c r="A307">
        <v>1745640274915</v>
      </c>
      <c r="B307">
        <v>27</v>
      </c>
      <c r="C307" t="s">
        <v>17</v>
      </c>
      <c r="D307">
        <v>201</v>
      </c>
      <c r="F307" t="s">
        <v>31</v>
      </c>
      <c r="G307" t="s">
        <v>19</v>
      </c>
      <c r="H307" t="b">
        <v>1</v>
      </c>
      <c r="J307">
        <v>246</v>
      </c>
      <c r="K307">
        <v>351</v>
      </c>
      <c r="L307">
        <v>51</v>
      </c>
      <c r="M307">
        <v>51</v>
      </c>
      <c r="N307" t="s">
        <v>20</v>
      </c>
      <c r="O307">
        <v>27</v>
      </c>
      <c r="P307">
        <v>0</v>
      </c>
      <c r="Q307">
        <v>1</v>
      </c>
    </row>
    <row r="308" spans="1:17" hidden="1" x14ac:dyDescent="0.3">
      <c r="A308">
        <v>1745640275015</v>
      </c>
      <c r="B308">
        <v>17</v>
      </c>
      <c r="C308" t="s">
        <v>17</v>
      </c>
      <c r="D308">
        <v>201</v>
      </c>
      <c r="F308" t="s">
        <v>24</v>
      </c>
      <c r="G308" t="s">
        <v>19</v>
      </c>
      <c r="H308" t="b">
        <v>1</v>
      </c>
      <c r="J308">
        <v>246</v>
      </c>
      <c r="K308">
        <v>351</v>
      </c>
      <c r="L308">
        <v>51</v>
      </c>
      <c r="M308">
        <v>51</v>
      </c>
      <c r="N308" t="s">
        <v>20</v>
      </c>
      <c r="O308">
        <v>16</v>
      </c>
      <c r="P308">
        <v>0</v>
      </c>
      <c r="Q308">
        <v>1</v>
      </c>
    </row>
    <row r="309" spans="1:17" hidden="1" x14ac:dyDescent="0.3">
      <c r="A309">
        <v>1745640275115</v>
      </c>
      <c r="B309">
        <v>17</v>
      </c>
      <c r="C309" t="s">
        <v>17</v>
      </c>
      <c r="D309">
        <v>201</v>
      </c>
      <c r="F309" t="s">
        <v>18</v>
      </c>
      <c r="G309" t="s">
        <v>19</v>
      </c>
      <c r="H309" t="b">
        <v>1</v>
      </c>
      <c r="J309">
        <v>246</v>
      </c>
      <c r="K309">
        <v>351</v>
      </c>
      <c r="L309">
        <v>51</v>
      </c>
      <c r="M309">
        <v>51</v>
      </c>
      <c r="N309" t="s">
        <v>20</v>
      </c>
      <c r="O309">
        <v>17</v>
      </c>
      <c r="P309">
        <v>0</v>
      </c>
      <c r="Q309">
        <v>1</v>
      </c>
    </row>
    <row r="310" spans="1:17" hidden="1" x14ac:dyDescent="0.3">
      <c r="A310">
        <v>1745640275216</v>
      </c>
      <c r="B310">
        <v>33</v>
      </c>
      <c r="C310" t="s">
        <v>17</v>
      </c>
      <c r="D310">
        <v>201</v>
      </c>
      <c r="F310" t="s">
        <v>26</v>
      </c>
      <c r="G310" t="s">
        <v>19</v>
      </c>
      <c r="H310" t="b">
        <v>1</v>
      </c>
      <c r="J310">
        <v>246</v>
      </c>
      <c r="K310">
        <v>351</v>
      </c>
      <c r="L310">
        <v>51</v>
      </c>
      <c r="M310">
        <v>51</v>
      </c>
      <c r="N310" t="s">
        <v>20</v>
      </c>
      <c r="O310">
        <v>33</v>
      </c>
      <c r="P310">
        <v>0</v>
      </c>
      <c r="Q310">
        <v>3</v>
      </c>
    </row>
    <row r="311" spans="1:17" hidden="1" x14ac:dyDescent="0.3">
      <c r="A311">
        <v>1745640275314</v>
      </c>
      <c r="B311">
        <v>18</v>
      </c>
      <c r="C311" t="s">
        <v>17</v>
      </c>
      <c r="D311">
        <v>201</v>
      </c>
      <c r="F311" t="s">
        <v>28</v>
      </c>
      <c r="G311" t="s">
        <v>19</v>
      </c>
      <c r="H311" t="b">
        <v>1</v>
      </c>
      <c r="J311">
        <v>246</v>
      </c>
      <c r="K311">
        <v>351</v>
      </c>
      <c r="L311">
        <v>51</v>
      </c>
      <c r="M311">
        <v>51</v>
      </c>
      <c r="N311" t="s">
        <v>20</v>
      </c>
      <c r="O311">
        <v>18</v>
      </c>
      <c r="P311">
        <v>0</v>
      </c>
      <c r="Q311">
        <v>1</v>
      </c>
    </row>
    <row r="312" spans="1:17" hidden="1" x14ac:dyDescent="0.3">
      <c r="A312">
        <v>1745640275414</v>
      </c>
      <c r="B312">
        <v>49</v>
      </c>
      <c r="C312" t="s">
        <v>17</v>
      </c>
      <c r="D312">
        <v>201</v>
      </c>
      <c r="F312" t="s">
        <v>29</v>
      </c>
      <c r="G312" t="s">
        <v>19</v>
      </c>
      <c r="H312" t="b">
        <v>1</v>
      </c>
      <c r="J312">
        <v>246</v>
      </c>
      <c r="K312">
        <v>351</v>
      </c>
      <c r="L312">
        <v>51</v>
      </c>
      <c r="M312">
        <v>51</v>
      </c>
      <c r="N312" t="s">
        <v>20</v>
      </c>
      <c r="O312">
        <v>49</v>
      </c>
      <c r="P312">
        <v>0</v>
      </c>
      <c r="Q312">
        <v>3</v>
      </c>
    </row>
    <row r="313" spans="1:17" hidden="1" x14ac:dyDescent="0.3">
      <c r="A313">
        <v>1745640275515</v>
      </c>
      <c r="B313">
        <v>16</v>
      </c>
      <c r="C313" t="s">
        <v>17</v>
      </c>
      <c r="D313">
        <v>201</v>
      </c>
      <c r="F313" t="s">
        <v>30</v>
      </c>
      <c r="G313" t="s">
        <v>19</v>
      </c>
      <c r="H313" t="b">
        <v>1</v>
      </c>
      <c r="J313">
        <v>246</v>
      </c>
      <c r="K313">
        <v>351</v>
      </c>
      <c r="L313">
        <v>51</v>
      </c>
      <c r="M313">
        <v>51</v>
      </c>
      <c r="N313" t="s">
        <v>20</v>
      </c>
      <c r="O313">
        <v>16</v>
      </c>
      <c r="P313">
        <v>0</v>
      </c>
      <c r="Q313">
        <v>0</v>
      </c>
    </row>
    <row r="314" spans="1:17" hidden="1" x14ac:dyDescent="0.3">
      <c r="A314">
        <v>1745640275616</v>
      </c>
      <c r="B314">
        <v>47</v>
      </c>
      <c r="C314" t="s">
        <v>17</v>
      </c>
      <c r="D314">
        <v>201</v>
      </c>
      <c r="F314" t="s">
        <v>32</v>
      </c>
      <c r="G314" t="s">
        <v>19</v>
      </c>
      <c r="H314" t="b">
        <v>1</v>
      </c>
      <c r="J314">
        <v>246</v>
      </c>
      <c r="K314">
        <v>351</v>
      </c>
      <c r="L314">
        <v>51</v>
      </c>
      <c r="M314">
        <v>51</v>
      </c>
      <c r="N314" t="s">
        <v>20</v>
      </c>
      <c r="O314">
        <v>47</v>
      </c>
      <c r="P314">
        <v>0</v>
      </c>
      <c r="Q314">
        <v>3</v>
      </c>
    </row>
    <row r="315" spans="1:17" hidden="1" x14ac:dyDescent="0.3">
      <c r="A315">
        <v>1745640275715</v>
      </c>
      <c r="B315">
        <v>16</v>
      </c>
      <c r="C315" t="s">
        <v>17</v>
      </c>
      <c r="D315">
        <v>201</v>
      </c>
      <c r="F315" t="s">
        <v>33</v>
      </c>
      <c r="G315" t="s">
        <v>19</v>
      </c>
      <c r="H315" t="b">
        <v>1</v>
      </c>
      <c r="J315">
        <v>246</v>
      </c>
      <c r="K315">
        <v>351</v>
      </c>
      <c r="L315">
        <v>51</v>
      </c>
      <c r="M315">
        <v>51</v>
      </c>
      <c r="N315" t="s">
        <v>20</v>
      </c>
      <c r="O315">
        <v>16</v>
      </c>
      <c r="P315">
        <v>0</v>
      </c>
      <c r="Q315">
        <v>1</v>
      </c>
    </row>
    <row r="316" spans="1:17" hidden="1" x14ac:dyDescent="0.3">
      <c r="A316">
        <v>1745640275816</v>
      </c>
      <c r="B316">
        <v>46</v>
      </c>
      <c r="C316" t="s">
        <v>17</v>
      </c>
      <c r="D316">
        <v>201</v>
      </c>
      <c r="F316" t="s">
        <v>35</v>
      </c>
      <c r="G316" t="s">
        <v>19</v>
      </c>
      <c r="H316" t="b">
        <v>1</v>
      </c>
      <c r="J316">
        <v>246</v>
      </c>
      <c r="K316">
        <v>351</v>
      </c>
      <c r="L316">
        <v>51</v>
      </c>
      <c r="M316">
        <v>51</v>
      </c>
      <c r="N316" t="s">
        <v>20</v>
      </c>
      <c r="O316">
        <v>46</v>
      </c>
      <c r="P316">
        <v>0</v>
      </c>
      <c r="Q316">
        <v>2</v>
      </c>
    </row>
    <row r="317" spans="1:17" hidden="1" x14ac:dyDescent="0.3">
      <c r="A317">
        <v>1745640275915</v>
      </c>
      <c r="B317">
        <v>16</v>
      </c>
      <c r="C317" t="s">
        <v>17</v>
      </c>
      <c r="D317">
        <v>201</v>
      </c>
      <c r="F317" t="s">
        <v>34</v>
      </c>
      <c r="G317" t="s">
        <v>19</v>
      </c>
      <c r="H317" t="b">
        <v>1</v>
      </c>
      <c r="J317">
        <v>246</v>
      </c>
      <c r="K317">
        <v>351</v>
      </c>
      <c r="L317">
        <v>51</v>
      </c>
      <c r="M317">
        <v>51</v>
      </c>
      <c r="N317" t="s">
        <v>20</v>
      </c>
      <c r="O317">
        <v>16</v>
      </c>
      <c r="P317">
        <v>0</v>
      </c>
      <c r="Q317">
        <v>0</v>
      </c>
    </row>
    <row r="318" spans="1:17" hidden="1" x14ac:dyDescent="0.3">
      <c r="A318">
        <v>1745640276014</v>
      </c>
      <c r="B318">
        <v>19</v>
      </c>
      <c r="C318" t="s">
        <v>17</v>
      </c>
      <c r="D318">
        <v>201</v>
      </c>
      <c r="F318" t="s">
        <v>36</v>
      </c>
      <c r="G318" t="s">
        <v>19</v>
      </c>
      <c r="H318" t="b">
        <v>1</v>
      </c>
      <c r="J318">
        <v>246</v>
      </c>
      <c r="K318">
        <v>351</v>
      </c>
      <c r="L318">
        <v>51</v>
      </c>
      <c r="M318">
        <v>51</v>
      </c>
      <c r="N318" t="s">
        <v>20</v>
      </c>
      <c r="O318">
        <v>19</v>
      </c>
      <c r="P318">
        <v>0</v>
      </c>
      <c r="Q318">
        <v>1</v>
      </c>
    </row>
    <row r="319" spans="1:17" hidden="1" x14ac:dyDescent="0.3">
      <c r="A319">
        <v>1745640276113</v>
      </c>
      <c r="B319">
        <v>19</v>
      </c>
      <c r="C319" t="s">
        <v>17</v>
      </c>
      <c r="D319">
        <v>201</v>
      </c>
      <c r="F319" t="s">
        <v>37</v>
      </c>
      <c r="G319" t="s">
        <v>19</v>
      </c>
      <c r="H319" t="b">
        <v>1</v>
      </c>
      <c r="J319">
        <v>246</v>
      </c>
      <c r="K319">
        <v>351</v>
      </c>
      <c r="L319">
        <v>51</v>
      </c>
      <c r="M319">
        <v>51</v>
      </c>
      <c r="N319" t="s">
        <v>20</v>
      </c>
      <c r="O319">
        <v>19</v>
      </c>
      <c r="P319">
        <v>0</v>
      </c>
      <c r="Q319">
        <v>1</v>
      </c>
    </row>
    <row r="320" spans="1:17" hidden="1" x14ac:dyDescent="0.3">
      <c r="A320">
        <v>1745640276213</v>
      </c>
      <c r="B320">
        <v>19</v>
      </c>
      <c r="C320" t="s">
        <v>17</v>
      </c>
      <c r="D320">
        <v>201</v>
      </c>
      <c r="F320" t="s">
        <v>39</v>
      </c>
      <c r="G320" t="s">
        <v>19</v>
      </c>
      <c r="H320" t="b">
        <v>1</v>
      </c>
      <c r="J320">
        <v>246</v>
      </c>
      <c r="K320">
        <v>351</v>
      </c>
      <c r="L320">
        <v>51</v>
      </c>
      <c r="M320">
        <v>51</v>
      </c>
      <c r="N320" t="s">
        <v>20</v>
      </c>
      <c r="O320">
        <v>19</v>
      </c>
      <c r="P320">
        <v>0</v>
      </c>
      <c r="Q320">
        <v>1</v>
      </c>
    </row>
    <row r="321" spans="1:17" hidden="1" x14ac:dyDescent="0.3">
      <c r="A321">
        <v>1745640276314</v>
      </c>
      <c r="B321">
        <v>17</v>
      </c>
      <c r="C321" t="s">
        <v>17</v>
      </c>
      <c r="D321">
        <v>201</v>
      </c>
      <c r="F321" t="s">
        <v>40</v>
      </c>
      <c r="G321" t="s">
        <v>19</v>
      </c>
      <c r="H321" t="b">
        <v>1</v>
      </c>
      <c r="J321">
        <v>246</v>
      </c>
      <c r="K321">
        <v>351</v>
      </c>
      <c r="L321">
        <v>51</v>
      </c>
      <c r="M321">
        <v>51</v>
      </c>
      <c r="N321" t="s">
        <v>20</v>
      </c>
      <c r="O321">
        <v>17</v>
      </c>
      <c r="P321">
        <v>0</v>
      </c>
      <c r="Q321">
        <v>0</v>
      </c>
    </row>
    <row r="322" spans="1:17" hidden="1" x14ac:dyDescent="0.3">
      <c r="A322">
        <v>1745640276416</v>
      </c>
      <c r="B322">
        <v>18</v>
      </c>
      <c r="C322" t="s">
        <v>17</v>
      </c>
      <c r="D322">
        <v>201</v>
      </c>
      <c r="F322" t="s">
        <v>38</v>
      </c>
      <c r="G322" t="s">
        <v>19</v>
      </c>
      <c r="H322" t="b">
        <v>1</v>
      </c>
      <c r="J322">
        <v>246</v>
      </c>
      <c r="K322">
        <v>351</v>
      </c>
      <c r="L322">
        <v>51</v>
      </c>
      <c r="M322">
        <v>51</v>
      </c>
      <c r="N322" t="s">
        <v>20</v>
      </c>
      <c r="O322">
        <v>18</v>
      </c>
      <c r="P322">
        <v>0</v>
      </c>
      <c r="Q322">
        <v>0</v>
      </c>
    </row>
    <row r="323" spans="1:17" hidden="1" x14ac:dyDescent="0.3">
      <c r="A323">
        <v>1745640276513</v>
      </c>
      <c r="B323">
        <v>22</v>
      </c>
      <c r="C323" t="s">
        <v>17</v>
      </c>
      <c r="D323">
        <v>201</v>
      </c>
      <c r="F323" t="s">
        <v>42</v>
      </c>
      <c r="G323" t="s">
        <v>19</v>
      </c>
      <c r="H323" t="b">
        <v>1</v>
      </c>
      <c r="J323">
        <v>246</v>
      </c>
      <c r="K323">
        <v>351</v>
      </c>
      <c r="L323">
        <v>51</v>
      </c>
      <c r="M323">
        <v>51</v>
      </c>
      <c r="N323" t="s">
        <v>20</v>
      </c>
      <c r="O323">
        <v>21</v>
      </c>
      <c r="P323">
        <v>0</v>
      </c>
      <c r="Q323">
        <v>2</v>
      </c>
    </row>
    <row r="324" spans="1:17" hidden="1" x14ac:dyDescent="0.3">
      <c r="A324">
        <v>1745640276613</v>
      </c>
      <c r="B324">
        <v>17</v>
      </c>
      <c r="C324" t="s">
        <v>17</v>
      </c>
      <c r="D324">
        <v>201</v>
      </c>
      <c r="F324" t="s">
        <v>43</v>
      </c>
      <c r="G324" t="s">
        <v>19</v>
      </c>
      <c r="H324" t="b">
        <v>1</v>
      </c>
      <c r="J324">
        <v>246</v>
      </c>
      <c r="K324">
        <v>351</v>
      </c>
      <c r="L324">
        <v>51</v>
      </c>
      <c r="M324">
        <v>51</v>
      </c>
      <c r="N324" t="s">
        <v>20</v>
      </c>
      <c r="O324">
        <v>17</v>
      </c>
      <c r="P324">
        <v>0</v>
      </c>
      <c r="Q324">
        <v>1</v>
      </c>
    </row>
    <row r="325" spans="1:17" hidden="1" x14ac:dyDescent="0.3">
      <c r="A325">
        <v>1745640276714</v>
      </c>
      <c r="B325">
        <v>16</v>
      </c>
      <c r="C325" t="s">
        <v>17</v>
      </c>
      <c r="D325">
        <v>201</v>
      </c>
      <c r="F325" t="s">
        <v>41</v>
      </c>
      <c r="G325" t="s">
        <v>19</v>
      </c>
      <c r="H325" t="b">
        <v>1</v>
      </c>
      <c r="J325">
        <v>246</v>
      </c>
      <c r="K325">
        <v>351</v>
      </c>
      <c r="L325">
        <v>51</v>
      </c>
      <c r="M325">
        <v>51</v>
      </c>
      <c r="N325" t="s">
        <v>20</v>
      </c>
      <c r="O325">
        <v>16</v>
      </c>
      <c r="P325">
        <v>0</v>
      </c>
      <c r="Q325">
        <v>1</v>
      </c>
    </row>
    <row r="326" spans="1:17" hidden="1" x14ac:dyDescent="0.3">
      <c r="A326">
        <v>1745640276814</v>
      </c>
      <c r="B326">
        <v>15</v>
      </c>
      <c r="C326" t="s">
        <v>17</v>
      </c>
      <c r="D326">
        <v>201</v>
      </c>
      <c r="F326" t="s">
        <v>44</v>
      </c>
      <c r="G326" t="s">
        <v>19</v>
      </c>
      <c r="H326" t="b">
        <v>1</v>
      </c>
      <c r="J326">
        <v>246</v>
      </c>
      <c r="K326">
        <v>351</v>
      </c>
      <c r="L326">
        <v>51</v>
      </c>
      <c r="M326">
        <v>51</v>
      </c>
      <c r="N326" t="s">
        <v>20</v>
      </c>
      <c r="O326">
        <v>15</v>
      </c>
      <c r="P326">
        <v>0</v>
      </c>
      <c r="Q326">
        <v>0</v>
      </c>
    </row>
    <row r="327" spans="1:17" hidden="1" x14ac:dyDescent="0.3">
      <c r="A327">
        <v>1745640276912</v>
      </c>
      <c r="B327">
        <v>16</v>
      </c>
      <c r="C327" t="s">
        <v>17</v>
      </c>
      <c r="D327">
        <v>201</v>
      </c>
      <c r="F327" t="s">
        <v>45</v>
      </c>
      <c r="G327" t="s">
        <v>19</v>
      </c>
      <c r="H327" t="b">
        <v>1</v>
      </c>
      <c r="J327">
        <v>246</v>
      </c>
      <c r="K327">
        <v>351</v>
      </c>
      <c r="L327">
        <v>51</v>
      </c>
      <c r="M327">
        <v>51</v>
      </c>
      <c r="N327" t="s">
        <v>20</v>
      </c>
      <c r="O327">
        <v>16</v>
      </c>
      <c r="P327">
        <v>0</v>
      </c>
      <c r="Q327">
        <v>1</v>
      </c>
    </row>
    <row r="328" spans="1:17" hidden="1" x14ac:dyDescent="0.3">
      <c r="A328">
        <v>1745640277012</v>
      </c>
      <c r="B328">
        <v>16</v>
      </c>
      <c r="C328" t="s">
        <v>17</v>
      </c>
      <c r="D328">
        <v>201</v>
      </c>
      <c r="F328" t="s">
        <v>47</v>
      </c>
      <c r="G328" t="s">
        <v>19</v>
      </c>
      <c r="H328" t="b">
        <v>1</v>
      </c>
      <c r="J328">
        <v>246</v>
      </c>
      <c r="K328">
        <v>351</v>
      </c>
      <c r="L328">
        <v>51</v>
      </c>
      <c r="M328">
        <v>51</v>
      </c>
      <c r="N328" t="s">
        <v>20</v>
      </c>
      <c r="O328">
        <v>16</v>
      </c>
      <c r="P328">
        <v>0</v>
      </c>
      <c r="Q328">
        <v>1</v>
      </c>
    </row>
    <row r="329" spans="1:17" hidden="1" x14ac:dyDescent="0.3">
      <c r="A329">
        <v>1745640277115</v>
      </c>
      <c r="B329">
        <v>24</v>
      </c>
      <c r="C329" t="s">
        <v>17</v>
      </c>
      <c r="D329">
        <v>201</v>
      </c>
      <c r="F329" t="s">
        <v>46</v>
      </c>
      <c r="G329" t="s">
        <v>19</v>
      </c>
      <c r="H329" t="b">
        <v>1</v>
      </c>
      <c r="J329">
        <v>246</v>
      </c>
      <c r="K329">
        <v>351</v>
      </c>
      <c r="L329">
        <v>51</v>
      </c>
      <c r="M329">
        <v>51</v>
      </c>
      <c r="N329" t="s">
        <v>20</v>
      </c>
      <c r="O329">
        <v>24</v>
      </c>
      <c r="P329">
        <v>0</v>
      </c>
      <c r="Q329">
        <v>1</v>
      </c>
    </row>
    <row r="330" spans="1:17" hidden="1" x14ac:dyDescent="0.3">
      <c r="A330">
        <v>1745640277216</v>
      </c>
      <c r="B330">
        <v>48</v>
      </c>
      <c r="C330" t="s">
        <v>17</v>
      </c>
      <c r="D330">
        <v>201</v>
      </c>
      <c r="F330" t="s">
        <v>48</v>
      </c>
      <c r="G330" t="s">
        <v>19</v>
      </c>
      <c r="H330" t="b">
        <v>1</v>
      </c>
      <c r="J330">
        <v>246</v>
      </c>
      <c r="K330">
        <v>351</v>
      </c>
      <c r="L330">
        <v>51</v>
      </c>
      <c r="M330">
        <v>51</v>
      </c>
      <c r="N330" t="s">
        <v>20</v>
      </c>
      <c r="O330">
        <v>48</v>
      </c>
      <c r="P330">
        <v>0</v>
      </c>
      <c r="Q330">
        <v>3</v>
      </c>
    </row>
    <row r="331" spans="1:17" hidden="1" x14ac:dyDescent="0.3">
      <c r="A331">
        <v>1745640277313</v>
      </c>
      <c r="B331">
        <v>17</v>
      </c>
      <c r="C331" t="s">
        <v>17</v>
      </c>
      <c r="D331">
        <v>201</v>
      </c>
      <c r="F331" t="s">
        <v>49</v>
      </c>
      <c r="G331" t="s">
        <v>19</v>
      </c>
      <c r="H331" t="b">
        <v>1</v>
      </c>
      <c r="J331">
        <v>246</v>
      </c>
      <c r="K331">
        <v>351</v>
      </c>
      <c r="L331">
        <v>51</v>
      </c>
      <c r="M331">
        <v>51</v>
      </c>
      <c r="N331" t="s">
        <v>20</v>
      </c>
      <c r="O331">
        <v>17</v>
      </c>
      <c r="P331">
        <v>0</v>
      </c>
      <c r="Q331">
        <v>1</v>
      </c>
    </row>
    <row r="332" spans="1:17" hidden="1" x14ac:dyDescent="0.3">
      <c r="A332">
        <v>1745640277415</v>
      </c>
      <c r="B332">
        <v>20</v>
      </c>
      <c r="C332" t="s">
        <v>17</v>
      </c>
      <c r="D332">
        <v>201</v>
      </c>
      <c r="F332" t="s">
        <v>51</v>
      </c>
      <c r="G332" t="s">
        <v>19</v>
      </c>
      <c r="H332" t="b">
        <v>1</v>
      </c>
      <c r="J332">
        <v>246</v>
      </c>
      <c r="K332">
        <v>351</v>
      </c>
      <c r="L332">
        <v>51</v>
      </c>
      <c r="M332">
        <v>51</v>
      </c>
      <c r="N332" t="s">
        <v>20</v>
      </c>
      <c r="O332">
        <v>20</v>
      </c>
      <c r="P332">
        <v>0</v>
      </c>
      <c r="Q332">
        <v>1</v>
      </c>
    </row>
    <row r="333" spans="1:17" hidden="1" x14ac:dyDescent="0.3">
      <c r="A333">
        <v>1745640277514</v>
      </c>
      <c r="B333">
        <v>45</v>
      </c>
      <c r="C333" t="s">
        <v>17</v>
      </c>
      <c r="D333">
        <v>201</v>
      </c>
      <c r="F333" t="s">
        <v>54</v>
      </c>
      <c r="G333" t="s">
        <v>19</v>
      </c>
      <c r="H333" t="b">
        <v>1</v>
      </c>
      <c r="J333">
        <v>246</v>
      </c>
      <c r="K333">
        <v>351</v>
      </c>
      <c r="L333">
        <v>51</v>
      </c>
      <c r="M333">
        <v>51</v>
      </c>
      <c r="N333" t="s">
        <v>20</v>
      </c>
      <c r="O333">
        <v>45</v>
      </c>
      <c r="P333">
        <v>0</v>
      </c>
      <c r="Q333">
        <v>2</v>
      </c>
    </row>
    <row r="334" spans="1:17" hidden="1" x14ac:dyDescent="0.3">
      <c r="A334">
        <v>1745640277613</v>
      </c>
      <c r="B334">
        <v>15</v>
      </c>
      <c r="C334" t="s">
        <v>17</v>
      </c>
      <c r="D334">
        <v>201</v>
      </c>
      <c r="F334" t="s">
        <v>50</v>
      </c>
      <c r="G334" t="s">
        <v>19</v>
      </c>
      <c r="H334" t="b">
        <v>1</v>
      </c>
      <c r="J334">
        <v>246</v>
      </c>
      <c r="K334">
        <v>351</v>
      </c>
      <c r="L334">
        <v>51</v>
      </c>
      <c r="M334">
        <v>51</v>
      </c>
      <c r="N334" t="s">
        <v>20</v>
      </c>
      <c r="O334">
        <v>15</v>
      </c>
      <c r="P334">
        <v>0</v>
      </c>
      <c r="Q334">
        <v>1</v>
      </c>
    </row>
    <row r="335" spans="1:17" hidden="1" x14ac:dyDescent="0.3">
      <c r="A335">
        <v>1745640277713</v>
      </c>
      <c r="B335">
        <v>38</v>
      </c>
      <c r="C335" t="s">
        <v>17</v>
      </c>
      <c r="D335">
        <v>201</v>
      </c>
      <c r="F335" t="s">
        <v>55</v>
      </c>
      <c r="G335" t="s">
        <v>19</v>
      </c>
      <c r="H335" t="b">
        <v>1</v>
      </c>
      <c r="J335">
        <v>246</v>
      </c>
      <c r="K335">
        <v>351</v>
      </c>
      <c r="L335">
        <v>51</v>
      </c>
      <c r="M335">
        <v>51</v>
      </c>
      <c r="N335" t="s">
        <v>20</v>
      </c>
      <c r="O335">
        <v>38</v>
      </c>
      <c r="P335">
        <v>0</v>
      </c>
      <c r="Q335">
        <v>3</v>
      </c>
    </row>
    <row r="336" spans="1:17" hidden="1" x14ac:dyDescent="0.3">
      <c r="A336">
        <v>1745640277814</v>
      </c>
      <c r="B336">
        <v>40</v>
      </c>
      <c r="C336" t="s">
        <v>17</v>
      </c>
      <c r="D336">
        <v>201</v>
      </c>
      <c r="F336" t="s">
        <v>52</v>
      </c>
      <c r="G336" t="s">
        <v>19</v>
      </c>
      <c r="H336" t="b">
        <v>1</v>
      </c>
      <c r="J336">
        <v>246</v>
      </c>
      <c r="K336">
        <v>351</v>
      </c>
      <c r="L336">
        <v>51</v>
      </c>
      <c r="M336">
        <v>51</v>
      </c>
      <c r="N336" t="s">
        <v>20</v>
      </c>
      <c r="O336">
        <v>39</v>
      </c>
      <c r="P336">
        <v>0</v>
      </c>
      <c r="Q336">
        <v>3</v>
      </c>
    </row>
    <row r="337" spans="1:17" hidden="1" x14ac:dyDescent="0.3">
      <c r="A337">
        <v>1745640277913</v>
      </c>
      <c r="B337">
        <v>17</v>
      </c>
      <c r="C337" t="s">
        <v>17</v>
      </c>
      <c r="D337">
        <v>201</v>
      </c>
      <c r="F337" t="s">
        <v>56</v>
      </c>
      <c r="G337" t="s">
        <v>19</v>
      </c>
      <c r="H337" t="b">
        <v>1</v>
      </c>
      <c r="J337">
        <v>246</v>
      </c>
      <c r="K337">
        <v>351</v>
      </c>
      <c r="L337">
        <v>51</v>
      </c>
      <c r="M337">
        <v>51</v>
      </c>
      <c r="N337" t="s">
        <v>20</v>
      </c>
      <c r="O337">
        <v>16</v>
      </c>
      <c r="P337">
        <v>0</v>
      </c>
      <c r="Q337">
        <v>1</v>
      </c>
    </row>
    <row r="338" spans="1:17" hidden="1" x14ac:dyDescent="0.3">
      <c r="A338">
        <v>1745640278013</v>
      </c>
      <c r="B338">
        <v>15</v>
      </c>
      <c r="C338" t="s">
        <v>17</v>
      </c>
      <c r="D338">
        <v>201</v>
      </c>
      <c r="F338" t="s">
        <v>57</v>
      </c>
      <c r="G338" t="s">
        <v>19</v>
      </c>
      <c r="H338" t="b">
        <v>1</v>
      </c>
      <c r="J338">
        <v>246</v>
      </c>
      <c r="K338">
        <v>351</v>
      </c>
      <c r="L338">
        <v>51</v>
      </c>
      <c r="M338">
        <v>51</v>
      </c>
      <c r="N338" t="s">
        <v>20</v>
      </c>
      <c r="O338">
        <v>15</v>
      </c>
      <c r="P338">
        <v>0</v>
      </c>
      <c r="Q338">
        <v>1</v>
      </c>
    </row>
    <row r="339" spans="1:17" hidden="1" x14ac:dyDescent="0.3">
      <c r="A339">
        <v>1745640278114</v>
      </c>
      <c r="B339">
        <v>53</v>
      </c>
      <c r="C339" t="s">
        <v>17</v>
      </c>
      <c r="D339">
        <v>201</v>
      </c>
      <c r="F339" t="s">
        <v>59</v>
      </c>
      <c r="G339" t="s">
        <v>19</v>
      </c>
      <c r="H339" t="b">
        <v>1</v>
      </c>
      <c r="J339">
        <v>246</v>
      </c>
      <c r="K339">
        <v>351</v>
      </c>
      <c r="L339">
        <v>51</v>
      </c>
      <c r="M339">
        <v>51</v>
      </c>
      <c r="N339" t="s">
        <v>20</v>
      </c>
      <c r="O339">
        <v>53</v>
      </c>
      <c r="P339">
        <v>0</v>
      </c>
      <c r="Q339">
        <v>3</v>
      </c>
    </row>
    <row r="340" spans="1:17" hidden="1" x14ac:dyDescent="0.3">
      <c r="A340">
        <v>1745640278212</v>
      </c>
      <c r="B340">
        <v>16</v>
      </c>
      <c r="C340" t="s">
        <v>17</v>
      </c>
      <c r="D340">
        <v>201</v>
      </c>
      <c r="F340" t="s">
        <v>61</v>
      </c>
      <c r="G340" t="s">
        <v>19</v>
      </c>
      <c r="H340" t="b">
        <v>1</v>
      </c>
      <c r="J340">
        <v>246</v>
      </c>
      <c r="K340">
        <v>351</v>
      </c>
      <c r="L340">
        <v>51</v>
      </c>
      <c r="M340">
        <v>51</v>
      </c>
      <c r="N340" t="s">
        <v>20</v>
      </c>
      <c r="O340">
        <v>16</v>
      </c>
      <c r="P340">
        <v>0</v>
      </c>
      <c r="Q340">
        <v>1</v>
      </c>
    </row>
    <row r="341" spans="1:17" hidden="1" x14ac:dyDescent="0.3">
      <c r="A341">
        <v>1745640278312</v>
      </c>
      <c r="B341">
        <v>17</v>
      </c>
      <c r="C341" t="s">
        <v>17</v>
      </c>
      <c r="D341">
        <v>201</v>
      </c>
      <c r="F341" t="s">
        <v>53</v>
      </c>
      <c r="G341" t="s">
        <v>19</v>
      </c>
      <c r="H341" t="b">
        <v>1</v>
      </c>
      <c r="J341">
        <v>246</v>
      </c>
      <c r="K341">
        <v>351</v>
      </c>
      <c r="L341">
        <v>51</v>
      </c>
      <c r="M341">
        <v>51</v>
      </c>
      <c r="N341" t="s">
        <v>20</v>
      </c>
      <c r="O341">
        <v>17</v>
      </c>
      <c r="P341">
        <v>0</v>
      </c>
      <c r="Q341">
        <v>1</v>
      </c>
    </row>
    <row r="342" spans="1:17" hidden="1" x14ac:dyDescent="0.3">
      <c r="A342">
        <v>1745640278430</v>
      </c>
      <c r="B342">
        <v>44</v>
      </c>
      <c r="C342" t="s">
        <v>17</v>
      </c>
      <c r="D342">
        <v>201</v>
      </c>
      <c r="F342" t="s">
        <v>60</v>
      </c>
      <c r="G342" t="s">
        <v>19</v>
      </c>
      <c r="H342" t="b">
        <v>1</v>
      </c>
      <c r="J342">
        <v>246</v>
      </c>
      <c r="K342">
        <v>351</v>
      </c>
      <c r="L342">
        <v>51</v>
      </c>
      <c r="M342">
        <v>51</v>
      </c>
      <c r="N342" t="s">
        <v>20</v>
      </c>
      <c r="O342">
        <v>44</v>
      </c>
      <c r="P342">
        <v>0</v>
      </c>
      <c r="Q342">
        <v>2</v>
      </c>
    </row>
    <row r="343" spans="1:17" hidden="1" x14ac:dyDescent="0.3">
      <c r="A343">
        <v>1745640278512</v>
      </c>
      <c r="B343">
        <v>15</v>
      </c>
      <c r="C343" t="s">
        <v>17</v>
      </c>
      <c r="D343">
        <v>201</v>
      </c>
      <c r="F343" t="s">
        <v>58</v>
      </c>
      <c r="G343" t="s">
        <v>19</v>
      </c>
      <c r="H343" t="b">
        <v>1</v>
      </c>
      <c r="J343">
        <v>246</v>
      </c>
      <c r="K343">
        <v>351</v>
      </c>
      <c r="L343">
        <v>51</v>
      </c>
      <c r="M343">
        <v>51</v>
      </c>
      <c r="N343" t="s">
        <v>20</v>
      </c>
      <c r="O343">
        <v>15</v>
      </c>
      <c r="P343">
        <v>0</v>
      </c>
      <c r="Q343">
        <v>0</v>
      </c>
    </row>
    <row r="344" spans="1:17" hidden="1" x14ac:dyDescent="0.3">
      <c r="A344">
        <v>1745640278613</v>
      </c>
      <c r="B344">
        <v>15</v>
      </c>
      <c r="C344" t="s">
        <v>17</v>
      </c>
      <c r="D344">
        <v>201</v>
      </c>
      <c r="F344" t="s">
        <v>62</v>
      </c>
      <c r="G344" t="s">
        <v>19</v>
      </c>
      <c r="H344" t="b">
        <v>1</v>
      </c>
      <c r="J344">
        <v>246</v>
      </c>
      <c r="K344">
        <v>351</v>
      </c>
      <c r="L344">
        <v>51</v>
      </c>
      <c r="M344">
        <v>51</v>
      </c>
      <c r="N344" t="s">
        <v>20</v>
      </c>
      <c r="O344">
        <v>15</v>
      </c>
      <c r="P344">
        <v>0</v>
      </c>
      <c r="Q344">
        <v>1</v>
      </c>
    </row>
    <row r="345" spans="1:17" hidden="1" x14ac:dyDescent="0.3">
      <c r="A345">
        <v>1745640278713</v>
      </c>
      <c r="B345">
        <v>15</v>
      </c>
      <c r="C345" t="s">
        <v>17</v>
      </c>
      <c r="D345">
        <v>201</v>
      </c>
      <c r="F345" t="s">
        <v>63</v>
      </c>
      <c r="G345" t="s">
        <v>19</v>
      </c>
      <c r="H345" t="b">
        <v>1</v>
      </c>
      <c r="J345">
        <v>246</v>
      </c>
      <c r="K345">
        <v>351</v>
      </c>
      <c r="L345">
        <v>51</v>
      </c>
      <c r="M345">
        <v>51</v>
      </c>
      <c r="N345" t="s">
        <v>20</v>
      </c>
      <c r="O345">
        <v>15</v>
      </c>
      <c r="P345">
        <v>0</v>
      </c>
      <c r="Q345">
        <v>0</v>
      </c>
    </row>
    <row r="346" spans="1:17" hidden="1" x14ac:dyDescent="0.3">
      <c r="A346">
        <v>1745640278814</v>
      </c>
      <c r="B346">
        <v>14</v>
      </c>
      <c r="C346" t="s">
        <v>17</v>
      </c>
      <c r="D346">
        <v>201</v>
      </c>
      <c r="F346" t="s">
        <v>64</v>
      </c>
      <c r="G346" t="s">
        <v>19</v>
      </c>
      <c r="H346" t="b">
        <v>1</v>
      </c>
      <c r="J346">
        <v>246</v>
      </c>
      <c r="K346">
        <v>351</v>
      </c>
      <c r="L346">
        <v>51</v>
      </c>
      <c r="M346">
        <v>51</v>
      </c>
      <c r="N346" t="s">
        <v>20</v>
      </c>
      <c r="O346">
        <v>14</v>
      </c>
      <c r="P346">
        <v>0</v>
      </c>
      <c r="Q346">
        <v>0</v>
      </c>
    </row>
    <row r="347" spans="1:17" hidden="1" x14ac:dyDescent="0.3">
      <c r="A347">
        <v>1745640278912</v>
      </c>
      <c r="B347">
        <v>16</v>
      </c>
      <c r="C347" t="s">
        <v>17</v>
      </c>
      <c r="D347">
        <v>201</v>
      </c>
      <c r="F347" t="s">
        <v>66</v>
      </c>
      <c r="G347" t="s">
        <v>19</v>
      </c>
      <c r="H347" t="b">
        <v>1</v>
      </c>
      <c r="J347">
        <v>246</v>
      </c>
      <c r="K347">
        <v>351</v>
      </c>
      <c r="L347">
        <v>51</v>
      </c>
      <c r="M347">
        <v>51</v>
      </c>
      <c r="N347" t="s">
        <v>20</v>
      </c>
      <c r="O347">
        <v>16</v>
      </c>
      <c r="P347">
        <v>0</v>
      </c>
      <c r="Q347">
        <v>1</v>
      </c>
    </row>
    <row r="348" spans="1:17" hidden="1" x14ac:dyDescent="0.3">
      <c r="A348">
        <v>1745640279011</v>
      </c>
      <c r="B348">
        <v>20</v>
      </c>
      <c r="C348" t="s">
        <v>17</v>
      </c>
      <c r="D348">
        <v>201</v>
      </c>
      <c r="F348" t="s">
        <v>65</v>
      </c>
      <c r="G348" t="s">
        <v>19</v>
      </c>
      <c r="H348" t="b">
        <v>1</v>
      </c>
      <c r="J348">
        <v>246</v>
      </c>
      <c r="K348">
        <v>351</v>
      </c>
      <c r="L348">
        <v>51</v>
      </c>
      <c r="M348">
        <v>51</v>
      </c>
      <c r="N348" t="s">
        <v>20</v>
      </c>
      <c r="O348">
        <v>20</v>
      </c>
      <c r="P348">
        <v>0</v>
      </c>
      <c r="Q348">
        <v>1</v>
      </c>
    </row>
    <row r="349" spans="1:17" hidden="1" x14ac:dyDescent="0.3">
      <c r="A349">
        <v>1745640279116</v>
      </c>
      <c r="B349">
        <v>33</v>
      </c>
      <c r="C349" t="s">
        <v>17</v>
      </c>
      <c r="D349">
        <v>201</v>
      </c>
      <c r="F349" t="s">
        <v>69</v>
      </c>
      <c r="G349" t="s">
        <v>19</v>
      </c>
      <c r="H349" t="b">
        <v>1</v>
      </c>
      <c r="J349">
        <v>246</v>
      </c>
      <c r="K349">
        <v>351</v>
      </c>
      <c r="L349">
        <v>51</v>
      </c>
      <c r="M349">
        <v>51</v>
      </c>
      <c r="N349" t="s">
        <v>20</v>
      </c>
      <c r="O349">
        <v>32</v>
      </c>
      <c r="P349">
        <v>0</v>
      </c>
      <c r="Q349">
        <v>2</v>
      </c>
    </row>
    <row r="350" spans="1:17" hidden="1" x14ac:dyDescent="0.3">
      <c r="A350">
        <v>1745640279214</v>
      </c>
      <c r="B350">
        <v>15</v>
      </c>
      <c r="C350" t="s">
        <v>17</v>
      </c>
      <c r="D350">
        <v>201</v>
      </c>
      <c r="F350" t="s">
        <v>68</v>
      </c>
      <c r="G350" t="s">
        <v>19</v>
      </c>
      <c r="H350" t="b">
        <v>1</v>
      </c>
      <c r="J350">
        <v>246</v>
      </c>
      <c r="K350">
        <v>351</v>
      </c>
      <c r="L350">
        <v>51</v>
      </c>
      <c r="M350">
        <v>51</v>
      </c>
      <c r="N350" t="s">
        <v>20</v>
      </c>
      <c r="O350">
        <v>15</v>
      </c>
      <c r="P350">
        <v>0</v>
      </c>
      <c r="Q350">
        <v>0</v>
      </c>
    </row>
    <row r="351" spans="1:17" hidden="1" x14ac:dyDescent="0.3">
      <c r="A351">
        <v>1745640279381</v>
      </c>
      <c r="B351">
        <v>50</v>
      </c>
      <c r="C351" t="s">
        <v>17</v>
      </c>
      <c r="D351">
        <v>201</v>
      </c>
      <c r="F351" t="s">
        <v>71</v>
      </c>
      <c r="G351" t="s">
        <v>19</v>
      </c>
      <c r="H351" t="b">
        <v>1</v>
      </c>
      <c r="J351">
        <v>246</v>
      </c>
      <c r="K351">
        <v>351</v>
      </c>
      <c r="L351">
        <v>51</v>
      </c>
      <c r="M351">
        <v>51</v>
      </c>
      <c r="N351" t="s">
        <v>20</v>
      </c>
      <c r="O351">
        <v>50</v>
      </c>
      <c r="P351">
        <v>0</v>
      </c>
      <c r="Q351">
        <v>2</v>
      </c>
    </row>
    <row r="352" spans="1:17" hidden="1" x14ac:dyDescent="0.3">
      <c r="A352">
        <v>1745640279419</v>
      </c>
      <c r="B352">
        <v>23</v>
      </c>
      <c r="C352" t="s">
        <v>17</v>
      </c>
      <c r="D352">
        <v>201</v>
      </c>
      <c r="F352" t="s">
        <v>70</v>
      </c>
      <c r="G352" t="s">
        <v>19</v>
      </c>
      <c r="H352" t="b">
        <v>1</v>
      </c>
      <c r="J352">
        <v>246</v>
      </c>
      <c r="K352">
        <v>351</v>
      </c>
      <c r="L352">
        <v>50</v>
      </c>
      <c r="M352">
        <v>50</v>
      </c>
      <c r="N352" t="s">
        <v>20</v>
      </c>
      <c r="O352">
        <v>23</v>
      </c>
      <c r="P352">
        <v>0</v>
      </c>
      <c r="Q352">
        <v>2</v>
      </c>
    </row>
    <row r="353" spans="1:17" hidden="1" x14ac:dyDescent="0.3">
      <c r="A353">
        <v>1745640279513</v>
      </c>
      <c r="B353">
        <v>15</v>
      </c>
      <c r="C353" t="s">
        <v>17</v>
      </c>
      <c r="D353">
        <v>201</v>
      </c>
      <c r="F353" t="s">
        <v>72</v>
      </c>
      <c r="G353" t="s">
        <v>19</v>
      </c>
      <c r="H353" t="b">
        <v>1</v>
      </c>
      <c r="J353">
        <v>246</v>
      </c>
      <c r="K353">
        <v>351</v>
      </c>
      <c r="L353">
        <v>49</v>
      </c>
      <c r="M353">
        <v>49</v>
      </c>
      <c r="N353" t="s">
        <v>20</v>
      </c>
      <c r="O353">
        <v>15</v>
      </c>
      <c r="P353">
        <v>0</v>
      </c>
      <c r="Q353">
        <v>1</v>
      </c>
    </row>
    <row r="354" spans="1:17" hidden="1" x14ac:dyDescent="0.3">
      <c r="A354">
        <v>1745640279615</v>
      </c>
      <c r="B354">
        <v>33</v>
      </c>
      <c r="C354" t="s">
        <v>17</v>
      </c>
      <c r="D354">
        <v>201</v>
      </c>
      <c r="F354" t="s">
        <v>73</v>
      </c>
      <c r="G354" t="s">
        <v>19</v>
      </c>
      <c r="H354" t="b">
        <v>1</v>
      </c>
      <c r="J354">
        <v>246</v>
      </c>
      <c r="K354">
        <v>351</v>
      </c>
      <c r="L354">
        <v>48</v>
      </c>
      <c r="M354">
        <v>48</v>
      </c>
      <c r="N354" t="s">
        <v>20</v>
      </c>
      <c r="O354">
        <v>33</v>
      </c>
      <c r="P354">
        <v>0</v>
      </c>
      <c r="Q354">
        <v>4</v>
      </c>
    </row>
    <row r="355" spans="1:17" hidden="1" x14ac:dyDescent="0.3">
      <c r="A355">
        <v>1745640279714</v>
      </c>
      <c r="B355">
        <v>16</v>
      </c>
      <c r="C355" t="s">
        <v>17</v>
      </c>
      <c r="D355">
        <v>201</v>
      </c>
      <c r="F355" t="s">
        <v>67</v>
      </c>
      <c r="G355" t="s">
        <v>19</v>
      </c>
      <c r="H355" t="b">
        <v>1</v>
      </c>
      <c r="J355">
        <v>246</v>
      </c>
      <c r="K355">
        <v>351</v>
      </c>
      <c r="L355">
        <v>47</v>
      </c>
      <c r="M355">
        <v>47</v>
      </c>
      <c r="N355" t="s">
        <v>20</v>
      </c>
      <c r="O355">
        <v>16</v>
      </c>
      <c r="P355">
        <v>0</v>
      </c>
      <c r="Q355">
        <v>0</v>
      </c>
    </row>
    <row r="356" spans="1:17" hidden="1" x14ac:dyDescent="0.3">
      <c r="A356">
        <v>1745640279814</v>
      </c>
      <c r="B356">
        <v>17</v>
      </c>
      <c r="C356" t="s">
        <v>17</v>
      </c>
      <c r="D356">
        <v>201</v>
      </c>
      <c r="F356" t="s">
        <v>75</v>
      </c>
      <c r="G356" t="s">
        <v>19</v>
      </c>
      <c r="H356" t="b">
        <v>1</v>
      </c>
      <c r="J356">
        <v>246</v>
      </c>
      <c r="K356">
        <v>351</v>
      </c>
      <c r="L356">
        <v>46</v>
      </c>
      <c r="M356">
        <v>46</v>
      </c>
      <c r="N356" t="s">
        <v>20</v>
      </c>
      <c r="O356">
        <v>17</v>
      </c>
      <c r="P356">
        <v>0</v>
      </c>
      <c r="Q356">
        <v>1</v>
      </c>
    </row>
    <row r="357" spans="1:17" hidden="1" x14ac:dyDescent="0.3">
      <c r="A357">
        <v>1745640279913</v>
      </c>
      <c r="B357">
        <v>16</v>
      </c>
      <c r="C357" t="s">
        <v>17</v>
      </c>
      <c r="D357">
        <v>201</v>
      </c>
      <c r="F357" t="s">
        <v>77</v>
      </c>
      <c r="G357" t="s">
        <v>19</v>
      </c>
      <c r="H357" t="b">
        <v>1</v>
      </c>
      <c r="J357">
        <v>246</v>
      </c>
      <c r="K357">
        <v>351</v>
      </c>
      <c r="L357">
        <v>45</v>
      </c>
      <c r="M357">
        <v>45</v>
      </c>
      <c r="N357" t="s">
        <v>20</v>
      </c>
      <c r="O357">
        <v>15</v>
      </c>
      <c r="P357">
        <v>0</v>
      </c>
      <c r="Q357">
        <v>0</v>
      </c>
    </row>
    <row r="358" spans="1:17" hidden="1" x14ac:dyDescent="0.3">
      <c r="A358">
        <v>1745640280012</v>
      </c>
      <c r="B358">
        <v>16</v>
      </c>
      <c r="C358" t="s">
        <v>17</v>
      </c>
      <c r="D358">
        <v>201</v>
      </c>
      <c r="F358" t="s">
        <v>76</v>
      </c>
      <c r="G358" t="s">
        <v>19</v>
      </c>
      <c r="H358" t="b">
        <v>1</v>
      </c>
      <c r="J358">
        <v>246</v>
      </c>
      <c r="K358">
        <v>351</v>
      </c>
      <c r="L358">
        <v>44</v>
      </c>
      <c r="M358">
        <v>44</v>
      </c>
      <c r="N358" t="s">
        <v>20</v>
      </c>
      <c r="O358">
        <v>16</v>
      </c>
      <c r="P358">
        <v>0</v>
      </c>
      <c r="Q358">
        <v>1</v>
      </c>
    </row>
    <row r="359" spans="1:17" hidden="1" x14ac:dyDescent="0.3">
      <c r="A359">
        <v>1745640280116</v>
      </c>
      <c r="B359">
        <v>34</v>
      </c>
      <c r="C359" t="s">
        <v>17</v>
      </c>
      <c r="D359">
        <v>201</v>
      </c>
      <c r="F359" t="s">
        <v>78</v>
      </c>
      <c r="G359" t="s">
        <v>19</v>
      </c>
      <c r="H359" t="b">
        <v>1</v>
      </c>
      <c r="J359">
        <v>246</v>
      </c>
      <c r="K359">
        <v>351</v>
      </c>
      <c r="L359">
        <v>43</v>
      </c>
      <c r="M359">
        <v>43</v>
      </c>
      <c r="N359" t="s">
        <v>20</v>
      </c>
      <c r="O359">
        <v>34</v>
      </c>
      <c r="P359">
        <v>0</v>
      </c>
      <c r="Q359">
        <v>2</v>
      </c>
    </row>
    <row r="360" spans="1:17" hidden="1" x14ac:dyDescent="0.3">
      <c r="A360">
        <v>1745640280216</v>
      </c>
      <c r="B360">
        <v>41</v>
      </c>
      <c r="C360" t="s">
        <v>17</v>
      </c>
      <c r="D360">
        <v>201</v>
      </c>
      <c r="F360" t="s">
        <v>74</v>
      </c>
      <c r="G360" t="s">
        <v>19</v>
      </c>
      <c r="H360" t="b">
        <v>1</v>
      </c>
      <c r="J360">
        <v>246</v>
      </c>
      <c r="K360">
        <v>351</v>
      </c>
      <c r="L360">
        <v>42</v>
      </c>
      <c r="M360">
        <v>42</v>
      </c>
      <c r="N360" t="s">
        <v>20</v>
      </c>
      <c r="O360">
        <v>41</v>
      </c>
      <c r="P360">
        <v>0</v>
      </c>
      <c r="Q360">
        <v>3</v>
      </c>
    </row>
    <row r="361" spans="1:17" hidden="1" x14ac:dyDescent="0.3">
      <c r="A361">
        <v>1745640280314</v>
      </c>
      <c r="B361">
        <v>42</v>
      </c>
      <c r="C361" t="s">
        <v>17</v>
      </c>
      <c r="D361">
        <v>201</v>
      </c>
      <c r="F361" t="s">
        <v>80</v>
      </c>
      <c r="G361" t="s">
        <v>19</v>
      </c>
      <c r="H361" t="b">
        <v>1</v>
      </c>
      <c r="J361">
        <v>246</v>
      </c>
      <c r="K361">
        <v>351</v>
      </c>
      <c r="L361">
        <v>41</v>
      </c>
      <c r="M361">
        <v>41</v>
      </c>
      <c r="N361" t="s">
        <v>20</v>
      </c>
      <c r="O361">
        <v>42</v>
      </c>
      <c r="P361">
        <v>0</v>
      </c>
      <c r="Q361">
        <v>3</v>
      </c>
    </row>
    <row r="362" spans="1:17" hidden="1" x14ac:dyDescent="0.3">
      <c r="A362">
        <v>1745640280422</v>
      </c>
      <c r="B362">
        <v>16</v>
      </c>
      <c r="C362" t="s">
        <v>17</v>
      </c>
      <c r="D362">
        <v>201</v>
      </c>
      <c r="F362" t="s">
        <v>79</v>
      </c>
      <c r="G362" t="s">
        <v>19</v>
      </c>
      <c r="H362" t="b">
        <v>1</v>
      </c>
      <c r="J362">
        <v>246</v>
      </c>
      <c r="K362">
        <v>351</v>
      </c>
      <c r="L362">
        <v>40</v>
      </c>
      <c r="M362">
        <v>40</v>
      </c>
      <c r="N362" t="s">
        <v>20</v>
      </c>
      <c r="O362">
        <v>16</v>
      </c>
      <c r="P362">
        <v>0</v>
      </c>
      <c r="Q362">
        <v>0</v>
      </c>
    </row>
    <row r="363" spans="1:17" hidden="1" x14ac:dyDescent="0.3">
      <c r="A363">
        <v>1745640280515</v>
      </c>
      <c r="B363">
        <v>22</v>
      </c>
      <c r="C363" t="s">
        <v>17</v>
      </c>
      <c r="D363">
        <v>201</v>
      </c>
      <c r="F363" t="s">
        <v>84</v>
      </c>
      <c r="G363" t="s">
        <v>19</v>
      </c>
      <c r="H363" t="b">
        <v>1</v>
      </c>
      <c r="J363">
        <v>246</v>
      </c>
      <c r="K363">
        <v>351</v>
      </c>
      <c r="L363">
        <v>39</v>
      </c>
      <c r="M363">
        <v>39</v>
      </c>
      <c r="N363" t="s">
        <v>20</v>
      </c>
      <c r="O363">
        <v>21</v>
      </c>
      <c r="P363">
        <v>0</v>
      </c>
      <c r="Q363">
        <v>0</v>
      </c>
    </row>
    <row r="364" spans="1:17" hidden="1" x14ac:dyDescent="0.3">
      <c r="A364">
        <v>1745640280613</v>
      </c>
      <c r="B364">
        <v>14</v>
      </c>
      <c r="C364" t="s">
        <v>17</v>
      </c>
      <c r="D364">
        <v>201</v>
      </c>
      <c r="F364" t="s">
        <v>83</v>
      </c>
      <c r="G364" t="s">
        <v>19</v>
      </c>
      <c r="H364" t="b">
        <v>1</v>
      </c>
      <c r="J364">
        <v>246</v>
      </c>
      <c r="K364">
        <v>351</v>
      </c>
      <c r="L364">
        <v>38</v>
      </c>
      <c r="M364">
        <v>38</v>
      </c>
      <c r="N364" t="s">
        <v>20</v>
      </c>
      <c r="O364">
        <v>14</v>
      </c>
      <c r="P364">
        <v>0</v>
      </c>
      <c r="Q364">
        <v>0</v>
      </c>
    </row>
    <row r="365" spans="1:17" hidden="1" x14ac:dyDescent="0.3">
      <c r="A365">
        <v>1745640280713</v>
      </c>
      <c r="B365">
        <v>15</v>
      </c>
      <c r="C365" t="s">
        <v>17</v>
      </c>
      <c r="D365">
        <v>201</v>
      </c>
      <c r="F365" t="s">
        <v>81</v>
      </c>
      <c r="G365" t="s">
        <v>19</v>
      </c>
      <c r="H365" t="b">
        <v>1</v>
      </c>
      <c r="J365">
        <v>246</v>
      </c>
      <c r="K365">
        <v>351</v>
      </c>
      <c r="L365">
        <v>37</v>
      </c>
      <c r="M365">
        <v>37</v>
      </c>
      <c r="N365" t="s">
        <v>20</v>
      </c>
      <c r="O365">
        <v>15</v>
      </c>
      <c r="P365">
        <v>0</v>
      </c>
      <c r="Q365">
        <v>0</v>
      </c>
    </row>
    <row r="366" spans="1:17" hidden="1" x14ac:dyDescent="0.3">
      <c r="A366">
        <v>1745640280813</v>
      </c>
      <c r="B366">
        <v>15</v>
      </c>
      <c r="C366" t="s">
        <v>17</v>
      </c>
      <c r="D366">
        <v>201</v>
      </c>
      <c r="F366" t="s">
        <v>82</v>
      </c>
      <c r="G366" t="s">
        <v>19</v>
      </c>
      <c r="H366" t="b">
        <v>1</v>
      </c>
      <c r="J366">
        <v>246</v>
      </c>
      <c r="K366">
        <v>351</v>
      </c>
      <c r="L366">
        <v>36</v>
      </c>
      <c r="M366">
        <v>36</v>
      </c>
      <c r="N366" t="s">
        <v>20</v>
      </c>
      <c r="O366">
        <v>15</v>
      </c>
      <c r="P366">
        <v>0</v>
      </c>
      <c r="Q366">
        <v>1</v>
      </c>
    </row>
    <row r="367" spans="1:17" hidden="1" x14ac:dyDescent="0.3">
      <c r="A367">
        <v>1745640280912</v>
      </c>
      <c r="B367">
        <v>16</v>
      </c>
      <c r="C367" t="s">
        <v>17</v>
      </c>
      <c r="D367">
        <v>201</v>
      </c>
      <c r="F367" t="s">
        <v>85</v>
      </c>
      <c r="G367" t="s">
        <v>19</v>
      </c>
      <c r="H367" t="b">
        <v>1</v>
      </c>
      <c r="J367">
        <v>246</v>
      </c>
      <c r="K367">
        <v>351</v>
      </c>
      <c r="L367">
        <v>35</v>
      </c>
      <c r="M367">
        <v>35</v>
      </c>
      <c r="N367" t="s">
        <v>20</v>
      </c>
      <c r="O367">
        <v>16</v>
      </c>
      <c r="P367">
        <v>0</v>
      </c>
      <c r="Q367">
        <v>1</v>
      </c>
    </row>
    <row r="368" spans="1:17" hidden="1" x14ac:dyDescent="0.3">
      <c r="A368">
        <v>1745640281013</v>
      </c>
      <c r="B368">
        <v>14</v>
      </c>
      <c r="C368" t="s">
        <v>17</v>
      </c>
      <c r="D368">
        <v>201</v>
      </c>
      <c r="F368" t="s">
        <v>86</v>
      </c>
      <c r="G368" t="s">
        <v>19</v>
      </c>
      <c r="H368" t="b">
        <v>1</v>
      </c>
      <c r="J368">
        <v>246</v>
      </c>
      <c r="K368">
        <v>351</v>
      </c>
      <c r="L368">
        <v>34</v>
      </c>
      <c r="M368">
        <v>34</v>
      </c>
      <c r="N368" t="s">
        <v>20</v>
      </c>
      <c r="O368">
        <v>14</v>
      </c>
      <c r="P368">
        <v>0</v>
      </c>
      <c r="Q368">
        <v>1</v>
      </c>
    </row>
    <row r="369" spans="1:17" hidden="1" x14ac:dyDescent="0.3">
      <c r="A369">
        <v>1745640281115</v>
      </c>
      <c r="B369">
        <v>42</v>
      </c>
      <c r="C369" t="s">
        <v>17</v>
      </c>
      <c r="D369">
        <v>201</v>
      </c>
      <c r="F369" t="s">
        <v>87</v>
      </c>
      <c r="G369" t="s">
        <v>19</v>
      </c>
      <c r="H369" t="b">
        <v>1</v>
      </c>
      <c r="J369">
        <v>246</v>
      </c>
      <c r="K369">
        <v>351</v>
      </c>
      <c r="L369">
        <v>33</v>
      </c>
      <c r="M369">
        <v>33</v>
      </c>
      <c r="N369" t="s">
        <v>20</v>
      </c>
      <c r="O369">
        <v>42</v>
      </c>
      <c r="P369">
        <v>0</v>
      </c>
      <c r="Q369">
        <v>3</v>
      </c>
    </row>
    <row r="370" spans="1:17" hidden="1" x14ac:dyDescent="0.3">
      <c r="A370">
        <v>1745640281212</v>
      </c>
      <c r="B370">
        <v>16</v>
      </c>
      <c r="C370" t="s">
        <v>17</v>
      </c>
      <c r="D370">
        <v>201</v>
      </c>
      <c r="F370" t="s">
        <v>88</v>
      </c>
      <c r="G370" t="s">
        <v>19</v>
      </c>
      <c r="H370" t="b">
        <v>1</v>
      </c>
      <c r="J370">
        <v>246</v>
      </c>
      <c r="K370">
        <v>351</v>
      </c>
      <c r="L370">
        <v>33</v>
      </c>
      <c r="M370">
        <v>33</v>
      </c>
      <c r="N370" t="s">
        <v>20</v>
      </c>
      <c r="O370">
        <v>15</v>
      </c>
      <c r="P370">
        <v>0</v>
      </c>
      <c r="Q370">
        <v>1</v>
      </c>
    </row>
    <row r="371" spans="1:17" hidden="1" x14ac:dyDescent="0.3">
      <c r="A371">
        <v>1745640281313</v>
      </c>
      <c r="B371">
        <v>14</v>
      </c>
      <c r="C371" t="s">
        <v>17</v>
      </c>
      <c r="D371">
        <v>201</v>
      </c>
      <c r="F371" t="s">
        <v>90</v>
      </c>
      <c r="G371" t="s">
        <v>19</v>
      </c>
      <c r="H371" t="b">
        <v>1</v>
      </c>
      <c r="J371">
        <v>246</v>
      </c>
      <c r="K371">
        <v>351</v>
      </c>
      <c r="L371">
        <v>33</v>
      </c>
      <c r="M371">
        <v>33</v>
      </c>
      <c r="N371" t="s">
        <v>20</v>
      </c>
      <c r="O371">
        <v>14</v>
      </c>
      <c r="P371">
        <v>0</v>
      </c>
      <c r="Q371">
        <v>0</v>
      </c>
    </row>
    <row r="372" spans="1:17" hidden="1" x14ac:dyDescent="0.3">
      <c r="A372">
        <v>1745640281422</v>
      </c>
      <c r="B372">
        <v>36</v>
      </c>
      <c r="C372" t="s">
        <v>17</v>
      </c>
      <c r="D372">
        <v>201</v>
      </c>
      <c r="F372" t="s">
        <v>89</v>
      </c>
      <c r="G372" t="s">
        <v>19</v>
      </c>
      <c r="H372" t="b">
        <v>1</v>
      </c>
      <c r="J372">
        <v>246</v>
      </c>
      <c r="K372">
        <v>351</v>
      </c>
      <c r="L372">
        <v>30</v>
      </c>
      <c r="M372">
        <v>30</v>
      </c>
      <c r="N372" t="s">
        <v>20</v>
      </c>
      <c r="O372">
        <v>36</v>
      </c>
      <c r="P372">
        <v>0</v>
      </c>
      <c r="Q372">
        <v>2</v>
      </c>
    </row>
    <row r="373" spans="1:17" hidden="1" x14ac:dyDescent="0.3">
      <c r="A373">
        <v>1745640281513</v>
      </c>
      <c r="B373">
        <v>16</v>
      </c>
      <c r="C373" t="s">
        <v>17</v>
      </c>
      <c r="D373">
        <v>201</v>
      </c>
      <c r="F373" t="s">
        <v>91</v>
      </c>
      <c r="G373" t="s">
        <v>19</v>
      </c>
      <c r="H373" t="b">
        <v>1</v>
      </c>
      <c r="J373">
        <v>246</v>
      </c>
      <c r="K373">
        <v>351</v>
      </c>
      <c r="L373">
        <v>29</v>
      </c>
      <c r="M373">
        <v>29</v>
      </c>
      <c r="N373" t="s">
        <v>20</v>
      </c>
      <c r="O373">
        <v>16</v>
      </c>
      <c r="P373">
        <v>0</v>
      </c>
      <c r="Q373">
        <v>1</v>
      </c>
    </row>
    <row r="374" spans="1:17" hidden="1" x14ac:dyDescent="0.3">
      <c r="A374">
        <v>1745640281614</v>
      </c>
      <c r="B374">
        <v>44</v>
      </c>
      <c r="C374" t="s">
        <v>17</v>
      </c>
      <c r="D374">
        <v>201</v>
      </c>
      <c r="F374" t="s">
        <v>92</v>
      </c>
      <c r="G374" t="s">
        <v>19</v>
      </c>
      <c r="H374" t="b">
        <v>1</v>
      </c>
      <c r="J374">
        <v>246</v>
      </c>
      <c r="K374">
        <v>351</v>
      </c>
      <c r="L374">
        <v>28</v>
      </c>
      <c r="M374">
        <v>28</v>
      </c>
      <c r="N374" t="s">
        <v>20</v>
      </c>
      <c r="O374">
        <v>44</v>
      </c>
      <c r="P374">
        <v>0</v>
      </c>
      <c r="Q374">
        <v>3</v>
      </c>
    </row>
    <row r="375" spans="1:17" hidden="1" x14ac:dyDescent="0.3">
      <c r="A375">
        <v>1745640281712</v>
      </c>
      <c r="B375">
        <v>16</v>
      </c>
      <c r="C375" t="s">
        <v>17</v>
      </c>
      <c r="D375">
        <v>201</v>
      </c>
      <c r="F375" t="s">
        <v>93</v>
      </c>
      <c r="G375" t="s">
        <v>19</v>
      </c>
      <c r="H375" t="b">
        <v>1</v>
      </c>
      <c r="J375">
        <v>246</v>
      </c>
      <c r="K375">
        <v>351</v>
      </c>
      <c r="L375">
        <v>27</v>
      </c>
      <c r="M375">
        <v>27</v>
      </c>
      <c r="N375" t="s">
        <v>20</v>
      </c>
      <c r="O375">
        <v>16</v>
      </c>
      <c r="P375">
        <v>0</v>
      </c>
      <c r="Q375">
        <v>1</v>
      </c>
    </row>
    <row r="376" spans="1:17" hidden="1" x14ac:dyDescent="0.3">
      <c r="A376">
        <v>1745640281813</v>
      </c>
      <c r="B376">
        <v>15</v>
      </c>
      <c r="C376" t="s">
        <v>17</v>
      </c>
      <c r="D376">
        <v>201</v>
      </c>
      <c r="F376" t="s">
        <v>94</v>
      </c>
      <c r="G376" t="s">
        <v>19</v>
      </c>
      <c r="H376" t="b">
        <v>1</v>
      </c>
      <c r="J376">
        <v>246</v>
      </c>
      <c r="K376">
        <v>351</v>
      </c>
      <c r="L376">
        <v>26</v>
      </c>
      <c r="M376">
        <v>26</v>
      </c>
      <c r="N376" t="s">
        <v>20</v>
      </c>
      <c r="O376">
        <v>15</v>
      </c>
      <c r="P376">
        <v>0</v>
      </c>
      <c r="Q376">
        <v>1</v>
      </c>
    </row>
    <row r="377" spans="1:17" hidden="1" x14ac:dyDescent="0.3">
      <c r="A377">
        <v>1745640281912</v>
      </c>
      <c r="B377">
        <v>16</v>
      </c>
      <c r="C377" t="s">
        <v>17</v>
      </c>
      <c r="D377">
        <v>201</v>
      </c>
      <c r="F377" t="s">
        <v>95</v>
      </c>
      <c r="G377" t="s">
        <v>19</v>
      </c>
      <c r="H377" t="b">
        <v>1</v>
      </c>
      <c r="J377">
        <v>246</v>
      </c>
      <c r="K377">
        <v>351</v>
      </c>
      <c r="L377">
        <v>25</v>
      </c>
      <c r="M377">
        <v>25</v>
      </c>
      <c r="N377" t="s">
        <v>20</v>
      </c>
      <c r="O377">
        <v>16</v>
      </c>
      <c r="P377">
        <v>0</v>
      </c>
      <c r="Q377">
        <v>1</v>
      </c>
    </row>
    <row r="378" spans="1:17" hidden="1" x14ac:dyDescent="0.3">
      <c r="A378">
        <v>1745640282014</v>
      </c>
      <c r="B378">
        <v>16</v>
      </c>
      <c r="C378" t="s">
        <v>17</v>
      </c>
      <c r="D378">
        <v>201</v>
      </c>
      <c r="F378" t="s">
        <v>96</v>
      </c>
      <c r="G378" t="s">
        <v>19</v>
      </c>
      <c r="H378" t="b">
        <v>1</v>
      </c>
      <c r="J378">
        <v>246</v>
      </c>
      <c r="K378">
        <v>351</v>
      </c>
      <c r="L378">
        <v>24</v>
      </c>
      <c r="M378">
        <v>24</v>
      </c>
      <c r="N378" t="s">
        <v>20</v>
      </c>
      <c r="O378">
        <v>16</v>
      </c>
      <c r="P378">
        <v>0</v>
      </c>
      <c r="Q378">
        <v>1</v>
      </c>
    </row>
    <row r="379" spans="1:17" hidden="1" x14ac:dyDescent="0.3">
      <c r="A379">
        <v>1745640282116</v>
      </c>
      <c r="B379">
        <v>32</v>
      </c>
      <c r="C379" t="s">
        <v>17</v>
      </c>
      <c r="D379">
        <v>201</v>
      </c>
      <c r="F379" t="s">
        <v>98</v>
      </c>
      <c r="G379" t="s">
        <v>19</v>
      </c>
      <c r="H379" t="b">
        <v>1</v>
      </c>
      <c r="J379">
        <v>246</v>
      </c>
      <c r="K379">
        <v>351</v>
      </c>
      <c r="L379">
        <v>23</v>
      </c>
      <c r="M379">
        <v>23</v>
      </c>
      <c r="N379" t="s">
        <v>20</v>
      </c>
      <c r="O379">
        <v>32</v>
      </c>
      <c r="P379">
        <v>0</v>
      </c>
      <c r="Q379">
        <v>3</v>
      </c>
    </row>
    <row r="380" spans="1:17" hidden="1" x14ac:dyDescent="0.3">
      <c r="A380">
        <v>1745640282213</v>
      </c>
      <c r="B380">
        <v>17</v>
      </c>
      <c r="C380" t="s">
        <v>17</v>
      </c>
      <c r="D380">
        <v>201</v>
      </c>
      <c r="F380" t="s">
        <v>97</v>
      </c>
      <c r="G380" t="s">
        <v>19</v>
      </c>
      <c r="H380" t="b">
        <v>1</v>
      </c>
      <c r="J380">
        <v>246</v>
      </c>
      <c r="K380">
        <v>351</v>
      </c>
      <c r="L380">
        <v>22</v>
      </c>
      <c r="M380">
        <v>22</v>
      </c>
      <c r="N380" t="s">
        <v>20</v>
      </c>
      <c r="O380">
        <v>17</v>
      </c>
      <c r="P380">
        <v>0</v>
      </c>
      <c r="Q380">
        <v>1</v>
      </c>
    </row>
    <row r="381" spans="1:17" hidden="1" x14ac:dyDescent="0.3">
      <c r="A381">
        <v>1745640282313</v>
      </c>
      <c r="B381">
        <v>14</v>
      </c>
      <c r="C381" t="s">
        <v>17</v>
      </c>
      <c r="D381">
        <v>201</v>
      </c>
      <c r="F381" t="s">
        <v>99</v>
      </c>
      <c r="G381" t="s">
        <v>19</v>
      </c>
      <c r="H381" t="b">
        <v>1</v>
      </c>
      <c r="J381">
        <v>246</v>
      </c>
      <c r="K381">
        <v>351</v>
      </c>
      <c r="L381">
        <v>21</v>
      </c>
      <c r="M381">
        <v>21</v>
      </c>
      <c r="N381" t="s">
        <v>20</v>
      </c>
      <c r="O381">
        <v>14</v>
      </c>
      <c r="P381">
        <v>0</v>
      </c>
      <c r="Q381">
        <v>0</v>
      </c>
    </row>
    <row r="382" spans="1:17" hidden="1" x14ac:dyDescent="0.3">
      <c r="A382">
        <v>1745640282421</v>
      </c>
      <c r="B382">
        <v>14</v>
      </c>
      <c r="C382" t="s">
        <v>17</v>
      </c>
      <c r="D382">
        <v>201</v>
      </c>
      <c r="F382" t="s">
        <v>100</v>
      </c>
      <c r="G382" t="s">
        <v>19</v>
      </c>
      <c r="H382" t="b">
        <v>1</v>
      </c>
      <c r="J382">
        <v>246</v>
      </c>
      <c r="K382">
        <v>351</v>
      </c>
      <c r="L382">
        <v>20</v>
      </c>
      <c r="M382">
        <v>20</v>
      </c>
      <c r="N382" t="s">
        <v>20</v>
      </c>
      <c r="O382">
        <v>13</v>
      </c>
      <c r="P382">
        <v>0</v>
      </c>
      <c r="Q382">
        <v>1</v>
      </c>
    </row>
    <row r="383" spans="1:17" hidden="1" x14ac:dyDescent="0.3">
      <c r="A383">
        <v>1745640282516</v>
      </c>
      <c r="B383">
        <v>30</v>
      </c>
      <c r="C383" t="s">
        <v>17</v>
      </c>
      <c r="D383">
        <v>201</v>
      </c>
      <c r="F383" t="s">
        <v>101</v>
      </c>
      <c r="G383" t="s">
        <v>19</v>
      </c>
      <c r="H383" t="b">
        <v>1</v>
      </c>
      <c r="J383">
        <v>246</v>
      </c>
      <c r="K383">
        <v>351</v>
      </c>
      <c r="L383">
        <v>19</v>
      </c>
      <c r="M383">
        <v>19</v>
      </c>
      <c r="N383" t="s">
        <v>20</v>
      </c>
      <c r="O383">
        <v>30</v>
      </c>
      <c r="P383">
        <v>0</v>
      </c>
      <c r="Q383">
        <v>3</v>
      </c>
    </row>
    <row r="384" spans="1:17" hidden="1" x14ac:dyDescent="0.3">
      <c r="A384">
        <v>1745640282614</v>
      </c>
      <c r="B384">
        <v>19</v>
      </c>
      <c r="C384" t="s">
        <v>17</v>
      </c>
      <c r="D384">
        <v>201</v>
      </c>
      <c r="F384" t="s">
        <v>102</v>
      </c>
      <c r="G384" t="s">
        <v>19</v>
      </c>
      <c r="H384" t="b">
        <v>1</v>
      </c>
      <c r="J384">
        <v>246</v>
      </c>
      <c r="K384">
        <v>351</v>
      </c>
      <c r="L384">
        <v>18</v>
      </c>
      <c r="M384">
        <v>18</v>
      </c>
      <c r="N384" t="s">
        <v>20</v>
      </c>
      <c r="O384">
        <v>19</v>
      </c>
      <c r="P384">
        <v>0</v>
      </c>
      <c r="Q384">
        <v>1</v>
      </c>
    </row>
    <row r="385" spans="1:17" hidden="1" x14ac:dyDescent="0.3">
      <c r="A385">
        <v>1745640282714</v>
      </c>
      <c r="B385">
        <v>17</v>
      </c>
      <c r="C385" t="s">
        <v>17</v>
      </c>
      <c r="D385">
        <v>201</v>
      </c>
      <c r="F385" t="s">
        <v>103</v>
      </c>
      <c r="G385" t="s">
        <v>19</v>
      </c>
      <c r="H385" t="b">
        <v>1</v>
      </c>
      <c r="J385">
        <v>246</v>
      </c>
      <c r="K385">
        <v>351</v>
      </c>
      <c r="L385">
        <v>17</v>
      </c>
      <c r="M385">
        <v>17</v>
      </c>
      <c r="N385" t="s">
        <v>20</v>
      </c>
      <c r="O385">
        <v>17</v>
      </c>
      <c r="P385">
        <v>0</v>
      </c>
      <c r="Q385">
        <v>2</v>
      </c>
    </row>
    <row r="386" spans="1:17" hidden="1" x14ac:dyDescent="0.3">
      <c r="A386">
        <v>1745640282815</v>
      </c>
      <c r="B386">
        <v>46</v>
      </c>
      <c r="C386" t="s">
        <v>17</v>
      </c>
      <c r="D386">
        <v>201</v>
      </c>
      <c r="F386" t="s">
        <v>106</v>
      </c>
      <c r="G386" t="s">
        <v>19</v>
      </c>
      <c r="H386" t="b">
        <v>1</v>
      </c>
      <c r="J386">
        <v>246</v>
      </c>
      <c r="K386">
        <v>351</v>
      </c>
      <c r="L386">
        <v>16</v>
      </c>
      <c r="M386">
        <v>16</v>
      </c>
      <c r="N386" t="s">
        <v>20</v>
      </c>
      <c r="O386">
        <v>46</v>
      </c>
      <c r="P386">
        <v>0</v>
      </c>
      <c r="Q386">
        <v>2</v>
      </c>
    </row>
    <row r="387" spans="1:17" hidden="1" x14ac:dyDescent="0.3">
      <c r="A387">
        <v>1745640282912</v>
      </c>
      <c r="B387">
        <v>16</v>
      </c>
      <c r="C387" t="s">
        <v>17</v>
      </c>
      <c r="D387">
        <v>201</v>
      </c>
      <c r="F387" t="s">
        <v>104</v>
      </c>
      <c r="G387" t="s">
        <v>19</v>
      </c>
      <c r="H387" t="b">
        <v>1</v>
      </c>
      <c r="J387">
        <v>246</v>
      </c>
      <c r="K387">
        <v>351</v>
      </c>
      <c r="L387">
        <v>15</v>
      </c>
      <c r="M387">
        <v>15</v>
      </c>
      <c r="N387" t="s">
        <v>20</v>
      </c>
      <c r="O387">
        <v>15</v>
      </c>
      <c r="P387">
        <v>0</v>
      </c>
      <c r="Q387">
        <v>1</v>
      </c>
    </row>
    <row r="388" spans="1:17" hidden="1" x14ac:dyDescent="0.3">
      <c r="A388">
        <v>1745640283014</v>
      </c>
      <c r="B388">
        <v>44</v>
      </c>
      <c r="C388" t="s">
        <v>17</v>
      </c>
      <c r="D388">
        <v>201</v>
      </c>
      <c r="F388" t="s">
        <v>105</v>
      </c>
      <c r="G388" t="s">
        <v>19</v>
      </c>
      <c r="H388" t="b">
        <v>1</v>
      </c>
      <c r="J388">
        <v>246</v>
      </c>
      <c r="K388">
        <v>351</v>
      </c>
      <c r="L388">
        <v>14</v>
      </c>
      <c r="M388">
        <v>14</v>
      </c>
      <c r="N388" t="s">
        <v>20</v>
      </c>
      <c r="O388">
        <v>44</v>
      </c>
      <c r="P388">
        <v>0</v>
      </c>
      <c r="Q388">
        <v>3</v>
      </c>
    </row>
    <row r="389" spans="1:17" hidden="1" x14ac:dyDescent="0.3">
      <c r="A389">
        <v>1745640283114</v>
      </c>
      <c r="B389">
        <v>15</v>
      </c>
      <c r="C389" t="s">
        <v>17</v>
      </c>
      <c r="D389">
        <v>201</v>
      </c>
      <c r="F389" t="s">
        <v>108</v>
      </c>
      <c r="G389" t="s">
        <v>19</v>
      </c>
      <c r="H389" t="b">
        <v>1</v>
      </c>
      <c r="J389">
        <v>246</v>
      </c>
      <c r="K389">
        <v>351</v>
      </c>
      <c r="L389">
        <v>13</v>
      </c>
      <c r="M389">
        <v>13</v>
      </c>
      <c r="N389" t="s">
        <v>20</v>
      </c>
      <c r="O389">
        <v>15</v>
      </c>
      <c r="P389">
        <v>0</v>
      </c>
      <c r="Q389">
        <v>1</v>
      </c>
    </row>
    <row r="390" spans="1:17" hidden="1" x14ac:dyDescent="0.3">
      <c r="A390">
        <v>1745640283213</v>
      </c>
      <c r="B390">
        <v>15</v>
      </c>
      <c r="C390" t="s">
        <v>17</v>
      </c>
      <c r="D390">
        <v>201</v>
      </c>
      <c r="F390" t="s">
        <v>109</v>
      </c>
      <c r="G390" t="s">
        <v>19</v>
      </c>
      <c r="H390" t="b">
        <v>1</v>
      </c>
      <c r="J390">
        <v>246</v>
      </c>
      <c r="K390">
        <v>351</v>
      </c>
      <c r="L390">
        <v>12</v>
      </c>
      <c r="M390">
        <v>12</v>
      </c>
      <c r="N390" t="s">
        <v>20</v>
      </c>
      <c r="O390">
        <v>15</v>
      </c>
      <c r="P390">
        <v>0</v>
      </c>
      <c r="Q390">
        <v>1</v>
      </c>
    </row>
    <row r="391" spans="1:17" hidden="1" x14ac:dyDescent="0.3">
      <c r="A391">
        <v>1745640283315</v>
      </c>
      <c r="B391">
        <v>57</v>
      </c>
      <c r="C391" t="s">
        <v>17</v>
      </c>
      <c r="D391">
        <v>201</v>
      </c>
      <c r="F391" t="s">
        <v>107</v>
      </c>
      <c r="G391" t="s">
        <v>19</v>
      </c>
      <c r="H391" t="b">
        <v>1</v>
      </c>
      <c r="J391">
        <v>246</v>
      </c>
      <c r="K391">
        <v>351</v>
      </c>
      <c r="L391">
        <v>11</v>
      </c>
      <c r="M391">
        <v>11</v>
      </c>
      <c r="N391" t="s">
        <v>20</v>
      </c>
      <c r="O391">
        <v>56</v>
      </c>
      <c r="P391">
        <v>0</v>
      </c>
      <c r="Q391">
        <v>2</v>
      </c>
    </row>
    <row r="392" spans="1:17" hidden="1" x14ac:dyDescent="0.3">
      <c r="A392">
        <v>1745640283422</v>
      </c>
      <c r="B392">
        <v>16</v>
      </c>
      <c r="C392" t="s">
        <v>17</v>
      </c>
      <c r="D392">
        <v>201</v>
      </c>
      <c r="F392" t="s">
        <v>110</v>
      </c>
      <c r="G392" t="s">
        <v>19</v>
      </c>
      <c r="H392" t="b">
        <v>1</v>
      </c>
      <c r="J392">
        <v>246</v>
      </c>
      <c r="K392">
        <v>351</v>
      </c>
      <c r="L392">
        <v>10</v>
      </c>
      <c r="M392">
        <v>10</v>
      </c>
      <c r="N392" t="s">
        <v>20</v>
      </c>
      <c r="O392">
        <v>16</v>
      </c>
      <c r="P392">
        <v>0</v>
      </c>
      <c r="Q392">
        <v>0</v>
      </c>
    </row>
    <row r="393" spans="1:17" hidden="1" x14ac:dyDescent="0.3">
      <c r="A393">
        <v>1745640283514</v>
      </c>
      <c r="B393">
        <v>31</v>
      </c>
      <c r="C393" t="s">
        <v>17</v>
      </c>
      <c r="D393">
        <v>201</v>
      </c>
      <c r="F393" t="s">
        <v>111</v>
      </c>
      <c r="G393" t="s">
        <v>19</v>
      </c>
      <c r="H393" t="b">
        <v>1</v>
      </c>
      <c r="J393">
        <v>246</v>
      </c>
      <c r="K393">
        <v>351</v>
      </c>
      <c r="L393">
        <v>9</v>
      </c>
      <c r="M393">
        <v>9</v>
      </c>
      <c r="N393" t="s">
        <v>20</v>
      </c>
      <c r="O393">
        <v>31</v>
      </c>
      <c r="P393">
        <v>0</v>
      </c>
      <c r="Q393">
        <v>2</v>
      </c>
    </row>
    <row r="394" spans="1:17" hidden="1" x14ac:dyDescent="0.3">
      <c r="A394">
        <v>1745640283612</v>
      </c>
      <c r="B394">
        <v>15</v>
      </c>
      <c r="C394" t="s">
        <v>17</v>
      </c>
      <c r="D394">
        <v>201</v>
      </c>
      <c r="F394" t="s">
        <v>114</v>
      </c>
      <c r="G394" t="s">
        <v>19</v>
      </c>
      <c r="H394" t="b">
        <v>1</v>
      </c>
      <c r="J394">
        <v>246</v>
      </c>
      <c r="K394">
        <v>351</v>
      </c>
      <c r="L394">
        <v>8</v>
      </c>
      <c r="M394">
        <v>8</v>
      </c>
      <c r="N394" t="s">
        <v>20</v>
      </c>
      <c r="O394">
        <v>15</v>
      </c>
      <c r="P394">
        <v>0</v>
      </c>
      <c r="Q394">
        <v>1</v>
      </c>
    </row>
    <row r="395" spans="1:17" hidden="1" x14ac:dyDescent="0.3">
      <c r="A395">
        <v>1745640283712</v>
      </c>
      <c r="B395">
        <v>14</v>
      </c>
      <c r="C395" t="s">
        <v>17</v>
      </c>
      <c r="D395">
        <v>201</v>
      </c>
      <c r="F395" t="s">
        <v>112</v>
      </c>
      <c r="G395" t="s">
        <v>19</v>
      </c>
      <c r="H395" t="b">
        <v>1</v>
      </c>
      <c r="J395">
        <v>246</v>
      </c>
      <c r="K395">
        <v>351</v>
      </c>
      <c r="L395">
        <v>7</v>
      </c>
      <c r="M395">
        <v>7</v>
      </c>
      <c r="N395" t="s">
        <v>20</v>
      </c>
      <c r="O395">
        <v>14</v>
      </c>
      <c r="P395">
        <v>0</v>
      </c>
      <c r="Q395">
        <v>1</v>
      </c>
    </row>
    <row r="396" spans="1:17" hidden="1" x14ac:dyDescent="0.3">
      <c r="A396">
        <v>1745640283813</v>
      </c>
      <c r="B396">
        <v>16</v>
      </c>
      <c r="C396" t="s">
        <v>17</v>
      </c>
      <c r="D396">
        <v>201</v>
      </c>
      <c r="F396" t="s">
        <v>113</v>
      </c>
      <c r="G396" t="s">
        <v>19</v>
      </c>
      <c r="H396" t="b">
        <v>1</v>
      </c>
      <c r="J396">
        <v>246</v>
      </c>
      <c r="K396">
        <v>351</v>
      </c>
      <c r="L396">
        <v>6</v>
      </c>
      <c r="M396">
        <v>6</v>
      </c>
      <c r="N396" t="s">
        <v>20</v>
      </c>
      <c r="O396">
        <v>16</v>
      </c>
      <c r="P396">
        <v>0</v>
      </c>
      <c r="Q396">
        <v>1</v>
      </c>
    </row>
    <row r="397" spans="1:17" hidden="1" x14ac:dyDescent="0.3">
      <c r="A397">
        <v>1745640283914</v>
      </c>
      <c r="B397">
        <v>15</v>
      </c>
      <c r="C397" t="s">
        <v>17</v>
      </c>
      <c r="D397">
        <v>201</v>
      </c>
      <c r="F397" t="s">
        <v>116</v>
      </c>
      <c r="G397" t="s">
        <v>19</v>
      </c>
      <c r="H397" t="b">
        <v>1</v>
      </c>
      <c r="J397">
        <v>246</v>
      </c>
      <c r="K397">
        <v>351</v>
      </c>
      <c r="L397">
        <v>5</v>
      </c>
      <c r="M397">
        <v>5</v>
      </c>
      <c r="N397" t="s">
        <v>20</v>
      </c>
      <c r="O397">
        <v>15</v>
      </c>
      <c r="P397">
        <v>0</v>
      </c>
      <c r="Q397">
        <v>1</v>
      </c>
    </row>
    <row r="398" spans="1:17" hidden="1" x14ac:dyDescent="0.3">
      <c r="A398">
        <v>1745640284012</v>
      </c>
      <c r="B398">
        <v>15</v>
      </c>
      <c r="C398" t="s">
        <v>17</v>
      </c>
      <c r="D398">
        <v>201</v>
      </c>
      <c r="F398" t="s">
        <v>115</v>
      </c>
      <c r="G398" t="s">
        <v>19</v>
      </c>
      <c r="H398" t="b">
        <v>1</v>
      </c>
      <c r="J398">
        <v>246</v>
      </c>
      <c r="K398">
        <v>351</v>
      </c>
      <c r="L398">
        <v>4</v>
      </c>
      <c r="M398">
        <v>4</v>
      </c>
      <c r="N398" t="s">
        <v>20</v>
      </c>
      <c r="O398">
        <v>15</v>
      </c>
      <c r="P398">
        <v>0</v>
      </c>
      <c r="Q398">
        <v>1</v>
      </c>
    </row>
    <row r="399" spans="1:17" hidden="1" x14ac:dyDescent="0.3">
      <c r="A399">
        <v>1745640284113</v>
      </c>
      <c r="B399">
        <v>14</v>
      </c>
      <c r="C399" t="s">
        <v>17</v>
      </c>
      <c r="D399">
        <v>201</v>
      </c>
      <c r="F399" t="s">
        <v>117</v>
      </c>
      <c r="G399" t="s">
        <v>19</v>
      </c>
      <c r="H399" t="b">
        <v>1</v>
      </c>
      <c r="J399">
        <v>246</v>
      </c>
      <c r="K399">
        <v>351</v>
      </c>
      <c r="L399">
        <v>3</v>
      </c>
      <c r="M399">
        <v>3</v>
      </c>
      <c r="N399" t="s">
        <v>20</v>
      </c>
      <c r="O399">
        <v>14</v>
      </c>
      <c r="P399">
        <v>0</v>
      </c>
      <c r="Q399">
        <v>1</v>
      </c>
    </row>
    <row r="400" spans="1:17" hidden="1" x14ac:dyDescent="0.3">
      <c r="A400">
        <v>1745640284213</v>
      </c>
      <c r="B400">
        <v>17</v>
      </c>
      <c r="C400" t="s">
        <v>17</v>
      </c>
      <c r="D400">
        <v>201</v>
      </c>
      <c r="F400" t="s">
        <v>118</v>
      </c>
      <c r="G400" t="s">
        <v>19</v>
      </c>
      <c r="H400" t="b">
        <v>1</v>
      </c>
      <c r="J400">
        <v>246</v>
      </c>
      <c r="K400">
        <v>351</v>
      </c>
      <c r="L400">
        <v>2</v>
      </c>
      <c r="M400">
        <v>2</v>
      </c>
      <c r="N400" t="s">
        <v>20</v>
      </c>
      <c r="O400">
        <v>17</v>
      </c>
      <c r="P400">
        <v>0</v>
      </c>
      <c r="Q400">
        <v>1</v>
      </c>
    </row>
    <row r="401" spans="1:17" hidden="1" x14ac:dyDescent="0.3">
      <c r="A401">
        <v>1745640284322</v>
      </c>
      <c r="B401">
        <v>15</v>
      </c>
      <c r="C401" t="s">
        <v>17</v>
      </c>
      <c r="D401">
        <v>201</v>
      </c>
      <c r="F401" t="s">
        <v>119</v>
      </c>
      <c r="G401" t="s">
        <v>19</v>
      </c>
      <c r="H401" t="b">
        <v>1</v>
      </c>
      <c r="J401">
        <v>246</v>
      </c>
      <c r="K401">
        <v>351</v>
      </c>
      <c r="L401">
        <v>1</v>
      </c>
      <c r="M401">
        <v>1</v>
      </c>
      <c r="N401" t="s">
        <v>20</v>
      </c>
      <c r="O401">
        <v>15</v>
      </c>
      <c r="P401">
        <v>0</v>
      </c>
      <c r="Q401">
        <v>0</v>
      </c>
    </row>
    <row r="402" spans="1:17" hidden="1" x14ac:dyDescent="0.3">
      <c r="B402">
        <f>AVERAGE(B202:B401)</f>
        <v>28.164999999999999</v>
      </c>
    </row>
  </sheetData>
  <autoFilter ref="A1:Q402" xr:uid="{9EDFFE22-95D4-47B4-8668-DDE1E1948AE0}">
    <filterColumn colId="3">
      <filters>
        <filter val="200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EB9-8BC0-4FC3-BA2D-9FD1BDB62920}">
  <dimension ref="A1:Q402"/>
  <sheetViews>
    <sheetView workbookViewId="0">
      <selection activeCell="B1" sqref="B1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6.5" bestFit="1" customWidth="1"/>
    <col min="4" max="4" width="13" bestFit="1" customWidth="1"/>
    <col min="5" max="5" width="16.09765625" bestFit="1" customWidth="1"/>
    <col min="6" max="6" width="38.89843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1745029493485</v>
      </c>
      <c r="B2">
        <v>52</v>
      </c>
      <c r="C2" t="s">
        <v>120</v>
      </c>
      <c r="D2">
        <v>200</v>
      </c>
      <c r="F2" t="s">
        <v>121</v>
      </c>
      <c r="G2" t="s">
        <v>19</v>
      </c>
      <c r="H2" t="b">
        <v>1</v>
      </c>
      <c r="J2">
        <v>246</v>
      </c>
      <c r="K2">
        <v>312</v>
      </c>
      <c r="L2">
        <v>2</v>
      </c>
      <c r="M2">
        <v>2</v>
      </c>
      <c r="N2" t="s">
        <v>122</v>
      </c>
      <c r="O2">
        <v>49</v>
      </c>
      <c r="P2">
        <v>0</v>
      </c>
      <c r="Q2">
        <v>23</v>
      </c>
    </row>
    <row r="3" spans="1:17" x14ac:dyDescent="0.3">
      <c r="A3">
        <v>1745029496343</v>
      </c>
      <c r="B3">
        <v>16</v>
      </c>
      <c r="C3" t="s">
        <v>120</v>
      </c>
      <c r="D3">
        <v>200</v>
      </c>
      <c r="F3" t="s">
        <v>123</v>
      </c>
      <c r="G3" t="s">
        <v>19</v>
      </c>
      <c r="H3" t="b">
        <v>1</v>
      </c>
      <c r="J3">
        <v>246</v>
      </c>
      <c r="K3">
        <v>312</v>
      </c>
      <c r="L3">
        <v>3</v>
      </c>
      <c r="M3">
        <v>3</v>
      </c>
      <c r="N3" t="s">
        <v>122</v>
      </c>
      <c r="O3">
        <v>16</v>
      </c>
      <c r="P3">
        <v>0</v>
      </c>
      <c r="Q3">
        <v>3</v>
      </c>
    </row>
    <row r="4" spans="1:17" x14ac:dyDescent="0.3">
      <c r="A4">
        <v>1745029498542</v>
      </c>
      <c r="B4">
        <v>50</v>
      </c>
      <c r="C4" t="s">
        <v>120</v>
      </c>
      <c r="D4">
        <v>200</v>
      </c>
      <c r="F4" t="s">
        <v>121</v>
      </c>
      <c r="G4" t="s">
        <v>19</v>
      </c>
      <c r="H4" t="b">
        <v>1</v>
      </c>
      <c r="J4">
        <v>246</v>
      </c>
      <c r="K4">
        <v>312</v>
      </c>
      <c r="L4">
        <v>4</v>
      </c>
      <c r="M4">
        <v>4</v>
      </c>
      <c r="N4" t="s">
        <v>122</v>
      </c>
      <c r="O4">
        <v>50</v>
      </c>
      <c r="P4">
        <v>0</v>
      </c>
      <c r="Q4">
        <v>0</v>
      </c>
    </row>
    <row r="5" spans="1:17" x14ac:dyDescent="0.3">
      <c r="A5">
        <v>1745029499352</v>
      </c>
      <c r="B5">
        <v>22</v>
      </c>
      <c r="C5" t="s">
        <v>120</v>
      </c>
      <c r="D5">
        <v>200</v>
      </c>
      <c r="F5" t="s">
        <v>124</v>
      </c>
      <c r="G5" t="s">
        <v>19</v>
      </c>
      <c r="H5" t="b">
        <v>1</v>
      </c>
      <c r="J5">
        <v>246</v>
      </c>
      <c r="K5">
        <v>312</v>
      </c>
      <c r="L5">
        <v>4</v>
      </c>
      <c r="M5">
        <v>4</v>
      </c>
      <c r="N5" t="s">
        <v>122</v>
      </c>
      <c r="O5">
        <v>22</v>
      </c>
      <c r="P5">
        <v>0</v>
      </c>
      <c r="Q5">
        <v>4</v>
      </c>
    </row>
    <row r="6" spans="1:17" x14ac:dyDescent="0.3">
      <c r="A6">
        <v>1745029501366</v>
      </c>
      <c r="B6">
        <v>39</v>
      </c>
      <c r="C6" t="s">
        <v>120</v>
      </c>
      <c r="D6">
        <v>200</v>
      </c>
      <c r="F6" t="s">
        <v>123</v>
      </c>
      <c r="G6" t="s">
        <v>19</v>
      </c>
      <c r="H6" t="b">
        <v>1</v>
      </c>
      <c r="J6">
        <v>246</v>
      </c>
      <c r="K6">
        <v>312</v>
      </c>
      <c r="L6">
        <v>5</v>
      </c>
      <c r="M6">
        <v>5</v>
      </c>
      <c r="N6" t="s">
        <v>122</v>
      </c>
      <c r="O6">
        <v>39</v>
      </c>
      <c r="P6">
        <v>0</v>
      </c>
      <c r="Q6">
        <v>0</v>
      </c>
    </row>
    <row r="7" spans="1:17" x14ac:dyDescent="0.3">
      <c r="A7">
        <v>1745029502344</v>
      </c>
      <c r="B7">
        <v>52</v>
      </c>
      <c r="C7" t="s">
        <v>120</v>
      </c>
      <c r="D7">
        <v>200</v>
      </c>
      <c r="F7" t="s">
        <v>125</v>
      </c>
      <c r="G7" t="s">
        <v>19</v>
      </c>
      <c r="H7" t="b">
        <v>1</v>
      </c>
      <c r="J7">
        <v>246</v>
      </c>
      <c r="K7">
        <v>312</v>
      </c>
      <c r="L7">
        <v>5</v>
      </c>
      <c r="M7">
        <v>5</v>
      </c>
      <c r="N7" t="s">
        <v>122</v>
      </c>
      <c r="O7">
        <v>52</v>
      </c>
      <c r="P7">
        <v>0</v>
      </c>
      <c r="Q7">
        <v>4</v>
      </c>
    </row>
    <row r="8" spans="1:17" x14ac:dyDescent="0.3">
      <c r="A8">
        <v>1745029503595</v>
      </c>
      <c r="B8">
        <v>46</v>
      </c>
      <c r="C8" t="s">
        <v>120</v>
      </c>
      <c r="D8">
        <v>200</v>
      </c>
      <c r="F8" t="s">
        <v>121</v>
      </c>
      <c r="G8" t="s">
        <v>19</v>
      </c>
      <c r="H8" t="b">
        <v>1</v>
      </c>
      <c r="J8">
        <v>246</v>
      </c>
      <c r="K8">
        <v>312</v>
      </c>
      <c r="L8">
        <v>6</v>
      </c>
      <c r="M8">
        <v>6</v>
      </c>
      <c r="N8" t="s">
        <v>122</v>
      </c>
      <c r="O8">
        <v>45</v>
      </c>
      <c r="P8">
        <v>0</v>
      </c>
      <c r="Q8">
        <v>0</v>
      </c>
    </row>
    <row r="9" spans="1:17" x14ac:dyDescent="0.3">
      <c r="A9">
        <v>1745029504375</v>
      </c>
      <c r="B9">
        <v>30</v>
      </c>
      <c r="C9" t="s">
        <v>120</v>
      </c>
      <c r="D9">
        <v>200</v>
      </c>
      <c r="F9" t="s">
        <v>124</v>
      </c>
      <c r="G9" t="s">
        <v>19</v>
      </c>
      <c r="H9" t="b">
        <v>1</v>
      </c>
      <c r="J9">
        <v>246</v>
      </c>
      <c r="K9">
        <v>312</v>
      </c>
      <c r="L9">
        <v>6</v>
      </c>
      <c r="M9">
        <v>6</v>
      </c>
      <c r="N9" t="s">
        <v>122</v>
      </c>
      <c r="O9">
        <v>30</v>
      </c>
      <c r="P9">
        <v>0</v>
      </c>
      <c r="Q9">
        <v>0</v>
      </c>
    </row>
    <row r="10" spans="1:17" x14ac:dyDescent="0.3">
      <c r="A10">
        <v>1745029505342</v>
      </c>
      <c r="B10">
        <v>52</v>
      </c>
      <c r="C10" t="s">
        <v>120</v>
      </c>
      <c r="D10">
        <v>200</v>
      </c>
      <c r="F10" t="s">
        <v>126</v>
      </c>
      <c r="G10" t="s">
        <v>19</v>
      </c>
      <c r="H10" t="b">
        <v>1</v>
      </c>
      <c r="J10">
        <v>246</v>
      </c>
      <c r="K10">
        <v>312</v>
      </c>
      <c r="L10">
        <v>6</v>
      </c>
      <c r="M10">
        <v>6</v>
      </c>
      <c r="N10" t="s">
        <v>122</v>
      </c>
      <c r="O10">
        <v>52</v>
      </c>
      <c r="P10">
        <v>0</v>
      </c>
      <c r="Q10">
        <v>3</v>
      </c>
    </row>
    <row r="11" spans="1:17" x14ac:dyDescent="0.3">
      <c r="A11">
        <v>1745029506408</v>
      </c>
      <c r="B11">
        <v>44</v>
      </c>
      <c r="C11" t="s">
        <v>120</v>
      </c>
      <c r="D11">
        <v>200</v>
      </c>
      <c r="F11" t="s">
        <v>123</v>
      </c>
      <c r="G11" t="s">
        <v>19</v>
      </c>
      <c r="H11" t="b">
        <v>1</v>
      </c>
      <c r="J11">
        <v>246</v>
      </c>
      <c r="K11">
        <v>312</v>
      </c>
      <c r="L11">
        <v>7</v>
      </c>
      <c r="M11">
        <v>7</v>
      </c>
      <c r="N11" t="s">
        <v>122</v>
      </c>
      <c r="O11">
        <v>44</v>
      </c>
      <c r="P11">
        <v>0</v>
      </c>
      <c r="Q11">
        <v>0</v>
      </c>
    </row>
    <row r="12" spans="1:17" x14ac:dyDescent="0.3">
      <c r="A12">
        <v>1745029507397</v>
      </c>
      <c r="B12">
        <v>39</v>
      </c>
      <c r="C12" t="s">
        <v>120</v>
      </c>
      <c r="D12">
        <v>200</v>
      </c>
      <c r="F12" t="s">
        <v>125</v>
      </c>
      <c r="G12" t="s">
        <v>19</v>
      </c>
      <c r="H12" t="b">
        <v>1</v>
      </c>
      <c r="J12">
        <v>246</v>
      </c>
      <c r="K12">
        <v>312</v>
      </c>
      <c r="L12">
        <v>7</v>
      </c>
      <c r="M12">
        <v>7</v>
      </c>
      <c r="N12" t="s">
        <v>122</v>
      </c>
      <c r="O12">
        <v>39</v>
      </c>
      <c r="P12">
        <v>0</v>
      </c>
      <c r="Q12">
        <v>0</v>
      </c>
    </row>
    <row r="13" spans="1:17" x14ac:dyDescent="0.3">
      <c r="A13">
        <v>1745029508342</v>
      </c>
      <c r="B13">
        <v>35</v>
      </c>
      <c r="C13" t="s">
        <v>120</v>
      </c>
      <c r="D13">
        <v>200</v>
      </c>
      <c r="F13" t="s">
        <v>127</v>
      </c>
      <c r="G13" t="s">
        <v>19</v>
      </c>
      <c r="H13" t="b">
        <v>1</v>
      </c>
      <c r="J13">
        <v>246</v>
      </c>
      <c r="K13">
        <v>312</v>
      </c>
      <c r="L13">
        <v>7</v>
      </c>
      <c r="M13">
        <v>7</v>
      </c>
      <c r="N13" t="s">
        <v>122</v>
      </c>
      <c r="O13">
        <v>35</v>
      </c>
      <c r="P13">
        <v>0</v>
      </c>
      <c r="Q13">
        <v>3</v>
      </c>
    </row>
    <row r="14" spans="1:17" x14ac:dyDescent="0.3">
      <c r="A14">
        <v>1745029508650</v>
      </c>
      <c r="B14">
        <v>17</v>
      </c>
      <c r="C14" t="s">
        <v>120</v>
      </c>
      <c r="D14">
        <v>200</v>
      </c>
      <c r="F14" t="s">
        <v>121</v>
      </c>
      <c r="G14" t="s">
        <v>19</v>
      </c>
      <c r="H14" t="b">
        <v>1</v>
      </c>
      <c r="J14">
        <v>246</v>
      </c>
      <c r="K14">
        <v>312</v>
      </c>
      <c r="L14">
        <v>7</v>
      </c>
      <c r="M14">
        <v>7</v>
      </c>
      <c r="N14" t="s">
        <v>122</v>
      </c>
      <c r="O14">
        <v>17</v>
      </c>
      <c r="P14">
        <v>0</v>
      </c>
      <c r="Q14">
        <v>0</v>
      </c>
    </row>
    <row r="15" spans="1:17" x14ac:dyDescent="0.3">
      <c r="A15">
        <v>1745029509406</v>
      </c>
      <c r="B15">
        <v>28</v>
      </c>
      <c r="C15" t="s">
        <v>120</v>
      </c>
      <c r="D15">
        <v>200</v>
      </c>
      <c r="F15" t="s">
        <v>124</v>
      </c>
      <c r="G15" t="s">
        <v>19</v>
      </c>
      <c r="H15" t="b">
        <v>1</v>
      </c>
      <c r="J15">
        <v>246</v>
      </c>
      <c r="K15">
        <v>312</v>
      </c>
      <c r="L15">
        <v>8</v>
      </c>
      <c r="M15">
        <v>8</v>
      </c>
      <c r="N15" t="s">
        <v>122</v>
      </c>
      <c r="O15">
        <v>27</v>
      </c>
      <c r="P15">
        <v>0</v>
      </c>
      <c r="Q15">
        <v>0</v>
      </c>
    </row>
    <row r="16" spans="1:17" x14ac:dyDescent="0.3">
      <c r="A16">
        <v>1745029510399</v>
      </c>
      <c r="B16">
        <v>38</v>
      </c>
      <c r="C16" t="s">
        <v>120</v>
      </c>
      <c r="D16">
        <v>200</v>
      </c>
      <c r="F16" t="s">
        <v>126</v>
      </c>
      <c r="G16" t="s">
        <v>19</v>
      </c>
      <c r="H16" t="b">
        <v>1</v>
      </c>
      <c r="J16">
        <v>246</v>
      </c>
      <c r="K16">
        <v>312</v>
      </c>
      <c r="L16">
        <v>8</v>
      </c>
      <c r="M16">
        <v>8</v>
      </c>
      <c r="N16" t="s">
        <v>122</v>
      </c>
      <c r="O16">
        <v>38</v>
      </c>
      <c r="P16">
        <v>0</v>
      </c>
      <c r="Q16">
        <v>0</v>
      </c>
    </row>
    <row r="17" spans="1:17" x14ac:dyDescent="0.3">
      <c r="A17">
        <v>1745029511341</v>
      </c>
      <c r="B17">
        <v>24</v>
      </c>
      <c r="C17" t="s">
        <v>120</v>
      </c>
      <c r="D17">
        <v>200</v>
      </c>
      <c r="F17" t="s">
        <v>128</v>
      </c>
      <c r="G17" t="s">
        <v>19</v>
      </c>
      <c r="H17" t="b">
        <v>1</v>
      </c>
      <c r="J17">
        <v>246</v>
      </c>
      <c r="K17">
        <v>312</v>
      </c>
      <c r="L17">
        <v>8</v>
      </c>
      <c r="M17">
        <v>8</v>
      </c>
      <c r="N17" t="s">
        <v>122</v>
      </c>
      <c r="O17">
        <v>24</v>
      </c>
      <c r="P17">
        <v>0</v>
      </c>
      <c r="Q17">
        <v>2</v>
      </c>
    </row>
    <row r="18" spans="1:17" x14ac:dyDescent="0.3">
      <c r="A18">
        <v>1745029511464</v>
      </c>
      <c r="B18">
        <v>24</v>
      </c>
      <c r="C18" t="s">
        <v>120</v>
      </c>
      <c r="D18">
        <v>200</v>
      </c>
      <c r="F18" t="s">
        <v>123</v>
      </c>
      <c r="G18" t="s">
        <v>19</v>
      </c>
      <c r="H18" t="b">
        <v>1</v>
      </c>
      <c r="J18">
        <v>246</v>
      </c>
      <c r="K18">
        <v>312</v>
      </c>
      <c r="L18">
        <v>8</v>
      </c>
      <c r="M18">
        <v>8</v>
      </c>
      <c r="N18" t="s">
        <v>122</v>
      </c>
      <c r="O18">
        <v>24</v>
      </c>
      <c r="P18">
        <v>0</v>
      </c>
      <c r="Q18">
        <v>0</v>
      </c>
    </row>
    <row r="19" spans="1:17" x14ac:dyDescent="0.3">
      <c r="A19">
        <v>1745029512441</v>
      </c>
      <c r="B19">
        <v>42</v>
      </c>
      <c r="C19" t="s">
        <v>120</v>
      </c>
      <c r="D19">
        <v>200</v>
      </c>
      <c r="F19" t="s">
        <v>125</v>
      </c>
      <c r="G19" t="s">
        <v>19</v>
      </c>
      <c r="H19" t="b">
        <v>1</v>
      </c>
      <c r="J19">
        <v>246</v>
      </c>
      <c r="K19">
        <v>312</v>
      </c>
      <c r="L19">
        <v>9</v>
      </c>
      <c r="M19">
        <v>9</v>
      </c>
      <c r="N19" t="s">
        <v>122</v>
      </c>
      <c r="O19">
        <v>42</v>
      </c>
      <c r="P19">
        <v>0</v>
      </c>
      <c r="Q19">
        <v>0</v>
      </c>
    </row>
    <row r="20" spans="1:17" x14ac:dyDescent="0.3">
      <c r="A20">
        <v>1745029513383</v>
      </c>
      <c r="B20">
        <v>41</v>
      </c>
      <c r="C20" t="s">
        <v>120</v>
      </c>
      <c r="D20">
        <v>200</v>
      </c>
      <c r="F20" t="s">
        <v>127</v>
      </c>
      <c r="G20" t="s">
        <v>19</v>
      </c>
      <c r="H20" t="b">
        <v>1</v>
      </c>
      <c r="J20">
        <v>246</v>
      </c>
      <c r="K20">
        <v>312</v>
      </c>
      <c r="L20">
        <v>9</v>
      </c>
      <c r="M20">
        <v>9</v>
      </c>
      <c r="N20" t="s">
        <v>122</v>
      </c>
      <c r="O20">
        <v>41</v>
      </c>
      <c r="P20">
        <v>0</v>
      </c>
      <c r="Q20">
        <v>0</v>
      </c>
    </row>
    <row r="21" spans="1:17" x14ac:dyDescent="0.3">
      <c r="A21">
        <v>1745029513669</v>
      </c>
      <c r="B21">
        <v>23</v>
      </c>
      <c r="C21" t="s">
        <v>120</v>
      </c>
      <c r="D21">
        <v>200</v>
      </c>
      <c r="F21" t="s">
        <v>121</v>
      </c>
      <c r="G21" t="s">
        <v>19</v>
      </c>
      <c r="H21" t="b">
        <v>1</v>
      </c>
      <c r="J21">
        <v>246</v>
      </c>
      <c r="K21">
        <v>312</v>
      </c>
      <c r="L21">
        <v>9</v>
      </c>
      <c r="M21">
        <v>9</v>
      </c>
      <c r="N21" t="s">
        <v>122</v>
      </c>
      <c r="O21">
        <v>23</v>
      </c>
      <c r="P21">
        <v>0</v>
      </c>
      <c r="Q21">
        <v>0</v>
      </c>
    </row>
    <row r="22" spans="1:17" x14ac:dyDescent="0.3">
      <c r="A22">
        <v>1745029514343</v>
      </c>
      <c r="B22">
        <v>22</v>
      </c>
      <c r="C22" t="s">
        <v>120</v>
      </c>
      <c r="D22">
        <v>200</v>
      </c>
      <c r="F22" t="s">
        <v>129</v>
      </c>
      <c r="G22" t="s">
        <v>19</v>
      </c>
      <c r="H22" t="b">
        <v>1</v>
      </c>
      <c r="J22">
        <v>246</v>
      </c>
      <c r="K22">
        <v>312</v>
      </c>
      <c r="L22">
        <v>9</v>
      </c>
      <c r="M22">
        <v>9</v>
      </c>
      <c r="N22" t="s">
        <v>122</v>
      </c>
      <c r="O22">
        <v>22</v>
      </c>
      <c r="P22">
        <v>0</v>
      </c>
      <c r="Q22">
        <v>2</v>
      </c>
    </row>
    <row r="23" spans="1:17" x14ac:dyDescent="0.3">
      <c r="A23">
        <v>1745029514440</v>
      </c>
      <c r="B23">
        <v>14</v>
      </c>
      <c r="C23" t="s">
        <v>120</v>
      </c>
      <c r="D23">
        <v>200</v>
      </c>
      <c r="F23" t="s">
        <v>124</v>
      </c>
      <c r="G23" t="s">
        <v>19</v>
      </c>
      <c r="H23" t="b">
        <v>1</v>
      </c>
      <c r="J23">
        <v>246</v>
      </c>
      <c r="K23">
        <v>312</v>
      </c>
      <c r="L23">
        <v>9</v>
      </c>
      <c r="M23">
        <v>9</v>
      </c>
      <c r="N23" t="s">
        <v>122</v>
      </c>
      <c r="O23">
        <v>14</v>
      </c>
      <c r="P23">
        <v>0</v>
      </c>
      <c r="Q23">
        <v>0</v>
      </c>
    </row>
    <row r="24" spans="1:17" x14ac:dyDescent="0.3">
      <c r="A24">
        <v>1745029515440</v>
      </c>
      <c r="B24">
        <v>29</v>
      </c>
      <c r="C24" t="s">
        <v>120</v>
      </c>
      <c r="D24">
        <v>200</v>
      </c>
      <c r="F24" t="s">
        <v>126</v>
      </c>
      <c r="G24" t="s">
        <v>19</v>
      </c>
      <c r="H24" t="b">
        <v>1</v>
      </c>
      <c r="J24">
        <v>246</v>
      </c>
      <c r="K24">
        <v>312</v>
      </c>
      <c r="L24">
        <v>10</v>
      </c>
      <c r="M24">
        <v>10</v>
      </c>
      <c r="N24" t="s">
        <v>122</v>
      </c>
      <c r="O24">
        <v>29</v>
      </c>
      <c r="P24">
        <v>0</v>
      </c>
      <c r="Q24">
        <v>0</v>
      </c>
    </row>
    <row r="25" spans="1:17" x14ac:dyDescent="0.3">
      <c r="A25">
        <v>1745029516367</v>
      </c>
      <c r="B25">
        <v>29</v>
      </c>
      <c r="C25" t="s">
        <v>120</v>
      </c>
      <c r="D25">
        <v>200</v>
      </c>
      <c r="F25" t="s">
        <v>128</v>
      </c>
      <c r="G25" t="s">
        <v>19</v>
      </c>
      <c r="H25" t="b">
        <v>1</v>
      </c>
      <c r="J25">
        <v>246</v>
      </c>
      <c r="K25">
        <v>312</v>
      </c>
      <c r="L25">
        <v>10</v>
      </c>
      <c r="M25">
        <v>10</v>
      </c>
      <c r="N25" t="s">
        <v>122</v>
      </c>
      <c r="O25">
        <v>29</v>
      </c>
      <c r="P25">
        <v>0</v>
      </c>
      <c r="Q25">
        <v>0</v>
      </c>
    </row>
    <row r="26" spans="1:17" x14ac:dyDescent="0.3">
      <c r="A26">
        <v>1745029516491</v>
      </c>
      <c r="B26">
        <v>67</v>
      </c>
      <c r="C26" t="s">
        <v>120</v>
      </c>
      <c r="D26">
        <v>200</v>
      </c>
      <c r="F26" t="s">
        <v>123</v>
      </c>
      <c r="G26" t="s">
        <v>19</v>
      </c>
      <c r="H26" t="b">
        <v>1</v>
      </c>
      <c r="J26">
        <v>246</v>
      </c>
      <c r="K26">
        <v>312</v>
      </c>
      <c r="L26">
        <v>10</v>
      </c>
      <c r="M26">
        <v>10</v>
      </c>
      <c r="N26" t="s">
        <v>122</v>
      </c>
      <c r="O26">
        <v>67</v>
      </c>
      <c r="P26">
        <v>0</v>
      </c>
      <c r="Q26">
        <v>0</v>
      </c>
    </row>
    <row r="27" spans="1:17" x14ac:dyDescent="0.3">
      <c r="A27">
        <v>1745029517342</v>
      </c>
      <c r="B27">
        <v>25</v>
      </c>
      <c r="C27" t="s">
        <v>120</v>
      </c>
      <c r="D27">
        <v>200</v>
      </c>
      <c r="F27" t="s">
        <v>130</v>
      </c>
      <c r="G27" t="s">
        <v>19</v>
      </c>
      <c r="H27" t="b">
        <v>1</v>
      </c>
      <c r="J27">
        <v>246</v>
      </c>
      <c r="K27">
        <v>312</v>
      </c>
      <c r="L27">
        <v>10</v>
      </c>
      <c r="M27">
        <v>10</v>
      </c>
      <c r="N27" t="s">
        <v>122</v>
      </c>
      <c r="O27">
        <v>25</v>
      </c>
      <c r="P27">
        <v>0</v>
      </c>
      <c r="Q27">
        <v>3</v>
      </c>
    </row>
    <row r="28" spans="1:17" x14ac:dyDescent="0.3">
      <c r="A28">
        <v>1745029517490</v>
      </c>
      <c r="B28">
        <v>41</v>
      </c>
      <c r="C28" t="s">
        <v>120</v>
      </c>
      <c r="D28">
        <v>200</v>
      </c>
      <c r="F28" t="s">
        <v>125</v>
      </c>
      <c r="G28" t="s">
        <v>19</v>
      </c>
      <c r="H28" t="b">
        <v>1</v>
      </c>
      <c r="J28">
        <v>246</v>
      </c>
      <c r="K28">
        <v>312</v>
      </c>
      <c r="L28">
        <v>10</v>
      </c>
      <c r="M28">
        <v>10</v>
      </c>
      <c r="N28" t="s">
        <v>122</v>
      </c>
      <c r="O28">
        <v>41</v>
      </c>
      <c r="P28">
        <v>0</v>
      </c>
      <c r="Q28">
        <v>0</v>
      </c>
    </row>
    <row r="29" spans="1:17" x14ac:dyDescent="0.3">
      <c r="A29">
        <v>1745029518433</v>
      </c>
      <c r="B29">
        <v>34</v>
      </c>
      <c r="C29" t="s">
        <v>120</v>
      </c>
      <c r="D29">
        <v>200</v>
      </c>
      <c r="F29" t="s">
        <v>127</v>
      </c>
      <c r="G29" t="s">
        <v>19</v>
      </c>
      <c r="H29" t="b">
        <v>1</v>
      </c>
      <c r="J29">
        <v>246</v>
      </c>
      <c r="K29">
        <v>312</v>
      </c>
      <c r="L29">
        <v>11</v>
      </c>
      <c r="M29">
        <v>11</v>
      </c>
      <c r="N29" t="s">
        <v>122</v>
      </c>
      <c r="O29">
        <v>34</v>
      </c>
      <c r="P29">
        <v>0</v>
      </c>
      <c r="Q29">
        <v>0</v>
      </c>
    </row>
    <row r="30" spans="1:17" x14ac:dyDescent="0.3">
      <c r="A30">
        <v>1745029518693</v>
      </c>
      <c r="B30">
        <v>56</v>
      </c>
      <c r="C30" t="s">
        <v>120</v>
      </c>
      <c r="D30">
        <v>200</v>
      </c>
      <c r="F30" t="s">
        <v>121</v>
      </c>
      <c r="G30" t="s">
        <v>19</v>
      </c>
      <c r="H30" t="b">
        <v>1</v>
      </c>
      <c r="J30">
        <v>246</v>
      </c>
      <c r="K30">
        <v>312</v>
      </c>
      <c r="L30">
        <v>11</v>
      </c>
      <c r="M30">
        <v>11</v>
      </c>
      <c r="N30" t="s">
        <v>122</v>
      </c>
      <c r="O30">
        <v>55</v>
      </c>
      <c r="P30">
        <v>0</v>
      </c>
      <c r="Q30">
        <v>0</v>
      </c>
    </row>
    <row r="31" spans="1:17" x14ac:dyDescent="0.3">
      <c r="A31">
        <v>1745029519374</v>
      </c>
      <c r="B31">
        <v>27</v>
      </c>
      <c r="C31" t="s">
        <v>120</v>
      </c>
      <c r="D31">
        <v>200</v>
      </c>
      <c r="F31" t="s">
        <v>129</v>
      </c>
      <c r="G31" t="s">
        <v>19</v>
      </c>
      <c r="H31" t="b">
        <v>1</v>
      </c>
      <c r="J31">
        <v>246</v>
      </c>
      <c r="K31">
        <v>312</v>
      </c>
      <c r="L31">
        <v>11</v>
      </c>
      <c r="M31">
        <v>11</v>
      </c>
      <c r="N31" t="s">
        <v>122</v>
      </c>
      <c r="O31">
        <v>27</v>
      </c>
      <c r="P31">
        <v>0</v>
      </c>
      <c r="Q31">
        <v>0</v>
      </c>
    </row>
    <row r="32" spans="1:17" x14ac:dyDescent="0.3">
      <c r="A32">
        <v>1745029519455</v>
      </c>
      <c r="B32">
        <v>24</v>
      </c>
      <c r="C32" t="s">
        <v>120</v>
      </c>
      <c r="D32">
        <v>200</v>
      </c>
      <c r="F32" t="s">
        <v>124</v>
      </c>
      <c r="G32" t="s">
        <v>19</v>
      </c>
      <c r="H32" t="b">
        <v>1</v>
      </c>
      <c r="J32">
        <v>246</v>
      </c>
      <c r="K32">
        <v>312</v>
      </c>
      <c r="L32">
        <v>11</v>
      </c>
      <c r="M32">
        <v>11</v>
      </c>
      <c r="N32" t="s">
        <v>122</v>
      </c>
      <c r="O32">
        <v>24</v>
      </c>
      <c r="P32">
        <v>0</v>
      </c>
      <c r="Q32">
        <v>0</v>
      </c>
    </row>
    <row r="33" spans="1:17" x14ac:dyDescent="0.3">
      <c r="A33">
        <v>1745029520343</v>
      </c>
      <c r="B33">
        <v>21</v>
      </c>
      <c r="C33" t="s">
        <v>120</v>
      </c>
      <c r="D33">
        <v>200</v>
      </c>
      <c r="F33" t="s">
        <v>131</v>
      </c>
      <c r="G33" t="s">
        <v>19</v>
      </c>
      <c r="H33" t="b">
        <v>1</v>
      </c>
      <c r="J33">
        <v>246</v>
      </c>
      <c r="K33">
        <v>312</v>
      </c>
      <c r="L33">
        <v>11</v>
      </c>
      <c r="M33">
        <v>11</v>
      </c>
      <c r="N33" t="s">
        <v>122</v>
      </c>
      <c r="O33">
        <v>21</v>
      </c>
      <c r="P33">
        <v>0</v>
      </c>
      <c r="Q33">
        <v>3</v>
      </c>
    </row>
    <row r="34" spans="1:17" x14ac:dyDescent="0.3">
      <c r="A34">
        <v>1745029520479</v>
      </c>
      <c r="B34">
        <v>14</v>
      </c>
      <c r="C34" t="s">
        <v>120</v>
      </c>
      <c r="D34">
        <v>200</v>
      </c>
      <c r="F34" t="s">
        <v>126</v>
      </c>
      <c r="G34" t="s">
        <v>19</v>
      </c>
      <c r="H34" t="b">
        <v>1</v>
      </c>
      <c r="J34">
        <v>246</v>
      </c>
      <c r="K34">
        <v>312</v>
      </c>
      <c r="L34">
        <v>11</v>
      </c>
      <c r="M34">
        <v>11</v>
      </c>
      <c r="N34" t="s">
        <v>122</v>
      </c>
      <c r="O34">
        <v>14</v>
      </c>
      <c r="P34">
        <v>0</v>
      </c>
      <c r="Q34">
        <v>0</v>
      </c>
    </row>
    <row r="35" spans="1:17" x14ac:dyDescent="0.3">
      <c r="A35">
        <v>1745029521399</v>
      </c>
      <c r="B35">
        <v>27</v>
      </c>
      <c r="C35" t="s">
        <v>120</v>
      </c>
      <c r="D35">
        <v>200</v>
      </c>
      <c r="F35" t="s">
        <v>128</v>
      </c>
      <c r="G35" t="s">
        <v>19</v>
      </c>
      <c r="H35" t="b">
        <v>1</v>
      </c>
      <c r="J35">
        <v>246</v>
      </c>
      <c r="K35">
        <v>312</v>
      </c>
      <c r="L35">
        <v>12</v>
      </c>
      <c r="M35">
        <v>12</v>
      </c>
      <c r="N35" t="s">
        <v>122</v>
      </c>
      <c r="O35">
        <v>27</v>
      </c>
      <c r="P35">
        <v>0</v>
      </c>
      <c r="Q35">
        <v>0</v>
      </c>
    </row>
    <row r="36" spans="1:17" x14ac:dyDescent="0.3">
      <c r="A36">
        <v>1745029521567</v>
      </c>
      <c r="B36">
        <v>50</v>
      </c>
      <c r="C36" t="s">
        <v>120</v>
      </c>
      <c r="D36">
        <v>200</v>
      </c>
      <c r="F36" t="s">
        <v>123</v>
      </c>
      <c r="G36" t="s">
        <v>19</v>
      </c>
      <c r="H36" t="b">
        <v>1</v>
      </c>
      <c r="J36">
        <v>246</v>
      </c>
      <c r="K36">
        <v>312</v>
      </c>
      <c r="L36">
        <v>12</v>
      </c>
      <c r="M36">
        <v>12</v>
      </c>
      <c r="N36" t="s">
        <v>122</v>
      </c>
      <c r="O36">
        <v>50</v>
      </c>
      <c r="P36">
        <v>0</v>
      </c>
      <c r="Q36">
        <v>0</v>
      </c>
    </row>
    <row r="37" spans="1:17" x14ac:dyDescent="0.3">
      <c r="A37">
        <v>1745029522375</v>
      </c>
      <c r="B37">
        <v>45</v>
      </c>
      <c r="C37" t="s">
        <v>120</v>
      </c>
      <c r="D37">
        <v>200</v>
      </c>
      <c r="F37" t="s">
        <v>130</v>
      </c>
      <c r="G37" t="s">
        <v>19</v>
      </c>
      <c r="H37" t="b">
        <v>1</v>
      </c>
      <c r="J37">
        <v>246</v>
      </c>
      <c r="K37">
        <v>312</v>
      </c>
      <c r="L37">
        <v>12</v>
      </c>
      <c r="M37">
        <v>12</v>
      </c>
      <c r="N37" t="s">
        <v>122</v>
      </c>
      <c r="O37">
        <v>45</v>
      </c>
      <c r="P37">
        <v>0</v>
      </c>
      <c r="Q37">
        <v>0</v>
      </c>
    </row>
    <row r="38" spans="1:17" x14ac:dyDescent="0.3">
      <c r="A38">
        <v>1745029522533</v>
      </c>
      <c r="B38">
        <v>63</v>
      </c>
      <c r="C38" t="s">
        <v>120</v>
      </c>
      <c r="D38">
        <v>200</v>
      </c>
      <c r="F38" t="s">
        <v>125</v>
      </c>
      <c r="G38" t="s">
        <v>19</v>
      </c>
      <c r="H38" t="b">
        <v>1</v>
      </c>
      <c r="J38">
        <v>246</v>
      </c>
      <c r="K38">
        <v>312</v>
      </c>
      <c r="L38">
        <v>12</v>
      </c>
      <c r="M38">
        <v>12</v>
      </c>
      <c r="N38" t="s">
        <v>122</v>
      </c>
      <c r="O38">
        <v>63</v>
      </c>
      <c r="P38">
        <v>0</v>
      </c>
      <c r="Q38">
        <v>0</v>
      </c>
    </row>
    <row r="39" spans="1:17" x14ac:dyDescent="0.3">
      <c r="A39">
        <v>1745029523341</v>
      </c>
      <c r="B39">
        <v>13</v>
      </c>
      <c r="C39" t="s">
        <v>120</v>
      </c>
      <c r="D39">
        <v>200</v>
      </c>
      <c r="F39" t="s">
        <v>132</v>
      </c>
      <c r="G39" t="s">
        <v>19</v>
      </c>
      <c r="H39" t="b">
        <v>1</v>
      </c>
      <c r="J39">
        <v>246</v>
      </c>
      <c r="K39">
        <v>312</v>
      </c>
      <c r="L39">
        <v>12</v>
      </c>
      <c r="M39">
        <v>12</v>
      </c>
      <c r="N39" t="s">
        <v>122</v>
      </c>
      <c r="O39">
        <v>12</v>
      </c>
      <c r="P39">
        <v>0</v>
      </c>
      <c r="Q39">
        <v>1</v>
      </c>
    </row>
    <row r="40" spans="1:17" x14ac:dyDescent="0.3">
      <c r="A40">
        <v>1745029523474</v>
      </c>
      <c r="B40">
        <v>32</v>
      </c>
      <c r="C40" t="s">
        <v>120</v>
      </c>
      <c r="D40">
        <v>200</v>
      </c>
      <c r="F40" t="s">
        <v>127</v>
      </c>
      <c r="G40" t="s">
        <v>19</v>
      </c>
      <c r="H40" t="b">
        <v>1</v>
      </c>
      <c r="J40">
        <v>246</v>
      </c>
      <c r="K40">
        <v>312</v>
      </c>
      <c r="L40">
        <v>12</v>
      </c>
      <c r="M40">
        <v>12</v>
      </c>
      <c r="N40" t="s">
        <v>122</v>
      </c>
      <c r="O40">
        <v>32</v>
      </c>
      <c r="P40">
        <v>0</v>
      </c>
      <c r="Q40">
        <v>0</v>
      </c>
    </row>
    <row r="41" spans="1:17" x14ac:dyDescent="0.3">
      <c r="A41">
        <v>1745029523750</v>
      </c>
      <c r="B41">
        <v>57</v>
      </c>
      <c r="C41" t="s">
        <v>120</v>
      </c>
      <c r="D41">
        <v>200</v>
      </c>
      <c r="F41" t="s">
        <v>121</v>
      </c>
      <c r="G41" t="s">
        <v>19</v>
      </c>
      <c r="H41" t="b">
        <v>1</v>
      </c>
      <c r="J41">
        <v>246</v>
      </c>
      <c r="K41">
        <v>312</v>
      </c>
      <c r="L41">
        <v>12</v>
      </c>
      <c r="M41">
        <v>12</v>
      </c>
      <c r="N41" t="s">
        <v>122</v>
      </c>
      <c r="O41">
        <v>57</v>
      </c>
      <c r="P41">
        <v>0</v>
      </c>
      <c r="Q41">
        <v>0</v>
      </c>
    </row>
    <row r="42" spans="1:17" x14ac:dyDescent="0.3">
      <c r="A42">
        <v>1745029524407</v>
      </c>
      <c r="B42">
        <v>21</v>
      </c>
      <c r="C42" t="s">
        <v>120</v>
      </c>
      <c r="D42">
        <v>200</v>
      </c>
      <c r="F42" t="s">
        <v>129</v>
      </c>
      <c r="G42" t="s">
        <v>19</v>
      </c>
      <c r="H42" t="b">
        <v>1</v>
      </c>
      <c r="J42">
        <v>246</v>
      </c>
      <c r="K42">
        <v>312</v>
      </c>
      <c r="L42">
        <v>13</v>
      </c>
      <c r="M42">
        <v>13</v>
      </c>
      <c r="N42" t="s">
        <v>122</v>
      </c>
      <c r="O42">
        <v>21</v>
      </c>
      <c r="P42">
        <v>0</v>
      </c>
      <c r="Q42">
        <v>0</v>
      </c>
    </row>
    <row r="43" spans="1:17" x14ac:dyDescent="0.3">
      <c r="A43">
        <v>1745029524480</v>
      </c>
      <c r="B43">
        <v>23</v>
      </c>
      <c r="C43" t="s">
        <v>120</v>
      </c>
      <c r="D43">
        <v>200</v>
      </c>
      <c r="F43" t="s">
        <v>124</v>
      </c>
      <c r="G43" t="s">
        <v>19</v>
      </c>
      <c r="H43" t="b">
        <v>1</v>
      </c>
      <c r="J43">
        <v>246</v>
      </c>
      <c r="K43">
        <v>312</v>
      </c>
      <c r="L43">
        <v>13</v>
      </c>
      <c r="M43">
        <v>13</v>
      </c>
      <c r="N43" t="s">
        <v>122</v>
      </c>
      <c r="O43">
        <v>23</v>
      </c>
      <c r="P43">
        <v>0</v>
      </c>
      <c r="Q43">
        <v>0</v>
      </c>
    </row>
    <row r="44" spans="1:17" x14ac:dyDescent="0.3">
      <c r="A44">
        <v>1745029525367</v>
      </c>
      <c r="B44">
        <v>46</v>
      </c>
      <c r="C44" t="s">
        <v>120</v>
      </c>
      <c r="D44">
        <v>200</v>
      </c>
      <c r="F44" t="s">
        <v>131</v>
      </c>
      <c r="G44" t="s">
        <v>19</v>
      </c>
      <c r="H44" t="b">
        <v>1</v>
      </c>
      <c r="J44">
        <v>246</v>
      </c>
      <c r="K44">
        <v>312</v>
      </c>
      <c r="L44">
        <v>13</v>
      </c>
      <c r="M44">
        <v>13</v>
      </c>
      <c r="N44" t="s">
        <v>122</v>
      </c>
      <c r="O44">
        <v>45</v>
      </c>
      <c r="P44">
        <v>0</v>
      </c>
      <c r="Q44">
        <v>0</v>
      </c>
    </row>
    <row r="45" spans="1:17" x14ac:dyDescent="0.3">
      <c r="A45">
        <v>1745029525494</v>
      </c>
      <c r="B45">
        <v>18</v>
      </c>
      <c r="C45" t="s">
        <v>120</v>
      </c>
      <c r="D45">
        <v>200</v>
      </c>
      <c r="F45" t="s">
        <v>126</v>
      </c>
      <c r="G45" t="s">
        <v>19</v>
      </c>
      <c r="H45" t="b">
        <v>1</v>
      </c>
      <c r="J45">
        <v>246</v>
      </c>
      <c r="K45">
        <v>312</v>
      </c>
      <c r="L45">
        <v>13</v>
      </c>
      <c r="M45">
        <v>13</v>
      </c>
      <c r="N45" t="s">
        <v>122</v>
      </c>
      <c r="O45">
        <v>18</v>
      </c>
      <c r="P45">
        <v>0</v>
      </c>
      <c r="Q45">
        <v>0</v>
      </c>
    </row>
    <row r="46" spans="1:17" x14ac:dyDescent="0.3">
      <c r="A46">
        <v>1745029526343</v>
      </c>
      <c r="B46">
        <v>36</v>
      </c>
      <c r="C46" t="s">
        <v>120</v>
      </c>
      <c r="D46">
        <v>200</v>
      </c>
      <c r="F46" t="s">
        <v>133</v>
      </c>
      <c r="G46" t="s">
        <v>19</v>
      </c>
      <c r="H46" t="b">
        <v>1</v>
      </c>
      <c r="J46">
        <v>246</v>
      </c>
      <c r="K46">
        <v>312</v>
      </c>
      <c r="L46">
        <v>13</v>
      </c>
      <c r="M46">
        <v>13</v>
      </c>
      <c r="N46" t="s">
        <v>122</v>
      </c>
      <c r="O46">
        <v>36</v>
      </c>
      <c r="P46">
        <v>0</v>
      </c>
      <c r="Q46">
        <v>3</v>
      </c>
    </row>
    <row r="47" spans="1:17" x14ac:dyDescent="0.3">
      <c r="A47">
        <v>1745029526432</v>
      </c>
      <c r="B47">
        <v>34</v>
      </c>
      <c r="C47" t="s">
        <v>120</v>
      </c>
      <c r="D47">
        <v>200</v>
      </c>
      <c r="F47" t="s">
        <v>128</v>
      </c>
      <c r="G47" t="s">
        <v>19</v>
      </c>
      <c r="H47" t="b">
        <v>1</v>
      </c>
      <c r="J47">
        <v>246</v>
      </c>
      <c r="K47">
        <v>312</v>
      </c>
      <c r="L47">
        <v>13</v>
      </c>
      <c r="M47">
        <v>13</v>
      </c>
      <c r="N47" t="s">
        <v>122</v>
      </c>
      <c r="O47">
        <v>34</v>
      </c>
      <c r="P47">
        <v>0</v>
      </c>
      <c r="Q47">
        <v>0</v>
      </c>
    </row>
    <row r="48" spans="1:17" x14ac:dyDescent="0.3">
      <c r="A48">
        <v>1745029526623</v>
      </c>
      <c r="B48">
        <v>47</v>
      </c>
      <c r="C48" t="s">
        <v>120</v>
      </c>
      <c r="D48">
        <v>200</v>
      </c>
      <c r="F48" t="s">
        <v>123</v>
      </c>
      <c r="G48" t="s">
        <v>19</v>
      </c>
      <c r="H48" t="b">
        <v>1</v>
      </c>
      <c r="J48">
        <v>246</v>
      </c>
      <c r="K48">
        <v>312</v>
      </c>
      <c r="L48">
        <v>13</v>
      </c>
      <c r="M48">
        <v>13</v>
      </c>
      <c r="N48" t="s">
        <v>122</v>
      </c>
      <c r="O48">
        <v>47</v>
      </c>
      <c r="P48">
        <v>0</v>
      </c>
      <c r="Q48">
        <v>0</v>
      </c>
    </row>
    <row r="49" spans="1:17" x14ac:dyDescent="0.3">
      <c r="A49">
        <v>1745029527425</v>
      </c>
      <c r="B49">
        <v>50</v>
      </c>
      <c r="C49" t="s">
        <v>120</v>
      </c>
      <c r="D49">
        <v>200</v>
      </c>
      <c r="F49" t="s">
        <v>130</v>
      </c>
      <c r="G49" t="s">
        <v>19</v>
      </c>
      <c r="H49" t="b">
        <v>1</v>
      </c>
      <c r="J49">
        <v>246</v>
      </c>
      <c r="K49">
        <v>312</v>
      </c>
      <c r="L49">
        <v>14</v>
      </c>
      <c r="M49">
        <v>14</v>
      </c>
      <c r="N49" t="s">
        <v>122</v>
      </c>
      <c r="O49">
        <v>50</v>
      </c>
      <c r="P49">
        <v>0</v>
      </c>
      <c r="Q49">
        <v>0</v>
      </c>
    </row>
    <row r="50" spans="1:17" x14ac:dyDescent="0.3">
      <c r="A50">
        <v>1745029527600</v>
      </c>
      <c r="B50">
        <v>49</v>
      </c>
      <c r="C50" t="s">
        <v>120</v>
      </c>
      <c r="D50">
        <v>200</v>
      </c>
      <c r="F50" t="s">
        <v>125</v>
      </c>
      <c r="G50" t="s">
        <v>19</v>
      </c>
      <c r="H50" t="b">
        <v>1</v>
      </c>
      <c r="J50">
        <v>246</v>
      </c>
      <c r="K50">
        <v>312</v>
      </c>
      <c r="L50">
        <v>14</v>
      </c>
      <c r="M50">
        <v>14</v>
      </c>
      <c r="N50" t="s">
        <v>122</v>
      </c>
      <c r="O50">
        <v>49</v>
      </c>
      <c r="P50">
        <v>0</v>
      </c>
      <c r="Q50">
        <v>0</v>
      </c>
    </row>
    <row r="51" spans="1:17" x14ac:dyDescent="0.3">
      <c r="A51">
        <v>1745029528358</v>
      </c>
      <c r="B51">
        <v>24</v>
      </c>
      <c r="C51" t="s">
        <v>120</v>
      </c>
      <c r="D51">
        <v>200</v>
      </c>
      <c r="F51" t="s">
        <v>132</v>
      </c>
      <c r="G51" t="s">
        <v>19</v>
      </c>
      <c r="H51" t="b">
        <v>1</v>
      </c>
      <c r="J51">
        <v>246</v>
      </c>
      <c r="K51">
        <v>312</v>
      </c>
      <c r="L51">
        <v>14</v>
      </c>
      <c r="M51">
        <v>14</v>
      </c>
      <c r="N51" t="s">
        <v>122</v>
      </c>
      <c r="O51">
        <v>24</v>
      </c>
      <c r="P51">
        <v>0</v>
      </c>
      <c r="Q51">
        <v>0</v>
      </c>
    </row>
    <row r="52" spans="1:17" x14ac:dyDescent="0.3">
      <c r="A52">
        <v>1745029528508</v>
      </c>
      <c r="B52">
        <v>28</v>
      </c>
      <c r="C52" t="s">
        <v>120</v>
      </c>
      <c r="D52">
        <v>200</v>
      </c>
      <c r="F52" t="s">
        <v>127</v>
      </c>
      <c r="G52" t="s">
        <v>19</v>
      </c>
      <c r="H52" t="b">
        <v>1</v>
      </c>
      <c r="J52">
        <v>246</v>
      </c>
      <c r="K52">
        <v>312</v>
      </c>
      <c r="L52">
        <v>14</v>
      </c>
      <c r="M52">
        <v>14</v>
      </c>
      <c r="N52" t="s">
        <v>122</v>
      </c>
      <c r="O52">
        <v>28</v>
      </c>
      <c r="P52">
        <v>0</v>
      </c>
      <c r="Q52">
        <v>0</v>
      </c>
    </row>
    <row r="53" spans="1:17" x14ac:dyDescent="0.3">
      <c r="A53">
        <v>1745029528809</v>
      </c>
      <c r="B53">
        <v>32</v>
      </c>
      <c r="C53" t="s">
        <v>120</v>
      </c>
      <c r="D53">
        <v>200</v>
      </c>
      <c r="F53" t="s">
        <v>121</v>
      </c>
      <c r="G53" t="s">
        <v>19</v>
      </c>
      <c r="H53" t="b">
        <v>1</v>
      </c>
      <c r="J53">
        <v>246</v>
      </c>
      <c r="K53">
        <v>312</v>
      </c>
      <c r="L53">
        <v>14</v>
      </c>
      <c r="M53">
        <v>14</v>
      </c>
      <c r="N53" t="s">
        <v>122</v>
      </c>
      <c r="O53">
        <v>32</v>
      </c>
      <c r="P53">
        <v>0</v>
      </c>
      <c r="Q53">
        <v>0</v>
      </c>
    </row>
    <row r="54" spans="1:17" x14ac:dyDescent="0.3">
      <c r="A54">
        <v>1745029529349</v>
      </c>
      <c r="B54">
        <v>14</v>
      </c>
      <c r="C54" t="s">
        <v>120</v>
      </c>
      <c r="D54">
        <v>200</v>
      </c>
      <c r="F54" t="s">
        <v>134</v>
      </c>
      <c r="G54" t="s">
        <v>19</v>
      </c>
      <c r="H54" t="b">
        <v>1</v>
      </c>
      <c r="J54">
        <v>246</v>
      </c>
      <c r="K54">
        <v>312</v>
      </c>
      <c r="L54">
        <v>14</v>
      </c>
      <c r="M54">
        <v>14</v>
      </c>
      <c r="N54" t="s">
        <v>122</v>
      </c>
      <c r="O54">
        <v>14</v>
      </c>
      <c r="P54">
        <v>0</v>
      </c>
      <c r="Q54">
        <v>1</v>
      </c>
    </row>
    <row r="55" spans="1:17" x14ac:dyDescent="0.3">
      <c r="A55">
        <v>1745029529436</v>
      </c>
      <c r="B55">
        <v>16</v>
      </c>
      <c r="C55" t="s">
        <v>120</v>
      </c>
      <c r="D55">
        <v>200</v>
      </c>
      <c r="F55" t="s">
        <v>129</v>
      </c>
      <c r="G55" t="s">
        <v>19</v>
      </c>
      <c r="H55" t="b">
        <v>1</v>
      </c>
      <c r="J55">
        <v>246</v>
      </c>
      <c r="K55">
        <v>312</v>
      </c>
      <c r="L55">
        <v>14</v>
      </c>
      <c r="M55">
        <v>14</v>
      </c>
      <c r="N55" t="s">
        <v>122</v>
      </c>
      <c r="O55">
        <v>16</v>
      </c>
      <c r="P55">
        <v>0</v>
      </c>
      <c r="Q55">
        <v>0</v>
      </c>
    </row>
    <row r="56" spans="1:17" x14ac:dyDescent="0.3">
      <c r="A56">
        <v>1745029529513</v>
      </c>
      <c r="B56">
        <v>13</v>
      </c>
      <c r="C56" t="s">
        <v>120</v>
      </c>
      <c r="D56">
        <v>200</v>
      </c>
      <c r="F56" t="s">
        <v>124</v>
      </c>
      <c r="G56" t="s">
        <v>19</v>
      </c>
      <c r="H56" t="b">
        <v>1</v>
      </c>
      <c r="J56">
        <v>246</v>
      </c>
      <c r="K56">
        <v>312</v>
      </c>
      <c r="L56">
        <v>14</v>
      </c>
      <c r="M56">
        <v>14</v>
      </c>
      <c r="N56" t="s">
        <v>122</v>
      </c>
      <c r="O56">
        <v>13</v>
      </c>
      <c r="P56">
        <v>0</v>
      </c>
      <c r="Q56">
        <v>0</v>
      </c>
    </row>
    <row r="57" spans="1:17" x14ac:dyDescent="0.3">
      <c r="A57">
        <v>1745029530416</v>
      </c>
      <c r="B57">
        <v>44</v>
      </c>
      <c r="C57" t="s">
        <v>120</v>
      </c>
      <c r="D57">
        <v>200</v>
      </c>
      <c r="F57" t="s">
        <v>131</v>
      </c>
      <c r="G57" t="s">
        <v>19</v>
      </c>
      <c r="H57" t="b">
        <v>1</v>
      </c>
      <c r="J57">
        <v>246</v>
      </c>
      <c r="K57">
        <v>312</v>
      </c>
      <c r="L57">
        <v>15</v>
      </c>
      <c r="M57">
        <v>15</v>
      </c>
      <c r="N57" t="s">
        <v>122</v>
      </c>
      <c r="O57">
        <v>44</v>
      </c>
      <c r="P57">
        <v>0</v>
      </c>
      <c r="Q57">
        <v>0</v>
      </c>
    </row>
    <row r="58" spans="1:17" x14ac:dyDescent="0.3">
      <c r="A58">
        <v>1745029530515</v>
      </c>
      <c r="B58">
        <v>26</v>
      </c>
      <c r="C58" t="s">
        <v>120</v>
      </c>
      <c r="D58">
        <v>200</v>
      </c>
      <c r="F58" t="s">
        <v>126</v>
      </c>
      <c r="G58" t="s">
        <v>19</v>
      </c>
      <c r="H58" t="b">
        <v>1</v>
      </c>
      <c r="J58">
        <v>246</v>
      </c>
      <c r="K58">
        <v>312</v>
      </c>
      <c r="L58">
        <v>15</v>
      </c>
      <c r="M58">
        <v>15</v>
      </c>
      <c r="N58" t="s">
        <v>122</v>
      </c>
      <c r="O58">
        <v>26</v>
      </c>
      <c r="P58">
        <v>0</v>
      </c>
      <c r="Q58">
        <v>0</v>
      </c>
    </row>
    <row r="59" spans="1:17" x14ac:dyDescent="0.3">
      <c r="A59">
        <v>1745029531383</v>
      </c>
      <c r="B59">
        <v>45</v>
      </c>
      <c r="C59" t="s">
        <v>120</v>
      </c>
      <c r="D59">
        <v>200</v>
      </c>
      <c r="F59" t="s">
        <v>133</v>
      </c>
      <c r="G59" t="s">
        <v>19</v>
      </c>
      <c r="H59" t="b">
        <v>1</v>
      </c>
      <c r="J59">
        <v>246</v>
      </c>
      <c r="K59">
        <v>312</v>
      </c>
      <c r="L59">
        <v>15</v>
      </c>
      <c r="M59">
        <v>15</v>
      </c>
      <c r="N59" t="s">
        <v>122</v>
      </c>
      <c r="O59">
        <v>45</v>
      </c>
      <c r="P59">
        <v>0</v>
      </c>
      <c r="Q59">
        <v>0</v>
      </c>
    </row>
    <row r="60" spans="1:17" x14ac:dyDescent="0.3">
      <c r="A60">
        <v>1745029531481</v>
      </c>
      <c r="B60">
        <v>28</v>
      </c>
      <c r="C60" t="s">
        <v>120</v>
      </c>
      <c r="D60">
        <v>200</v>
      </c>
      <c r="F60" t="s">
        <v>128</v>
      </c>
      <c r="G60" t="s">
        <v>19</v>
      </c>
      <c r="H60" t="b">
        <v>1</v>
      </c>
      <c r="J60">
        <v>246</v>
      </c>
      <c r="K60">
        <v>312</v>
      </c>
      <c r="L60">
        <v>15</v>
      </c>
      <c r="M60">
        <v>15</v>
      </c>
      <c r="N60" t="s">
        <v>122</v>
      </c>
      <c r="O60">
        <v>28</v>
      </c>
      <c r="P60">
        <v>0</v>
      </c>
      <c r="Q60">
        <v>0</v>
      </c>
    </row>
    <row r="61" spans="1:17" x14ac:dyDescent="0.3">
      <c r="A61">
        <v>1745029531671</v>
      </c>
      <c r="B61">
        <v>21</v>
      </c>
      <c r="C61" t="s">
        <v>120</v>
      </c>
      <c r="D61">
        <v>200</v>
      </c>
      <c r="F61" t="s">
        <v>123</v>
      </c>
      <c r="G61" t="s">
        <v>19</v>
      </c>
      <c r="H61" t="b">
        <v>1</v>
      </c>
      <c r="J61">
        <v>246</v>
      </c>
      <c r="K61">
        <v>312</v>
      </c>
      <c r="L61">
        <v>15</v>
      </c>
      <c r="M61">
        <v>15</v>
      </c>
      <c r="N61" t="s">
        <v>122</v>
      </c>
      <c r="O61">
        <v>21</v>
      </c>
      <c r="P61">
        <v>0</v>
      </c>
      <c r="Q61">
        <v>0</v>
      </c>
    </row>
    <row r="62" spans="1:17" x14ac:dyDescent="0.3">
      <c r="A62">
        <v>1745029532342</v>
      </c>
      <c r="B62">
        <v>55</v>
      </c>
      <c r="C62" t="s">
        <v>120</v>
      </c>
      <c r="D62">
        <v>200</v>
      </c>
      <c r="F62" t="s">
        <v>135</v>
      </c>
      <c r="G62" t="s">
        <v>19</v>
      </c>
      <c r="H62" t="b">
        <v>1</v>
      </c>
      <c r="J62">
        <v>246</v>
      </c>
      <c r="K62">
        <v>312</v>
      </c>
      <c r="L62">
        <v>15</v>
      </c>
      <c r="M62">
        <v>15</v>
      </c>
      <c r="N62" t="s">
        <v>122</v>
      </c>
      <c r="O62">
        <v>54</v>
      </c>
      <c r="P62">
        <v>0</v>
      </c>
      <c r="Q62">
        <v>3</v>
      </c>
    </row>
    <row r="63" spans="1:17" x14ac:dyDescent="0.3">
      <c r="A63">
        <v>1745029532483</v>
      </c>
      <c r="B63">
        <v>50</v>
      </c>
      <c r="C63" t="s">
        <v>120</v>
      </c>
      <c r="D63">
        <v>200</v>
      </c>
      <c r="F63" t="s">
        <v>130</v>
      </c>
      <c r="G63" t="s">
        <v>19</v>
      </c>
      <c r="H63" t="b">
        <v>1</v>
      </c>
      <c r="J63">
        <v>246</v>
      </c>
      <c r="K63">
        <v>312</v>
      </c>
      <c r="L63">
        <v>15</v>
      </c>
      <c r="M63">
        <v>15</v>
      </c>
      <c r="N63" t="s">
        <v>122</v>
      </c>
      <c r="O63">
        <v>50</v>
      </c>
      <c r="P63">
        <v>0</v>
      </c>
      <c r="Q63">
        <v>0</v>
      </c>
    </row>
    <row r="64" spans="1:17" x14ac:dyDescent="0.3">
      <c r="A64">
        <v>1745029532650</v>
      </c>
      <c r="B64">
        <v>13</v>
      </c>
      <c r="C64" t="s">
        <v>120</v>
      </c>
      <c r="D64">
        <v>200</v>
      </c>
      <c r="F64" t="s">
        <v>125</v>
      </c>
      <c r="G64" t="s">
        <v>19</v>
      </c>
      <c r="H64" t="b">
        <v>1</v>
      </c>
      <c r="J64">
        <v>246</v>
      </c>
      <c r="K64">
        <v>312</v>
      </c>
      <c r="L64">
        <v>15</v>
      </c>
      <c r="M64">
        <v>15</v>
      </c>
      <c r="N64" t="s">
        <v>122</v>
      </c>
      <c r="O64">
        <v>13</v>
      </c>
      <c r="P64">
        <v>0</v>
      </c>
      <c r="Q64">
        <v>0</v>
      </c>
    </row>
    <row r="65" spans="1:17" x14ac:dyDescent="0.3">
      <c r="A65">
        <v>1745029533384</v>
      </c>
      <c r="B65">
        <v>66</v>
      </c>
      <c r="C65" t="s">
        <v>120</v>
      </c>
      <c r="D65">
        <v>200</v>
      </c>
      <c r="F65" t="s">
        <v>132</v>
      </c>
      <c r="G65" t="s">
        <v>19</v>
      </c>
      <c r="H65" t="b">
        <v>1</v>
      </c>
      <c r="J65">
        <v>246</v>
      </c>
      <c r="K65">
        <v>312</v>
      </c>
      <c r="L65">
        <v>16</v>
      </c>
      <c r="M65">
        <v>16</v>
      </c>
      <c r="N65" t="s">
        <v>122</v>
      </c>
      <c r="O65">
        <v>66</v>
      </c>
      <c r="P65">
        <v>0</v>
      </c>
      <c r="Q65">
        <v>0</v>
      </c>
    </row>
    <row r="66" spans="1:17" x14ac:dyDescent="0.3">
      <c r="A66">
        <v>1745029533539</v>
      </c>
      <c r="B66">
        <v>23</v>
      </c>
      <c r="C66" t="s">
        <v>120</v>
      </c>
      <c r="D66">
        <v>200</v>
      </c>
      <c r="F66" t="s">
        <v>127</v>
      </c>
      <c r="G66" t="s">
        <v>19</v>
      </c>
      <c r="H66" t="b">
        <v>1</v>
      </c>
      <c r="J66">
        <v>246</v>
      </c>
      <c r="K66">
        <v>312</v>
      </c>
      <c r="L66">
        <v>16</v>
      </c>
      <c r="M66">
        <v>16</v>
      </c>
      <c r="N66" t="s">
        <v>122</v>
      </c>
      <c r="O66">
        <v>23</v>
      </c>
      <c r="P66">
        <v>0</v>
      </c>
      <c r="Q66">
        <v>0</v>
      </c>
    </row>
    <row r="67" spans="1:17" x14ac:dyDescent="0.3">
      <c r="A67">
        <v>1745029533849</v>
      </c>
      <c r="B67">
        <v>29</v>
      </c>
      <c r="C67" t="s">
        <v>120</v>
      </c>
      <c r="D67">
        <v>200</v>
      </c>
      <c r="F67" t="s">
        <v>121</v>
      </c>
      <c r="G67" t="s">
        <v>19</v>
      </c>
      <c r="H67" t="b">
        <v>1</v>
      </c>
      <c r="J67">
        <v>246</v>
      </c>
      <c r="K67">
        <v>312</v>
      </c>
      <c r="L67">
        <v>16</v>
      </c>
      <c r="M67">
        <v>16</v>
      </c>
      <c r="N67" t="s">
        <v>122</v>
      </c>
      <c r="O67">
        <v>29</v>
      </c>
      <c r="P67">
        <v>0</v>
      </c>
      <c r="Q67">
        <v>0</v>
      </c>
    </row>
    <row r="68" spans="1:17" x14ac:dyDescent="0.3">
      <c r="A68">
        <v>1745029534364</v>
      </c>
      <c r="B68">
        <v>20</v>
      </c>
      <c r="C68" t="s">
        <v>120</v>
      </c>
      <c r="D68">
        <v>200</v>
      </c>
      <c r="F68" t="s">
        <v>134</v>
      </c>
      <c r="G68" t="s">
        <v>19</v>
      </c>
      <c r="H68" t="b">
        <v>1</v>
      </c>
      <c r="J68">
        <v>246</v>
      </c>
      <c r="K68">
        <v>312</v>
      </c>
      <c r="L68">
        <v>16</v>
      </c>
      <c r="M68">
        <v>16</v>
      </c>
      <c r="N68" t="s">
        <v>122</v>
      </c>
      <c r="O68">
        <v>20</v>
      </c>
      <c r="P68">
        <v>0</v>
      </c>
      <c r="Q68">
        <v>0</v>
      </c>
    </row>
    <row r="69" spans="1:17" x14ac:dyDescent="0.3">
      <c r="A69">
        <v>1745029534456</v>
      </c>
      <c r="B69">
        <v>19</v>
      </c>
      <c r="C69" t="s">
        <v>120</v>
      </c>
      <c r="D69">
        <v>200</v>
      </c>
      <c r="F69" t="s">
        <v>129</v>
      </c>
      <c r="G69" t="s">
        <v>19</v>
      </c>
      <c r="H69" t="b">
        <v>1</v>
      </c>
      <c r="J69">
        <v>246</v>
      </c>
      <c r="K69">
        <v>312</v>
      </c>
      <c r="L69">
        <v>16</v>
      </c>
      <c r="M69">
        <v>16</v>
      </c>
      <c r="N69" t="s">
        <v>122</v>
      </c>
      <c r="O69">
        <v>19</v>
      </c>
      <c r="P69">
        <v>0</v>
      </c>
      <c r="Q69">
        <v>0</v>
      </c>
    </row>
    <row r="70" spans="1:17" x14ac:dyDescent="0.3">
      <c r="A70">
        <v>1745029534526</v>
      </c>
      <c r="B70">
        <v>14</v>
      </c>
      <c r="C70" t="s">
        <v>120</v>
      </c>
      <c r="D70">
        <v>200</v>
      </c>
      <c r="F70" t="s">
        <v>124</v>
      </c>
      <c r="G70" t="s">
        <v>19</v>
      </c>
      <c r="H70" t="b">
        <v>1</v>
      </c>
      <c r="J70">
        <v>246</v>
      </c>
      <c r="K70">
        <v>312</v>
      </c>
      <c r="L70">
        <v>16</v>
      </c>
      <c r="M70">
        <v>16</v>
      </c>
      <c r="N70" t="s">
        <v>122</v>
      </c>
      <c r="O70">
        <v>14</v>
      </c>
      <c r="P70">
        <v>0</v>
      </c>
      <c r="Q70">
        <v>0</v>
      </c>
    </row>
    <row r="71" spans="1:17" x14ac:dyDescent="0.3">
      <c r="A71">
        <v>1745029535341</v>
      </c>
      <c r="B71">
        <v>21</v>
      </c>
      <c r="C71" t="s">
        <v>120</v>
      </c>
      <c r="D71">
        <v>200</v>
      </c>
      <c r="F71" t="s">
        <v>136</v>
      </c>
      <c r="G71" t="s">
        <v>19</v>
      </c>
      <c r="H71" t="b">
        <v>1</v>
      </c>
      <c r="J71">
        <v>246</v>
      </c>
      <c r="K71">
        <v>312</v>
      </c>
      <c r="L71">
        <v>16</v>
      </c>
      <c r="M71">
        <v>16</v>
      </c>
      <c r="N71" t="s">
        <v>122</v>
      </c>
      <c r="O71">
        <v>21</v>
      </c>
      <c r="P71">
        <v>0</v>
      </c>
      <c r="Q71">
        <v>3</v>
      </c>
    </row>
    <row r="72" spans="1:17" x14ac:dyDescent="0.3">
      <c r="A72">
        <v>1745029535465</v>
      </c>
      <c r="B72">
        <v>46</v>
      </c>
      <c r="C72" t="s">
        <v>120</v>
      </c>
      <c r="D72">
        <v>200</v>
      </c>
      <c r="F72" t="s">
        <v>131</v>
      </c>
      <c r="G72" t="s">
        <v>19</v>
      </c>
      <c r="H72" t="b">
        <v>1</v>
      </c>
      <c r="J72">
        <v>246</v>
      </c>
      <c r="K72">
        <v>312</v>
      </c>
      <c r="L72">
        <v>16</v>
      </c>
      <c r="M72">
        <v>16</v>
      </c>
      <c r="N72" t="s">
        <v>122</v>
      </c>
      <c r="O72">
        <v>46</v>
      </c>
      <c r="P72">
        <v>0</v>
      </c>
      <c r="Q72">
        <v>0</v>
      </c>
    </row>
    <row r="73" spans="1:17" x14ac:dyDescent="0.3">
      <c r="A73">
        <v>1745029535546</v>
      </c>
      <c r="B73">
        <v>18</v>
      </c>
      <c r="C73" t="s">
        <v>120</v>
      </c>
      <c r="D73">
        <v>200</v>
      </c>
      <c r="F73" t="s">
        <v>126</v>
      </c>
      <c r="G73" t="s">
        <v>19</v>
      </c>
      <c r="H73" t="b">
        <v>1</v>
      </c>
      <c r="J73">
        <v>246</v>
      </c>
      <c r="K73">
        <v>312</v>
      </c>
      <c r="L73">
        <v>16</v>
      </c>
      <c r="M73">
        <v>16</v>
      </c>
      <c r="N73" t="s">
        <v>122</v>
      </c>
      <c r="O73">
        <v>18</v>
      </c>
      <c r="P73">
        <v>0</v>
      </c>
      <c r="Q73">
        <v>0</v>
      </c>
    </row>
    <row r="74" spans="1:17" x14ac:dyDescent="0.3">
      <c r="A74">
        <v>1745029536431</v>
      </c>
      <c r="B74">
        <v>35</v>
      </c>
      <c r="C74" t="s">
        <v>120</v>
      </c>
      <c r="D74">
        <v>200</v>
      </c>
      <c r="F74" t="s">
        <v>133</v>
      </c>
      <c r="G74" t="s">
        <v>19</v>
      </c>
      <c r="H74" t="b">
        <v>1</v>
      </c>
      <c r="J74">
        <v>246</v>
      </c>
      <c r="K74">
        <v>312</v>
      </c>
      <c r="L74">
        <v>17</v>
      </c>
      <c r="M74">
        <v>17</v>
      </c>
      <c r="N74" t="s">
        <v>122</v>
      </c>
      <c r="O74">
        <v>35</v>
      </c>
      <c r="P74">
        <v>0</v>
      </c>
      <c r="Q74">
        <v>0</v>
      </c>
    </row>
    <row r="75" spans="1:17" x14ac:dyDescent="0.3">
      <c r="A75">
        <v>1745029536522</v>
      </c>
      <c r="B75">
        <v>38</v>
      </c>
      <c r="C75" t="s">
        <v>120</v>
      </c>
      <c r="D75">
        <v>200</v>
      </c>
      <c r="F75" t="s">
        <v>128</v>
      </c>
      <c r="G75" t="s">
        <v>19</v>
      </c>
      <c r="H75" t="b">
        <v>1</v>
      </c>
      <c r="J75">
        <v>246</v>
      </c>
      <c r="K75">
        <v>312</v>
      </c>
      <c r="L75">
        <v>17</v>
      </c>
      <c r="M75">
        <v>17</v>
      </c>
      <c r="N75" t="s">
        <v>122</v>
      </c>
      <c r="O75">
        <v>37</v>
      </c>
      <c r="P75">
        <v>0</v>
      </c>
      <c r="Q75">
        <v>0</v>
      </c>
    </row>
    <row r="76" spans="1:17" x14ac:dyDescent="0.3">
      <c r="A76">
        <v>1745029536699</v>
      </c>
      <c r="B76">
        <v>38</v>
      </c>
      <c r="C76" t="s">
        <v>120</v>
      </c>
      <c r="D76">
        <v>200</v>
      </c>
      <c r="F76" t="s">
        <v>123</v>
      </c>
      <c r="G76" t="s">
        <v>19</v>
      </c>
      <c r="H76" t="b">
        <v>1</v>
      </c>
      <c r="J76">
        <v>246</v>
      </c>
      <c r="K76">
        <v>312</v>
      </c>
      <c r="L76">
        <v>17</v>
      </c>
      <c r="M76">
        <v>17</v>
      </c>
      <c r="N76" t="s">
        <v>122</v>
      </c>
      <c r="O76">
        <v>38</v>
      </c>
      <c r="P76">
        <v>0</v>
      </c>
      <c r="Q76">
        <v>0</v>
      </c>
    </row>
    <row r="77" spans="1:17" x14ac:dyDescent="0.3">
      <c r="A77">
        <v>1745029537401</v>
      </c>
      <c r="B77">
        <v>35</v>
      </c>
      <c r="C77" t="s">
        <v>120</v>
      </c>
      <c r="D77">
        <v>200</v>
      </c>
      <c r="F77" t="s">
        <v>135</v>
      </c>
      <c r="G77" t="s">
        <v>19</v>
      </c>
      <c r="H77" t="b">
        <v>1</v>
      </c>
      <c r="J77">
        <v>246</v>
      </c>
      <c r="K77">
        <v>312</v>
      </c>
      <c r="L77">
        <v>17</v>
      </c>
      <c r="M77">
        <v>17</v>
      </c>
      <c r="N77" t="s">
        <v>122</v>
      </c>
      <c r="O77">
        <v>35</v>
      </c>
      <c r="P77">
        <v>0</v>
      </c>
      <c r="Q77">
        <v>0</v>
      </c>
    </row>
    <row r="78" spans="1:17" x14ac:dyDescent="0.3">
      <c r="A78">
        <v>1745029537534</v>
      </c>
      <c r="B78">
        <v>35</v>
      </c>
      <c r="C78" t="s">
        <v>120</v>
      </c>
      <c r="D78">
        <v>200</v>
      </c>
      <c r="F78" t="s">
        <v>130</v>
      </c>
      <c r="G78" t="s">
        <v>19</v>
      </c>
      <c r="H78" t="b">
        <v>1</v>
      </c>
      <c r="J78">
        <v>246</v>
      </c>
      <c r="K78">
        <v>312</v>
      </c>
      <c r="L78">
        <v>17</v>
      </c>
      <c r="M78">
        <v>17</v>
      </c>
      <c r="N78" t="s">
        <v>122</v>
      </c>
      <c r="O78">
        <v>35</v>
      </c>
      <c r="P78">
        <v>0</v>
      </c>
      <c r="Q78">
        <v>0</v>
      </c>
    </row>
    <row r="79" spans="1:17" x14ac:dyDescent="0.3">
      <c r="A79">
        <v>1745029537664</v>
      </c>
      <c r="B79">
        <v>62</v>
      </c>
      <c r="C79" t="s">
        <v>120</v>
      </c>
      <c r="D79">
        <v>200</v>
      </c>
      <c r="F79" t="s">
        <v>125</v>
      </c>
      <c r="G79" t="s">
        <v>19</v>
      </c>
      <c r="H79" t="b">
        <v>1</v>
      </c>
      <c r="J79">
        <v>246</v>
      </c>
      <c r="K79">
        <v>312</v>
      </c>
      <c r="L79">
        <v>17</v>
      </c>
      <c r="M79">
        <v>17</v>
      </c>
      <c r="N79" t="s">
        <v>122</v>
      </c>
      <c r="O79">
        <v>62</v>
      </c>
      <c r="P79">
        <v>0</v>
      </c>
      <c r="Q79">
        <v>0</v>
      </c>
    </row>
    <row r="80" spans="1:17" x14ac:dyDescent="0.3">
      <c r="A80">
        <v>1745029538352</v>
      </c>
      <c r="B80">
        <v>15</v>
      </c>
      <c r="C80" t="s">
        <v>120</v>
      </c>
      <c r="D80">
        <v>200</v>
      </c>
      <c r="F80" t="s">
        <v>137</v>
      </c>
      <c r="G80" t="s">
        <v>19</v>
      </c>
      <c r="H80" t="b">
        <v>1</v>
      </c>
      <c r="J80">
        <v>246</v>
      </c>
      <c r="K80">
        <v>312</v>
      </c>
      <c r="L80">
        <v>17</v>
      </c>
      <c r="M80">
        <v>17</v>
      </c>
      <c r="N80" t="s">
        <v>122</v>
      </c>
      <c r="O80">
        <v>15</v>
      </c>
      <c r="P80">
        <v>0</v>
      </c>
      <c r="Q80">
        <v>0</v>
      </c>
    </row>
    <row r="81" spans="1:17" x14ac:dyDescent="0.3">
      <c r="A81">
        <v>1745029538455</v>
      </c>
      <c r="B81">
        <v>28</v>
      </c>
      <c r="C81" t="s">
        <v>120</v>
      </c>
      <c r="D81">
        <v>200</v>
      </c>
      <c r="F81" t="s">
        <v>132</v>
      </c>
      <c r="G81" t="s">
        <v>19</v>
      </c>
      <c r="H81" t="b">
        <v>1</v>
      </c>
      <c r="J81">
        <v>246</v>
      </c>
      <c r="K81">
        <v>312</v>
      </c>
      <c r="L81">
        <v>17</v>
      </c>
      <c r="M81">
        <v>17</v>
      </c>
      <c r="N81" t="s">
        <v>122</v>
      </c>
      <c r="O81">
        <v>28</v>
      </c>
      <c r="P81">
        <v>0</v>
      </c>
      <c r="Q81">
        <v>0</v>
      </c>
    </row>
    <row r="82" spans="1:17" x14ac:dyDescent="0.3">
      <c r="A82">
        <v>1745029538576</v>
      </c>
      <c r="B82">
        <v>15</v>
      </c>
      <c r="C82" t="s">
        <v>120</v>
      </c>
      <c r="D82">
        <v>200</v>
      </c>
      <c r="F82" t="s">
        <v>127</v>
      </c>
      <c r="G82" t="s">
        <v>19</v>
      </c>
      <c r="H82" t="b">
        <v>1</v>
      </c>
      <c r="J82">
        <v>246</v>
      </c>
      <c r="K82">
        <v>312</v>
      </c>
      <c r="L82">
        <v>17</v>
      </c>
      <c r="M82">
        <v>17</v>
      </c>
      <c r="N82" t="s">
        <v>122</v>
      </c>
      <c r="O82">
        <v>15</v>
      </c>
      <c r="P82">
        <v>0</v>
      </c>
      <c r="Q82">
        <v>0</v>
      </c>
    </row>
    <row r="83" spans="1:17" x14ac:dyDescent="0.3">
      <c r="A83">
        <v>1745029538890</v>
      </c>
      <c r="B83">
        <v>22</v>
      </c>
      <c r="C83" t="s">
        <v>120</v>
      </c>
      <c r="D83">
        <v>200</v>
      </c>
      <c r="F83" t="s">
        <v>121</v>
      </c>
      <c r="G83" t="s">
        <v>19</v>
      </c>
      <c r="H83" t="b">
        <v>1</v>
      </c>
      <c r="J83">
        <v>246</v>
      </c>
      <c r="K83">
        <v>312</v>
      </c>
      <c r="L83">
        <v>17</v>
      </c>
      <c r="M83">
        <v>17</v>
      </c>
      <c r="N83" t="s">
        <v>122</v>
      </c>
      <c r="O83">
        <v>22</v>
      </c>
      <c r="P83">
        <v>0</v>
      </c>
      <c r="Q83">
        <v>0</v>
      </c>
    </row>
    <row r="84" spans="1:17" x14ac:dyDescent="0.3">
      <c r="A84">
        <v>1745029539388</v>
      </c>
      <c r="B84">
        <v>28</v>
      </c>
      <c r="C84" t="s">
        <v>120</v>
      </c>
      <c r="D84">
        <v>200</v>
      </c>
      <c r="F84" t="s">
        <v>134</v>
      </c>
      <c r="G84" t="s">
        <v>19</v>
      </c>
      <c r="H84" t="b">
        <v>1</v>
      </c>
      <c r="J84">
        <v>246</v>
      </c>
      <c r="K84">
        <v>312</v>
      </c>
      <c r="L84">
        <v>17</v>
      </c>
      <c r="M84">
        <v>17</v>
      </c>
      <c r="N84" t="s">
        <v>122</v>
      </c>
      <c r="O84">
        <v>27</v>
      </c>
      <c r="P84">
        <v>0</v>
      </c>
      <c r="Q84">
        <v>0</v>
      </c>
    </row>
    <row r="85" spans="1:17" x14ac:dyDescent="0.3">
      <c r="A85">
        <v>1745029539487</v>
      </c>
      <c r="B85">
        <v>28</v>
      </c>
      <c r="C85" t="s">
        <v>120</v>
      </c>
      <c r="D85">
        <v>200</v>
      </c>
      <c r="F85" t="s">
        <v>129</v>
      </c>
      <c r="G85" t="s">
        <v>19</v>
      </c>
      <c r="H85" t="b">
        <v>1</v>
      </c>
      <c r="J85">
        <v>246</v>
      </c>
      <c r="K85">
        <v>312</v>
      </c>
      <c r="L85">
        <v>17</v>
      </c>
      <c r="M85">
        <v>17</v>
      </c>
      <c r="N85" t="s">
        <v>122</v>
      </c>
      <c r="O85">
        <v>28</v>
      </c>
      <c r="P85">
        <v>0</v>
      </c>
      <c r="Q85">
        <v>0</v>
      </c>
    </row>
    <row r="86" spans="1:17" x14ac:dyDescent="0.3">
      <c r="A86">
        <v>1745029539549</v>
      </c>
      <c r="B86">
        <v>27</v>
      </c>
      <c r="C86" t="s">
        <v>120</v>
      </c>
      <c r="D86">
        <v>200</v>
      </c>
      <c r="F86" t="s">
        <v>124</v>
      </c>
      <c r="G86" t="s">
        <v>19</v>
      </c>
      <c r="H86" t="b">
        <v>1</v>
      </c>
      <c r="J86">
        <v>246</v>
      </c>
      <c r="K86">
        <v>312</v>
      </c>
      <c r="L86">
        <v>17</v>
      </c>
      <c r="M86">
        <v>17</v>
      </c>
      <c r="N86" t="s">
        <v>122</v>
      </c>
      <c r="O86">
        <v>27</v>
      </c>
      <c r="P86">
        <v>0</v>
      </c>
      <c r="Q86">
        <v>0</v>
      </c>
    </row>
    <row r="87" spans="1:17" x14ac:dyDescent="0.3">
      <c r="A87">
        <v>1745029540365</v>
      </c>
      <c r="B87">
        <v>44</v>
      </c>
      <c r="C87" t="s">
        <v>120</v>
      </c>
      <c r="D87">
        <v>200</v>
      </c>
      <c r="F87" t="s">
        <v>136</v>
      </c>
      <c r="G87" t="s">
        <v>19</v>
      </c>
      <c r="H87" t="b">
        <v>1</v>
      </c>
      <c r="J87">
        <v>246</v>
      </c>
      <c r="K87">
        <v>312</v>
      </c>
      <c r="L87">
        <v>17</v>
      </c>
      <c r="M87">
        <v>17</v>
      </c>
      <c r="N87" t="s">
        <v>122</v>
      </c>
      <c r="O87">
        <v>44</v>
      </c>
      <c r="P87">
        <v>0</v>
      </c>
      <c r="Q87">
        <v>0</v>
      </c>
    </row>
    <row r="88" spans="1:17" x14ac:dyDescent="0.3">
      <c r="A88">
        <v>1745029540515</v>
      </c>
      <c r="B88">
        <v>63</v>
      </c>
      <c r="C88" t="s">
        <v>120</v>
      </c>
      <c r="D88">
        <v>200</v>
      </c>
      <c r="F88" t="s">
        <v>131</v>
      </c>
      <c r="G88" t="s">
        <v>19</v>
      </c>
      <c r="H88" t="b">
        <v>1</v>
      </c>
      <c r="J88">
        <v>246</v>
      </c>
      <c r="K88">
        <v>312</v>
      </c>
      <c r="L88">
        <v>17</v>
      </c>
      <c r="M88">
        <v>17</v>
      </c>
      <c r="N88" t="s">
        <v>122</v>
      </c>
      <c r="O88">
        <v>62</v>
      </c>
      <c r="P88">
        <v>0</v>
      </c>
      <c r="Q88">
        <v>0</v>
      </c>
    </row>
    <row r="89" spans="1:17" x14ac:dyDescent="0.3">
      <c r="A89">
        <v>1745029540565</v>
      </c>
      <c r="B89">
        <v>35</v>
      </c>
      <c r="C89" t="s">
        <v>120</v>
      </c>
      <c r="D89">
        <v>200</v>
      </c>
      <c r="F89" t="s">
        <v>126</v>
      </c>
      <c r="G89" t="s">
        <v>19</v>
      </c>
      <c r="H89" t="b">
        <v>1</v>
      </c>
      <c r="J89">
        <v>246</v>
      </c>
      <c r="K89">
        <v>312</v>
      </c>
      <c r="L89">
        <v>17</v>
      </c>
      <c r="M89">
        <v>17</v>
      </c>
      <c r="N89" t="s">
        <v>122</v>
      </c>
      <c r="O89">
        <v>35</v>
      </c>
      <c r="P89">
        <v>0</v>
      </c>
      <c r="Q89">
        <v>0</v>
      </c>
    </row>
    <row r="90" spans="1:17" x14ac:dyDescent="0.3">
      <c r="A90">
        <v>1745029541342</v>
      </c>
      <c r="B90">
        <v>16</v>
      </c>
      <c r="C90" t="s">
        <v>120</v>
      </c>
      <c r="D90">
        <v>200</v>
      </c>
      <c r="F90" t="s">
        <v>138</v>
      </c>
      <c r="G90" t="s">
        <v>19</v>
      </c>
      <c r="H90" t="b">
        <v>1</v>
      </c>
      <c r="J90">
        <v>246</v>
      </c>
      <c r="K90">
        <v>312</v>
      </c>
      <c r="L90">
        <v>17</v>
      </c>
      <c r="M90">
        <v>17</v>
      </c>
      <c r="N90" t="s">
        <v>122</v>
      </c>
      <c r="O90">
        <v>16</v>
      </c>
      <c r="P90">
        <v>0</v>
      </c>
      <c r="Q90">
        <v>2</v>
      </c>
    </row>
    <row r="91" spans="1:17" x14ac:dyDescent="0.3">
      <c r="A91">
        <v>1745029541474</v>
      </c>
      <c r="B91">
        <v>62</v>
      </c>
      <c r="C91" t="s">
        <v>120</v>
      </c>
      <c r="D91">
        <v>200</v>
      </c>
      <c r="F91" t="s">
        <v>133</v>
      </c>
      <c r="G91" t="s">
        <v>19</v>
      </c>
      <c r="H91" t="b">
        <v>1</v>
      </c>
      <c r="J91">
        <v>246</v>
      </c>
      <c r="K91">
        <v>312</v>
      </c>
      <c r="L91">
        <v>17</v>
      </c>
      <c r="M91">
        <v>17</v>
      </c>
      <c r="N91" t="s">
        <v>122</v>
      </c>
      <c r="O91">
        <v>62</v>
      </c>
      <c r="P91">
        <v>0</v>
      </c>
      <c r="Q91">
        <v>0</v>
      </c>
    </row>
    <row r="92" spans="1:17" x14ac:dyDescent="0.3">
      <c r="A92">
        <v>1745029541565</v>
      </c>
      <c r="B92">
        <v>43</v>
      </c>
      <c r="C92" t="s">
        <v>120</v>
      </c>
      <c r="D92">
        <v>200</v>
      </c>
      <c r="F92" t="s">
        <v>128</v>
      </c>
      <c r="G92" t="s">
        <v>19</v>
      </c>
      <c r="H92" t="b">
        <v>1</v>
      </c>
      <c r="J92">
        <v>246</v>
      </c>
      <c r="K92">
        <v>312</v>
      </c>
      <c r="L92">
        <v>17</v>
      </c>
      <c r="M92">
        <v>17</v>
      </c>
      <c r="N92" t="s">
        <v>122</v>
      </c>
      <c r="O92">
        <v>43</v>
      </c>
      <c r="P92">
        <v>0</v>
      </c>
      <c r="Q92">
        <v>0</v>
      </c>
    </row>
    <row r="93" spans="1:17" x14ac:dyDescent="0.3">
      <c r="A93">
        <v>1745029541741</v>
      </c>
      <c r="B93">
        <v>57</v>
      </c>
      <c r="C93" t="s">
        <v>120</v>
      </c>
      <c r="D93">
        <v>200</v>
      </c>
      <c r="F93" t="s">
        <v>123</v>
      </c>
      <c r="G93" t="s">
        <v>19</v>
      </c>
      <c r="H93" t="b">
        <v>1</v>
      </c>
      <c r="J93">
        <v>246</v>
      </c>
      <c r="K93">
        <v>312</v>
      </c>
      <c r="L93">
        <v>17</v>
      </c>
      <c r="M93">
        <v>17</v>
      </c>
      <c r="N93" t="s">
        <v>122</v>
      </c>
      <c r="O93">
        <v>56</v>
      </c>
      <c r="P93">
        <v>0</v>
      </c>
      <c r="Q93">
        <v>0</v>
      </c>
    </row>
    <row r="94" spans="1:17" x14ac:dyDescent="0.3">
      <c r="A94">
        <v>1745029542440</v>
      </c>
      <c r="B94">
        <v>33</v>
      </c>
      <c r="C94" t="s">
        <v>120</v>
      </c>
      <c r="D94">
        <v>200</v>
      </c>
      <c r="F94" t="s">
        <v>135</v>
      </c>
      <c r="G94" t="s">
        <v>19</v>
      </c>
      <c r="H94" t="b">
        <v>1</v>
      </c>
      <c r="J94">
        <v>246</v>
      </c>
      <c r="K94">
        <v>312</v>
      </c>
      <c r="L94">
        <v>17</v>
      </c>
      <c r="M94">
        <v>17</v>
      </c>
      <c r="N94" t="s">
        <v>122</v>
      </c>
      <c r="O94">
        <v>33</v>
      </c>
      <c r="P94">
        <v>0</v>
      </c>
      <c r="Q94">
        <v>0</v>
      </c>
    </row>
    <row r="95" spans="1:17" x14ac:dyDescent="0.3">
      <c r="A95">
        <v>1745029542573</v>
      </c>
      <c r="B95">
        <v>63</v>
      </c>
      <c r="C95" t="s">
        <v>120</v>
      </c>
      <c r="D95">
        <v>200</v>
      </c>
      <c r="F95" t="s">
        <v>130</v>
      </c>
      <c r="G95" t="s">
        <v>19</v>
      </c>
      <c r="H95" t="b">
        <v>1</v>
      </c>
      <c r="J95">
        <v>246</v>
      </c>
      <c r="K95">
        <v>312</v>
      </c>
      <c r="L95">
        <v>17</v>
      </c>
      <c r="M95">
        <v>17</v>
      </c>
      <c r="N95" t="s">
        <v>122</v>
      </c>
      <c r="O95">
        <v>63</v>
      </c>
      <c r="P95">
        <v>0</v>
      </c>
      <c r="Q95">
        <v>0</v>
      </c>
    </row>
    <row r="96" spans="1:17" x14ac:dyDescent="0.3">
      <c r="A96">
        <v>1745029542729</v>
      </c>
      <c r="B96">
        <v>54</v>
      </c>
      <c r="C96" t="s">
        <v>120</v>
      </c>
      <c r="D96">
        <v>200</v>
      </c>
      <c r="F96" t="s">
        <v>125</v>
      </c>
      <c r="G96" t="s">
        <v>19</v>
      </c>
      <c r="H96" t="b">
        <v>1</v>
      </c>
      <c r="J96">
        <v>246</v>
      </c>
      <c r="K96">
        <v>312</v>
      </c>
      <c r="L96">
        <v>17</v>
      </c>
      <c r="M96">
        <v>17</v>
      </c>
      <c r="N96" t="s">
        <v>122</v>
      </c>
      <c r="O96">
        <v>54</v>
      </c>
      <c r="P96">
        <v>0</v>
      </c>
      <c r="Q96">
        <v>0</v>
      </c>
    </row>
    <row r="97" spans="1:17" x14ac:dyDescent="0.3">
      <c r="A97">
        <v>1745029543373</v>
      </c>
      <c r="B97">
        <v>43</v>
      </c>
      <c r="C97" t="s">
        <v>120</v>
      </c>
      <c r="D97">
        <v>200</v>
      </c>
      <c r="F97" t="s">
        <v>137</v>
      </c>
      <c r="G97" t="s">
        <v>19</v>
      </c>
      <c r="H97" t="b">
        <v>1</v>
      </c>
      <c r="J97">
        <v>246</v>
      </c>
      <c r="K97">
        <v>312</v>
      </c>
      <c r="L97">
        <v>17</v>
      </c>
      <c r="M97">
        <v>17</v>
      </c>
      <c r="N97" t="s">
        <v>122</v>
      </c>
      <c r="O97">
        <v>43</v>
      </c>
      <c r="P97">
        <v>0</v>
      </c>
      <c r="Q97">
        <v>0</v>
      </c>
    </row>
    <row r="98" spans="1:17" x14ac:dyDescent="0.3">
      <c r="A98">
        <v>1745029543489</v>
      </c>
      <c r="B98">
        <v>36</v>
      </c>
      <c r="C98" t="s">
        <v>120</v>
      </c>
      <c r="D98">
        <v>200</v>
      </c>
      <c r="F98" t="s">
        <v>132</v>
      </c>
      <c r="G98" t="s">
        <v>19</v>
      </c>
      <c r="H98" t="b">
        <v>1</v>
      </c>
      <c r="J98">
        <v>246</v>
      </c>
      <c r="K98">
        <v>312</v>
      </c>
      <c r="L98">
        <v>17</v>
      </c>
      <c r="M98">
        <v>17</v>
      </c>
      <c r="N98" t="s">
        <v>122</v>
      </c>
      <c r="O98">
        <v>36</v>
      </c>
      <c r="P98">
        <v>0</v>
      </c>
      <c r="Q98">
        <v>0</v>
      </c>
    </row>
    <row r="99" spans="1:17" x14ac:dyDescent="0.3">
      <c r="A99">
        <v>1745029543592</v>
      </c>
      <c r="B99">
        <v>43</v>
      </c>
      <c r="C99" t="s">
        <v>120</v>
      </c>
      <c r="D99">
        <v>200</v>
      </c>
      <c r="F99" t="s">
        <v>127</v>
      </c>
      <c r="G99" t="s">
        <v>19</v>
      </c>
      <c r="H99" t="b">
        <v>1</v>
      </c>
      <c r="J99">
        <v>246</v>
      </c>
      <c r="K99">
        <v>312</v>
      </c>
      <c r="L99">
        <v>17</v>
      </c>
      <c r="M99">
        <v>17</v>
      </c>
      <c r="N99" t="s">
        <v>122</v>
      </c>
      <c r="O99">
        <v>43</v>
      </c>
      <c r="P99">
        <v>0</v>
      </c>
      <c r="Q99">
        <v>0</v>
      </c>
    </row>
    <row r="100" spans="1:17" x14ac:dyDescent="0.3">
      <c r="A100">
        <v>1745029544341</v>
      </c>
      <c r="B100">
        <v>27</v>
      </c>
      <c r="C100" t="s">
        <v>120</v>
      </c>
      <c r="D100">
        <v>200</v>
      </c>
      <c r="F100" t="s">
        <v>139</v>
      </c>
      <c r="G100" t="s">
        <v>19</v>
      </c>
      <c r="H100" t="b">
        <v>1</v>
      </c>
      <c r="J100">
        <v>246</v>
      </c>
      <c r="K100">
        <v>312</v>
      </c>
      <c r="L100">
        <v>17</v>
      </c>
      <c r="M100">
        <v>17</v>
      </c>
      <c r="N100" t="s">
        <v>122</v>
      </c>
      <c r="O100">
        <v>26</v>
      </c>
      <c r="P100">
        <v>0</v>
      </c>
      <c r="Q100">
        <v>2</v>
      </c>
    </row>
    <row r="101" spans="1:17" x14ac:dyDescent="0.3">
      <c r="A101">
        <v>1745029544421</v>
      </c>
      <c r="B101">
        <v>27</v>
      </c>
      <c r="C101" t="s">
        <v>120</v>
      </c>
      <c r="D101">
        <v>200</v>
      </c>
      <c r="F101" t="s">
        <v>134</v>
      </c>
      <c r="G101" t="s">
        <v>19</v>
      </c>
      <c r="H101" t="b">
        <v>1</v>
      </c>
      <c r="J101">
        <v>246</v>
      </c>
      <c r="K101">
        <v>312</v>
      </c>
      <c r="L101">
        <v>17</v>
      </c>
      <c r="M101">
        <v>17</v>
      </c>
      <c r="N101" t="s">
        <v>122</v>
      </c>
      <c r="O101">
        <v>27</v>
      </c>
      <c r="P101">
        <v>0</v>
      </c>
      <c r="Q101">
        <v>0</v>
      </c>
    </row>
    <row r="102" spans="1:17" x14ac:dyDescent="0.3">
      <c r="A102">
        <v>1745029544523</v>
      </c>
      <c r="B102">
        <v>48</v>
      </c>
      <c r="C102" t="s">
        <v>120</v>
      </c>
      <c r="D102">
        <v>200</v>
      </c>
      <c r="F102" t="s">
        <v>129</v>
      </c>
      <c r="G102" t="s">
        <v>19</v>
      </c>
      <c r="H102" t="b">
        <v>1</v>
      </c>
      <c r="J102">
        <v>246</v>
      </c>
      <c r="K102">
        <v>312</v>
      </c>
      <c r="L102">
        <v>17</v>
      </c>
      <c r="M102">
        <v>17</v>
      </c>
      <c r="N102" t="s">
        <v>122</v>
      </c>
      <c r="O102">
        <v>48</v>
      </c>
      <c r="P102">
        <v>0</v>
      </c>
      <c r="Q102">
        <v>0</v>
      </c>
    </row>
    <row r="103" spans="1:17" x14ac:dyDescent="0.3">
      <c r="A103">
        <v>1745029544579</v>
      </c>
      <c r="B103">
        <v>13</v>
      </c>
      <c r="C103" t="s">
        <v>120</v>
      </c>
      <c r="D103">
        <v>200</v>
      </c>
      <c r="F103" t="s">
        <v>124</v>
      </c>
      <c r="G103" t="s">
        <v>19</v>
      </c>
      <c r="H103" t="b">
        <v>1</v>
      </c>
      <c r="J103">
        <v>246</v>
      </c>
      <c r="K103">
        <v>312</v>
      </c>
      <c r="L103">
        <v>17</v>
      </c>
      <c r="M103">
        <v>17</v>
      </c>
      <c r="N103" t="s">
        <v>122</v>
      </c>
      <c r="O103">
        <v>13</v>
      </c>
      <c r="P103">
        <v>0</v>
      </c>
      <c r="Q103">
        <v>0</v>
      </c>
    </row>
    <row r="104" spans="1:17" x14ac:dyDescent="0.3">
      <c r="A104">
        <v>1745029545415</v>
      </c>
      <c r="B104">
        <v>29</v>
      </c>
      <c r="C104" t="s">
        <v>120</v>
      </c>
      <c r="D104">
        <v>200</v>
      </c>
      <c r="F104" t="s">
        <v>136</v>
      </c>
      <c r="G104" t="s">
        <v>19</v>
      </c>
      <c r="H104" t="b">
        <v>1</v>
      </c>
      <c r="J104">
        <v>246</v>
      </c>
      <c r="K104">
        <v>312</v>
      </c>
      <c r="L104">
        <v>17</v>
      </c>
      <c r="M104">
        <v>17</v>
      </c>
      <c r="N104" t="s">
        <v>122</v>
      </c>
      <c r="O104">
        <v>29</v>
      </c>
      <c r="P104">
        <v>0</v>
      </c>
      <c r="Q104">
        <v>0</v>
      </c>
    </row>
    <row r="105" spans="1:17" x14ac:dyDescent="0.3">
      <c r="A105">
        <v>1745029545582</v>
      </c>
      <c r="B105">
        <v>44</v>
      </c>
      <c r="C105" t="s">
        <v>120</v>
      </c>
      <c r="D105">
        <v>200</v>
      </c>
      <c r="F105" t="s">
        <v>131</v>
      </c>
      <c r="G105" t="s">
        <v>19</v>
      </c>
      <c r="H105" t="b">
        <v>1</v>
      </c>
      <c r="J105">
        <v>246</v>
      </c>
      <c r="K105">
        <v>312</v>
      </c>
      <c r="L105">
        <v>17</v>
      </c>
      <c r="M105">
        <v>17</v>
      </c>
      <c r="N105" t="s">
        <v>122</v>
      </c>
      <c r="O105">
        <v>44</v>
      </c>
      <c r="P105">
        <v>0</v>
      </c>
      <c r="Q105">
        <v>0</v>
      </c>
    </row>
    <row r="106" spans="1:17" x14ac:dyDescent="0.3">
      <c r="A106">
        <v>1745029545606</v>
      </c>
      <c r="B106">
        <v>25</v>
      </c>
      <c r="C106" t="s">
        <v>120</v>
      </c>
      <c r="D106">
        <v>200</v>
      </c>
      <c r="F106" t="s">
        <v>126</v>
      </c>
      <c r="G106" t="s">
        <v>19</v>
      </c>
      <c r="H106" t="b">
        <v>1</v>
      </c>
      <c r="J106">
        <v>246</v>
      </c>
      <c r="K106">
        <v>312</v>
      </c>
      <c r="L106">
        <v>17</v>
      </c>
      <c r="M106">
        <v>17</v>
      </c>
      <c r="N106" t="s">
        <v>122</v>
      </c>
      <c r="O106">
        <v>25</v>
      </c>
      <c r="P106">
        <v>0</v>
      </c>
      <c r="Q106">
        <v>0</v>
      </c>
    </row>
    <row r="107" spans="1:17" x14ac:dyDescent="0.3">
      <c r="A107">
        <v>1745029546365</v>
      </c>
      <c r="B107">
        <v>44</v>
      </c>
      <c r="C107" t="s">
        <v>120</v>
      </c>
      <c r="D107">
        <v>200</v>
      </c>
      <c r="F107" t="s">
        <v>138</v>
      </c>
      <c r="G107" t="s">
        <v>19</v>
      </c>
      <c r="H107" t="b">
        <v>1</v>
      </c>
      <c r="J107">
        <v>246</v>
      </c>
      <c r="K107">
        <v>312</v>
      </c>
      <c r="L107">
        <v>17</v>
      </c>
      <c r="M107">
        <v>17</v>
      </c>
      <c r="N107" t="s">
        <v>122</v>
      </c>
      <c r="O107">
        <v>44</v>
      </c>
      <c r="P107">
        <v>0</v>
      </c>
      <c r="Q107">
        <v>0</v>
      </c>
    </row>
    <row r="108" spans="1:17" x14ac:dyDescent="0.3">
      <c r="A108">
        <v>1745029546540</v>
      </c>
      <c r="B108">
        <v>36</v>
      </c>
      <c r="C108" t="s">
        <v>120</v>
      </c>
      <c r="D108">
        <v>200</v>
      </c>
      <c r="F108" t="s">
        <v>133</v>
      </c>
      <c r="G108" t="s">
        <v>19</v>
      </c>
      <c r="H108" t="b">
        <v>1</v>
      </c>
      <c r="J108">
        <v>246</v>
      </c>
      <c r="K108">
        <v>312</v>
      </c>
      <c r="L108">
        <v>17</v>
      </c>
      <c r="M108">
        <v>17</v>
      </c>
      <c r="N108" t="s">
        <v>122</v>
      </c>
      <c r="O108">
        <v>36</v>
      </c>
      <c r="P108">
        <v>0</v>
      </c>
      <c r="Q108">
        <v>0</v>
      </c>
    </row>
    <row r="109" spans="1:17" x14ac:dyDescent="0.3">
      <c r="A109">
        <v>1745029546614</v>
      </c>
      <c r="B109">
        <v>23</v>
      </c>
      <c r="C109" t="s">
        <v>120</v>
      </c>
      <c r="D109">
        <v>200</v>
      </c>
      <c r="F109" t="s">
        <v>128</v>
      </c>
      <c r="G109" t="s">
        <v>19</v>
      </c>
      <c r="H109" t="b">
        <v>1</v>
      </c>
      <c r="J109">
        <v>246</v>
      </c>
      <c r="K109">
        <v>312</v>
      </c>
      <c r="L109">
        <v>17</v>
      </c>
      <c r="M109">
        <v>17</v>
      </c>
      <c r="N109" t="s">
        <v>122</v>
      </c>
      <c r="O109">
        <v>23</v>
      </c>
      <c r="P109">
        <v>0</v>
      </c>
      <c r="Q109">
        <v>0</v>
      </c>
    </row>
    <row r="110" spans="1:17" x14ac:dyDescent="0.3">
      <c r="A110">
        <v>1745029547350</v>
      </c>
      <c r="B110">
        <v>20</v>
      </c>
      <c r="C110" t="s">
        <v>120</v>
      </c>
      <c r="D110">
        <v>200</v>
      </c>
      <c r="F110" t="s">
        <v>140</v>
      </c>
      <c r="G110" t="s">
        <v>19</v>
      </c>
      <c r="H110" t="b">
        <v>1</v>
      </c>
      <c r="J110">
        <v>246</v>
      </c>
      <c r="K110">
        <v>312</v>
      </c>
      <c r="L110">
        <v>17</v>
      </c>
      <c r="M110">
        <v>17</v>
      </c>
      <c r="N110" t="s">
        <v>122</v>
      </c>
      <c r="O110">
        <v>20</v>
      </c>
      <c r="P110">
        <v>0</v>
      </c>
      <c r="Q110">
        <v>2</v>
      </c>
    </row>
    <row r="111" spans="1:17" x14ac:dyDescent="0.3">
      <c r="A111">
        <v>1745029547481</v>
      </c>
      <c r="B111">
        <v>61</v>
      </c>
      <c r="C111" t="s">
        <v>120</v>
      </c>
      <c r="D111">
        <v>200</v>
      </c>
      <c r="F111" t="s">
        <v>135</v>
      </c>
      <c r="G111" t="s">
        <v>19</v>
      </c>
      <c r="H111" t="b">
        <v>1</v>
      </c>
      <c r="J111">
        <v>246</v>
      </c>
      <c r="K111">
        <v>312</v>
      </c>
      <c r="L111">
        <v>17</v>
      </c>
      <c r="M111">
        <v>17</v>
      </c>
      <c r="N111" t="s">
        <v>122</v>
      </c>
      <c r="O111">
        <v>61</v>
      </c>
      <c r="P111">
        <v>0</v>
      </c>
      <c r="Q111">
        <v>0</v>
      </c>
    </row>
    <row r="112" spans="1:17" x14ac:dyDescent="0.3">
      <c r="A112">
        <v>1745029547641</v>
      </c>
      <c r="B112">
        <v>23</v>
      </c>
      <c r="C112" t="s">
        <v>120</v>
      </c>
      <c r="D112">
        <v>200</v>
      </c>
      <c r="F112" t="s">
        <v>130</v>
      </c>
      <c r="G112" t="s">
        <v>19</v>
      </c>
      <c r="H112" t="b">
        <v>1</v>
      </c>
      <c r="J112">
        <v>246</v>
      </c>
      <c r="K112">
        <v>312</v>
      </c>
      <c r="L112">
        <v>17</v>
      </c>
      <c r="M112">
        <v>17</v>
      </c>
      <c r="N112" t="s">
        <v>122</v>
      </c>
      <c r="O112">
        <v>23</v>
      </c>
      <c r="P112">
        <v>0</v>
      </c>
      <c r="Q112">
        <v>0</v>
      </c>
    </row>
    <row r="113" spans="1:17" x14ac:dyDescent="0.3">
      <c r="A113">
        <v>1745029547791</v>
      </c>
      <c r="B113">
        <v>54</v>
      </c>
      <c r="C113" t="s">
        <v>120</v>
      </c>
      <c r="D113">
        <v>200</v>
      </c>
      <c r="F113" t="s">
        <v>125</v>
      </c>
      <c r="G113" t="s">
        <v>19</v>
      </c>
      <c r="H113" t="b">
        <v>1</v>
      </c>
      <c r="J113">
        <v>246</v>
      </c>
      <c r="K113">
        <v>312</v>
      </c>
      <c r="L113">
        <v>17</v>
      </c>
      <c r="M113">
        <v>17</v>
      </c>
      <c r="N113" t="s">
        <v>122</v>
      </c>
      <c r="O113">
        <v>54</v>
      </c>
      <c r="P113">
        <v>0</v>
      </c>
      <c r="Q113">
        <v>0</v>
      </c>
    </row>
    <row r="114" spans="1:17" x14ac:dyDescent="0.3">
      <c r="A114">
        <v>1745029548423</v>
      </c>
      <c r="B114">
        <v>65</v>
      </c>
      <c r="C114" t="s">
        <v>120</v>
      </c>
      <c r="D114">
        <v>200</v>
      </c>
      <c r="F114" t="s">
        <v>137</v>
      </c>
      <c r="G114" t="s">
        <v>19</v>
      </c>
      <c r="H114" t="b">
        <v>1</v>
      </c>
      <c r="J114">
        <v>246</v>
      </c>
      <c r="K114">
        <v>312</v>
      </c>
      <c r="L114">
        <v>16</v>
      </c>
      <c r="M114">
        <v>16</v>
      </c>
      <c r="N114" t="s">
        <v>122</v>
      </c>
      <c r="O114">
        <v>65</v>
      </c>
      <c r="P114">
        <v>0</v>
      </c>
      <c r="Q114">
        <v>0</v>
      </c>
    </row>
    <row r="115" spans="1:17" x14ac:dyDescent="0.3">
      <c r="A115">
        <v>1745029548531</v>
      </c>
      <c r="B115">
        <v>62</v>
      </c>
      <c r="C115" t="s">
        <v>120</v>
      </c>
      <c r="D115">
        <v>200</v>
      </c>
      <c r="F115" t="s">
        <v>132</v>
      </c>
      <c r="G115" t="s">
        <v>19</v>
      </c>
      <c r="H115" t="b">
        <v>1</v>
      </c>
      <c r="J115">
        <v>246</v>
      </c>
      <c r="K115">
        <v>312</v>
      </c>
      <c r="L115">
        <v>16</v>
      </c>
      <c r="M115">
        <v>16</v>
      </c>
      <c r="N115" t="s">
        <v>122</v>
      </c>
      <c r="O115">
        <v>61</v>
      </c>
      <c r="P115">
        <v>0</v>
      </c>
      <c r="Q115">
        <v>0</v>
      </c>
    </row>
    <row r="116" spans="1:17" x14ac:dyDescent="0.3">
      <c r="A116">
        <v>1745029548645</v>
      </c>
      <c r="B116">
        <v>19</v>
      </c>
      <c r="C116" t="s">
        <v>120</v>
      </c>
      <c r="D116">
        <v>200</v>
      </c>
      <c r="F116" t="s">
        <v>127</v>
      </c>
      <c r="G116" t="s">
        <v>19</v>
      </c>
      <c r="H116" t="b">
        <v>1</v>
      </c>
      <c r="J116">
        <v>246</v>
      </c>
      <c r="K116">
        <v>312</v>
      </c>
      <c r="L116">
        <v>16</v>
      </c>
      <c r="M116">
        <v>16</v>
      </c>
      <c r="N116" t="s">
        <v>122</v>
      </c>
      <c r="O116">
        <v>19</v>
      </c>
      <c r="P116">
        <v>0</v>
      </c>
      <c r="Q116">
        <v>0</v>
      </c>
    </row>
    <row r="117" spans="1:17" x14ac:dyDescent="0.3">
      <c r="A117">
        <v>1745029549373</v>
      </c>
      <c r="B117">
        <v>26</v>
      </c>
      <c r="C117" t="s">
        <v>120</v>
      </c>
      <c r="D117">
        <v>200</v>
      </c>
      <c r="F117" t="s">
        <v>139</v>
      </c>
      <c r="G117" t="s">
        <v>19</v>
      </c>
      <c r="H117" t="b">
        <v>1</v>
      </c>
      <c r="J117">
        <v>246</v>
      </c>
      <c r="K117">
        <v>312</v>
      </c>
      <c r="L117">
        <v>16</v>
      </c>
      <c r="M117">
        <v>16</v>
      </c>
      <c r="N117" t="s">
        <v>122</v>
      </c>
      <c r="O117">
        <v>26</v>
      </c>
      <c r="P117">
        <v>0</v>
      </c>
      <c r="Q117">
        <v>0</v>
      </c>
    </row>
    <row r="118" spans="1:17" x14ac:dyDescent="0.3">
      <c r="A118">
        <v>1745029549451</v>
      </c>
      <c r="B118">
        <v>15</v>
      </c>
      <c r="C118" t="s">
        <v>120</v>
      </c>
      <c r="D118">
        <v>200</v>
      </c>
      <c r="F118" t="s">
        <v>134</v>
      </c>
      <c r="G118" t="s">
        <v>19</v>
      </c>
      <c r="H118" t="b">
        <v>1</v>
      </c>
      <c r="J118">
        <v>246</v>
      </c>
      <c r="K118">
        <v>312</v>
      </c>
      <c r="L118">
        <v>16</v>
      </c>
      <c r="M118">
        <v>16</v>
      </c>
      <c r="N118" t="s">
        <v>122</v>
      </c>
      <c r="O118">
        <v>15</v>
      </c>
      <c r="P118">
        <v>0</v>
      </c>
      <c r="Q118">
        <v>0</v>
      </c>
    </row>
    <row r="119" spans="1:17" x14ac:dyDescent="0.3">
      <c r="A119">
        <v>1745029549582</v>
      </c>
      <c r="B119">
        <v>26</v>
      </c>
      <c r="C119" t="s">
        <v>120</v>
      </c>
      <c r="D119">
        <v>200</v>
      </c>
      <c r="F119" t="s">
        <v>129</v>
      </c>
      <c r="G119" t="s">
        <v>19</v>
      </c>
      <c r="H119" t="b">
        <v>1</v>
      </c>
      <c r="J119">
        <v>246</v>
      </c>
      <c r="K119">
        <v>312</v>
      </c>
      <c r="L119">
        <v>16</v>
      </c>
      <c r="M119">
        <v>16</v>
      </c>
      <c r="N119" t="s">
        <v>122</v>
      </c>
      <c r="O119">
        <v>26</v>
      </c>
      <c r="P119">
        <v>0</v>
      </c>
      <c r="Q119">
        <v>0</v>
      </c>
    </row>
    <row r="120" spans="1:17" x14ac:dyDescent="0.3">
      <c r="A120">
        <v>1745029550341</v>
      </c>
      <c r="B120">
        <v>15</v>
      </c>
      <c r="C120" t="s">
        <v>120</v>
      </c>
      <c r="D120">
        <v>200</v>
      </c>
      <c r="F120" t="s">
        <v>141</v>
      </c>
      <c r="G120" t="s">
        <v>19</v>
      </c>
      <c r="H120" t="b">
        <v>1</v>
      </c>
      <c r="J120">
        <v>246</v>
      </c>
      <c r="K120">
        <v>312</v>
      </c>
      <c r="L120">
        <v>16</v>
      </c>
      <c r="M120">
        <v>16</v>
      </c>
      <c r="N120" t="s">
        <v>122</v>
      </c>
      <c r="O120">
        <v>15</v>
      </c>
      <c r="P120">
        <v>0</v>
      </c>
      <c r="Q120">
        <v>2</v>
      </c>
    </row>
    <row r="121" spans="1:17" x14ac:dyDescent="0.3">
      <c r="A121">
        <v>1745029550448</v>
      </c>
      <c r="B121">
        <v>19</v>
      </c>
      <c r="C121" t="s">
        <v>120</v>
      </c>
      <c r="D121">
        <v>200</v>
      </c>
      <c r="F121" t="s">
        <v>136</v>
      </c>
      <c r="G121" t="s">
        <v>19</v>
      </c>
      <c r="H121" t="b">
        <v>1</v>
      </c>
      <c r="J121">
        <v>246</v>
      </c>
      <c r="K121">
        <v>312</v>
      </c>
      <c r="L121">
        <v>16</v>
      </c>
      <c r="M121">
        <v>16</v>
      </c>
      <c r="N121" t="s">
        <v>122</v>
      </c>
      <c r="O121">
        <v>19</v>
      </c>
      <c r="P121">
        <v>0</v>
      </c>
      <c r="Q121">
        <v>0</v>
      </c>
    </row>
    <row r="122" spans="1:17" x14ac:dyDescent="0.3">
      <c r="A122">
        <v>1745029550631</v>
      </c>
      <c r="B122">
        <v>57</v>
      </c>
      <c r="C122" t="s">
        <v>120</v>
      </c>
      <c r="D122">
        <v>200</v>
      </c>
      <c r="F122" t="s">
        <v>131</v>
      </c>
      <c r="G122" t="s">
        <v>19</v>
      </c>
      <c r="H122" t="b">
        <v>1</v>
      </c>
      <c r="J122">
        <v>246</v>
      </c>
      <c r="K122">
        <v>312</v>
      </c>
      <c r="L122">
        <v>16</v>
      </c>
      <c r="M122">
        <v>16</v>
      </c>
      <c r="N122" t="s">
        <v>122</v>
      </c>
      <c r="O122">
        <v>57</v>
      </c>
      <c r="P122">
        <v>0</v>
      </c>
      <c r="Q122">
        <v>0</v>
      </c>
    </row>
    <row r="123" spans="1:17" x14ac:dyDescent="0.3">
      <c r="A123">
        <v>1745029550632</v>
      </c>
      <c r="B123">
        <v>57</v>
      </c>
      <c r="C123" t="s">
        <v>120</v>
      </c>
      <c r="D123">
        <v>200</v>
      </c>
      <c r="F123" t="s">
        <v>126</v>
      </c>
      <c r="G123" t="s">
        <v>19</v>
      </c>
      <c r="H123" t="b">
        <v>1</v>
      </c>
      <c r="J123">
        <v>246</v>
      </c>
      <c r="K123">
        <v>312</v>
      </c>
      <c r="L123">
        <v>16</v>
      </c>
      <c r="M123">
        <v>16</v>
      </c>
      <c r="N123" t="s">
        <v>122</v>
      </c>
      <c r="O123">
        <v>56</v>
      </c>
      <c r="P123">
        <v>0</v>
      </c>
      <c r="Q123">
        <v>0</v>
      </c>
    </row>
    <row r="124" spans="1:17" x14ac:dyDescent="0.3">
      <c r="A124">
        <v>1745029551416</v>
      </c>
      <c r="B124">
        <v>23</v>
      </c>
      <c r="C124" t="s">
        <v>120</v>
      </c>
      <c r="D124">
        <v>200</v>
      </c>
      <c r="F124" t="s">
        <v>138</v>
      </c>
      <c r="G124" t="s">
        <v>19</v>
      </c>
      <c r="H124" t="b">
        <v>1</v>
      </c>
      <c r="J124">
        <v>246</v>
      </c>
      <c r="K124">
        <v>312</v>
      </c>
      <c r="L124">
        <v>15</v>
      </c>
      <c r="M124">
        <v>15</v>
      </c>
      <c r="N124" t="s">
        <v>122</v>
      </c>
      <c r="O124">
        <v>23</v>
      </c>
      <c r="P124">
        <v>0</v>
      </c>
      <c r="Q124">
        <v>0</v>
      </c>
    </row>
    <row r="125" spans="1:17" x14ac:dyDescent="0.3">
      <c r="A125">
        <v>1745029551581</v>
      </c>
      <c r="B125">
        <v>34</v>
      </c>
      <c r="C125" t="s">
        <v>120</v>
      </c>
      <c r="D125">
        <v>200</v>
      </c>
      <c r="F125" t="s">
        <v>133</v>
      </c>
      <c r="G125" t="s">
        <v>19</v>
      </c>
      <c r="H125" t="b">
        <v>1</v>
      </c>
      <c r="J125">
        <v>246</v>
      </c>
      <c r="K125">
        <v>312</v>
      </c>
      <c r="L125">
        <v>15</v>
      </c>
      <c r="M125">
        <v>15</v>
      </c>
      <c r="N125" t="s">
        <v>122</v>
      </c>
      <c r="O125">
        <v>34</v>
      </c>
      <c r="P125">
        <v>0</v>
      </c>
      <c r="Q125">
        <v>0</v>
      </c>
    </row>
    <row r="126" spans="1:17" x14ac:dyDescent="0.3">
      <c r="A126">
        <v>1745029551640</v>
      </c>
      <c r="B126">
        <v>54</v>
      </c>
      <c r="C126" t="s">
        <v>120</v>
      </c>
      <c r="D126">
        <v>200</v>
      </c>
      <c r="F126" t="s">
        <v>128</v>
      </c>
      <c r="G126" t="s">
        <v>19</v>
      </c>
      <c r="H126" t="b">
        <v>1</v>
      </c>
      <c r="J126">
        <v>246</v>
      </c>
      <c r="K126">
        <v>312</v>
      </c>
      <c r="L126">
        <v>15</v>
      </c>
      <c r="M126">
        <v>15</v>
      </c>
      <c r="N126" t="s">
        <v>122</v>
      </c>
      <c r="O126">
        <v>54</v>
      </c>
      <c r="P126">
        <v>0</v>
      </c>
      <c r="Q126">
        <v>0</v>
      </c>
    </row>
    <row r="127" spans="1:17" x14ac:dyDescent="0.3">
      <c r="A127">
        <v>1745029552373</v>
      </c>
      <c r="B127">
        <v>62</v>
      </c>
      <c r="C127" t="s">
        <v>120</v>
      </c>
      <c r="D127">
        <v>200</v>
      </c>
      <c r="F127" t="s">
        <v>140</v>
      </c>
      <c r="G127" t="s">
        <v>19</v>
      </c>
      <c r="H127" t="b">
        <v>1</v>
      </c>
      <c r="J127">
        <v>246</v>
      </c>
      <c r="K127">
        <v>312</v>
      </c>
      <c r="L127">
        <v>15</v>
      </c>
      <c r="M127">
        <v>15</v>
      </c>
      <c r="N127" t="s">
        <v>122</v>
      </c>
      <c r="O127">
        <v>61</v>
      </c>
      <c r="P127">
        <v>0</v>
      </c>
      <c r="Q127">
        <v>0</v>
      </c>
    </row>
    <row r="128" spans="1:17" x14ac:dyDescent="0.3">
      <c r="A128">
        <v>1745029552548</v>
      </c>
      <c r="B128">
        <v>61</v>
      </c>
      <c r="C128" t="s">
        <v>120</v>
      </c>
      <c r="D128">
        <v>200</v>
      </c>
      <c r="F128" t="s">
        <v>135</v>
      </c>
      <c r="G128" t="s">
        <v>19</v>
      </c>
      <c r="H128" t="b">
        <v>1</v>
      </c>
      <c r="J128">
        <v>246</v>
      </c>
      <c r="K128">
        <v>312</v>
      </c>
      <c r="L128">
        <v>15</v>
      </c>
      <c r="M128">
        <v>15</v>
      </c>
      <c r="N128" t="s">
        <v>122</v>
      </c>
      <c r="O128">
        <v>60</v>
      </c>
      <c r="P128">
        <v>0</v>
      </c>
      <c r="Q128">
        <v>0</v>
      </c>
    </row>
    <row r="129" spans="1:17" x14ac:dyDescent="0.3">
      <c r="A129">
        <v>1745029552672</v>
      </c>
      <c r="B129">
        <v>22</v>
      </c>
      <c r="C129" t="s">
        <v>120</v>
      </c>
      <c r="D129">
        <v>200</v>
      </c>
      <c r="F129" t="s">
        <v>130</v>
      </c>
      <c r="G129" t="s">
        <v>19</v>
      </c>
      <c r="H129" t="b">
        <v>1</v>
      </c>
      <c r="J129">
        <v>246</v>
      </c>
      <c r="K129">
        <v>312</v>
      </c>
      <c r="L129">
        <v>15</v>
      </c>
      <c r="M129">
        <v>15</v>
      </c>
      <c r="N129" t="s">
        <v>122</v>
      </c>
      <c r="O129">
        <v>22</v>
      </c>
      <c r="P129">
        <v>0</v>
      </c>
      <c r="Q129">
        <v>0</v>
      </c>
    </row>
    <row r="130" spans="1:17" x14ac:dyDescent="0.3">
      <c r="A130">
        <v>1745029553490</v>
      </c>
      <c r="B130">
        <v>36</v>
      </c>
      <c r="C130" t="s">
        <v>120</v>
      </c>
      <c r="D130">
        <v>200</v>
      </c>
      <c r="F130" t="s">
        <v>137</v>
      </c>
      <c r="G130" t="s">
        <v>19</v>
      </c>
      <c r="H130" t="b">
        <v>1</v>
      </c>
      <c r="J130">
        <v>246</v>
      </c>
      <c r="K130">
        <v>312</v>
      </c>
      <c r="L130">
        <v>15</v>
      </c>
      <c r="M130">
        <v>15</v>
      </c>
      <c r="N130" t="s">
        <v>122</v>
      </c>
      <c r="O130">
        <v>36</v>
      </c>
      <c r="P130">
        <v>0</v>
      </c>
      <c r="Q130">
        <v>0</v>
      </c>
    </row>
    <row r="131" spans="1:17" x14ac:dyDescent="0.3">
      <c r="A131">
        <v>1745029553598</v>
      </c>
      <c r="B131">
        <v>45</v>
      </c>
      <c r="C131" t="s">
        <v>120</v>
      </c>
      <c r="D131">
        <v>200</v>
      </c>
      <c r="F131" t="s">
        <v>132</v>
      </c>
      <c r="G131" t="s">
        <v>19</v>
      </c>
      <c r="H131" t="b">
        <v>1</v>
      </c>
      <c r="J131">
        <v>246</v>
      </c>
      <c r="K131">
        <v>312</v>
      </c>
      <c r="L131">
        <v>15</v>
      </c>
      <c r="M131">
        <v>15</v>
      </c>
      <c r="N131" t="s">
        <v>122</v>
      </c>
      <c r="O131">
        <v>45</v>
      </c>
      <c r="P131">
        <v>0</v>
      </c>
      <c r="Q131">
        <v>0</v>
      </c>
    </row>
    <row r="132" spans="1:17" x14ac:dyDescent="0.3">
      <c r="A132">
        <v>1745029553670</v>
      </c>
      <c r="B132">
        <v>14</v>
      </c>
      <c r="C132" t="s">
        <v>120</v>
      </c>
      <c r="D132">
        <v>200</v>
      </c>
      <c r="F132" t="s">
        <v>127</v>
      </c>
      <c r="G132" t="s">
        <v>19</v>
      </c>
      <c r="H132" t="b">
        <v>1</v>
      </c>
      <c r="J132">
        <v>246</v>
      </c>
      <c r="K132">
        <v>312</v>
      </c>
      <c r="L132">
        <v>15</v>
      </c>
      <c r="M132">
        <v>15</v>
      </c>
      <c r="N132" t="s">
        <v>122</v>
      </c>
      <c r="O132">
        <v>14</v>
      </c>
      <c r="P132">
        <v>0</v>
      </c>
      <c r="Q132">
        <v>0</v>
      </c>
    </row>
    <row r="133" spans="1:17" x14ac:dyDescent="0.3">
      <c r="A133">
        <v>1745029554407</v>
      </c>
      <c r="B133">
        <v>19</v>
      </c>
      <c r="C133" t="s">
        <v>120</v>
      </c>
      <c r="D133">
        <v>200</v>
      </c>
      <c r="F133" t="s">
        <v>139</v>
      </c>
      <c r="G133" t="s">
        <v>19</v>
      </c>
      <c r="H133" t="b">
        <v>1</v>
      </c>
      <c r="J133">
        <v>246</v>
      </c>
      <c r="K133">
        <v>312</v>
      </c>
      <c r="L133">
        <v>14</v>
      </c>
      <c r="M133">
        <v>14</v>
      </c>
      <c r="N133" t="s">
        <v>122</v>
      </c>
      <c r="O133">
        <v>19</v>
      </c>
      <c r="P133">
        <v>0</v>
      </c>
      <c r="Q133">
        <v>0</v>
      </c>
    </row>
    <row r="134" spans="1:17" x14ac:dyDescent="0.3">
      <c r="A134">
        <v>1745029554473</v>
      </c>
      <c r="B134">
        <v>23</v>
      </c>
      <c r="C134" t="s">
        <v>120</v>
      </c>
      <c r="D134">
        <v>200</v>
      </c>
      <c r="F134" t="s">
        <v>134</v>
      </c>
      <c r="G134" t="s">
        <v>19</v>
      </c>
      <c r="H134" t="b">
        <v>1</v>
      </c>
      <c r="J134">
        <v>246</v>
      </c>
      <c r="K134">
        <v>312</v>
      </c>
      <c r="L134">
        <v>14</v>
      </c>
      <c r="M134">
        <v>14</v>
      </c>
      <c r="N134" t="s">
        <v>122</v>
      </c>
      <c r="O134">
        <v>23</v>
      </c>
      <c r="P134">
        <v>0</v>
      </c>
      <c r="Q134">
        <v>0</v>
      </c>
    </row>
    <row r="135" spans="1:17" x14ac:dyDescent="0.3">
      <c r="A135">
        <v>1745029554615</v>
      </c>
      <c r="B135">
        <v>61</v>
      </c>
      <c r="C135" t="s">
        <v>120</v>
      </c>
      <c r="D135">
        <v>200</v>
      </c>
      <c r="F135" t="s">
        <v>129</v>
      </c>
      <c r="G135" t="s">
        <v>19</v>
      </c>
      <c r="H135" t="b">
        <v>1</v>
      </c>
      <c r="J135">
        <v>246</v>
      </c>
      <c r="K135">
        <v>312</v>
      </c>
      <c r="L135">
        <v>14</v>
      </c>
      <c r="M135">
        <v>14</v>
      </c>
      <c r="N135" t="s">
        <v>122</v>
      </c>
      <c r="O135">
        <v>60</v>
      </c>
      <c r="P135">
        <v>0</v>
      </c>
      <c r="Q135">
        <v>0</v>
      </c>
    </row>
    <row r="136" spans="1:17" x14ac:dyDescent="0.3">
      <c r="A136">
        <v>1745029555365</v>
      </c>
      <c r="B136">
        <v>27</v>
      </c>
      <c r="C136" t="s">
        <v>120</v>
      </c>
      <c r="D136">
        <v>200</v>
      </c>
      <c r="F136" t="s">
        <v>141</v>
      </c>
      <c r="G136" t="s">
        <v>19</v>
      </c>
      <c r="H136" t="b">
        <v>1</v>
      </c>
      <c r="J136">
        <v>246</v>
      </c>
      <c r="K136">
        <v>312</v>
      </c>
      <c r="L136">
        <v>14</v>
      </c>
      <c r="M136">
        <v>14</v>
      </c>
      <c r="N136" t="s">
        <v>122</v>
      </c>
      <c r="O136">
        <v>27</v>
      </c>
      <c r="P136">
        <v>0</v>
      </c>
      <c r="Q136">
        <v>0</v>
      </c>
    </row>
    <row r="137" spans="1:17" x14ac:dyDescent="0.3">
      <c r="A137">
        <v>1745029555474</v>
      </c>
      <c r="B137">
        <v>39</v>
      </c>
      <c r="C137" t="s">
        <v>120</v>
      </c>
      <c r="D137">
        <v>200</v>
      </c>
      <c r="F137" t="s">
        <v>136</v>
      </c>
      <c r="G137" t="s">
        <v>19</v>
      </c>
      <c r="H137" t="b">
        <v>1</v>
      </c>
      <c r="J137">
        <v>246</v>
      </c>
      <c r="K137">
        <v>312</v>
      </c>
      <c r="L137">
        <v>14</v>
      </c>
      <c r="M137">
        <v>14</v>
      </c>
      <c r="N137" t="s">
        <v>122</v>
      </c>
      <c r="O137">
        <v>39</v>
      </c>
      <c r="P137">
        <v>0</v>
      </c>
      <c r="Q137">
        <v>0</v>
      </c>
    </row>
    <row r="138" spans="1:17" x14ac:dyDescent="0.3">
      <c r="A138">
        <v>1745029555705</v>
      </c>
      <c r="B138">
        <v>23</v>
      </c>
      <c r="C138" t="s">
        <v>120</v>
      </c>
      <c r="D138">
        <v>200</v>
      </c>
      <c r="F138" t="s">
        <v>131</v>
      </c>
      <c r="G138" t="s">
        <v>19</v>
      </c>
      <c r="H138" t="b">
        <v>1</v>
      </c>
      <c r="J138">
        <v>246</v>
      </c>
      <c r="K138">
        <v>312</v>
      </c>
      <c r="L138">
        <v>14</v>
      </c>
      <c r="M138">
        <v>14</v>
      </c>
      <c r="N138" t="s">
        <v>122</v>
      </c>
      <c r="O138">
        <v>23</v>
      </c>
      <c r="P138">
        <v>0</v>
      </c>
      <c r="Q138">
        <v>0</v>
      </c>
    </row>
    <row r="139" spans="1:17" x14ac:dyDescent="0.3">
      <c r="A139">
        <v>1745029556441</v>
      </c>
      <c r="B139">
        <v>27</v>
      </c>
      <c r="C139" t="s">
        <v>120</v>
      </c>
      <c r="D139">
        <v>200</v>
      </c>
      <c r="F139" t="s">
        <v>138</v>
      </c>
      <c r="G139" t="s">
        <v>19</v>
      </c>
      <c r="H139" t="b">
        <v>1</v>
      </c>
      <c r="J139">
        <v>246</v>
      </c>
      <c r="K139">
        <v>312</v>
      </c>
      <c r="L139">
        <v>14</v>
      </c>
      <c r="M139">
        <v>14</v>
      </c>
      <c r="N139" t="s">
        <v>122</v>
      </c>
      <c r="O139">
        <v>27</v>
      </c>
      <c r="P139">
        <v>0</v>
      </c>
      <c r="Q139">
        <v>0</v>
      </c>
    </row>
    <row r="140" spans="1:17" x14ac:dyDescent="0.3">
      <c r="A140">
        <v>1745029556624</v>
      </c>
      <c r="B140">
        <v>43</v>
      </c>
      <c r="C140" t="s">
        <v>120</v>
      </c>
      <c r="D140">
        <v>200</v>
      </c>
      <c r="F140" t="s">
        <v>133</v>
      </c>
      <c r="G140" t="s">
        <v>19</v>
      </c>
      <c r="H140" t="b">
        <v>1</v>
      </c>
      <c r="J140">
        <v>246</v>
      </c>
      <c r="K140">
        <v>312</v>
      </c>
      <c r="L140">
        <v>14</v>
      </c>
      <c r="M140">
        <v>14</v>
      </c>
      <c r="N140" t="s">
        <v>122</v>
      </c>
      <c r="O140">
        <v>43</v>
      </c>
      <c r="P140">
        <v>0</v>
      </c>
      <c r="Q140">
        <v>0</v>
      </c>
    </row>
    <row r="141" spans="1:17" x14ac:dyDescent="0.3">
      <c r="A141">
        <v>1745029556698</v>
      </c>
      <c r="B141">
        <v>24</v>
      </c>
      <c r="C141" t="s">
        <v>120</v>
      </c>
      <c r="D141">
        <v>200</v>
      </c>
      <c r="F141" t="s">
        <v>128</v>
      </c>
      <c r="G141" t="s">
        <v>19</v>
      </c>
      <c r="H141" t="b">
        <v>1</v>
      </c>
      <c r="J141">
        <v>246</v>
      </c>
      <c r="K141">
        <v>312</v>
      </c>
      <c r="L141">
        <v>14</v>
      </c>
      <c r="M141">
        <v>14</v>
      </c>
      <c r="N141" t="s">
        <v>122</v>
      </c>
      <c r="O141">
        <v>24</v>
      </c>
      <c r="P141">
        <v>0</v>
      </c>
      <c r="Q141">
        <v>0</v>
      </c>
    </row>
    <row r="142" spans="1:17" x14ac:dyDescent="0.3">
      <c r="A142">
        <v>1745029557440</v>
      </c>
      <c r="B142">
        <v>22</v>
      </c>
      <c r="C142" t="s">
        <v>120</v>
      </c>
      <c r="D142">
        <v>200</v>
      </c>
      <c r="F142" t="s">
        <v>140</v>
      </c>
      <c r="G142" t="s">
        <v>19</v>
      </c>
      <c r="H142" t="b">
        <v>1</v>
      </c>
      <c r="J142">
        <v>246</v>
      </c>
      <c r="K142">
        <v>312</v>
      </c>
      <c r="L142">
        <v>13</v>
      </c>
      <c r="M142">
        <v>13</v>
      </c>
      <c r="N142" t="s">
        <v>122</v>
      </c>
      <c r="O142">
        <v>22</v>
      </c>
      <c r="P142">
        <v>0</v>
      </c>
      <c r="Q142">
        <v>0</v>
      </c>
    </row>
    <row r="143" spans="1:17" x14ac:dyDescent="0.3">
      <c r="A143">
        <v>1745029557616</v>
      </c>
      <c r="B143">
        <v>36</v>
      </c>
      <c r="C143" t="s">
        <v>120</v>
      </c>
      <c r="D143">
        <v>200</v>
      </c>
      <c r="F143" t="s">
        <v>135</v>
      </c>
      <c r="G143" t="s">
        <v>19</v>
      </c>
      <c r="H143" t="b">
        <v>1</v>
      </c>
      <c r="J143">
        <v>246</v>
      </c>
      <c r="K143">
        <v>312</v>
      </c>
      <c r="L143">
        <v>13</v>
      </c>
      <c r="M143">
        <v>13</v>
      </c>
      <c r="N143" t="s">
        <v>122</v>
      </c>
      <c r="O143">
        <v>36</v>
      </c>
      <c r="P143">
        <v>0</v>
      </c>
      <c r="Q143">
        <v>0</v>
      </c>
    </row>
    <row r="144" spans="1:17" x14ac:dyDescent="0.3">
      <c r="A144">
        <v>1745029557698</v>
      </c>
      <c r="B144">
        <v>21</v>
      </c>
      <c r="C144" t="s">
        <v>120</v>
      </c>
      <c r="D144">
        <v>200</v>
      </c>
      <c r="F144" t="s">
        <v>130</v>
      </c>
      <c r="G144" t="s">
        <v>19</v>
      </c>
      <c r="H144" t="b">
        <v>1</v>
      </c>
      <c r="J144">
        <v>246</v>
      </c>
      <c r="K144">
        <v>312</v>
      </c>
      <c r="L144">
        <v>13</v>
      </c>
      <c r="M144">
        <v>13</v>
      </c>
      <c r="N144" t="s">
        <v>122</v>
      </c>
      <c r="O144">
        <v>21</v>
      </c>
      <c r="P144">
        <v>0</v>
      </c>
      <c r="Q144">
        <v>0</v>
      </c>
    </row>
    <row r="145" spans="1:17" x14ac:dyDescent="0.3">
      <c r="A145">
        <v>1745029558531</v>
      </c>
      <c r="B145">
        <v>37</v>
      </c>
      <c r="C145" t="s">
        <v>120</v>
      </c>
      <c r="D145">
        <v>200</v>
      </c>
      <c r="F145" t="s">
        <v>137</v>
      </c>
      <c r="G145" t="s">
        <v>19</v>
      </c>
      <c r="H145" t="b">
        <v>1</v>
      </c>
      <c r="J145">
        <v>246</v>
      </c>
      <c r="K145">
        <v>312</v>
      </c>
      <c r="L145">
        <v>13</v>
      </c>
      <c r="M145">
        <v>13</v>
      </c>
      <c r="N145" t="s">
        <v>122</v>
      </c>
      <c r="O145">
        <v>37</v>
      </c>
      <c r="P145">
        <v>0</v>
      </c>
      <c r="Q145">
        <v>0</v>
      </c>
    </row>
    <row r="146" spans="1:17" x14ac:dyDescent="0.3">
      <c r="A146">
        <v>1745029558647</v>
      </c>
      <c r="B146">
        <v>52</v>
      </c>
      <c r="C146" t="s">
        <v>120</v>
      </c>
      <c r="D146">
        <v>200</v>
      </c>
      <c r="F146" t="s">
        <v>132</v>
      </c>
      <c r="G146" t="s">
        <v>19</v>
      </c>
      <c r="H146" t="b">
        <v>1</v>
      </c>
      <c r="J146">
        <v>246</v>
      </c>
      <c r="K146">
        <v>312</v>
      </c>
      <c r="L146">
        <v>13</v>
      </c>
      <c r="M146">
        <v>13</v>
      </c>
      <c r="N146" t="s">
        <v>122</v>
      </c>
      <c r="O146">
        <v>52</v>
      </c>
      <c r="P146">
        <v>0</v>
      </c>
      <c r="Q146">
        <v>0</v>
      </c>
    </row>
    <row r="147" spans="1:17" x14ac:dyDescent="0.3">
      <c r="A147">
        <v>1745029559435</v>
      </c>
      <c r="B147">
        <v>30</v>
      </c>
      <c r="C147" t="s">
        <v>120</v>
      </c>
      <c r="D147">
        <v>200</v>
      </c>
      <c r="F147" t="s">
        <v>139</v>
      </c>
      <c r="G147" t="s">
        <v>19</v>
      </c>
      <c r="H147" t="b">
        <v>1</v>
      </c>
      <c r="J147">
        <v>246</v>
      </c>
      <c r="K147">
        <v>312</v>
      </c>
      <c r="L147">
        <v>13</v>
      </c>
      <c r="M147">
        <v>13</v>
      </c>
      <c r="N147" t="s">
        <v>122</v>
      </c>
      <c r="O147">
        <v>30</v>
      </c>
      <c r="P147">
        <v>0</v>
      </c>
      <c r="Q147">
        <v>0</v>
      </c>
    </row>
    <row r="148" spans="1:17" x14ac:dyDescent="0.3">
      <c r="A148">
        <v>1745029559501</v>
      </c>
      <c r="B148">
        <v>26</v>
      </c>
      <c r="C148" t="s">
        <v>120</v>
      </c>
      <c r="D148">
        <v>200</v>
      </c>
      <c r="F148" t="s">
        <v>134</v>
      </c>
      <c r="G148" t="s">
        <v>19</v>
      </c>
      <c r="H148" t="b">
        <v>1</v>
      </c>
      <c r="J148">
        <v>246</v>
      </c>
      <c r="K148">
        <v>312</v>
      </c>
      <c r="L148">
        <v>13</v>
      </c>
      <c r="M148">
        <v>13</v>
      </c>
      <c r="N148" t="s">
        <v>122</v>
      </c>
      <c r="O148">
        <v>26</v>
      </c>
      <c r="P148">
        <v>0</v>
      </c>
      <c r="Q148">
        <v>0</v>
      </c>
    </row>
    <row r="149" spans="1:17" x14ac:dyDescent="0.3">
      <c r="A149">
        <v>1745029559681</v>
      </c>
      <c r="B149">
        <v>45</v>
      </c>
      <c r="C149" t="s">
        <v>120</v>
      </c>
      <c r="D149">
        <v>200</v>
      </c>
      <c r="F149" t="s">
        <v>129</v>
      </c>
      <c r="G149" t="s">
        <v>19</v>
      </c>
      <c r="H149" t="b">
        <v>1</v>
      </c>
      <c r="J149">
        <v>246</v>
      </c>
      <c r="K149">
        <v>312</v>
      </c>
      <c r="L149">
        <v>13</v>
      </c>
      <c r="M149">
        <v>13</v>
      </c>
      <c r="N149" t="s">
        <v>122</v>
      </c>
      <c r="O149">
        <v>45</v>
      </c>
      <c r="P149">
        <v>0</v>
      </c>
      <c r="Q149">
        <v>0</v>
      </c>
    </row>
    <row r="150" spans="1:17" x14ac:dyDescent="0.3">
      <c r="A150">
        <v>1745029560398</v>
      </c>
      <c r="B150">
        <v>60</v>
      </c>
      <c r="C150" t="s">
        <v>120</v>
      </c>
      <c r="D150">
        <v>200</v>
      </c>
      <c r="F150" t="s">
        <v>141</v>
      </c>
      <c r="G150" t="s">
        <v>19</v>
      </c>
      <c r="H150" t="b">
        <v>1</v>
      </c>
      <c r="J150">
        <v>246</v>
      </c>
      <c r="K150">
        <v>312</v>
      </c>
      <c r="L150">
        <v>12</v>
      </c>
      <c r="M150">
        <v>12</v>
      </c>
      <c r="N150" t="s">
        <v>122</v>
      </c>
      <c r="O150">
        <v>60</v>
      </c>
      <c r="P150">
        <v>0</v>
      </c>
      <c r="Q150">
        <v>0</v>
      </c>
    </row>
    <row r="151" spans="1:17" x14ac:dyDescent="0.3">
      <c r="A151">
        <v>1745029560514</v>
      </c>
      <c r="B151">
        <v>61</v>
      </c>
      <c r="C151" t="s">
        <v>120</v>
      </c>
      <c r="D151">
        <v>200</v>
      </c>
      <c r="F151" t="s">
        <v>136</v>
      </c>
      <c r="G151" t="s">
        <v>19</v>
      </c>
      <c r="H151" t="b">
        <v>1</v>
      </c>
      <c r="J151">
        <v>246</v>
      </c>
      <c r="K151">
        <v>312</v>
      </c>
      <c r="L151">
        <v>12</v>
      </c>
      <c r="M151">
        <v>12</v>
      </c>
      <c r="N151" t="s">
        <v>122</v>
      </c>
      <c r="O151">
        <v>61</v>
      </c>
      <c r="P151">
        <v>0</v>
      </c>
      <c r="Q151">
        <v>0</v>
      </c>
    </row>
    <row r="152" spans="1:17" x14ac:dyDescent="0.3">
      <c r="A152">
        <v>1745029560731</v>
      </c>
      <c r="B152">
        <v>61</v>
      </c>
      <c r="C152" t="s">
        <v>120</v>
      </c>
      <c r="D152">
        <v>200</v>
      </c>
      <c r="F152" t="s">
        <v>131</v>
      </c>
      <c r="G152" t="s">
        <v>19</v>
      </c>
      <c r="H152" t="b">
        <v>1</v>
      </c>
      <c r="J152">
        <v>246</v>
      </c>
      <c r="K152">
        <v>312</v>
      </c>
      <c r="L152">
        <v>12</v>
      </c>
      <c r="M152">
        <v>12</v>
      </c>
      <c r="N152" t="s">
        <v>122</v>
      </c>
      <c r="O152">
        <v>61</v>
      </c>
      <c r="P152">
        <v>0</v>
      </c>
      <c r="Q152">
        <v>0</v>
      </c>
    </row>
    <row r="153" spans="1:17" x14ac:dyDescent="0.3">
      <c r="A153">
        <v>1745029561473</v>
      </c>
      <c r="B153">
        <v>42</v>
      </c>
      <c r="C153" t="s">
        <v>120</v>
      </c>
      <c r="D153">
        <v>200</v>
      </c>
      <c r="F153" t="s">
        <v>138</v>
      </c>
      <c r="G153" t="s">
        <v>19</v>
      </c>
      <c r="H153" t="b">
        <v>1</v>
      </c>
      <c r="J153">
        <v>246</v>
      </c>
      <c r="K153">
        <v>312</v>
      </c>
      <c r="L153">
        <v>12</v>
      </c>
      <c r="M153">
        <v>12</v>
      </c>
      <c r="N153" t="s">
        <v>122</v>
      </c>
      <c r="O153">
        <v>42</v>
      </c>
      <c r="P153">
        <v>0</v>
      </c>
      <c r="Q153">
        <v>0</v>
      </c>
    </row>
    <row r="154" spans="1:17" x14ac:dyDescent="0.3">
      <c r="A154">
        <v>1745029561673</v>
      </c>
      <c r="B154">
        <v>59</v>
      </c>
      <c r="C154" t="s">
        <v>120</v>
      </c>
      <c r="D154">
        <v>200</v>
      </c>
      <c r="F154" t="s">
        <v>133</v>
      </c>
      <c r="G154" t="s">
        <v>19</v>
      </c>
      <c r="H154" t="b">
        <v>1</v>
      </c>
      <c r="J154">
        <v>246</v>
      </c>
      <c r="K154">
        <v>312</v>
      </c>
      <c r="L154">
        <v>12</v>
      </c>
      <c r="M154">
        <v>12</v>
      </c>
      <c r="N154" t="s">
        <v>122</v>
      </c>
      <c r="O154">
        <v>58</v>
      </c>
      <c r="P154">
        <v>0</v>
      </c>
      <c r="Q154">
        <v>0</v>
      </c>
    </row>
    <row r="155" spans="1:17" x14ac:dyDescent="0.3">
      <c r="A155">
        <v>1745029562464</v>
      </c>
      <c r="B155">
        <v>53</v>
      </c>
      <c r="C155" t="s">
        <v>120</v>
      </c>
      <c r="D155">
        <v>200</v>
      </c>
      <c r="F155" t="s">
        <v>140</v>
      </c>
      <c r="G155" t="s">
        <v>19</v>
      </c>
      <c r="H155" t="b">
        <v>1</v>
      </c>
      <c r="J155">
        <v>246</v>
      </c>
      <c r="K155">
        <v>312</v>
      </c>
      <c r="L155">
        <v>12</v>
      </c>
      <c r="M155">
        <v>12</v>
      </c>
      <c r="N155" t="s">
        <v>122</v>
      </c>
      <c r="O155">
        <v>53</v>
      </c>
      <c r="P155">
        <v>0</v>
      </c>
      <c r="Q155">
        <v>0</v>
      </c>
    </row>
    <row r="156" spans="1:17" x14ac:dyDescent="0.3">
      <c r="A156">
        <v>1745029562655</v>
      </c>
      <c r="B156">
        <v>27</v>
      </c>
      <c r="C156" t="s">
        <v>120</v>
      </c>
      <c r="D156">
        <v>200</v>
      </c>
      <c r="F156" t="s">
        <v>135</v>
      </c>
      <c r="G156" t="s">
        <v>19</v>
      </c>
      <c r="H156" t="b">
        <v>1</v>
      </c>
      <c r="J156">
        <v>246</v>
      </c>
      <c r="K156">
        <v>312</v>
      </c>
      <c r="L156">
        <v>12</v>
      </c>
      <c r="M156">
        <v>12</v>
      </c>
      <c r="N156" t="s">
        <v>122</v>
      </c>
      <c r="O156">
        <v>27</v>
      </c>
      <c r="P156">
        <v>0</v>
      </c>
      <c r="Q156">
        <v>0</v>
      </c>
    </row>
    <row r="157" spans="1:17" x14ac:dyDescent="0.3">
      <c r="A157">
        <v>1745029562722</v>
      </c>
      <c r="B157">
        <v>33</v>
      </c>
      <c r="C157" t="s">
        <v>120</v>
      </c>
      <c r="D157">
        <v>200</v>
      </c>
      <c r="F157" t="s">
        <v>130</v>
      </c>
      <c r="G157" t="s">
        <v>19</v>
      </c>
      <c r="H157" t="b">
        <v>1</v>
      </c>
      <c r="J157">
        <v>246</v>
      </c>
      <c r="K157">
        <v>312</v>
      </c>
      <c r="L157">
        <v>12</v>
      </c>
      <c r="M157">
        <v>12</v>
      </c>
      <c r="N157" t="s">
        <v>122</v>
      </c>
      <c r="O157">
        <v>33</v>
      </c>
      <c r="P157">
        <v>0</v>
      </c>
      <c r="Q157">
        <v>0</v>
      </c>
    </row>
    <row r="158" spans="1:17" x14ac:dyDescent="0.3">
      <c r="A158">
        <v>1745029563572</v>
      </c>
      <c r="B158">
        <v>30</v>
      </c>
      <c r="C158" t="s">
        <v>120</v>
      </c>
      <c r="D158">
        <v>200</v>
      </c>
      <c r="F158" t="s">
        <v>137</v>
      </c>
      <c r="G158" t="s">
        <v>19</v>
      </c>
      <c r="H158" t="b">
        <v>1</v>
      </c>
      <c r="J158">
        <v>246</v>
      </c>
      <c r="K158">
        <v>312</v>
      </c>
      <c r="L158">
        <v>11</v>
      </c>
      <c r="M158">
        <v>11</v>
      </c>
      <c r="N158" t="s">
        <v>122</v>
      </c>
      <c r="O158">
        <v>29</v>
      </c>
      <c r="P158">
        <v>0</v>
      </c>
      <c r="Q158">
        <v>0</v>
      </c>
    </row>
    <row r="159" spans="1:17" x14ac:dyDescent="0.3">
      <c r="A159">
        <v>1745029563706</v>
      </c>
      <c r="B159">
        <v>32</v>
      </c>
      <c r="C159" t="s">
        <v>120</v>
      </c>
      <c r="D159">
        <v>200</v>
      </c>
      <c r="F159" t="s">
        <v>132</v>
      </c>
      <c r="G159" t="s">
        <v>19</v>
      </c>
      <c r="H159" t="b">
        <v>1</v>
      </c>
      <c r="J159">
        <v>246</v>
      </c>
      <c r="K159">
        <v>312</v>
      </c>
      <c r="L159">
        <v>11</v>
      </c>
      <c r="M159">
        <v>11</v>
      </c>
      <c r="N159" t="s">
        <v>122</v>
      </c>
      <c r="O159">
        <v>32</v>
      </c>
      <c r="P159">
        <v>0</v>
      </c>
      <c r="Q159">
        <v>0</v>
      </c>
    </row>
    <row r="160" spans="1:17" x14ac:dyDescent="0.3">
      <c r="A160">
        <v>1745029564470</v>
      </c>
      <c r="B160">
        <v>21</v>
      </c>
      <c r="C160" t="s">
        <v>120</v>
      </c>
      <c r="D160">
        <v>200</v>
      </c>
      <c r="F160" t="s">
        <v>139</v>
      </c>
      <c r="G160" t="s">
        <v>19</v>
      </c>
      <c r="H160" t="b">
        <v>1</v>
      </c>
      <c r="J160">
        <v>246</v>
      </c>
      <c r="K160">
        <v>312</v>
      </c>
      <c r="L160">
        <v>11</v>
      </c>
      <c r="M160">
        <v>11</v>
      </c>
      <c r="N160" t="s">
        <v>122</v>
      </c>
      <c r="O160">
        <v>21</v>
      </c>
      <c r="P160">
        <v>0</v>
      </c>
      <c r="Q160">
        <v>0</v>
      </c>
    </row>
    <row r="161" spans="1:17" x14ac:dyDescent="0.3">
      <c r="A161">
        <v>1745029564532</v>
      </c>
      <c r="B161">
        <v>46</v>
      </c>
      <c r="C161" t="s">
        <v>120</v>
      </c>
      <c r="D161">
        <v>200</v>
      </c>
      <c r="F161" t="s">
        <v>134</v>
      </c>
      <c r="G161" t="s">
        <v>19</v>
      </c>
      <c r="H161" t="b">
        <v>1</v>
      </c>
      <c r="J161">
        <v>246</v>
      </c>
      <c r="K161">
        <v>312</v>
      </c>
      <c r="L161">
        <v>11</v>
      </c>
      <c r="M161">
        <v>11</v>
      </c>
      <c r="N161" t="s">
        <v>122</v>
      </c>
      <c r="O161">
        <v>46</v>
      </c>
      <c r="P161">
        <v>0</v>
      </c>
      <c r="Q161">
        <v>0</v>
      </c>
    </row>
    <row r="162" spans="1:17" x14ac:dyDescent="0.3">
      <c r="A162">
        <v>1745029565473</v>
      </c>
      <c r="B162">
        <v>41</v>
      </c>
      <c r="C162" t="s">
        <v>120</v>
      </c>
      <c r="D162">
        <v>200</v>
      </c>
      <c r="F162" t="s">
        <v>141</v>
      </c>
      <c r="G162" t="s">
        <v>19</v>
      </c>
      <c r="H162" t="b">
        <v>1</v>
      </c>
      <c r="J162">
        <v>246</v>
      </c>
      <c r="K162">
        <v>312</v>
      </c>
      <c r="L162">
        <v>11</v>
      </c>
      <c r="M162">
        <v>11</v>
      </c>
      <c r="N162" t="s">
        <v>122</v>
      </c>
      <c r="O162">
        <v>41</v>
      </c>
      <c r="P162">
        <v>0</v>
      </c>
      <c r="Q162">
        <v>0</v>
      </c>
    </row>
    <row r="163" spans="1:17" x14ac:dyDescent="0.3">
      <c r="A163">
        <v>1745029565582</v>
      </c>
      <c r="B163">
        <v>19</v>
      </c>
      <c r="C163" t="s">
        <v>120</v>
      </c>
      <c r="D163">
        <v>200</v>
      </c>
      <c r="F163" t="s">
        <v>136</v>
      </c>
      <c r="G163" t="s">
        <v>19</v>
      </c>
      <c r="H163" t="b">
        <v>1</v>
      </c>
      <c r="J163">
        <v>246</v>
      </c>
      <c r="K163">
        <v>312</v>
      </c>
      <c r="L163">
        <v>11</v>
      </c>
      <c r="M163">
        <v>11</v>
      </c>
      <c r="N163" t="s">
        <v>122</v>
      </c>
      <c r="O163">
        <v>19</v>
      </c>
      <c r="P163">
        <v>0</v>
      </c>
      <c r="Q163">
        <v>0</v>
      </c>
    </row>
    <row r="164" spans="1:17" x14ac:dyDescent="0.3">
      <c r="A164">
        <v>1745029565798</v>
      </c>
      <c r="B164">
        <v>61</v>
      </c>
      <c r="C164" t="s">
        <v>120</v>
      </c>
      <c r="D164">
        <v>200</v>
      </c>
      <c r="F164" t="s">
        <v>131</v>
      </c>
      <c r="G164" t="s">
        <v>19</v>
      </c>
      <c r="H164" t="b">
        <v>1</v>
      </c>
      <c r="J164">
        <v>246</v>
      </c>
      <c r="K164">
        <v>312</v>
      </c>
      <c r="L164">
        <v>11</v>
      </c>
      <c r="M164">
        <v>11</v>
      </c>
      <c r="N164" t="s">
        <v>122</v>
      </c>
      <c r="O164">
        <v>61</v>
      </c>
      <c r="P164">
        <v>0</v>
      </c>
      <c r="Q164">
        <v>0</v>
      </c>
    </row>
    <row r="165" spans="1:17" x14ac:dyDescent="0.3">
      <c r="A165">
        <v>1745029566523</v>
      </c>
      <c r="B165">
        <v>44</v>
      </c>
      <c r="C165" t="s">
        <v>120</v>
      </c>
      <c r="D165">
        <v>200</v>
      </c>
      <c r="F165" t="s">
        <v>138</v>
      </c>
      <c r="G165" t="s">
        <v>19</v>
      </c>
      <c r="H165" t="b">
        <v>1</v>
      </c>
      <c r="J165">
        <v>246</v>
      </c>
      <c r="K165">
        <v>312</v>
      </c>
      <c r="L165">
        <v>10</v>
      </c>
      <c r="M165">
        <v>10</v>
      </c>
      <c r="N165" t="s">
        <v>122</v>
      </c>
      <c r="O165">
        <v>44</v>
      </c>
      <c r="P165">
        <v>0</v>
      </c>
      <c r="Q165">
        <v>0</v>
      </c>
    </row>
    <row r="166" spans="1:17" x14ac:dyDescent="0.3">
      <c r="A166">
        <v>1745029566740</v>
      </c>
      <c r="B166">
        <v>58</v>
      </c>
      <c r="C166" t="s">
        <v>120</v>
      </c>
      <c r="D166">
        <v>200</v>
      </c>
      <c r="F166" t="s">
        <v>133</v>
      </c>
      <c r="G166" t="s">
        <v>19</v>
      </c>
      <c r="H166" t="b">
        <v>1</v>
      </c>
      <c r="J166">
        <v>246</v>
      </c>
      <c r="K166">
        <v>312</v>
      </c>
      <c r="L166">
        <v>10</v>
      </c>
      <c r="M166">
        <v>10</v>
      </c>
      <c r="N166" t="s">
        <v>122</v>
      </c>
      <c r="O166">
        <v>58</v>
      </c>
      <c r="P166">
        <v>0</v>
      </c>
      <c r="Q166">
        <v>0</v>
      </c>
    </row>
    <row r="167" spans="1:17" x14ac:dyDescent="0.3">
      <c r="A167">
        <v>1745029567524</v>
      </c>
      <c r="B167">
        <v>44</v>
      </c>
      <c r="C167" t="s">
        <v>120</v>
      </c>
      <c r="D167">
        <v>200</v>
      </c>
      <c r="F167" t="s">
        <v>140</v>
      </c>
      <c r="G167" t="s">
        <v>19</v>
      </c>
      <c r="H167" t="b">
        <v>1</v>
      </c>
      <c r="J167">
        <v>246</v>
      </c>
      <c r="K167">
        <v>312</v>
      </c>
      <c r="L167">
        <v>10</v>
      </c>
      <c r="M167">
        <v>10</v>
      </c>
      <c r="N167" t="s">
        <v>122</v>
      </c>
      <c r="O167">
        <v>44</v>
      </c>
      <c r="P167">
        <v>0</v>
      </c>
      <c r="Q167">
        <v>0</v>
      </c>
    </row>
    <row r="168" spans="1:17" x14ac:dyDescent="0.3">
      <c r="A168">
        <v>1745029567689</v>
      </c>
      <c r="B168">
        <v>23</v>
      </c>
      <c r="C168" t="s">
        <v>120</v>
      </c>
      <c r="D168">
        <v>200</v>
      </c>
      <c r="F168" t="s">
        <v>135</v>
      </c>
      <c r="G168" t="s">
        <v>19</v>
      </c>
      <c r="H168" t="b">
        <v>1</v>
      </c>
      <c r="J168">
        <v>246</v>
      </c>
      <c r="K168">
        <v>312</v>
      </c>
      <c r="L168">
        <v>10</v>
      </c>
      <c r="M168">
        <v>10</v>
      </c>
      <c r="N168" t="s">
        <v>122</v>
      </c>
      <c r="O168">
        <v>23</v>
      </c>
      <c r="P168">
        <v>0</v>
      </c>
      <c r="Q168">
        <v>0</v>
      </c>
    </row>
    <row r="169" spans="1:17" x14ac:dyDescent="0.3">
      <c r="A169">
        <v>1745029568607</v>
      </c>
      <c r="B169">
        <v>37</v>
      </c>
      <c r="C169" t="s">
        <v>120</v>
      </c>
      <c r="D169">
        <v>200</v>
      </c>
      <c r="F169" t="s">
        <v>137</v>
      </c>
      <c r="G169" t="s">
        <v>19</v>
      </c>
      <c r="H169" t="b">
        <v>1</v>
      </c>
      <c r="J169">
        <v>246</v>
      </c>
      <c r="K169">
        <v>312</v>
      </c>
      <c r="L169">
        <v>10</v>
      </c>
      <c r="M169">
        <v>10</v>
      </c>
      <c r="N169" t="s">
        <v>122</v>
      </c>
      <c r="O169">
        <v>37</v>
      </c>
      <c r="P169">
        <v>0</v>
      </c>
      <c r="Q169">
        <v>0</v>
      </c>
    </row>
    <row r="170" spans="1:17" x14ac:dyDescent="0.3">
      <c r="A170">
        <v>1745029568739</v>
      </c>
      <c r="B170">
        <v>28</v>
      </c>
      <c r="C170" t="s">
        <v>120</v>
      </c>
      <c r="D170">
        <v>200</v>
      </c>
      <c r="F170" t="s">
        <v>132</v>
      </c>
      <c r="G170" t="s">
        <v>19</v>
      </c>
      <c r="H170" t="b">
        <v>1</v>
      </c>
      <c r="J170">
        <v>246</v>
      </c>
      <c r="K170">
        <v>312</v>
      </c>
      <c r="L170">
        <v>10</v>
      </c>
      <c r="M170">
        <v>10</v>
      </c>
      <c r="N170" t="s">
        <v>122</v>
      </c>
      <c r="O170">
        <v>27</v>
      </c>
      <c r="P170">
        <v>0</v>
      </c>
      <c r="Q170">
        <v>0</v>
      </c>
    </row>
    <row r="171" spans="1:17" x14ac:dyDescent="0.3">
      <c r="A171">
        <v>1745029569506</v>
      </c>
      <c r="B171">
        <v>26</v>
      </c>
      <c r="C171" t="s">
        <v>120</v>
      </c>
      <c r="D171">
        <v>200</v>
      </c>
      <c r="F171" t="s">
        <v>139</v>
      </c>
      <c r="G171" t="s">
        <v>19</v>
      </c>
      <c r="H171" t="b">
        <v>1</v>
      </c>
      <c r="J171">
        <v>246</v>
      </c>
      <c r="K171">
        <v>312</v>
      </c>
      <c r="L171">
        <v>9</v>
      </c>
      <c r="M171">
        <v>9</v>
      </c>
      <c r="N171" t="s">
        <v>122</v>
      </c>
      <c r="O171">
        <v>26</v>
      </c>
      <c r="P171">
        <v>0</v>
      </c>
      <c r="Q171">
        <v>0</v>
      </c>
    </row>
    <row r="172" spans="1:17" x14ac:dyDescent="0.3">
      <c r="A172">
        <v>1745029569586</v>
      </c>
      <c r="B172">
        <v>27</v>
      </c>
      <c r="C172" t="s">
        <v>120</v>
      </c>
      <c r="D172">
        <v>200</v>
      </c>
      <c r="F172" t="s">
        <v>134</v>
      </c>
      <c r="G172" t="s">
        <v>19</v>
      </c>
      <c r="H172" t="b">
        <v>1</v>
      </c>
      <c r="J172">
        <v>246</v>
      </c>
      <c r="K172">
        <v>312</v>
      </c>
      <c r="L172">
        <v>9</v>
      </c>
      <c r="M172">
        <v>9</v>
      </c>
      <c r="N172" t="s">
        <v>122</v>
      </c>
      <c r="O172">
        <v>27</v>
      </c>
      <c r="P172">
        <v>0</v>
      </c>
      <c r="Q172">
        <v>0</v>
      </c>
    </row>
    <row r="173" spans="1:17" x14ac:dyDescent="0.3">
      <c r="A173">
        <v>1745029570515</v>
      </c>
      <c r="B173">
        <v>31</v>
      </c>
      <c r="C173" t="s">
        <v>120</v>
      </c>
      <c r="D173">
        <v>200</v>
      </c>
      <c r="F173" t="s">
        <v>141</v>
      </c>
      <c r="G173" t="s">
        <v>19</v>
      </c>
      <c r="H173" t="b">
        <v>1</v>
      </c>
      <c r="J173">
        <v>246</v>
      </c>
      <c r="K173">
        <v>312</v>
      </c>
      <c r="L173">
        <v>9</v>
      </c>
      <c r="M173">
        <v>9</v>
      </c>
      <c r="N173" t="s">
        <v>122</v>
      </c>
      <c r="O173">
        <v>31</v>
      </c>
      <c r="P173">
        <v>0</v>
      </c>
      <c r="Q173">
        <v>0</v>
      </c>
    </row>
    <row r="174" spans="1:17" x14ac:dyDescent="0.3">
      <c r="A174">
        <v>1745029570606</v>
      </c>
      <c r="B174">
        <v>29</v>
      </c>
      <c r="C174" t="s">
        <v>120</v>
      </c>
      <c r="D174">
        <v>200</v>
      </c>
      <c r="F174" t="s">
        <v>136</v>
      </c>
      <c r="G174" t="s">
        <v>19</v>
      </c>
      <c r="H174" t="b">
        <v>1</v>
      </c>
      <c r="J174">
        <v>246</v>
      </c>
      <c r="K174">
        <v>312</v>
      </c>
      <c r="L174">
        <v>9</v>
      </c>
      <c r="M174">
        <v>9</v>
      </c>
      <c r="N174" t="s">
        <v>122</v>
      </c>
      <c r="O174">
        <v>29</v>
      </c>
      <c r="P174">
        <v>0</v>
      </c>
      <c r="Q174">
        <v>0</v>
      </c>
    </row>
    <row r="175" spans="1:17" x14ac:dyDescent="0.3">
      <c r="A175">
        <v>1745029571573</v>
      </c>
      <c r="B175">
        <v>61</v>
      </c>
      <c r="C175" t="s">
        <v>120</v>
      </c>
      <c r="D175">
        <v>200</v>
      </c>
      <c r="F175" t="s">
        <v>138</v>
      </c>
      <c r="G175" t="s">
        <v>19</v>
      </c>
      <c r="H175" t="b">
        <v>1</v>
      </c>
      <c r="J175">
        <v>246</v>
      </c>
      <c r="K175">
        <v>312</v>
      </c>
      <c r="L175">
        <v>9</v>
      </c>
      <c r="M175">
        <v>9</v>
      </c>
      <c r="N175" t="s">
        <v>122</v>
      </c>
      <c r="O175">
        <v>61</v>
      </c>
      <c r="P175">
        <v>0</v>
      </c>
      <c r="Q175">
        <v>0</v>
      </c>
    </row>
    <row r="176" spans="1:17" x14ac:dyDescent="0.3">
      <c r="A176">
        <v>1745029571800</v>
      </c>
      <c r="B176">
        <v>17</v>
      </c>
      <c r="C176" t="s">
        <v>120</v>
      </c>
      <c r="D176">
        <v>200</v>
      </c>
      <c r="F176" t="s">
        <v>133</v>
      </c>
      <c r="G176" t="s">
        <v>19</v>
      </c>
      <c r="H176" t="b">
        <v>1</v>
      </c>
      <c r="J176">
        <v>246</v>
      </c>
      <c r="K176">
        <v>312</v>
      </c>
      <c r="L176">
        <v>9</v>
      </c>
      <c r="M176">
        <v>9</v>
      </c>
      <c r="N176" t="s">
        <v>122</v>
      </c>
      <c r="O176">
        <v>17</v>
      </c>
      <c r="P176">
        <v>0</v>
      </c>
      <c r="Q176">
        <v>0</v>
      </c>
    </row>
    <row r="177" spans="1:17" x14ac:dyDescent="0.3">
      <c r="A177">
        <v>1745029572574</v>
      </c>
      <c r="B177">
        <v>56</v>
      </c>
      <c r="C177" t="s">
        <v>120</v>
      </c>
      <c r="D177">
        <v>200</v>
      </c>
      <c r="F177" t="s">
        <v>140</v>
      </c>
      <c r="G177" t="s">
        <v>19</v>
      </c>
      <c r="H177" t="b">
        <v>1</v>
      </c>
      <c r="J177">
        <v>246</v>
      </c>
      <c r="K177">
        <v>312</v>
      </c>
      <c r="L177">
        <v>8</v>
      </c>
      <c r="M177">
        <v>8</v>
      </c>
      <c r="N177" t="s">
        <v>122</v>
      </c>
      <c r="O177">
        <v>56</v>
      </c>
      <c r="P177">
        <v>0</v>
      </c>
      <c r="Q177">
        <v>0</v>
      </c>
    </row>
    <row r="178" spans="1:17" x14ac:dyDescent="0.3">
      <c r="A178">
        <v>1745029572714</v>
      </c>
      <c r="B178">
        <v>23</v>
      </c>
      <c r="C178" t="s">
        <v>120</v>
      </c>
      <c r="D178">
        <v>200</v>
      </c>
      <c r="F178" t="s">
        <v>135</v>
      </c>
      <c r="G178" t="s">
        <v>19</v>
      </c>
      <c r="H178" t="b">
        <v>1</v>
      </c>
      <c r="J178">
        <v>246</v>
      </c>
      <c r="K178">
        <v>312</v>
      </c>
      <c r="L178">
        <v>8</v>
      </c>
      <c r="M178">
        <v>8</v>
      </c>
      <c r="N178" t="s">
        <v>122</v>
      </c>
      <c r="O178">
        <v>23</v>
      </c>
      <c r="P178">
        <v>0</v>
      </c>
      <c r="Q178">
        <v>0</v>
      </c>
    </row>
    <row r="179" spans="1:17" x14ac:dyDescent="0.3">
      <c r="A179">
        <v>1745029573649</v>
      </c>
      <c r="B179">
        <v>23</v>
      </c>
      <c r="C179" t="s">
        <v>120</v>
      </c>
      <c r="D179">
        <v>200</v>
      </c>
      <c r="F179" t="s">
        <v>137</v>
      </c>
      <c r="G179" t="s">
        <v>19</v>
      </c>
      <c r="H179" t="b">
        <v>1</v>
      </c>
      <c r="J179">
        <v>246</v>
      </c>
      <c r="K179">
        <v>312</v>
      </c>
      <c r="L179">
        <v>8</v>
      </c>
      <c r="M179">
        <v>8</v>
      </c>
      <c r="N179" t="s">
        <v>122</v>
      </c>
      <c r="O179">
        <v>23</v>
      </c>
      <c r="P179">
        <v>0</v>
      </c>
      <c r="Q179">
        <v>0</v>
      </c>
    </row>
    <row r="180" spans="1:17" x14ac:dyDescent="0.3">
      <c r="A180">
        <v>1745029574540</v>
      </c>
      <c r="B180">
        <v>59</v>
      </c>
      <c r="C180" t="s">
        <v>120</v>
      </c>
      <c r="D180">
        <v>200</v>
      </c>
      <c r="F180" t="s">
        <v>139</v>
      </c>
      <c r="G180" t="s">
        <v>19</v>
      </c>
      <c r="H180" t="b">
        <v>1</v>
      </c>
      <c r="J180">
        <v>246</v>
      </c>
      <c r="K180">
        <v>312</v>
      </c>
      <c r="L180">
        <v>8</v>
      </c>
      <c r="M180">
        <v>8</v>
      </c>
      <c r="N180" t="s">
        <v>122</v>
      </c>
      <c r="O180">
        <v>59</v>
      </c>
      <c r="P180">
        <v>0</v>
      </c>
      <c r="Q180">
        <v>0</v>
      </c>
    </row>
    <row r="181" spans="1:17" x14ac:dyDescent="0.3">
      <c r="A181">
        <v>1745029574616</v>
      </c>
      <c r="B181">
        <v>45</v>
      </c>
      <c r="C181" t="s">
        <v>120</v>
      </c>
      <c r="D181">
        <v>200</v>
      </c>
      <c r="F181" t="s">
        <v>134</v>
      </c>
      <c r="G181" t="s">
        <v>19</v>
      </c>
      <c r="H181" t="b">
        <v>1</v>
      </c>
      <c r="J181">
        <v>246</v>
      </c>
      <c r="K181">
        <v>312</v>
      </c>
      <c r="L181">
        <v>8</v>
      </c>
      <c r="M181">
        <v>8</v>
      </c>
      <c r="N181" t="s">
        <v>122</v>
      </c>
      <c r="O181">
        <v>45</v>
      </c>
      <c r="P181">
        <v>0</v>
      </c>
      <c r="Q181">
        <v>0</v>
      </c>
    </row>
    <row r="182" spans="1:17" x14ac:dyDescent="0.3">
      <c r="A182">
        <v>1745029575548</v>
      </c>
      <c r="B182">
        <v>37</v>
      </c>
      <c r="C182" t="s">
        <v>120</v>
      </c>
      <c r="D182">
        <v>200</v>
      </c>
      <c r="F182" t="s">
        <v>141</v>
      </c>
      <c r="G182" t="s">
        <v>19</v>
      </c>
      <c r="H182" t="b">
        <v>1</v>
      </c>
      <c r="J182">
        <v>246</v>
      </c>
      <c r="K182">
        <v>312</v>
      </c>
      <c r="L182">
        <v>7</v>
      </c>
      <c r="M182">
        <v>7</v>
      </c>
      <c r="N182" t="s">
        <v>122</v>
      </c>
      <c r="O182">
        <v>37</v>
      </c>
      <c r="P182">
        <v>0</v>
      </c>
      <c r="Q182">
        <v>0</v>
      </c>
    </row>
    <row r="183" spans="1:17" x14ac:dyDescent="0.3">
      <c r="A183">
        <v>1745029575639</v>
      </c>
      <c r="B183">
        <v>25</v>
      </c>
      <c r="C183" t="s">
        <v>120</v>
      </c>
      <c r="D183">
        <v>200</v>
      </c>
      <c r="F183" t="s">
        <v>136</v>
      </c>
      <c r="G183" t="s">
        <v>19</v>
      </c>
      <c r="H183" t="b">
        <v>1</v>
      </c>
      <c r="J183">
        <v>246</v>
      </c>
      <c r="K183">
        <v>312</v>
      </c>
      <c r="L183">
        <v>7</v>
      </c>
      <c r="M183">
        <v>7</v>
      </c>
      <c r="N183" t="s">
        <v>122</v>
      </c>
      <c r="O183">
        <v>24</v>
      </c>
      <c r="P183">
        <v>0</v>
      </c>
      <c r="Q183">
        <v>0</v>
      </c>
    </row>
    <row r="184" spans="1:17" x14ac:dyDescent="0.3">
      <c r="A184">
        <v>1745029576640</v>
      </c>
      <c r="B184">
        <v>26</v>
      </c>
      <c r="C184" t="s">
        <v>120</v>
      </c>
      <c r="D184">
        <v>200</v>
      </c>
      <c r="F184" t="s">
        <v>138</v>
      </c>
      <c r="G184" t="s">
        <v>19</v>
      </c>
      <c r="H184" t="b">
        <v>1</v>
      </c>
      <c r="J184">
        <v>246</v>
      </c>
      <c r="K184">
        <v>312</v>
      </c>
      <c r="L184">
        <v>7</v>
      </c>
      <c r="M184">
        <v>7</v>
      </c>
      <c r="N184" t="s">
        <v>122</v>
      </c>
      <c r="O184">
        <v>26</v>
      </c>
      <c r="P184">
        <v>0</v>
      </c>
      <c r="Q184">
        <v>0</v>
      </c>
    </row>
    <row r="185" spans="1:17" x14ac:dyDescent="0.3">
      <c r="A185">
        <v>1745029577633</v>
      </c>
      <c r="B185">
        <v>31</v>
      </c>
      <c r="C185" t="s">
        <v>120</v>
      </c>
      <c r="D185">
        <v>200</v>
      </c>
      <c r="F185" t="s">
        <v>140</v>
      </c>
      <c r="G185" t="s">
        <v>19</v>
      </c>
      <c r="H185" t="b">
        <v>1</v>
      </c>
      <c r="J185">
        <v>246</v>
      </c>
      <c r="K185">
        <v>312</v>
      </c>
      <c r="L185">
        <v>7</v>
      </c>
      <c r="M185">
        <v>7</v>
      </c>
      <c r="N185" t="s">
        <v>122</v>
      </c>
      <c r="O185">
        <v>30</v>
      </c>
      <c r="P185">
        <v>0</v>
      </c>
      <c r="Q185">
        <v>0</v>
      </c>
    </row>
    <row r="186" spans="1:17" x14ac:dyDescent="0.3">
      <c r="A186">
        <v>1745029577745</v>
      </c>
      <c r="B186">
        <v>31</v>
      </c>
      <c r="C186" t="s">
        <v>120</v>
      </c>
      <c r="D186">
        <v>200</v>
      </c>
      <c r="F186" t="s">
        <v>135</v>
      </c>
      <c r="G186" t="s">
        <v>19</v>
      </c>
      <c r="H186" t="b">
        <v>1</v>
      </c>
      <c r="J186">
        <v>246</v>
      </c>
      <c r="K186">
        <v>312</v>
      </c>
      <c r="L186">
        <v>7</v>
      </c>
      <c r="M186">
        <v>7</v>
      </c>
      <c r="N186" t="s">
        <v>122</v>
      </c>
      <c r="O186">
        <v>31</v>
      </c>
      <c r="P186">
        <v>0</v>
      </c>
      <c r="Q186">
        <v>0</v>
      </c>
    </row>
    <row r="187" spans="1:17" x14ac:dyDescent="0.3">
      <c r="A187">
        <v>1745029578672</v>
      </c>
      <c r="B187">
        <v>21</v>
      </c>
      <c r="C187" t="s">
        <v>120</v>
      </c>
      <c r="D187">
        <v>200</v>
      </c>
      <c r="F187" t="s">
        <v>137</v>
      </c>
      <c r="G187" t="s">
        <v>19</v>
      </c>
      <c r="H187" t="b">
        <v>1</v>
      </c>
      <c r="J187">
        <v>246</v>
      </c>
      <c r="K187">
        <v>312</v>
      </c>
      <c r="L187">
        <v>6</v>
      </c>
      <c r="M187">
        <v>6</v>
      </c>
      <c r="N187" t="s">
        <v>122</v>
      </c>
      <c r="O187">
        <v>21</v>
      </c>
      <c r="P187">
        <v>0</v>
      </c>
      <c r="Q187">
        <v>0</v>
      </c>
    </row>
    <row r="188" spans="1:17" x14ac:dyDescent="0.3">
      <c r="A188">
        <v>1745029579608</v>
      </c>
      <c r="B188">
        <v>27</v>
      </c>
      <c r="C188" t="s">
        <v>120</v>
      </c>
      <c r="D188">
        <v>200</v>
      </c>
      <c r="F188" t="s">
        <v>139</v>
      </c>
      <c r="G188" t="s">
        <v>19</v>
      </c>
      <c r="H188" t="b">
        <v>1</v>
      </c>
      <c r="J188">
        <v>246</v>
      </c>
      <c r="K188">
        <v>312</v>
      </c>
      <c r="L188">
        <v>6</v>
      </c>
      <c r="M188">
        <v>6</v>
      </c>
      <c r="N188" t="s">
        <v>122</v>
      </c>
      <c r="O188">
        <v>26</v>
      </c>
      <c r="P188">
        <v>0</v>
      </c>
      <c r="Q188">
        <v>0</v>
      </c>
    </row>
    <row r="189" spans="1:17" x14ac:dyDescent="0.3">
      <c r="A189">
        <v>1745029580587</v>
      </c>
      <c r="B189">
        <v>28</v>
      </c>
      <c r="C189" t="s">
        <v>120</v>
      </c>
      <c r="D189">
        <v>200</v>
      </c>
      <c r="F189" t="s">
        <v>141</v>
      </c>
      <c r="G189" t="s">
        <v>19</v>
      </c>
      <c r="H189" t="b">
        <v>1</v>
      </c>
      <c r="J189">
        <v>246</v>
      </c>
      <c r="K189">
        <v>312</v>
      </c>
      <c r="L189">
        <v>6</v>
      </c>
      <c r="M189">
        <v>6</v>
      </c>
      <c r="N189" t="s">
        <v>122</v>
      </c>
      <c r="O189">
        <v>28</v>
      </c>
      <c r="P189">
        <v>0</v>
      </c>
      <c r="Q189">
        <v>0</v>
      </c>
    </row>
    <row r="190" spans="1:17" x14ac:dyDescent="0.3">
      <c r="A190">
        <v>1745029580663</v>
      </c>
      <c r="B190">
        <v>37</v>
      </c>
      <c r="C190" t="s">
        <v>120</v>
      </c>
      <c r="D190">
        <v>200</v>
      </c>
      <c r="F190" t="s">
        <v>136</v>
      </c>
      <c r="G190" t="s">
        <v>19</v>
      </c>
      <c r="H190" t="b">
        <v>1</v>
      </c>
      <c r="J190">
        <v>246</v>
      </c>
      <c r="K190">
        <v>312</v>
      </c>
      <c r="L190">
        <v>6</v>
      </c>
      <c r="M190">
        <v>6</v>
      </c>
      <c r="N190" t="s">
        <v>122</v>
      </c>
      <c r="O190">
        <v>37</v>
      </c>
      <c r="P190">
        <v>0</v>
      </c>
      <c r="Q190">
        <v>0</v>
      </c>
    </row>
    <row r="191" spans="1:17" x14ac:dyDescent="0.3">
      <c r="A191">
        <v>1745029581671</v>
      </c>
      <c r="B191">
        <v>26</v>
      </c>
      <c r="C191" t="s">
        <v>120</v>
      </c>
      <c r="D191">
        <v>200</v>
      </c>
      <c r="F191" t="s">
        <v>138</v>
      </c>
      <c r="G191" t="s">
        <v>19</v>
      </c>
      <c r="H191" t="b">
        <v>1</v>
      </c>
      <c r="J191">
        <v>246</v>
      </c>
      <c r="K191">
        <v>312</v>
      </c>
      <c r="L191">
        <v>5</v>
      </c>
      <c r="M191">
        <v>5</v>
      </c>
      <c r="N191" t="s">
        <v>122</v>
      </c>
      <c r="O191">
        <v>26</v>
      </c>
      <c r="P191">
        <v>0</v>
      </c>
      <c r="Q191">
        <v>0</v>
      </c>
    </row>
    <row r="192" spans="1:17" x14ac:dyDescent="0.3">
      <c r="A192">
        <v>1745029582678</v>
      </c>
      <c r="B192">
        <v>21</v>
      </c>
      <c r="C192" t="s">
        <v>120</v>
      </c>
      <c r="D192">
        <v>200</v>
      </c>
      <c r="F192" t="s">
        <v>140</v>
      </c>
      <c r="G192" t="s">
        <v>19</v>
      </c>
      <c r="H192" t="b">
        <v>1</v>
      </c>
      <c r="J192">
        <v>246</v>
      </c>
      <c r="K192">
        <v>312</v>
      </c>
      <c r="L192">
        <v>5</v>
      </c>
      <c r="M192">
        <v>5</v>
      </c>
      <c r="N192" t="s">
        <v>122</v>
      </c>
      <c r="O192">
        <v>21</v>
      </c>
      <c r="P192">
        <v>0</v>
      </c>
      <c r="Q192">
        <v>0</v>
      </c>
    </row>
    <row r="193" spans="1:17" x14ac:dyDescent="0.3">
      <c r="A193">
        <v>1745029583698</v>
      </c>
      <c r="B193">
        <v>60</v>
      </c>
      <c r="C193" t="s">
        <v>120</v>
      </c>
      <c r="D193">
        <v>200</v>
      </c>
      <c r="F193" t="s">
        <v>137</v>
      </c>
      <c r="G193" t="s">
        <v>19</v>
      </c>
      <c r="H193" t="b">
        <v>1</v>
      </c>
      <c r="J193">
        <v>246</v>
      </c>
      <c r="K193">
        <v>312</v>
      </c>
      <c r="L193">
        <v>5</v>
      </c>
      <c r="M193">
        <v>5</v>
      </c>
      <c r="N193" t="s">
        <v>122</v>
      </c>
      <c r="O193">
        <v>59</v>
      </c>
      <c r="P193">
        <v>0</v>
      </c>
      <c r="Q193">
        <v>0</v>
      </c>
    </row>
    <row r="194" spans="1:17" x14ac:dyDescent="0.3">
      <c r="A194">
        <v>1745029584640</v>
      </c>
      <c r="B194">
        <v>26</v>
      </c>
      <c r="C194" t="s">
        <v>120</v>
      </c>
      <c r="D194">
        <v>200</v>
      </c>
      <c r="F194" t="s">
        <v>139</v>
      </c>
      <c r="G194" t="s">
        <v>19</v>
      </c>
      <c r="H194" t="b">
        <v>1</v>
      </c>
      <c r="J194">
        <v>246</v>
      </c>
      <c r="K194">
        <v>312</v>
      </c>
      <c r="L194">
        <v>4</v>
      </c>
      <c r="M194">
        <v>4</v>
      </c>
      <c r="N194" t="s">
        <v>122</v>
      </c>
      <c r="O194">
        <v>26</v>
      </c>
      <c r="P194">
        <v>0</v>
      </c>
      <c r="Q194">
        <v>0</v>
      </c>
    </row>
    <row r="195" spans="1:17" x14ac:dyDescent="0.3">
      <c r="A195">
        <v>1745029585623</v>
      </c>
      <c r="B195">
        <v>38</v>
      </c>
      <c r="C195" t="s">
        <v>120</v>
      </c>
      <c r="D195">
        <v>200</v>
      </c>
      <c r="F195" t="s">
        <v>141</v>
      </c>
      <c r="G195" t="s">
        <v>19</v>
      </c>
      <c r="H195" t="b">
        <v>1</v>
      </c>
      <c r="J195">
        <v>246</v>
      </c>
      <c r="K195">
        <v>312</v>
      </c>
      <c r="L195">
        <v>4</v>
      </c>
      <c r="M195">
        <v>4</v>
      </c>
      <c r="N195" t="s">
        <v>122</v>
      </c>
      <c r="O195">
        <v>38</v>
      </c>
      <c r="P195">
        <v>0</v>
      </c>
      <c r="Q195">
        <v>0</v>
      </c>
    </row>
    <row r="196" spans="1:17" x14ac:dyDescent="0.3">
      <c r="A196">
        <v>1745029586706</v>
      </c>
      <c r="B196">
        <v>34</v>
      </c>
      <c r="C196" t="s">
        <v>120</v>
      </c>
      <c r="D196">
        <v>200</v>
      </c>
      <c r="F196" t="s">
        <v>138</v>
      </c>
      <c r="G196" t="s">
        <v>19</v>
      </c>
      <c r="H196" t="b">
        <v>1</v>
      </c>
      <c r="J196">
        <v>246</v>
      </c>
      <c r="K196">
        <v>312</v>
      </c>
      <c r="L196">
        <v>4</v>
      </c>
      <c r="M196">
        <v>4</v>
      </c>
      <c r="N196" t="s">
        <v>122</v>
      </c>
      <c r="O196">
        <v>34</v>
      </c>
      <c r="P196">
        <v>0</v>
      </c>
      <c r="Q196">
        <v>0</v>
      </c>
    </row>
    <row r="197" spans="1:17" x14ac:dyDescent="0.3">
      <c r="A197">
        <v>1745029587706</v>
      </c>
      <c r="B197">
        <v>37</v>
      </c>
      <c r="C197" t="s">
        <v>120</v>
      </c>
      <c r="D197">
        <v>200</v>
      </c>
      <c r="F197" t="s">
        <v>140</v>
      </c>
      <c r="G197" t="s">
        <v>19</v>
      </c>
      <c r="H197" t="b">
        <v>1</v>
      </c>
      <c r="J197">
        <v>246</v>
      </c>
      <c r="K197">
        <v>312</v>
      </c>
      <c r="L197">
        <v>3</v>
      </c>
      <c r="M197">
        <v>3</v>
      </c>
      <c r="N197" t="s">
        <v>122</v>
      </c>
      <c r="O197">
        <v>36</v>
      </c>
      <c r="P197">
        <v>0</v>
      </c>
      <c r="Q197">
        <v>0</v>
      </c>
    </row>
    <row r="198" spans="1:17" x14ac:dyDescent="0.3">
      <c r="A198">
        <v>1745029589671</v>
      </c>
      <c r="B198">
        <v>20</v>
      </c>
      <c r="C198" t="s">
        <v>120</v>
      </c>
      <c r="D198">
        <v>200</v>
      </c>
      <c r="F198" t="s">
        <v>139</v>
      </c>
      <c r="G198" t="s">
        <v>19</v>
      </c>
      <c r="H198" t="b">
        <v>1</v>
      </c>
      <c r="J198">
        <v>246</v>
      </c>
      <c r="K198">
        <v>312</v>
      </c>
      <c r="L198">
        <v>3</v>
      </c>
      <c r="M198">
        <v>3</v>
      </c>
      <c r="N198" t="s">
        <v>122</v>
      </c>
      <c r="O198">
        <v>20</v>
      </c>
      <c r="P198">
        <v>0</v>
      </c>
      <c r="Q198">
        <v>0</v>
      </c>
    </row>
    <row r="199" spans="1:17" x14ac:dyDescent="0.3">
      <c r="A199">
        <v>1745029590664</v>
      </c>
      <c r="B199">
        <v>19</v>
      </c>
      <c r="C199" t="s">
        <v>120</v>
      </c>
      <c r="D199">
        <v>200</v>
      </c>
      <c r="F199" t="s">
        <v>141</v>
      </c>
      <c r="G199" t="s">
        <v>19</v>
      </c>
      <c r="H199" t="b">
        <v>1</v>
      </c>
      <c r="J199">
        <v>246</v>
      </c>
      <c r="K199">
        <v>312</v>
      </c>
      <c r="L199">
        <v>2</v>
      </c>
      <c r="M199">
        <v>2</v>
      </c>
      <c r="N199" t="s">
        <v>122</v>
      </c>
      <c r="O199">
        <v>19</v>
      </c>
      <c r="P199">
        <v>0</v>
      </c>
      <c r="Q199">
        <v>0</v>
      </c>
    </row>
    <row r="200" spans="1:17" x14ac:dyDescent="0.3">
      <c r="A200">
        <v>1745029592748</v>
      </c>
      <c r="B200">
        <v>63</v>
      </c>
      <c r="C200" t="s">
        <v>120</v>
      </c>
      <c r="D200">
        <v>200</v>
      </c>
      <c r="F200" t="s">
        <v>140</v>
      </c>
      <c r="G200" t="s">
        <v>19</v>
      </c>
      <c r="H200" t="b">
        <v>1</v>
      </c>
      <c r="J200">
        <v>246</v>
      </c>
      <c r="K200">
        <v>312</v>
      </c>
      <c r="L200">
        <v>2</v>
      </c>
      <c r="M200">
        <v>2</v>
      </c>
      <c r="N200" t="s">
        <v>122</v>
      </c>
      <c r="O200">
        <v>62</v>
      </c>
      <c r="P200">
        <v>0</v>
      </c>
      <c r="Q200">
        <v>0</v>
      </c>
    </row>
    <row r="201" spans="1:17" x14ac:dyDescent="0.3">
      <c r="A201">
        <v>1745029595688</v>
      </c>
      <c r="B201">
        <v>43</v>
      </c>
      <c r="C201" t="s">
        <v>120</v>
      </c>
      <c r="D201">
        <v>200</v>
      </c>
      <c r="F201" t="s">
        <v>141</v>
      </c>
      <c r="G201" t="s">
        <v>19</v>
      </c>
      <c r="H201" t="b">
        <v>1</v>
      </c>
      <c r="J201">
        <v>246</v>
      </c>
      <c r="K201">
        <v>312</v>
      </c>
      <c r="L201">
        <v>1</v>
      </c>
      <c r="M201">
        <v>1</v>
      </c>
      <c r="N201" t="s">
        <v>122</v>
      </c>
      <c r="O201">
        <v>43</v>
      </c>
      <c r="P201">
        <v>0</v>
      </c>
      <c r="Q201">
        <v>0</v>
      </c>
    </row>
    <row r="202" spans="1:17" x14ac:dyDescent="0.3">
      <c r="A202">
        <v>1745582434500</v>
      </c>
      <c r="B202" s="1">
        <v>52</v>
      </c>
      <c r="C202" t="s">
        <v>120</v>
      </c>
      <c r="D202">
        <v>200</v>
      </c>
      <c r="F202" t="s">
        <v>121</v>
      </c>
      <c r="G202" t="s">
        <v>19</v>
      </c>
      <c r="H202" t="b">
        <v>1</v>
      </c>
      <c r="J202">
        <v>246</v>
      </c>
      <c r="K202">
        <v>312</v>
      </c>
      <c r="L202">
        <v>2</v>
      </c>
      <c r="M202">
        <v>2</v>
      </c>
      <c r="N202" t="s">
        <v>122</v>
      </c>
      <c r="O202">
        <v>47</v>
      </c>
      <c r="P202">
        <v>0</v>
      </c>
      <c r="Q202">
        <v>22</v>
      </c>
    </row>
    <row r="203" spans="1:17" x14ac:dyDescent="0.3">
      <c r="A203">
        <v>1745582437410</v>
      </c>
      <c r="B203">
        <v>10</v>
      </c>
      <c r="C203" t="s">
        <v>120</v>
      </c>
      <c r="D203">
        <v>200</v>
      </c>
      <c r="F203" t="s">
        <v>123</v>
      </c>
      <c r="G203" t="s">
        <v>19</v>
      </c>
      <c r="H203" t="b">
        <v>1</v>
      </c>
      <c r="J203">
        <v>246</v>
      </c>
      <c r="K203">
        <v>312</v>
      </c>
      <c r="L203">
        <v>3</v>
      </c>
      <c r="M203">
        <v>3</v>
      </c>
      <c r="N203" t="s">
        <v>122</v>
      </c>
      <c r="O203">
        <v>10</v>
      </c>
      <c r="P203">
        <v>0</v>
      </c>
      <c r="Q203">
        <v>1</v>
      </c>
    </row>
    <row r="204" spans="1:17" x14ac:dyDescent="0.3">
      <c r="A204">
        <v>1745582439562</v>
      </c>
      <c r="B204">
        <v>14</v>
      </c>
      <c r="C204" t="s">
        <v>120</v>
      </c>
      <c r="D204">
        <v>200</v>
      </c>
      <c r="F204" t="s">
        <v>121</v>
      </c>
      <c r="G204" t="s">
        <v>19</v>
      </c>
      <c r="H204" t="b">
        <v>1</v>
      </c>
      <c r="J204">
        <v>246</v>
      </c>
      <c r="K204">
        <v>312</v>
      </c>
      <c r="L204">
        <v>4</v>
      </c>
      <c r="M204">
        <v>4</v>
      </c>
      <c r="N204" t="s">
        <v>122</v>
      </c>
      <c r="O204">
        <v>14</v>
      </c>
      <c r="P204">
        <v>0</v>
      </c>
      <c r="Q204">
        <v>0</v>
      </c>
    </row>
    <row r="205" spans="1:17" x14ac:dyDescent="0.3">
      <c r="A205">
        <v>1745582440410</v>
      </c>
      <c r="B205">
        <v>11</v>
      </c>
      <c r="C205" t="s">
        <v>120</v>
      </c>
      <c r="D205">
        <v>200</v>
      </c>
      <c r="F205" t="s">
        <v>124</v>
      </c>
      <c r="G205" t="s">
        <v>19</v>
      </c>
      <c r="H205" t="b">
        <v>1</v>
      </c>
      <c r="J205">
        <v>246</v>
      </c>
      <c r="K205">
        <v>312</v>
      </c>
      <c r="L205">
        <v>4</v>
      </c>
      <c r="M205">
        <v>4</v>
      </c>
      <c r="N205" t="s">
        <v>122</v>
      </c>
      <c r="O205">
        <v>11</v>
      </c>
      <c r="P205">
        <v>0</v>
      </c>
      <c r="Q205">
        <v>1</v>
      </c>
    </row>
    <row r="206" spans="1:17" x14ac:dyDescent="0.3">
      <c r="A206">
        <v>1745582442434</v>
      </c>
      <c r="B206">
        <v>24</v>
      </c>
      <c r="C206" t="s">
        <v>120</v>
      </c>
      <c r="D206">
        <v>200</v>
      </c>
      <c r="F206" t="s">
        <v>123</v>
      </c>
      <c r="G206" t="s">
        <v>19</v>
      </c>
      <c r="H206" t="b">
        <v>1</v>
      </c>
      <c r="J206">
        <v>246</v>
      </c>
      <c r="K206">
        <v>312</v>
      </c>
      <c r="L206">
        <v>5</v>
      </c>
      <c r="M206">
        <v>5</v>
      </c>
      <c r="N206" t="s">
        <v>122</v>
      </c>
      <c r="O206">
        <v>24</v>
      </c>
      <c r="P206">
        <v>0</v>
      </c>
      <c r="Q206">
        <v>0</v>
      </c>
    </row>
    <row r="207" spans="1:17" x14ac:dyDescent="0.3">
      <c r="A207">
        <v>1745582443411</v>
      </c>
      <c r="B207">
        <v>10</v>
      </c>
      <c r="C207" t="s">
        <v>120</v>
      </c>
      <c r="D207">
        <v>200</v>
      </c>
      <c r="F207" t="s">
        <v>125</v>
      </c>
      <c r="G207" t="s">
        <v>19</v>
      </c>
      <c r="H207" t="b">
        <v>1</v>
      </c>
      <c r="J207">
        <v>246</v>
      </c>
      <c r="K207">
        <v>312</v>
      </c>
      <c r="L207">
        <v>5</v>
      </c>
      <c r="M207">
        <v>5</v>
      </c>
      <c r="N207" t="s">
        <v>122</v>
      </c>
      <c r="O207">
        <v>10</v>
      </c>
      <c r="P207">
        <v>0</v>
      </c>
      <c r="Q207">
        <v>1</v>
      </c>
    </row>
    <row r="208" spans="1:17" x14ac:dyDescent="0.3">
      <c r="A208">
        <v>1745582444577</v>
      </c>
      <c r="B208">
        <v>25</v>
      </c>
      <c r="C208" t="s">
        <v>120</v>
      </c>
      <c r="D208">
        <v>200</v>
      </c>
      <c r="F208" t="s">
        <v>121</v>
      </c>
      <c r="G208" t="s">
        <v>19</v>
      </c>
      <c r="H208" t="b">
        <v>1</v>
      </c>
      <c r="J208">
        <v>246</v>
      </c>
      <c r="K208">
        <v>312</v>
      </c>
      <c r="L208">
        <v>6</v>
      </c>
      <c r="M208">
        <v>6</v>
      </c>
      <c r="N208" t="s">
        <v>122</v>
      </c>
      <c r="O208">
        <v>25</v>
      </c>
      <c r="P208">
        <v>0</v>
      </c>
      <c r="Q208">
        <v>0</v>
      </c>
    </row>
    <row r="209" spans="1:17" x14ac:dyDescent="0.3">
      <c r="A209">
        <v>1745582445427</v>
      </c>
      <c r="B209">
        <v>18</v>
      </c>
      <c r="C209" t="s">
        <v>120</v>
      </c>
      <c r="D209">
        <v>200</v>
      </c>
      <c r="F209" t="s">
        <v>124</v>
      </c>
      <c r="G209" t="s">
        <v>19</v>
      </c>
      <c r="H209" t="b">
        <v>1</v>
      </c>
      <c r="J209">
        <v>246</v>
      </c>
      <c r="K209">
        <v>312</v>
      </c>
      <c r="L209">
        <v>6</v>
      </c>
      <c r="M209">
        <v>6</v>
      </c>
      <c r="N209" t="s">
        <v>122</v>
      </c>
      <c r="O209">
        <v>17</v>
      </c>
      <c r="P209">
        <v>0</v>
      </c>
      <c r="Q209">
        <v>0</v>
      </c>
    </row>
    <row r="210" spans="1:17" x14ac:dyDescent="0.3">
      <c r="A210">
        <v>1745582446411</v>
      </c>
      <c r="B210">
        <v>10</v>
      </c>
      <c r="C210" t="s">
        <v>120</v>
      </c>
      <c r="D210">
        <v>200</v>
      </c>
      <c r="F210" t="s">
        <v>126</v>
      </c>
      <c r="G210" t="s">
        <v>19</v>
      </c>
      <c r="H210" t="b">
        <v>1</v>
      </c>
      <c r="J210">
        <v>246</v>
      </c>
      <c r="K210">
        <v>312</v>
      </c>
      <c r="L210">
        <v>6</v>
      </c>
      <c r="M210">
        <v>6</v>
      </c>
      <c r="N210" t="s">
        <v>122</v>
      </c>
      <c r="O210">
        <v>10</v>
      </c>
      <c r="P210">
        <v>0</v>
      </c>
      <c r="Q210">
        <v>1</v>
      </c>
    </row>
    <row r="211" spans="1:17" x14ac:dyDescent="0.3">
      <c r="A211">
        <v>1745582447460</v>
      </c>
      <c r="B211">
        <v>24</v>
      </c>
      <c r="C211" t="s">
        <v>120</v>
      </c>
      <c r="D211">
        <v>200</v>
      </c>
      <c r="F211" t="s">
        <v>123</v>
      </c>
      <c r="G211" t="s">
        <v>19</v>
      </c>
      <c r="H211" t="b">
        <v>1</v>
      </c>
      <c r="J211">
        <v>246</v>
      </c>
      <c r="K211">
        <v>312</v>
      </c>
      <c r="L211">
        <v>7</v>
      </c>
      <c r="M211">
        <v>7</v>
      </c>
      <c r="N211" t="s">
        <v>122</v>
      </c>
      <c r="O211">
        <v>24</v>
      </c>
      <c r="P211">
        <v>0</v>
      </c>
      <c r="Q211">
        <v>0</v>
      </c>
    </row>
    <row r="212" spans="1:17" x14ac:dyDescent="0.3">
      <c r="A212">
        <v>1745582448424</v>
      </c>
      <c r="B212">
        <v>12</v>
      </c>
      <c r="C212" t="s">
        <v>120</v>
      </c>
      <c r="D212">
        <v>200</v>
      </c>
      <c r="F212" t="s">
        <v>125</v>
      </c>
      <c r="G212" t="s">
        <v>19</v>
      </c>
      <c r="H212" t="b">
        <v>1</v>
      </c>
      <c r="J212">
        <v>246</v>
      </c>
      <c r="K212">
        <v>312</v>
      </c>
      <c r="L212">
        <v>7</v>
      </c>
      <c r="M212">
        <v>7</v>
      </c>
      <c r="N212" t="s">
        <v>122</v>
      </c>
      <c r="O212">
        <v>11</v>
      </c>
      <c r="P212">
        <v>0</v>
      </c>
      <c r="Q212">
        <v>0</v>
      </c>
    </row>
    <row r="213" spans="1:17" x14ac:dyDescent="0.3">
      <c r="A213">
        <v>1745582449417</v>
      </c>
      <c r="B213">
        <v>10</v>
      </c>
      <c r="C213" t="s">
        <v>120</v>
      </c>
      <c r="D213">
        <v>200</v>
      </c>
      <c r="F213" t="s">
        <v>127</v>
      </c>
      <c r="G213" t="s">
        <v>19</v>
      </c>
      <c r="H213" t="b">
        <v>1</v>
      </c>
      <c r="J213">
        <v>246</v>
      </c>
      <c r="K213">
        <v>312</v>
      </c>
      <c r="L213">
        <v>7</v>
      </c>
      <c r="M213">
        <v>7</v>
      </c>
      <c r="N213" t="s">
        <v>122</v>
      </c>
      <c r="O213">
        <v>10</v>
      </c>
      <c r="P213">
        <v>0</v>
      </c>
      <c r="Q213">
        <v>1</v>
      </c>
    </row>
    <row r="214" spans="1:17" x14ac:dyDescent="0.3">
      <c r="A214">
        <v>1745582449608</v>
      </c>
      <c r="B214">
        <v>10</v>
      </c>
      <c r="C214" t="s">
        <v>120</v>
      </c>
      <c r="D214">
        <v>200</v>
      </c>
      <c r="F214" t="s">
        <v>121</v>
      </c>
      <c r="G214" t="s">
        <v>19</v>
      </c>
      <c r="H214" t="b">
        <v>1</v>
      </c>
      <c r="J214">
        <v>246</v>
      </c>
      <c r="K214">
        <v>312</v>
      </c>
      <c r="L214">
        <v>7</v>
      </c>
      <c r="M214">
        <v>7</v>
      </c>
      <c r="N214" t="s">
        <v>122</v>
      </c>
      <c r="O214">
        <v>10</v>
      </c>
      <c r="P214">
        <v>0</v>
      </c>
      <c r="Q214">
        <v>0</v>
      </c>
    </row>
    <row r="215" spans="1:17" x14ac:dyDescent="0.3">
      <c r="A215">
        <v>1745582450452</v>
      </c>
      <c r="B215">
        <v>16</v>
      </c>
      <c r="C215" t="s">
        <v>120</v>
      </c>
      <c r="D215">
        <v>200</v>
      </c>
      <c r="F215" t="s">
        <v>124</v>
      </c>
      <c r="G215" t="s">
        <v>19</v>
      </c>
      <c r="H215" t="b">
        <v>1</v>
      </c>
      <c r="J215">
        <v>246</v>
      </c>
      <c r="K215">
        <v>312</v>
      </c>
      <c r="L215">
        <v>8</v>
      </c>
      <c r="M215">
        <v>8</v>
      </c>
      <c r="N215" t="s">
        <v>122</v>
      </c>
      <c r="O215">
        <v>16</v>
      </c>
      <c r="P215">
        <v>0</v>
      </c>
      <c r="Q215">
        <v>0</v>
      </c>
    </row>
    <row r="216" spans="1:17" x14ac:dyDescent="0.3">
      <c r="A216">
        <v>1745582451426</v>
      </c>
      <c r="B216">
        <v>23</v>
      </c>
      <c r="C216" t="s">
        <v>120</v>
      </c>
      <c r="D216">
        <v>200</v>
      </c>
      <c r="F216" t="s">
        <v>126</v>
      </c>
      <c r="G216" t="s">
        <v>19</v>
      </c>
      <c r="H216" t="b">
        <v>1</v>
      </c>
      <c r="J216">
        <v>246</v>
      </c>
      <c r="K216">
        <v>312</v>
      </c>
      <c r="L216">
        <v>8</v>
      </c>
      <c r="M216">
        <v>8</v>
      </c>
      <c r="N216" t="s">
        <v>122</v>
      </c>
      <c r="O216">
        <v>23</v>
      </c>
      <c r="P216">
        <v>0</v>
      </c>
      <c r="Q216">
        <v>0</v>
      </c>
    </row>
    <row r="217" spans="1:17" x14ac:dyDescent="0.3">
      <c r="A217">
        <v>1745582452411</v>
      </c>
      <c r="B217">
        <v>9</v>
      </c>
      <c r="C217" t="s">
        <v>120</v>
      </c>
      <c r="D217">
        <v>200</v>
      </c>
      <c r="F217" t="s">
        <v>128</v>
      </c>
      <c r="G217" t="s">
        <v>19</v>
      </c>
      <c r="H217" t="b">
        <v>1</v>
      </c>
      <c r="J217">
        <v>246</v>
      </c>
      <c r="K217">
        <v>312</v>
      </c>
      <c r="L217">
        <v>8</v>
      </c>
      <c r="M217">
        <v>8</v>
      </c>
      <c r="N217" t="s">
        <v>122</v>
      </c>
      <c r="O217">
        <v>9</v>
      </c>
      <c r="P217">
        <v>0</v>
      </c>
      <c r="Q217">
        <v>0</v>
      </c>
    </row>
    <row r="218" spans="1:17" x14ac:dyDescent="0.3">
      <c r="A218">
        <v>1745582452493</v>
      </c>
      <c r="B218">
        <v>25</v>
      </c>
      <c r="C218" t="s">
        <v>120</v>
      </c>
      <c r="D218">
        <v>200</v>
      </c>
      <c r="F218" t="s">
        <v>123</v>
      </c>
      <c r="G218" t="s">
        <v>19</v>
      </c>
      <c r="H218" t="b">
        <v>1</v>
      </c>
      <c r="J218">
        <v>246</v>
      </c>
      <c r="K218">
        <v>312</v>
      </c>
      <c r="L218">
        <v>8</v>
      </c>
      <c r="M218">
        <v>8</v>
      </c>
      <c r="N218" t="s">
        <v>122</v>
      </c>
      <c r="O218">
        <v>25</v>
      </c>
      <c r="P218">
        <v>0</v>
      </c>
      <c r="Q218">
        <v>0</v>
      </c>
    </row>
    <row r="219" spans="1:17" x14ac:dyDescent="0.3">
      <c r="A219">
        <v>1745582453444</v>
      </c>
      <c r="B219">
        <v>16</v>
      </c>
      <c r="C219" t="s">
        <v>120</v>
      </c>
      <c r="D219">
        <v>200</v>
      </c>
      <c r="F219" t="s">
        <v>125</v>
      </c>
      <c r="G219" t="s">
        <v>19</v>
      </c>
      <c r="H219" t="b">
        <v>1</v>
      </c>
      <c r="J219">
        <v>246</v>
      </c>
      <c r="K219">
        <v>312</v>
      </c>
      <c r="L219">
        <v>9</v>
      </c>
      <c r="M219">
        <v>9</v>
      </c>
      <c r="N219" t="s">
        <v>122</v>
      </c>
      <c r="O219">
        <v>16</v>
      </c>
      <c r="P219">
        <v>0</v>
      </c>
      <c r="Q219">
        <v>0</v>
      </c>
    </row>
    <row r="220" spans="1:17" x14ac:dyDescent="0.3">
      <c r="A220">
        <v>1745582454434</v>
      </c>
      <c r="B220">
        <v>18</v>
      </c>
      <c r="C220" t="s">
        <v>120</v>
      </c>
      <c r="D220">
        <v>200</v>
      </c>
      <c r="F220" t="s">
        <v>127</v>
      </c>
      <c r="G220" t="s">
        <v>19</v>
      </c>
      <c r="H220" t="b">
        <v>1</v>
      </c>
      <c r="J220">
        <v>246</v>
      </c>
      <c r="K220">
        <v>312</v>
      </c>
      <c r="L220">
        <v>9</v>
      </c>
      <c r="M220">
        <v>9</v>
      </c>
      <c r="N220" t="s">
        <v>122</v>
      </c>
      <c r="O220">
        <v>18</v>
      </c>
      <c r="P220">
        <v>0</v>
      </c>
      <c r="Q220">
        <v>0</v>
      </c>
    </row>
    <row r="221" spans="1:17" x14ac:dyDescent="0.3">
      <c r="A221">
        <v>1745582454619</v>
      </c>
      <c r="B221">
        <v>16</v>
      </c>
      <c r="C221" t="s">
        <v>120</v>
      </c>
      <c r="D221">
        <v>200</v>
      </c>
      <c r="F221" t="s">
        <v>121</v>
      </c>
      <c r="G221" t="s">
        <v>19</v>
      </c>
      <c r="H221" t="b">
        <v>1</v>
      </c>
      <c r="J221">
        <v>246</v>
      </c>
      <c r="K221">
        <v>312</v>
      </c>
      <c r="L221">
        <v>9</v>
      </c>
      <c r="M221">
        <v>9</v>
      </c>
      <c r="N221" t="s">
        <v>122</v>
      </c>
      <c r="O221">
        <v>16</v>
      </c>
      <c r="P221">
        <v>0</v>
      </c>
      <c r="Q221">
        <v>0</v>
      </c>
    </row>
    <row r="222" spans="1:17" x14ac:dyDescent="0.3">
      <c r="A222">
        <v>1745582455402</v>
      </c>
      <c r="B222">
        <v>11</v>
      </c>
      <c r="C222" t="s">
        <v>120</v>
      </c>
      <c r="D222">
        <v>200</v>
      </c>
      <c r="F222" t="s">
        <v>129</v>
      </c>
      <c r="G222" t="s">
        <v>19</v>
      </c>
      <c r="H222" t="b">
        <v>1</v>
      </c>
      <c r="J222">
        <v>246</v>
      </c>
      <c r="K222">
        <v>312</v>
      </c>
      <c r="L222">
        <v>9</v>
      </c>
      <c r="M222">
        <v>9</v>
      </c>
      <c r="N222" t="s">
        <v>122</v>
      </c>
      <c r="O222">
        <v>11</v>
      </c>
      <c r="P222">
        <v>0</v>
      </c>
      <c r="Q222">
        <v>1</v>
      </c>
    </row>
    <row r="223" spans="1:17" x14ac:dyDescent="0.3">
      <c r="A223">
        <v>1745582455484</v>
      </c>
      <c r="B223">
        <v>23</v>
      </c>
      <c r="C223" t="s">
        <v>120</v>
      </c>
      <c r="D223">
        <v>200</v>
      </c>
      <c r="F223" t="s">
        <v>124</v>
      </c>
      <c r="G223" t="s">
        <v>19</v>
      </c>
      <c r="H223" t="b">
        <v>1</v>
      </c>
      <c r="J223">
        <v>246</v>
      </c>
      <c r="K223">
        <v>312</v>
      </c>
      <c r="L223">
        <v>9</v>
      </c>
      <c r="M223">
        <v>9</v>
      </c>
      <c r="N223" t="s">
        <v>122</v>
      </c>
      <c r="O223">
        <v>23</v>
      </c>
      <c r="P223">
        <v>0</v>
      </c>
      <c r="Q223">
        <v>0</v>
      </c>
    </row>
    <row r="224" spans="1:17" x14ac:dyDescent="0.3">
      <c r="A224">
        <v>1745582456452</v>
      </c>
      <c r="B224">
        <v>17</v>
      </c>
      <c r="C224" t="s">
        <v>120</v>
      </c>
      <c r="D224">
        <v>200</v>
      </c>
      <c r="F224" t="s">
        <v>126</v>
      </c>
      <c r="G224" t="s">
        <v>19</v>
      </c>
      <c r="H224" t="b">
        <v>1</v>
      </c>
      <c r="J224">
        <v>246</v>
      </c>
      <c r="K224">
        <v>312</v>
      </c>
      <c r="L224">
        <v>10</v>
      </c>
      <c r="M224">
        <v>10</v>
      </c>
      <c r="N224" t="s">
        <v>122</v>
      </c>
      <c r="O224">
        <v>17</v>
      </c>
      <c r="P224">
        <v>0</v>
      </c>
      <c r="Q224">
        <v>0</v>
      </c>
    </row>
    <row r="225" spans="1:17" x14ac:dyDescent="0.3">
      <c r="A225">
        <v>1745582457434</v>
      </c>
      <c r="B225">
        <v>24</v>
      </c>
      <c r="C225" t="s">
        <v>120</v>
      </c>
      <c r="D225">
        <v>200</v>
      </c>
      <c r="F225" t="s">
        <v>128</v>
      </c>
      <c r="G225" t="s">
        <v>19</v>
      </c>
      <c r="H225" t="b">
        <v>1</v>
      </c>
      <c r="J225">
        <v>246</v>
      </c>
      <c r="K225">
        <v>312</v>
      </c>
      <c r="L225">
        <v>10</v>
      </c>
      <c r="M225">
        <v>10</v>
      </c>
      <c r="N225" t="s">
        <v>122</v>
      </c>
      <c r="O225">
        <v>24</v>
      </c>
      <c r="P225">
        <v>0</v>
      </c>
      <c r="Q225">
        <v>0</v>
      </c>
    </row>
    <row r="226" spans="1:17" x14ac:dyDescent="0.3">
      <c r="A226">
        <v>1745582457527</v>
      </c>
      <c r="B226">
        <v>24</v>
      </c>
      <c r="C226" t="s">
        <v>120</v>
      </c>
      <c r="D226">
        <v>200</v>
      </c>
      <c r="F226" t="s">
        <v>123</v>
      </c>
      <c r="G226" t="s">
        <v>19</v>
      </c>
      <c r="H226" t="b">
        <v>1</v>
      </c>
      <c r="J226">
        <v>246</v>
      </c>
      <c r="K226">
        <v>312</v>
      </c>
      <c r="L226">
        <v>10</v>
      </c>
      <c r="M226">
        <v>10</v>
      </c>
      <c r="N226" t="s">
        <v>122</v>
      </c>
      <c r="O226">
        <v>24</v>
      </c>
      <c r="P226">
        <v>0</v>
      </c>
      <c r="Q226">
        <v>0</v>
      </c>
    </row>
    <row r="227" spans="1:17" x14ac:dyDescent="0.3">
      <c r="A227">
        <v>1745582458402</v>
      </c>
      <c r="B227">
        <v>10</v>
      </c>
      <c r="C227" t="s">
        <v>120</v>
      </c>
      <c r="D227">
        <v>200</v>
      </c>
      <c r="F227" t="s">
        <v>130</v>
      </c>
      <c r="G227" t="s">
        <v>19</v>
      </c>
      <c r="H227" t="b">
        <v>1</v>
      </c>
      <c r="J227">
        <v>246</v>
      </c>
      <c r="K227">
        <v>312</v>
      </c>
      <c r="L227">
        <v>10</v>
      </c>
      <c r="M227">
        <v>10</v>
      </c>
      <c r="N227" t="s">
        <v>122</v>
      </c>
      <c r="O227">
        <v>10</v>
      </c>
      <c r="P227">
        <v>0</v>
      </c>
      <c r="Q227">
        <v>1</v>
      </c>
    </row>
    <row r="228" spans="1:17" x14ac:dyDescent="0.3">
      <c r="A228">
        <v>1745582458469</v>
      </c>
      <c r="B228">
        <v>17</v>
      </c>
      <c r="C228" t="s">
        <v>120</v>
      </c>
      <c r="D228">
        <v>200</v>
      </c>
      <c r="F228" t="s">
        <v>125</v>
      </c>
      <c r="G228" t="s">
        <v>19</v>
      </c>
      <c r="H228" t="b">
        <v>1</v>
      </c>
      <c r="J228">
        <v>246</v>
      </c>
      <c r="K228">
        <v>312</v>
      </c>
      <c r="L228">
        <v>10</v>
      </c>
      <c r="M228">
        <v>10</v>
      </c>
      <c r="N228" t="s">
        <v>122</v>
      </c>
      <c r="O228">
        <v>17</v>
      </c>
      <c r="P228">
        <v>0</v>
      </c>
      <c r="Q228">
        <v>0</v>
      </c>
    </row>
    <row r="229" spans="1:17" x14ac:dyDescent="0.3">
      <c r="A229">
        <v>1745582459460</v>
      </c>
      <c r="B229">
        <v>23</v>
      </c>
      <c r="C229" t="s">
        <v>120</v>
      </c>
      <c r="D229">
        <v>200</v>
      </c>
      <c r="F229" t="s">
        <v>127</v>
      </c>
      <c r="G229" t="s">
        <v>19</v>
      </c>
      <c r="H229" t="b">
        <v>1</v>
      </c>
      <c r="J229">
        <v>246</v>
      </c>
      <c r="K229">
        <v>312</v>
      </c>
      <c r="L229">
        <v>11</v>
      </c>
      <c r="M229">
        <v>11</v>
      </c>
      <c r="N229" t="s">
        <v>122</v>
      </c>
      <c r="O229">
        <v>23</v>
      </c>
      <c r="P229">
        <v>0</v>
      </c>
      <c r="Q229">
        <v>0</v>
      </c>
    </row>
    <row r="230" spans="1:17" x14ac:dyDescent="0.3">
      <c r="A230">
        <v>1745582459644</v>
      </c>
      <c r="B230">
        <v>16</v>
      </c>
      <c r="C230" t="s">
        <v>120</v>
      </c>
      <c r="D230">
        <v>200</v>
      </c>
      <c r="F230" t="s">
        <v>121</v>
      </c>
      <c r="G230" t="s">
        <v>19</v>
      </c>
      <c r="H230" t="b">
        <v>1</v>
      </c>
      <c r="J230">
        <v>246</v>
      </c>
      <c r="K230">
        <v>312</v>
      </c>
      <c r="L230">
        <v>11</v>
      </c>
      <c r="M230">
        <v>11</v>
      </c>
      <c r="N230" t="s">
        <v>122</v>
      </c>
      <c r="O230">
        <v>16</v>
      </c>
      <c r="P230">
        <v>0</v>
      </c>
      <c r="Q230">
        <v>0</v>
      </c>
    </row>
    <row r="231" spans="1:17" x14ac:dyDescent="0.3">
      <c r="A231">
        <v>1745582460416</v>
      </c>
      <c r="B231">
        <v>19</v>
      </c>
      <c r="C231" t="s">
        <v>120</v>
      </c>
      <c r="D231">
        <v>200</v>
      </c>
      <c r="F231" t="s">
        <v>129</v>
      </c>
      <c r="G231" t="s">
        <v>19</v>
      </c>
      <c r="H231" t="b">
        <v>1</v>
      </c>
      <c r="J231">
        <v>246</v>
      </c>
      <c r="K231">
        <v>312</v>
      </c>
      <c r="L231">
        <v>11</v>
      </c>
      <c r="M231">
        <v>11</v>
      </c>
      <c r="N231" t="s">
        <v>122</v>
      </c>
      <c r="O231">
        <v>19</v>
      </c>
      <c r="P231">
        <v>0</v>
      </c>
      <c r="Q231">
        <v>0</v>
      </c>
    </row>
    <row r="232" spans="1:17" x14ac:dyDescent="0.3">
      <c r="A232">
        <v>1745582460510</v>
      </c>
      <c r="B232">
        <v>16</v>
      </c>
      <c r="C232" t="s">
        <v>120</v>
      </c>
      <c r="D232">
        <v>200</v>
      </c>
      <c r="F232" t="s">
        <v>124</v>
      </c>
      <c r="G232" t="s">
        <v>19</v>
      </c>
      <c r="H232" t="b">
        <v>1</v>
      </c>
      <c r="J232">
        <v>246</v>
      </c>
      <c r="K232">
        <v>312</v>
      </c>
      <c r="L232">
        <v>11</v>
      </c>
      <c r="M232">
        <v>11</v>
      </c>
      <c r="N232" t="s">
        <v>122</v>
      </c>
      <c r="O232">
        <v>16</v>
      </c>
      <c r="P232">
        <v>0</v>
      </c>
      <c r="Q232">
        <v>0</v>
      </c>
    </row>
    <row r="233" spans="1:17" x14ac:dyDescent="0.3">
      <c r="A233">
        <v>1745582461401</v>
      </c>
      <c r="B233">
        <v>9</v>
      </c>
      <c r="C233" t="s">
        <v>120</v>
      </c>
      <c r="D233">
        <v>200</v>
      </c>
      <c r="F233" t="s">
        <v>131</v>
      </c>
      <c r="G233" t="s">
        <v>19</v>
      </c>
      <c r="H233" t="b">
        <v>1</v>
      </c>
      <c r="J233">
        <v>246</v>
      </c>
      <c r="K233">
        <v>312</v>
      </c>
      <c r="L233">
        <v>11</v>
      </c>
      <c r="M233">
        <v>11</v>
      </c>
      <c r="N233" t="s">
        <v>122</v>
      </c>
      <c r="O233">
        <v>9</v>
      </c>
      <c r="P233">
        <v>0</v>
      </c>
      <c r="Q233">
        <v>1</v>
      </c>
    </row>
    <row r="234" spans="1:17" x14ac:dyDescent="0.3">
      <c r="A234">
        <v>1745582461476</v>
      </c>
      <c r="B234">
        <v>23</v>
      </c>
      <c r="C234" t="s">
        <v>120</v>
      </c>
      <c r="D234">
        <v>200</v>
      </c>
      <c r="F234" t="s">
        <v>126</v>
      </c>
      <c r="G234" t="s">
        <v>19</v>
      </c>
      <c r="H234" t="b">
        <v>1</v>
      </c>
      <c r="J234">
        <v>246</v>
      </c>
      <c r="K234">
        <v>312</v>
      </c>
      <c r="L234">
        <v>11</v>
      </c>
      <c r="M234">
        <v>11</v>
      </c>
      <c r="N234" t="s">
        <v>122</v>
      </c>
      <c r="O234">
        <v>23</v>
      </c>
      <c r="P234">
        <v>0</v>
      </c>
      <c r="Q234">
        <v>0</v>
      </c>
    </row>
    <row r="235" spans="1:17" x14ac:dyDescent="0.3">
      <c r="A235">
        <v>1745582462460</v>
      </c>
      <c r="B235">
        <v>17</v>
      </c>
      <c r="C235" t="s">
        <v>120</v>
      </c>
      <c r="D235">
        <v>200</v>
      </c>
      <c r="F235" t="s">
        <v>128</v>
      </c>
      <c r="G235" t="s">
        <v>19</v>
      </c>
      <c r="H235" t="b">
        <v>1</v>
      </c>
      <c r="J235">
        <v>246</v>
      </c>
      <c r="K235">
        <v>312</v>
      </c>
      <c r="L235">
        <v>12</v>
      </c>
      <c r="M235">
        <v>12</v>
      </c>
      <c r="N235" t="s">
        <v>122</v>
      </c>
      <c r="O235">
        <v>17</v>
      </c>
      <c r="P235">
        <v>0</v>
      </c>
      <c r="Q235">
        <v>0</v>
      </c>
    </row>
    <row r="236" spans="1:17" x14ac:dyDescent="0.3">
      <c r="A236">
        <v>1745582462552</v>
      </c>
      <c r="B236">
        <v>16</v>
      </c>
      <c r="C236" t="s">
        <v>120</v>
      </c>
      <c r="D236">
        <v>200</v>
      </c>
      <c r="F236" t="s">
        <v>123</v>
      </c>
      <c r="G236" t="s">
        <v>19</v>
      </c>
      <c r="H236" t="b">
        <v>1</v>
      </c>
      <c r="J236">
        <v>246</v>
      </c>
      <c r="K236">
        <v>312</v>
      </c>
      <c r="L236">
        <v>12</v>
      </c>
      <c r="M236">
        <v>12</v>
      </c>
      <c r="N236" t="s">
        <v>122</v>
      </c>
      <c r="O236">
        <v>16</v>
      </c>
      <c r="P236">
        <v>0</v>
      </c>
      <c r="Q236">
        <v>0</v>
      </c>
    </row>
    <row r="237" spans="1:17" x14ac:dyDescent="0.3">
      <c r="A237">
        <v>1745582463419</v>
      </c>
      <c r="B237">
        <v>23</v>
      </c>
      <c r="C237" t="s">
        <v>120</v>
      </c>
      <c r="D237">
        <v>200</v>
      </c>
      <c r="F237" t="s">
        <v>130</v>
      </c>
      <c r="G237" t="s">
        <v>19</v>
      </c>
      <c r="H237" t="b">
        <v>1</v>
      </c>
      <c r="J237">
        <v>246</v>
      </c>
      <c r="K237">
        <v>312</v>
      </c>
      <c r="L237">
        <v>12</v>
      </c>
      <c r="M237">
        <v>12</v>
      </c>
      <c r="N237" t="s">
        <v>122</v>
      </c>
      <c r="O237">
        <v>23</v>
      </c>
      <c r="P237">
        <v>0</v>
      </c>
      <c r="Q237">
        <v>0</v>
      </c>
    </row>
    <row r="238" spans="1:17" x14ac:dyDescent="0.3">
      <c r="A238">
        <v>1745582463491</v>
      </c>
      <c r="B238">
        <v>10</v>
      </c>
      <c r="C238" t="s">
        <v>120</v>
      </c>
      <c r="D238">
        <v>200</v>
      </c>
      <c r="F238" t="s">
        <v>125</v>
      </c>
      <c r="G238" t="s">
        <v>19</v>
      </c>
      <c r="H238" t="b">
        <v>1</v>
      </c>
      <c r="J238">
        <v>246</v>
      </c>
      <c r="K238">
        <v>312</v>
      </c>
      <c r="L238">
        <v>12</v>
      </c>
      <c r="M238">
        <v>12</v>
      </c>
      <c r="N238" t="s">
        <v>122</v>
      </c>
      <c r="O238">
        <v>10</v>
      </c>
      <c r="P238">
        <v>0</v>
      </c>
      <c r="Q238">
        <v>0</v>
      </c>
    </row>
    <row r="239" spans="1:17" x14ac:dyDescent="0.3">
      <c r="A239">
        <v>1745582464402</v>
      </c>
      <c r="B239">
        <v>10</v>
      </c>
      <c r="C239" t="s">
        <v>120</v>
      </c>
      <c r="D239">
        <v>200</v>
      </c>
      <c r="F239" t="s">
        <v>132</v>
      </c>
      <c r="G239" t="s">
        <v>19</v>
      </c>
      <c r="H239" t="b">
        <v>1</v>
      </c>
      <c r="J239">
        <v>246</v>
      </c>
      <c r="K239">
        <v>312</v>
      </c>
      <c r="L239">
        <v>12</v>
      </c>
      <c r="M239">
        <v>12</v>
      </c>
      <c r="N239" t="s">
        <v>122</v>
      </c>
      <c r="O239">
        <v>10</v>
      </c>
      <c r="P239">
        <v>0</v>
      </c>
      <c r="Q239">
        <v>1</v>
      </c>
    </row>
    <row r="240" spans="1:17" x14ac:dyDescent="0.3">
      <c r="A240">
        <v>1745582464485</v>
      </c>
      <c r="B240">
        <v>16</v>
      </c>
      <c r="C240" t="s">
        <v>120</v>
      </c>
      <c r="D240">
        <v>200</v>
      </c>
      <c r="F240" t="s">
        <v>127</v>
      </c>
      <c r="G240" t="s">
        <v>19</v>
      </c>
      <c r="H240" t="b">
        <v>1</v>
      </c>
      <c r="J240">
        <v>246</v>
      </c>
      <c r="K240">
        <v>312</v>
      </c>
      <c r="L240">
        <v>12</v>
      </c>
      <c r="M240">
        <v>12</v>
      </c>
      <c r="N240" t="s">
        <v>122</v>
      </c>
      <c r="O240">
        <v>16</v>
      </c>
      <c r="P240">
        <v>0</v>
      </c>
      <c r="Q240">
        <v>0</v>
      </c>
    </row>
    <row r="241" spans="1:17" x14ac:dyDescent="0.3">
      <c r="A241">
        <v>1745582464664</v>
      </c>
      <c r="B241">
        <v>10</v>
      </c>
      <c r="C241" t="s">
        <v>120</v>
      </c>
      <c r="D241">
        <v>200</v>
      </c>
      <c r="F241" t="s">
        <v>121</v>
      </c>
      <c r="G241" t="s">
        <v>19</v>
      </c>
      <c r="H241" t="b">
        <v>1</v>
      </c>
      <c r="J241">
        <v>246</v>
      </c>
      <c r="K241">
        <v>312</v>
      </c>
      <c r="L241">
        <v>12</v>
      </c>
      <c r="M241">
        <v>12</v>
      </c>
      <c r="N241" t="s">
        <v>122</v>
      </c>
      <c r="O241">
        <v>10</v>
      </c>
      <c r="P241">
        <v>0</v>
      </c>
      <c r="Q241">
        <v>0</v>
      </c>
    </row>
    <row r="242" spans="1:17" x14ac:dyDescent="0.3">
      <c r="A242">
        <v>1745582465444</v>
      </c>
      <c r="B242">
        <v>16</v>
      </c>
      <c r="C242" t="s">
        <v>120</v>
      </c>
      <c r="D242">
        <v>200</v>
      </c>
      <c r="F242" t="s">
        <v>129</v>
      </c>
      <c r="G242" t="s">
        <v>19</v>
      </c>
      <c r="H242" t="b">
        <v>1</v>
      </c>
      <c r="J242">
        <v>246</v>
      </c>
      <c r="K242">
        <v>312</v>
      </c>
      <c r="L242">
        <v>13</v>
      </c>
      <c r="M242">
        <v>13</v>
      </c>
      <c r="N242" t="s">
        <v>122</v>
      </c>
      <c r="O242">
        <v>16</v>
      </c>
      <c r="P242">
        <v>0</v>
      </c>
      <c r="Q242">
        <v>0</v>
      </c>
    </row>
    <row r="243" spans="1:17" x14ac:dyDescent="0.3">
      <c r="A243">
        <v>1745582465541</v>
      </c>
      <c r="B243">
        <v>24</v>
      </c>
      <c r="C243" t="s">
        <v>120</v>
      </c>
      <c r="D243">
        <v>200</v>
      </c>
      <c r="F243" t="s">
        <v>124</v>
      </c>
      <c r="G243" t="s">
        <v>19</v>
      </c>
      <c r="H243" t="b">
        <v>1</v>
      </c>
      <c r="J243">
        <v>246</v>
      </c>
      <c r="K243">
        <v>312</v>
      </c>
      <c r="L243">
        <v>13</v>
      </c>
      <c r="M243">
        <v>13</v>
      </c>
      <c r="N243" t="s">
        <v>122</v>
      </c>
      <c r="O243">
        <v>24</v>
      </c>
      <c r="P243">
        <v>0</v>
      </c>
      <c r="Q243">
        <v>0</v>
      </c>
    </row>
    <row r="244" spans="1:17" x14ac:dyDescent="0.3">
      <c r="A244">
        <v>1745582466426</v>
      </c>
      <c r="B244">
        <v>23</v>
      </c>
      <c r="C244" t="s">
        <v>120</v>
      </c>
      <c r="D244">
        <v>200</v>
      </c>
      <c r="F244" t="s">
        <v>131</v>
      </c>
      <c r="G244" t="s">
        <v>19</v>
      </c>
      <c r="H244" t="b">
        <v>1</v>
      </c>
      <c r="J244">
        <v>246</v>
      </c>
      <c r="K244">
        <v>312</v>
      </c>
      <c r="L244">
        <v>13</v>
      </c>
      <c r="M244">
        <v>13</v>
      </c>
      <c r="N244" t="s">
        <v>122</v>
      </c>
      <c r="O244">
        <v>22</v>
      </c>
      <c r="P244">
        <v>0</v>
      </c>
      <c r="Q244">
        <v>0</v>
      </c>
    </row>
    <row r="245" spans="1:17" x14ac:dyDescent="0.3">
      <c r="A245">
        <v>1745582466509</v>
      </c>
      <c r="B245">
        <v>17</v>
      </c>
      <c r="C245" t="s">
        <v>120</v>
      </c>
      <c r="D245">
        <v>200</v>
      </c>
      <c r="F245" t="s">
        <v>126</v>
      </c>
      <c r="G245" t="s">
        <v>19</v>
      </c>
      <c r="H245" t="b">
        <v>1</v>
      </c>
      <c r="J245">
        <v>246</v>
      </c>
      <c r="K245">
        <v>312</v>
      </c>
      <c r="L245">
        <v>13</v>
      </c>
      <c r="M245">
        <v>13</v>
      </c>
      <c r="N245" t="s">
        <v>122</v>
      </c>
      <c r="O245">
        <v>17</v>
      </c>
      <c r="P245">
        <v>0</v>
      </c>
      <c r="Q245">
        <v>0</v>
      </c>
    </row>
    <row r="246" spans="1:17" x14ac:dyDescent="0.3">
      <c r="A246">
        <v>1745582467401</v>
      </c>
      <c r="B246">
        <v>11</v>
      </c>
      <c r="C246" t="s">
        <v>120</v>
      </c>
      <c r="D246">
        <v>200</v>
      </c>
      <c r="F246" t="s">
        <v>133</v>
      </c>
      <c r="G246" t="s">
        <v>19</v>
      </c>
      <c r="H246" t="b">
        <v>1</v>
      </c>
      <c r="J246">
        <v>246</v>
      </c>
      <c r="K246">
        <v>312</v>
      </c>
      <c r="L246">
        <v>13</v>
      </c>
      <c r="M246">
        <v>13</v>
      </c>
      <c r="N246" t="s">
        <v>122</v>
      </c>
      <c r="O246">
        <v>11</v>
      </c>
      <c r="P246">
        <v>0</v>
      </c>
      <c r="Q246">
        <v>1</v>
      </c>
    </row>
    <row r="247" spans="1:17" x14ac:dyDescent="0.3">
      <c r="A247">
        <v>1745582467481</v>
      </c>
      <c r="B247">
        <v>13</v>
      </c>
      <c r="C247" t="s">
        <v>120</v>
      </c>
      <c r="D247">
        <v>200</v>
      </c>
      <c r="F247" t="s">
        <v>128</v>
      </c>
      <c r="G247" t="s">
        <v>19</v>
      </c>
      <c r="H247" t="b">
        <v>1</v>
      </c>
      <c r="J247">
        <v>246</v>
      </c>
      <c r="K247">
        <v>312</v>
      </c>
      <c r="L247">
        <v>13</v>
      </c>
      <c r="M247">
        <v>13</v>
      </c>
      <c r="N247" t="s">
        <v>122</v>
      </c>
      <c r="O247">
        <v>13</v>
      </c>
      <c r="P247">
        <v>0</v>
      </c>
      <c r="Q247">
        <v>0</v>
      </c>
    </row>
    <row r="248" spans="1:17" x14ac:dyDescent="0.3">
      <c r="A248">
        <v>1745582467578</v>
      </c>
      <c r="B248">
        <v>22</v>
      </c>
      <c r="C248" t="s">
        <v>120</v>
      </c>
      <c r="D248">
        <v>200</v>
      </c>
      <c r="F248" t="s">
        <v>123</v>
      </c>
      <c r="G248" t="s">
        <v>19</v>
      </c>
      <c r="H248" t="b">
        <v>1</v>
      </c>
      <c r="J248">
        <v>246</v>
      </c>
      <c r="K248">
        <v>312</v>
      </c>
      <c r="L248">
        <v>13</v>
      </c>
      <c r="M248">
        <v>13</v>
      </c>
      <c r="N248" t="s">
        <v>122</v>
      </c>
      <c r="O248">
        <v>22</v>
      </c>
      <c r="P248">
        <v>0</v>
      </c>
      <c r="Q248">
        <v>0</v>
      </c>
    </row>
    <row r="249" spans="1:17" x14ac:dyDescent="0.3">
      <c r="A249">
        <v>1745582468449</v>
      </c>
      <c r="B249">
        <v>11</v>
      </c>
      <c r="C249" t="s">
        <v>120</v>
      </c>
      <c r="D249">
        <v>200</v>
      </c>
      <c r="F249" t="s">
        <v>130</v>
      </c>
      <c r="G249" t="s">
        <v>19</v>
      </c>
      <c r="H249" t="b">
        <v>1</v>
      </c>
      <c r="J249">
        <v>246</v>
      </c>
      <c r="K249">
        <v>312</v>
      </c>
      <c r="L249">
        <v>14</v>
      </c>
      <c r="M249">
        <v>14</v>
      </c>
      <c r="N249" t="s">
        <v>122</v>
      </c>
      <c r="O249">
        <v>10</v>
      </c>
      <c r="P249">
        <v>0</v>
      </c>
      <c r="Q249">
        <v>0</v>
      </c>
    </row>
    <row r="250" spans="1:17" x14ac:dyDescent="0.3">
      <c r="A250">
        <v>1745582468508</v>
      </c>
      <c r="B250">
        <v>10</v>
      </c>
      <c r="C250" t="s">
        <v>120</v>
      </c>
      <c r="D250">
        <v>200</v>
      </c>
      <c r="F250" t="s">
        <v>125</v>
      </c>
      <c r="G250" t="s">
        <v>19</v>
      </c>
      <c r="H250" t="b">
        <v>1</v>
      </c>
      <c r="J250">
        <v>246</v>
      </c>
      <c r="K250">
        <v>312</v>
      </c>
      <c r="L250">
        <v>14</v>
      </c>
      <c r="M250">
        <v>14</v>
      </c>
      <c r="N250" t="s">
        <v>122</v>
      </c>
      <c r="O250">
        <v>10</v>
      </c>
      <c r="P250">
        <v>0</v>
      </c>
      <c r="Q250">
        <v>0</v>
      </c>
    </row>
    <row r="251" spans="1:17" x14ac:dyDescent="0.3">
      <c r="A251">
        <v>1745582469418</v>
      </c>
      <c r="B251">
        <v>25</v>
      </c>
      <c r="C251" t="s">
        <v>120</v>
      </c>
      <c r="D251">
        <v>200</v>
      </c>
      <c r="F251" t="s">
        <v>132</v>
      </c>
      <c r="G251" t="s">
        <v>19</v>
      </c>
      <c r="H251" t="b">
        <v>1</v>
      </c>
      <c r="J251">
        <v>246</v>
      </c>
      <c r="K251">
        <v>312</v>
      </c>
      <c r="L251">
        <v>14</v>
      </c>
      <c r="M251">
        <v>14</v>
      </c>
      <c r="N251" t="s">
        <v>122</v>
      </c>
      <c r="O251">
        <v>25</v>
      </c>
      <c r="P251">
        <v>0</v>
      </c>
      <c r="Q251">
        <v>0</v>
      </c>
    </row>
    <row r="252" spans="1:17" x14ac:dyDescent="0.3">
      <c r="A252">
        <v>1745582469507</v>
      </c>
      <c r="B252">
        <v>24</v>
      </c>
      <c r="C252" t="s">
        <v>120</v>
      </c>
      <c r="D252">
        <v>200</v>
      </c>
      <c r="F252" t="s">
        <v>127</v>
      </c>
      <c r="G252" t="s">
        <v>19</v>
      </c>
      <c r="H252" t="b">
        <v>1</v>
      </c>
      <c r="J252">
        <v>246</v>
      </c>
      <c r="K252">
        <v>312</v>
      </c>
      <c r="L252">
        <v>14</v>
      </c>
      <c r="M252">
        <v>14</v>
      </c>
      <c r="N252" t="s">
        <v>122</v>
      </c>
      <c r="O252">
        <v>24</v>
      </c>
      <c r="P252">
        <v>0</v>
      </c>
      <c r="Q252">
        <v>0</v>
      </c>
    </row>
    <row r="253" spans="1:17" x14ac:dyDescent="0.3">
      <c r="A253">
        <v>1745582469676</v>
      </c>
      <c r="B253">
        <v>17</v>
      </c>
      <c r="C253" t="s">
        <v>120</v>
      </c>
      <c r="D253">
        <v>200</v>
      </c>
      <c r="F253" t="s">
        <v>121</v>
      </c>
      <c r="G253" t="s">
        <v>19</v>
      </c>
      <c r="H253" t="b">
        <v>1</v>
      </c>
      <c r="J253">
        <v>246</v>
      </c>
      <c r="K253">
        <v>312</v>
      </c>
      <c r="L253">
        <v>14</v>
      </c>
      <c r="M253">
        <v>14</v>
      </c>
      <c r="N253" t="s">
        <v>122</v>
      </c>
      <c r="O253">
        <v>17</v>
      </c>
      <c r="P253">
        <v>0</v>
      </c>
      <c r="Q253">
        <v>0</v>
      </c>
    </row>
    <row r="254" spans="1:17" x14ac:dyDescent="0.3">
      <c r="A254">
        <v>1745582470402</v>
      </c>
      <c r="B254">
        <v>10</v>
      </c>
      <c r="C254" t="s">
        <v>120</v>
      </c>
      <c r="D254">
        <v>200</v>
      </c>
      <c r="F254" t="s">
        <v>134</v>
      </c>
      <c r="G254" t="s">
        <v>19</v>
      </c>
      <c r="H254" t="b">
        <v>1</v>
      </c>
      <c r="J254">
        <v>246</v>
      </c>
      <c r="K254">
        <v>312</v>
      </c>
      <c r="L254">
        <v>14</v>
      </c>
      <c r="M254">
        <v>14</v>
      </c>
      <c r="N254" t="s">
        <v>122</v>
      </c>
      <c r="O254">
        <v>10</v>
      </c>
      <c r="P254">
        <v>0</v>
      </c>
      <c r="Q254">
        <v>1</v>
      </c>
    </row>
    <row r="255" spans="1:17" x14ac:dyDescent="0.3">
      <c r="A255">
        <v>1745582470477</v>
      </c>
      <c r="B255">
        <v>23</v>
      </c>
      <c r="C255" t="s">
        <v>120</v>
      </c>
      <c r="D255">
        <v>200</v>
      </c>
      <c r="F255" t="s">
        <v>129</v>
      </c>
      <c r="G255" t="s">
        <v>19</v>
      </c>
      <c r="H255" t="b">
        <v>1</v>
      </c>
      <c r="J255">
        <v>246</v>
      </c>
      <c r="K255">
        <v>312</v>
      </c>
      <c r="L255">
        <v>14</v>
      </c>
      <c r="M255">
        <v>14</v>
      </c>
      <c r="N255" t="s">
        <v>122</v>
      </c>
      <c r="O255">
        <v>23</v>
      </c>
      <c r="P255">
        <v>0</v>
      </c>
      <c r="Q255">
        <v>0</v>
      </c>
    </row>
    <row r="256" spans="1:17" x14ac:dyDescent="0.3">
      <c r="A256">
        <v>1745582470577</v>
      </c>
      <c r="B256">
        <v>24</v>
      </c>
      <c r="C256" t="s">
        <v>120</v>
      </c>
      <c r="D256">
        <v>200</v>
      </c>
      <c r="F256" t="s">
        <v>124</v>
      </c>
      <c r="G256" t="s">
        <v>19</v>
      </c>
      <c r="H256" t="b">
        <v>1</v>
      </c>
      <c r="J256">
        <v>246</v>
      </c>
      <c r="K256">
        <v>312</v>
      </c>
      <c r="L256">
        <v>14</v>
      </c>
      <c r="M256">
        <v>14</v>
      </c>
      <c r="N256" t="s">
        <v>122</v>
      </c>
      <c r="O256">
        <v>24</v>
      </c>
      <c r="P256">
        <v>0</v>
      </c>
      <c r="Q256">
        <v>0</v>
      </c>
    </row>
    <row r="257" spans="1:17" x14ac:dyDescent="0.3">
      <c r="A257">
        <v>1745582471450</v>
      </c>
      <c r="B257">
        <v>11</v>
      </c>
      <c r="C257" t="s">
        <v>120</v>
      </c>
      <c r="D257">
        <v>200</v>
      </c>
      <c r="F257" t="s">
        <v>131</v>
      </c>
      <c r="G257" t="s">
        <v>19</v>
      </c>
      <c r="H257" t="b">
        <v>1</v>
      </c>
      <c r="J257">
        <v>246</v>
      </c>
      <c r="K257">
        <v>312</v>
      </c>
      <c r="L257">
        <v>15</v>
      </c>
      <c r="M257">
        <v>15</v>
      </c>
      <c r="N257" t="s">
        <v>122</v>
      </c>
      <c r="O257">
        <v>11</v>
      </c>
      <c r="P257">
        <v>0</v>
      </c>
      <c r="Q257">
        <v>0</v>
      </c>
    </row>
    <row r="258" spans="1:17" x14ac:dyDescent="0.3">
      <c r="A258">
        <v>1745582471535</v>
      </c>
      <c r="B258">
        <v>23</v>
      </c>
      <c r="C258" t="s">
        <v>120</v>
      </c>
      <c r="D258">
        <v>200</v>
      </c>
      <c r="F258" t="s">
        <v>126</v>
      </c>
      <c r="G258" t="s">
        <v>19</v>
      </c>
      <c r="H258" t="b">
        <v>1</v>
      </c>
      <c r="J258">
        <v>246</v>
      </c>
      <c r="K258">
        <v>312</v>
      </c>
      <c r="L258">
        <v>15</v>
      </c>
      <c r="M258">
        <v>15</v>
      </c>
      <c r="N258" t="s">
        <v>122</v>
      </c>
      <c r="O258">
        <v>23</v>
      </c>
      <c r="P258">
        <v>0</v>
      </c>
      <c r="Q258">
        <v>0</v>
      </c>
    </row>
    <row r="259" spans="1:17" x14ac:dyDescent="0.3">
      <c r="A259">
        <v>1745582472426</v>
      </c>
      <c r="B259">
        <v>23</v>
      </c>
      <c r="C259" t="s">
        <v>120</v>
      </c>
      <c r="D259">
        <v>200</v>
      </c>
      <c r="F259" t="s">
        <v>133</v>
      </c>
      <c r="G259" t="s">
        <v>19</v>
      </c>
      <c r="H259" t="b">
        <v>1</v>
      </c>
      <c r="J259">
        <v>246</v>
      </c>
      <c r="K259">
        <v>312</v>
      </c>
      <c r="L259">
        <v>15</v>
      </c>
      <c r="M259">
        <v>15</v>
      </c>
      <c r="N259" t="s">
        <v>122</v>
      </c>
      <c r="O259">
        <v>23</v>
      </c>
      <c r="P259">
        <v>0</v>
      </c>
      <c r="Q259">
        <v>0</v>
      </c>
    </row>
    <row r="260" spans="1:17" x14ac:dyDescent="0.3">
      <c r="A260">
        <v>1745582472525</v>
      </c>
      <c r="B260">
        <v>10</v>
      </c>
      <c r="C260" t="s">
        <v>120</v>
      </c>
      <c r="D260">
        <v>200</v>
      </c>
      <c r="F260" t="s">
        <v>128</v>
      </c>
      <c r="G260" t="s">
        <v>19</v>
      </c>
      <c r="H260" t="b">
        <v>1</v>
      </c>
      <c r="J260">
        <v>246</v>
      </c>
      <c r="K260">
        <v>312</v>
      </c>
      <c r="L260">
        <v>15</v>
      </c>
      <c r="M260">
        <v>15</v>
      </c>
      <c r="N260" t="s">
        <v>122</v>
      </c>
      <c r="O260">
        <v>10</v>
      </c>
      <c r="P260">
        <v>0</v>
      </c>
      <c r="Q260">
        <v>0</v>
      </c>
    </row>
    <row r="261" spans="1:17" x14ac:dyDescent="0.3">
      <c r="A261">
        <v>1745582472603</v>
      </c>
      <c r="B261">
        <v>17</v>
      </c>
      <c r="C261" t="s">
        <v>120</v>
      </c>
      <c r="D261">
        <v>200</v>
      </c>
      <c r="F261" t="s">
        <v>123</v>
      </c>
      <c r="G261" t="s">
        <v>19</v>
      </c>
      <c r="H261" t="b">
        <v>1</v>
      </c>
      <c r="J261">
        <v>246</v>
      </c>
      <c r="K261">
        <v>312</v>
      </c>
      <c r="L261">
        <v>15</v>
      </c>
      <c r="M261">
        <v>15</v>
      </c>
      <c r="N261" t="s">
        <v>122</v>
      </c>
      <c r="O261">
        <v>16</v>
      </c>
      <c r="P261">
        <v>0</v>
      </c>
      <c r="Q261">
        <v>0</v>
      </c>
    </row>
    <row r="262" spans="1:17" x14ac:dyDescent="0.3">
      <c r="A262">
        <v>1745582473403</v>
      </c>
      <c r="B262">
        <v>10</v>
      </c>
      <c r="C262" t="s">
        <v>120</v>
      </c>
      <c r="D262">
        <v>200</v>
      </c>
      <c r="F262" t="s">
        <v>135</v>
      </c>
      <c r="G262" t="s">
        <v>19</v>
      </c>
      <c r="H262" t="b">
        <v>1</v>
      </c>
      <c r="J262">
        <v>246</v>
      </c>
      <c r="K262">
        <v>312</v>
      </c>
      <c r="L262">
        <v>15</v>
      </c>
      <c r="M262">
        <v>15</v>
      </c>
      <c r="N262" t="s">
        <v>122</v>
      </c>
      <c r="O262">
        <v>10</v>
      </c>
      <c r="P262">
        <v>0</v>
      </c>
      <c r="Q262">
        <v>1</v>
      </c>
    </row>
    <row r="263" spans="1:17" x14ac:dyDescent="0.3">
      <c r="A263">
        <v>1745582473473</v>
      </c>
      <c r="B263">
        <v>13</v>
      </c>
      <c r="C263" t="s">
        <v>120</v>
      </c>
      <c r="D263">
        <v>200</v>
      </c>
      <c r="F263" t="s">
        <v>130</v>
      </c>
      <c r="G263" t="s">
        <v>19</v>
      </c>
      <c r="H263" t="b">
        <v>1</v>
      </c>
      <c r="J263">
        <v>246</v>
      </c>
      <c r="K263">
        <v>312</v>
      </c>
      <c r="L263">
        <v>15</v>
      </c>
      <c r="M263">
        <v>15</v>
      </c>
      <c r="N263" t="s">
        <v>122</v>
      </c>
      <c r="O263">
        <v>12</v>
      </c>
      <c r="P263">
        <v>0</v>
      </c>
      <c r="Q263">
        <v>0</v>
      </c>
    </row>
    <row r="264" spans="1:17" x14ac:dyDescent="0.3">
      <c r="A264">
        <v>1745582473534</v>
      </c>
      <c r="B264">
        <v>23</v>
      </c>
      <c r="C264" t="s">
        <v>120</v>
      </c>
      <c r="D264">
        <v>200</v>
      </c>
      <c r="F264" t="s">
        <v>125</v>
      </c>
      <c r="G264" t="s">
        <v>19</v>
      </c>
      <c r="H264" t="b">
        <v>1</v>
      </c>
      <c r="J264">
        <v>246</v>
      </c>
      <c r="K264">
        <v>312</v>
      </c>
      <c r="L264">
        <v>15</v>
      </c>
      <c r="M264">
        <v>15</v>
      </c>
      <c r="N264" t="s">
        <v>122</v>
      </c>
      <c r="O264">
        <v>23</v>
      </c>
      <c r="P264">
        <v>0</v>
      </c>
      <c r="Q264">
        <v>0</v>
      </c>
    </row>
    <row r="265" spans="1:17" x14ac:dyDescent="0.3">
      <c r="A265">
        <v>1745582474452</v>
      </c>
      <c r="B265">
        <v>18</v>
      </c>
      <c r="C265" t="s">
        <v>120</v>
      </c>
      <c r="D265">
        <v>200</v>
      </c>
      <c r="F265" t="s">
        <v>132</v>
      </c>
      <c r="G265" t="s">
        <v>19</v>
      </c>
      <c r="H265" t="b">
        <v>1</v>
      </c>
      <c r="J265">
        <v>246</v>
      </c>
      <c r="K265">
        <v>312</v>
      </c>
      <c r="L265">
        <v>16</v>
      </c>
      <c r="M265">
        <v>16</v>
      </c>
      <c r="N265" t="s">
        <v>122</v>
      </c>
      <c r="O265">
        <v>18</v>
      </c>
      <c r="P265">
        <v>0</v>
      </c>
      <c r="Q265">
        <v>0</v>
      </c>
    </row>
    <row r="266" spans="1:17" x14ac:dyDescent="0.3">
      <c r="A266">
        <v>1745582474543</v>
      </c>
      <c r="B266">
        <v>22</v>
      </c>
      <c r="C266" t="s">
        <v>120</v>
      </c>
      <c r="D266">
        <v>200</v>
      </c>
      <c r="F266" t="s">
        <v>127</v>
      </c>
      <c r="G266" t="s">
        <v>19</v>
      </c>
      <c r="H266" t="b">
        <v>1</v>
      </c>
      <c r="J266">
        <v>246</v>
      </c>
      <c r="K266">
        <v>312</v>
      </c>
      <c r="L266">
        <v>16</v>
      </c>
      <c r="M266">
        <v>16</v>
      </c>
      <c r="N266" t="s">
        <v>122</v>
      </c>
      <c r="O266">
        <v>22</v>
      </c>
      <c r="P266">
        <v>0</v>
      </c>
      <c r="Q266">
        <v>0</v>
      </c>
    </row>
    <row r="267" spans="1:17" x14ac:dyDescent="0.3">
      <c r="A267">
        <v>1745582474700</v>
      </c>
      <c r="B267">
        <v>10</v>
      </c>
      <c r="C267" t="s">
        <v>120</v>
      </c>
      <c r="D267">
        <v>200</v>
      </c>
      <c r="F267" t="s">
        <v>121</v>
      </c>
      <c r="G267" t="s">
        <v>19</v>
      </c>
      <c r="H267" t="b">
        <v>1</v>
      </c>
      <c r="J267">
        <v>246</v>
      </c>
      <c r="K267">
        <v>312</v>
      </c>
      <c r="L267">
        <v>16</v>
      </c>
      <c r="M267">
        <v>16</v>
      </c>
      <c r="N267" t="s">
        <v>122</v>
      </c>
      <c r="O267">
        <v>10</v>
      </c>
      <c r="P267">
        <v>0</v>
      </c>
      <c r="Q267">
        <v>0</v>
      </c>
    </row>
    <row r="268" spans="1:17" x14ac:dyDescent="0.3">
      <c r="A268">
        <v>1745582475419</v>
      </c>
      <c r="B268">
        <v>16</v>
      </c>
      <c r="C268" t="s">
        <v>120</v>
      </c>
      <c r="D268">
        <v>200</v>
      </c>
      <c r="F268" t="s">
        <v>134</v>
      </c>
      <c r="G268" t="s">
        <v>19</v>
      </c>
      <c r="H268" t="b">
        <v>1</v>
      </c>
      <c r="J268">
        <v>246</v>
      </c>
      <c r="K268">
        <v>312</v>
      </c>
      <c r="L268">
        <v>16</v>
      </c>
      <c r="M268">
        <v>16</v>
      </c>
      <c r="N268" t="s">
        <v>122</v>
      </c>
      <c r="O268">
        <v>16</v>
      </c>
      <c r="P268">
        <v>0</v>
      </c>
      <c r="Q268">
        <v>0</v>
      </c>
    </row>
    <row r="269" spans="1:17" x14ac:dyDescent="0.3">
      <c r="A269">
        <v>1745582475502</v>
      </c>
      <c r="B269">
        <v>15</v>
      </c>
      <c r="C269" t="s">
        <v>120</v>
      </c>
      <c r="D269">
        <v>200</v>
      </c>
      <c r="F269" t="s">
        <v>129</v>
      </c>
      <c r="G269" t="s">
        <v>19</v>
      </c>
      <c r="H269" t="b">
        <v>1</v>
      </c>
      <c r="J269">
        <v>246</v>
      </c>
      <c r="K269">
        <v>312</v>
      </c>
      <c r="L269">
        <v>16</v>
      </c>
      <c r="M269">
        <v>16</v>
      </c>
      <c r="N269" t="s">
        <v>122</v>
      </c>
      <c r="O269">
        <v>15</v>
      </c>
      <c r="P269">
        <v>0</v>
      </c>
      <c r="Q269">
        <v>0</v>
      </c>
    </row>
    <row r="270" spans="1:17" x14ac:dyDescent="0.3">
      <c r="A270">
        <v>1745582475609</v>
      </c>
      <c r="B270">
        <v>10</v>
      </c>
      <c r="C270" t="s">
        <v>120</v>
      </c>
      <c r="D270">
        <v>200</v>
      </c>
      <c r="F270" t="s">
        <v>124</v>
      </c>
      <c r="G270" t="s">
        <v>19</v>
      </c>
      <c r="H270" t="b">
        <v>1</v>
      </c>
      <c r="J270">
        <v>246</v>
      </c>
      <c r="K270">
        <v>312</v>
      </c>
      <c r="L270">
        <v>16</v>
      </c>
      <c r="M270">
        <v>16</v>
      </c>
      <c r="N270" t="s">
        <v>122</v>
      </c>
      <c r="O270">
        <v>10</v>
      </c>
      <c r="P270">
        <v>0</v>
      </c>
      <c r="Q270">
        <v>0</v>
      </c>
    </row>
    <row r="271" spans="1:17" x14ac:dyDescent="0.3">
      <c r="A271">
        <v>1745582476401</v>
      </c>
      <c r="B271">
        <v>11</v>
      </c>
      <c r="C271" t="s">
        <v>120</v>
      </c>
      <c r="D271">
        <v>200</v>
      </c>
      <c r="F271" t="s">
        <v>136</v>
      </c>
      <c r="G271" t="s">
        <v>19</v>
      </c>
      <c r="H271" t="b">
        <v>1</v>
      </c>
      <c r="J271">
        <v>246</v>
      </c>
      <c r="K271">
        <v>312</v>
      </c>
      <c r="L271">
        <v>16</v>
      </c>
      <c r="M271">
        <v>16</v>
      </c>
      <c r="N271" t="s">
        <v>122</v>
      </c>
      <c r="O271">
        <v>11</v>
      </c>
      <c r="P271">
        <v>0</v>
      </c>
      <c r="Q271">
        <v>1</v>
      </c>
    </row>
    <row r="272" spans="1:17" x14ac:dyDescent="0.3">
      <c r="A272">
        <v>1745582476468</v>
      </c>
      <c r="B272">
        <v>18</v>
      </c>
      <c r="C272" t="s">
        <v>120</v>
      </c>
      <c r="D272">
        <v>200</v>
      </c>
      <c r="F272" t="s">
        <v>131</v>
      </c>
      <c r="G272" t="s">
        <v>19</v>
      </c>
      <c r="H272" t="b">
        <v>1</v>
      </c>
      <c r="J272">
        <v>246</v>
      </c>
      <c r="K272">
        <v>312</v>
      </c>
      <c r="L272">
        <v>16</v>
      </c>
      <c r="M272">
        <v>16</v>
      </c>
      <c r="N272" t="s">
        <v>122</v>
      </c>
      <c r="O272">
        <v>18</v>
      </c>
      <c r="P272">
        <v>0</v>
      </c>
      <c r="Q272">
        <v>0</v>
      </c>
    </row>
    <row r="273" spans="1:17" x14ac:dyDescent="0.3">
      <c r="A273">
        <v>1745582476561</v>
      </c>
      <c r="B273">
        <v>15</v>
      </c>
      <c r="C273" t="s">
        <v>120</v>
      </c>
      <c r="D273">
        <v>200</v>
      </c>
      <c r="F273" t="s">
        <v>126</v>
      </c>
      <c r="G273" t="s">
        <v>19</v>
      </c>
      <c r="H273" t="b">
        <v>1</v>
      </c>
      <c r="J273">
        <v>246</v>
      </c>
      <c r="K273">
        <v>312</v>
      </c>
      <c r="L273">
        <v>16</v>
      </c>
      <c r="M273">
        <v>16</v>
      </c>
      <c r="N273" t="s">
        <v>122</v>
      </c>
      <c r="O273">
        <v>15</v>
      </c>
      <c r="P273">
        <v>0</v>
      </c>
      <c r="Q273">
        <v>0</v>
      </c>
    </row>
    <row r="274" spans="1:17" x14ac:dyDescent="0.3">
      <c r="A274">
        <v>1745582477451</v>
      </c>
      <c r="B274">
        <v>24</v>
      </c>
      <c r="C274" t="s">
        <v>120</v>
      </c>
      <c r="D274">
        <v>200</v>
      </c>
      <c r="F274" t="s">
        <v>133</v>
      </c>
      <c r="G274" t="s">
        <v>19</v>
      </c>
      <c r="H274" t="b">
        <v>1</v>
      </c>
      <c r="J274">
        <v>246</v>
      </c>
      <c r="K274">
        <v>312</v>
      </c>
      <c r="L274">
        <v>17</v>
      </c>
      <c r="M274">
        <v>17</v>
      </c>
      <c r="N274" t="s">
        <v>122</v>
      </c>
      <c r="O274">
        <v>24</v>
      </c>
      <c r="P274">
        <v>0</v>
      </c>
      <c r="Q274">
        <v>0</v>
      </c>
    </row>
    <row r="275" spans="1:17" x14ac:dyDescent="0.3">
      <c r="A275">
        <v>1745582477543</v>
      </c>
      <c r="B275">
        <v>25</v>
      </c>
      <c r="C275" t="s">
        <v>120</v>
      </c>
      <c r="D275">
        <v>200</v>
      </c>
      <c r="F275" t="s">
        <v>128</v>
      </c>
      <c r="G275" t="s">
        <v>19</v>
      </c>
      <c r="H275" t="b">
        <v>1</v>
      </c>
      <c r="J275">
        <v>246</v>
      </c>
      <c r="K275">
        <v>312</v>
      </c>
      <c r="L275">
        <v>17</v>
      </c>
      <c r="M275">
        <v>17</v>
      </c>
      <c r="N275" t="s">
        <v>122</v>
      </c>
      <c r="O275">
        <v>25</v>
      </c>
      <c r="P275">
        <v>0</v>
      </c>
      <c r="Q275">
        <v>0</v>
      </c>
    </row>
    <row r="276" spans="1:17" x14ac:dyDescent="0.3">
      <c r="A276">
        <v>1745582477627</v>
      </c>
      <c r="B276">
        <v>22</v>
      </c>
      <c r="C276" t="s">
        <v>120</v>
      </c>
      <c r="D276">
        <v>200</v>
      </c>
      <c r="F276" t="s">
        <v>123</v>
      </c>
      <c r="G276" t="s">
        <v>19</v>
      </c>
      <c r="H276" t="b">
        <v>1</v>
      </c>
      <c r="J276">
        <v>246</v>
      </c>
      <c r="K276">
        <v>312</v>
      </c>
      <c r="L276">
        <v>17</v>
      </c>
      <c r="M276">
        <v>17</v>
      </c>
      <c r="N276" t="s">
        <v>122</v>
      </c>
      <c r="O276">
        <v>22</v>
      </c>
      <c r="P276">
        <v>0</v>
      </c>
      <c r="Q276">
        <v>0</v>
      </c>
    </row>
    <row r="277" spans="1:17" x14ac:dyDescent="0.3">
      <c r="A277">
        <v>1745582478419</v>
      </c>
      <c r="B277">
        <v>24</v>
      </c>
      <c r="C277" t="s">
        <v>120</v>
      </c>
      <c r="D277">
        <v>200</v>
      </c>
      <c r="F277" t="s">
        <v>135</v>
      </c>
      <c r="G277" t="s">
        <v>19</v>
      </c>
      <c r="H277" t="b">
        <v>1</v>
      </c>
      <c r="J277">
        <v>246</v>
      </c>
      <c r="K277">
        <v>312</v>
      </c>
      <c r="L277">
        <v>17</v>
      </c>
      <c r="M277">
        <v>17</v>
      </c>
      <c r="N277" t="s">
        <v>122</v>
      </c>
      <c r="O277">
        <v>24</v>
      </c>
      <c r="P277">
        <v>0</v>
      </c>
      <c r="Q277">
        <v>0</v>
      </c>
    </row>
    <row r="278" spans="1:17" x14ac:dyDescent="0.3">
      <c r="A278">
        <v>1745582478494</v>
      </c>
      <c r="B278">
        <v>23</v>
      </c>
      <c r="C278" t="s">
        <v>120</v>
      </c>
      <c r="D278">
        <v>200</v>
      </c>
      <c r="F278" t="s">
        <v>130</v>
      </c>
      <c r="G278" t="s">
        <v>19</v>
      </c>
      <c r="H278" t="b">
        <v>1</v>
      </c>
      <c r="J278">
        <v>246</v>
      </c>
      <c r="K278">
        <v>312</v>
      </c>
      <c r="L278">
        <v>17</v>
      </c>
      <c r="M278">
        <v>17</v>
      </c>
      <c r="N278" t="s">
        <v>122</v>
      </c>
      <c r="O278">
        <v>23</v>
      </c>
      <c r="P278">
        <v>0</v>
      </c>
      <c r="Q278">
        <v>0</v>
      </c>
    </row>
    <row r="279" spans="1:17" x14ac:dyDescent="0.3">
      <c r="A279">
        <v>1745582478561</v>
      </c>
      <c r="B279">
        <v>15</v>
      </c>
      <c r="C279" t="s">
        <v>120</v>
      </c>
      <c r="D279">
        <v>200</v>
      </c>
      <c r="F279" t="s">
        <v>125</v>
      </c>
      <c r="G279" t="s">
        <v>19</v>
      </c>
      <c r="H279" t="b">
        <v>1</v>
      </c>
      <c r="J279">
        <v>246</v>
      </c>
      <c r="K279">
        <v>312</v>
      </c>
      <c r="L279">
        <v>17</v>
      </c>
      <c r="M279">
        <v>17</v>
      </c>
      <c r="N279" t="s">
        <v>122</v>
      </c>
      <c r="O279">
        <v>15</v>
      </c>
      <c r="P279">
        <v>0</v>
      </c>
      <c r="Q279">
        <v>0</v>
      </c>
    </row>
    <row r="280" spans="1:17" x14ac:dyDescent="0.3">
      <c r="A280">
        <v>1745582479403</v>
      </c>
      <c r="B280">
        <v>9</v>
      </c>
      <c r="C280" t="s">
        <v>120</v>
      </c>
      <c r="D280">
        <v>200</v>
      </c>
      <c r="F280" t="s">
        <v>137</v>
      </c>
      <c r="G280" t="s">
        <v>19</v>
      </c>
      <c r="H280" t="b">
        <v>1</v>
      </c>
      <c r="J280">
        <v>246</v>
      </c>
      <c r="K280">
        <v>312</v>
      </c>
      <c r="L280">
        <v>17</v>
      </c>
      <c r="M280">
        <v>17</v>
      </c>
      <c r="N280" t="s">
        <v>122</v>
      </c>
      <c r="O280">
        <v>9</v>
      </c>
      <c r="P280">
        <v>0</v>
      </c>
      <c r="Q280">
        <v>1</v>
      </c>
    </row>
    <row r="281" spans="1:17" x14ac:dyDescent="0.3">
      <c r="A281">
        <v>1745582479474</v>
      </c>
      <c r="B281">
        <v>23</v>
      </c>
      <c r="C281" t="s">
        <v>120</v>
      </c>
      <c r="D281">
        <v>200</v>
      </c>
      <c r="F281" t="s">
        <v>132</v>
      </c>
      <c r="G281" t="s">
        <v>19</v>
      </c>
      <c r="H281" t="b">
        <v>1</v>
      </c>
      <c r="J281">
        <v>246</v>
      </c>
      <c r="K281">
        <v>312</v>
      </c>
      <c r="L281">
        <v>17</v>
      </c>
      <c r="M281">
        <v>17</v>
      </c>
      <c r="N281" t="s">
        <v>122</v>
      </c>
      <c r="O281">
        <v>23</v>
      </c>
      <c r="P281">
        <v>0</v>
      </c>
      <c r="Q281">
        <v>0</v>
      </c>
    </row>
    <row r="282" spans="1:17" x14ac:dyDescent="0.3">
      <c r="A282">
        <v>1745582479575</v>
      </c>
      <c r="B282">
        <v>17</v>
      </c>
      <c r="C282" t="s">
        <v>120</v>
      </c>
      <c r="D282">
        <v>200</v>
      </c>
      <c r="F282" t="s">
        <v>127</v>
      </c>
      <c r="G282" t="s">
        <v>19</v>
      </c>
      <c r="H282" t="b">
        <v>1</v>
      </c>
      <c r="J282">
        <v>246</v>
      </c>
      <c r="K282">
        <v>312</v>
      </c>
      <c r="L282">
        <v>17</v>
      </c>
      <c r="M282">
        <v>17</v>
      </c>
      <c r="N282" t="s">
        <v>122</v>
      </c>
      <c r="O282">
        <v>17</v>
      </c>
      <c r="P282">
        <v>0</v>
      </c>
      <c r="Q282">
        <v>0</v>
      </c>
    </row>
    <row r="283" spans="1:17" x14ac:dyDescent="0.3">
      <c r="A283">
        <v>1745582479710</v>
      </c>
      <c r="B283">
        <v>15</v>
      </c>
      <c r="C283" t="s">
        <v>120</v>
      </c>
      <c r="D283">
        <v>200</v>
      </c>
      <c r="F283" t="s">
        <v>121</v>
      </c>
      <c r="G283" t="s">
        <v>19</v>
      </c>
      <c r="H283" t="b">
        <v>1</v>
      </c>
      <c r="J283">
        <v>246</v>
      </c>
      <c r="K283">
        <v>312</v>
      </c>
      <c r="L283">
        <v>17</v>
      </c>
      <c r="M283">
        <v>17</v>
      </c>
      <c r="N283" t="s">
        <v>122</v>
      </c>
      <c r="O283">
        <v>15</v>
      </c>
      <c r="P283">
        <v>0</v>
      </c>
      <c r="Q283">
        <v>0</v>
      </c>
    </row>
    <row r="284" spans="1:17" x14ac:dyDescent="0.3">
      <c r="A284">
        <v>1745582480440</v>
      </c>
      <c r="B284">
        <v>23</v>
      </c>
      <c r="C284" t="s">
        <v>120</v>
      </c>
      <c r="D284">
        <v>200</v>
      </c>
      <c r="F284" t="s">
        <v>134</v>
      </c>
      <c r="G284" t="s">
        <v>19</v>
      </c>
      <c r="H284" t="b">
        <v>1</v>
      </c>
      <c r="J284">
        <v>246</v>
      </c>
      <c r="K284">
        <v>312</v>
      </c>
      <c r="L284">
        <v>17</v>
      </c>
      <c r="M284">
        <v>17</v>
      </c>
      <c r="N284" t="s">
        <v>122</v>
      </c>
      <c r="O284">
        <v>23</v>
      </c>
      <c r="P284">
        <v>0</v>
      </c>
      <c r="Q284">
        <v>0</v>
      </c>
    </row>
    <row r="285" spans="1:17" x14ac:dyDescent="0.3">
      <c r="A285">
        <v>1745582480517</v>
      </c>
      <c r="B285">
        <v>19</v>
      </c>
      <c r="C285" t="s">
        <v>120</v>
      </c>
      <c r="D285">
        <v>200</v>
      </c>
      <c r="F285" t="s">
        <v>129</v>
      </c>
      <c r="G285" t="s">
        <v>19</v>
      </c>
      <c r="H285" t="b">
        <v>1</v>
      </c>
      <c r="J285">
        <v>246</v>
      </c>
      <c r="K285">
        <v>312</v>
      </c>
      <c r="L285">
        <v>17</v>
      </c>
      <c r="M285">
        <v>17</v>
      </c>
      <c r="N285" t="s">
        <v>122</v>
      </c>
      <c r="O285">
        <v>19</v>
      </c>
      <c r="P285">
        <v>0</v>
      </c>
      <c r="Q285">
        <v>0</v>
      </c>
    </row>
    <row r="286" spans="1:17" x14ac:dyDescent="0.3">
      <c r="A286">
        <v>1745582480618</v>
      </c>
      <c r="B286">
        <v>16</v>
      </c>
      <c r="C286" t="s">
        <v>120</v>
      </c>
      <c r="D286">
        <v>200</v>
      </c>
      <c r="F286" t="s">
        <v>124</v>
      </c>
      <c r="G286" t="s">
        <v>19</v>
      </c>
      <c r="H286" t="b">
        <v>1</v>
      </c>
      <c r="J286">
        <v>246</v>
      </c>
      <c r="K286">
        <v>312</v>
      </c>
      <c r="L286">
        <v>17</v>
      </c>
      <c r="M286">
        <v>17</v>
      </c>
      <c r="N286" t="s">
        <v>122</v>
      </c>
      <c r="O286">
        <v>16</v>
      </c>
      <c r="P286">
        <v>0</v>
      </c>
      <c r="Q286">
        <v>0</v>
      </c>
    </row>
    <row r="287" spans="1:17" x14ac:dyDescent="0.3">
      <c r="A287">
        <v>1745582481412</v>
      </c>
      <c r="B287">
        <v>24</v>
      </c>
      <c r="C287" t="s">
        <v>120</v>
      </c>
      <c r="D287">
        <v>200</v>
      </c>
      <c r="F287" t="s">
        <v>136</v>
      </c>
      <c r="G287" t="s">
        <v>19</v>
      </c>
      <c r="H287" t="b">
        <v>1</v>
      </c>
      <c r="J287">
        <v>246</v>
      </c>
      <c r="K287">
        <v>312</v>
      </c>
      <c r="L287">
        <v>17</v>
      </c>
      <c r="M287">
        <v>17</v>
      </c>
      <c r="N287" t="s">
        <v>122</v>
      </c>
      <c r="O287">
        <v>24</v>
      </c>
      <c r="P287">
        <v>0</v>
      </c>
      <c r="Q287">
        <v>0</v>
      </c>
    </row>
    <row r="288" spans="1:17" x14ac:dyDescent="0.3">
      <c r="A288">
        <v>1745582481493</v>
      </c>
      <c r="B288">
        <v>16</v>
      </c>
      <c r="C288" t="s">
        <v>120</v>
      </c>
      <c r="D288">
        <v>200</v>
      </c>
      <c r="F288" t="s">
        <v>131</v>
      </c>
      <c r="G288" t="s">
        <v>19</v>
      </c>
      <c r="H288" t="b">
        <v>1</v>
      </c>
      <c r="J288">
        <v>246</v>
      </c>
      <c r="K288">
        <v>312</v>
      </c>
      <c r="L288">
        <v>17</v>
      </c>
      <c r="M288">
        <v>17</v>
      </c>
      <c r="N288" t="s">
        <v>122</v>
      </c>
      <c r="O288">
        <v>16</v>
      </c>
      <c r="P288">
        <v>0</v>
      </c>
      <c r="Q288">
        <v>0</v>
      </c>
    </row>
    <row r="289" spans="1:17" x14ac:dyDescent="0.3">
      <c r="A289">
        <v>1745582481577</v>
      </c>
      <c r="B289">
        <v>15</v>
      </c>
      <c r="C289" t="s">
        <v>120</v>
      </c>
      <c r="D289">
        <v>200</v>
      </c>
      <c r="F289" t="s">
        <v>126</v>
      </c>
      <c r="G289" t="s">
        <v>19</v>
      </c>
      <c r="H289" t="b">
        <v>1</v>
      </c>
      <c r="J289">
        <v>246</v>
      </c>
      <c r="K289">
        <v>312</v>
      </c>
      <c r="L289">
        <v>17</v>
      </c>
      <c r="M289">
        <v>17</v>
      </c>
      <c r="N289" t="s">
        <v>122</v>
      </c>
      <c r="O289">
        <v>15</v>
      </c>
      <c r="P289">
        <v>0</v>
      </c>
      <c r="Q289">
        <v>0</v>
      </c>
    </row>
    <row r="290" spans="1:17" x14ac:dyDescent="0.3">
      <c r="A290">
        <v>1745582482413</v>
      </c>
      <c r="B290">
        <v>10</v>
      </c>
      <c r="C290" t="s">
        <v>120</v>
      </c>
      <c r="D290">
        <v>200</v>
      </c>
      <c r="F290" t="s">
        <v>138</v>
      </c>
      <c r="G290" t="s">
        <v>19</v>
      </c>
      <c r="H290" t="b">
        <v>1</v>
      </c>
      <c r="J290">
        <v>246</v>
      </c>
      <c r="K290">
        <v>312</v>
      </c>
      <c r="L290">
        <v>17</v>
      </c>
      <c r="M290">
        <v>17</v>
      </c>
      <c r="N290" t="s">
        <v>122</v>
      </c>
      <c r="O290">
        <v>9</v>
      </c>
      <c r="P290">
        <v>0</v>
      </c>
      <c r="Q290">
        <v>1</v>
      </c>
    </row>
    <row r="291" spans="1:17" x14ac:dyDescent="0.3">
      <c r="A291">
        <v>1745582482476</v>
      </c>
      <c r="B291">
        <v>24</v>
      </c>
      <c r="C291" t="s">
        <v>120</v>
      </c>
      <c r="D291">
        <v>200</v>
      </c>
      <c r="F291" t="s">
        <v>133</v>
      </c>
      <c r="G291" t="s">
        <v>19</v>
      </c>
      <c r="H291" t="b">
        <v>1</v>
      </c>
      <c r="J291">
        <v>246</v>
      </c>
      <c r="K291">
        <v>312</v>
      </c>
      <c r="L291">
        <v>17</v>
      </c>
      <c r="M291">
        <v>17</v>
      </c>
      <c r="N291" t="s">
        <v>122</v>
      </c>
      <c r="O291">
        <v>24</v>
      </c>
      <c r="P291">
        <v>0</v>
      </c>
      <c r="Q291">
        <v>0</v>
      </c>
    </row>
    <row r="292" spans="1:17" x14ac:dyDescent="0.3">
      <c r="A292">
        <v>1745582482574</v>
      </c>
      <c r="B292">
        <v>18</v>
      </c>
      <c r="C292" t="s">
        <v>120</v>
      </c>
      <c r="D292">
        <v>200</v>
      </c>
      <c r="F292" t="s">
        <v>128</v>
      </c>
      <c r="G292" t="s">
        <v>19</v>
      </c>
      <c r="H292" t="b">
        <v>1</v>
      </c>
      <c r="J292">
        <v>246</v>
      </c>
      <c r="K292">
        <v>312</v>
      </c>
      <c r="L292">
        <v>17</v>
      </c>
      <c r="M292">
        <v>17</v>
      </c>
      <c r="N292" t="s">
        <v>122</v>
      </c>
      <c r="O292">
        <v>18</v>
      </c>
      <c r="P292">
        <v>0</v>
      </c>
      <c r="Q292">
        <v>0</v>
      </c>
    </row>
    <row r="293" spans="1:17" x14ac:dyDescent="0.3">
      <c r="A293">
        <v>1745582482652</v>
      </c>
      <c r="B293">
        <v>16</v>
      </c>
      <c r="C293" t="s">
        <v>120</v>
      </c>
      <c r="D293">
        <v>200</v>
      </c>
      <c r="F293" t="s">
        <v>123</v>
      </c>
      <c r="G293" t="s">
        <v>19</v>
      </c>
      <c r="H293" t="b">
        <v>1</v>
      </c>
      <c r="J293">
        <v>246</v>
      </c>
      <c r="K293">
        <v>312</v>
      </c>
      <c r="L293">
        <v>17</v>
      </c>
      <c r="M293">
        <v>17</v>
      </c>
      <c r="N293" t="s">
        <v>122</v>
      </c>
      <c r="O293">
        <v>16</v>
      </c>
      <c r="P293">
        <v>0</v>
      </c>
      <c r="Q293">
        <v>0</v>
      </c>
    </row>
    <row r="294" spans="1:17" x14ac:dyDescent="0.3">
      <c r="A294">
        <v>1745582483446</v>
      </c>
      <c r="B294">
        <v>24</v>
      </c>
      <c r="C294" t="s">
        <v>120</v>
      </c>
      <c r="D294">
        <v>200</v>
      </c>
      <c r="F294" t="s">
        <v>135</v>
      </c>
      <c r="G294" t="s">
        <v>19</v>
      </c>
      <c r="H294" t="b">
        <v>1</v>
      </c>
      <c r="J294">
        <v>246</v>
      </c>
      <c r="K294">
        <v>312</v>
      </c>
      <c r="L294">
        <v>17</v>
      </c>
      <c r="M294">
        <v>17</v>
      </c>
      <c r="N294" t="s">
        <v>122</v>
      </c>
      <c r="O294">
        <v>24</v>
      </c>
      <c r="P294">
        <v>0</v>
      </c>
      <c r="Q294">
        <v>0</v>
      </c>
    </row>
    <row r="295" spans="1:17" x14ac:dyDescent="0.3">
      <c r="A295">
        <v>1745582483518</v>
      </c>
      <c r="B295">
        <v>16</v>
      </c>
      <c r="C295" t="s">
        <v>120</v>
      </c>
      <c r="D295">
        <v>200</v>
      </c>
      <c r="F295" t="s">
        <v>130</v>
      </c>
      <c r="G295" t="s">
        <v>19</v>
      </c>
      <c r="H295" t="b">
        <v>1</v>
      </c>
      <c r="J295">
        <v>246</v>
      </c>
      <c r="K295">
        <v>312</v>
      </c>
      <c r="L295">
        <v>17</v>
      </c>
      <c r="M295">
        <v>17</v>
      </c>
      <c r="N295" t="s">
        <v>122</v>
      </c>
      <c r="O295">
        <v>16</v>
      </c>
      <c r="P295">
        <v>0</v>
      </c>
      <c r="Q295">
        <v>0</v>
      </c>
    </row>
    <row r="296" spans="1:17" x14ac:dyDescent="0.3">
      <c r="A296">
        <v>1745582483576</v>
      </c>
      <c r="B296">
        <v>23</v>
      </c>
      <c r="C296" t="s">
        <v>120</v>
      </c>
      <c r="D296">
        <v>200</v>
      </c>
      <c r="F296" t="s">
        <v>125</v>
      </c>
      <c r="G296" t="s">
        <v>19</v>
      </c>
      <c r="H296" t="b">
        <v>1</v>
      </c>
      <c r="J296">
        <v>246</v>
      </c>
      <c r="K296">
        <v>312</v>
      </c>
      <c r="L296">
        <v>17</v>
      </c>
      <c r="M296">
        <v>17</v>
      </c>
      <c r="N296" t="s">
        <v>122</v>
      </c>
      <c r="O296">
        <v>23</v>
      </c>
      <c r="P296">
        <v>0</v>
      </c>
      <c r="Q296">
        <v>0</v>
      </c>
    </row>
    <row r="297" spans="1:17" x14ac:dyDescent="0.3">
      <c r="A297">
        <v>1745582484423</v>
      </c>
      <c r="B297">
        <v>19</v>
      </c>
      <c r="C297" t="s">
        <v>120</v>
      </c>
      <c r="D297">
        <v>200</v>
      </c>
      <c r="F297" t="s">
        <v>137</v>
      </c>
      <c r="G297" t="s">
        <v>19</v>
      </c>
      <c r="H297" t="b">
        <v>1</v>
      </c>
      <c r="J297">
        <v>246</v>
      </c>
      <c r="K297">
        <v>312</v>
      </c>
      <c r="L297">
        <v>17</v>
      </c>
      <c r="M297">
        <v>17</v>
      </c>
      <c r="N297" t="s">
        <v>122</v>
      </c>
      <c r="O297">
        <v>19</v>
      </c>
      <c r="P297">
        <v>0</v>
      </c>
      <c r="Q297">
        <v>0</v>
      </c>
    </row>
    <row r="298" spans="1:17" x14ac:dyDescent="0.3">
      <c r="A298">
        <v>1745582484501</v>
      </c>
      <c r="B298">
        <v>24</v>
      </c>
      <c r="C298" t="s">
        <v>120</v>
      </c>
      <c r="D298">
        <v>200</v>
      </c>
      <c r="F298" t="s">
        <v>132</v>
      </c>
      <c r="G298" t="s">
        <v>19</v>
      </c>
      <c r="H298" t="b">
        <v>1</v>
      </c>
      <c r="J298">
        <v>246</v>
      </c>
      <c r="K298">
        <v>312</v>
      </c>
      <c r="L298">
        <v>17</v>
      </c>
      <c r="M298">
        <v>17</v>
      </c>
      <c r="N298" t="s">
        <v>122</v>
      </c>
      <c r="O298">
        <v>24</v>
      </c>
      <c r="P298">
        <v>0</v>
      </c>
      <c r="Q298">
        <v>0</v>
      </c>
    </row>
    <row r="299" spans="1:17" x14ac:dyDescent="0.3">
      <c r="A299">
        <v>1745582484594</v>
      </c>
      <c r="B299">
        <v>16</v>
      </c>
      <c r="C299" t="s">
        <v>120</v>
      </c>
      <c r="D299">
        <v>200</v>
      </c>
      <c r="F299" t="s">
        <v>127</v>
      </c>
      <c r="G299" t="s">
        <v>19</v>
      </c>
      <c r="H299" t="b">
        <v>1</v>
      </c>
      <c r="J299">
        <v>246</v>
      </c>
      <c r="K299">
        <v>312</v>
      </c>
      <c r="L299">
        <v>17</v>
      </c>
      <c r="M299">
        <v>17</v>
      </c>
      <c r="N299" t="s">
        <v>122</v>
      </c>
      <c r="O299">
        <v>16</v>
      </c>
      <c r="P299">
        <v>0</v>
      </c>
      <c r="Q299">
        <v>0</v>
      </c>
    </row>
    <row r="300" spans="1:17" x14ac:dyDescent="0.3">
      <c r="A300">
        <v>1745582485426</v>
      </c>
      <c r="B300">
        <v>9</v>
      </c>
      <c r="C300" t="s">
        <v>120</v>
      </c>
      <c r="D300">
        <v>200</v>
      </c>
      <c r="F300" t="s">
        <v>139</v>
      </c>
      <c r="G300" t="s">
        <v>19</v>
      </c>
      <c r="H300" t="b">
        <v>1</v>
      </c>
      <c r="J300">
        <v>246</v>
      </c>
      <c r="K300">
        <v>312</v>
      </c>
      <c r="L300">
        <v>17</v>
      </c>
      <c r="M300">
        <v>17</v>
      </c>
      <c r="N300" t="s">
        <v>122</v>
      </c>
      <c r="O300">
        <v>9</v>
      </c>
      <c r="P300">
        <v>0</v>
      </c>
      <c r="Q300">
        <v>0</v>
      </c>
    </row>
    <row r="301" spans="1:17" x14ac:dyDescent="0.3">
      <c r="A301">
        <v>1745582485468</v>
      </c>
      <c r="B301">
        <v>23</v>
      </c>
      <c r="C301" t="s">
        <v>120</v>
      </c>
      <c r="D301">
        <v>200</v>
      </c>
      <c r="F301" t="s">
        <v>134</v>
      </c>
      <c r="G301" t="s">
        <v>19</v>
      </c>
      <c r="H301" t="b">
        <v>1</v>
      </c>
      <c r="J301">
        <v>246</v>
      </c>
      <c r="K301">
        <v>312</v>
      </c>
      <c r="L301">
        <v>17</v>
      </c>
      <c r="M301">
        <v>17</v>
      </c>
      <c r="N301" t="s">
        <v>122</v>
      </c>
      <c r="O301">
        <v>23</v>
      </c>
      <c r="P301">
        <v>0</v>
      </c>
      <c r="Q301">
        <v>0</v>
      </c>
    </row>
    <row r="302" spans="1:17" x14ac:dyDescent="0.3">
      <c r="A302">
        <v>1745582485550</v>
      </c>
      <c r="B302">
        <v>9</v>
      </c>
      <c r="C302" t="s">
        <v>120</v>
      </c>
      <c r="D302">
        <v>200</v>
      </c>
      <c r="F302" t="s">
        <v>129</v>
      </c>
      <c r="G302" t="s">
        <v>19</v>
      </c>
      <c r="H302" t="b">
        <v>1</v>
      </c>
      <c r="J302">
        <v>246</v>
      </c>
      <c r="K302">
        <v>312</v>
      </c>
      <c r="L302">
        <v>17</v>
      </c>
      <c r="M302">
        <v>17</v>
      </c>
      <c r="N302" t="s">
        <v>122</v>
      </c>
      <c r="O302">
        <v>9</v>
      </c>
      <c r="P302">
        <v>0</v>
      </c>
      <c r="Q302">
        <v>0</v>
      </c>
    </row>
    <row r="303" spans="1:17" x14ac:dyDescent="0.3">
      <c r="A303">
        <v>1745582485643</v>
      </c>
      <c r="B303">
        <v>23</v>
      </c>
      <c r="C303" t="s">
        <v>120</v>
      </c>
      <c r="D303">
        <v>200</v>
      </c>
      <c r="F303" t="s">
        <v>124</v>
      </c>
      <c r="G303" t="s">
        <v>19</v>
      </c>
      <c r="H303" t="b">
        <v>1</v>
      </c>
      <c r="J303">
        <v>246</v>
      </c>
      <c r="K303">
        <v>312</v>
      </c>
      <c r="L303">
        <v>17</v>
      </c>
      <c r="M303">
        <v>17</v>
      </c>
      <c r="N303" t="s">
        <v>122</v>
      </c>
      <c r="O303">
        <v>23</v>
      </c>
      <c r="P303">
        <v>0</v>
      </c>
      <c r="Q303">
        <v>0</v>
      </c>
    </row>
    <row r="304" spans="1:17" x14ac:dyDescent="0.3">
      <c r="A304">
        <v>1745582486443</v>
      </c>
      <c r="B304">
        <v>23</v>
      </c>
      <c r="C304" t="s">
        <v>120</v>
      </c>
      <c r="D304">
        <v>200</v>
      </c>
      <c r="F304" t="s">
        <v>136</v>
      </c>
      <c r="G304" t="s">
        <v>19</v>
      </c>
      <c r="H304" t="b">
        <v>1</v>
      </c>
      <c r="J304">
        <v>246</v>
      </c>
      <c r="K304">
        <v>312</v>
      </c>
      <c r="L304">
        <v>17</v>
      </c>
      <c r="M304">
        <v>17</v>
      </c>
      <c r="N304" t="s">
        <v>122</v>
      </c>
      <c r="O304">
        <v>23</v>
      </c>
      <c r="P304">
        <v>0</v>
      </c>
      <c r="Q304">
        <v>0</v>
      </c>
    </row>
    <row r="305" spans="1:17" x14ac:dyDescent="0.3">
      <c r="A305">
        <v>1745582486517</v>
      </c>
      <c r="B305">
        <v>23</v>
      </c>
      <c r="C305" t="s">
        <v>120</v>
      </c>
      <c r="D305">
        <v>200</v>
      </c>
      <c r="F305" t="s">
        <v>131</v>
      </c>
      <c r="G305" t="s">
        <v>19</v>
      </c>
      <c r="H305" t="b">
        <v>1</v>
      </c>
      <c r="J305">
        <v>246</v>
      </c>
      <c r="K305">
        <v>312</v>
      </c>
      <c r="L305">
        <v>17</v>
      </c>
      <c r="M305">
        <v>17</v>
      </c>
      <c r="N305" t="s">
        <v>122</v>
      </c>
      <c r="O305">
        <v>23</v>
      </c>
      <c r="P305">
        <v>0</v>
      </c>
      <c r="Q305">
        <v>0</v>
      </c>
    </row>
    <row r="306" spans="1:17" x14ac:dyDescent="0.3">
      <c r="A306">
        <v>1745582486594</v>
      </c>
      <c r="B306">
        <v>22</v>
      </c>
      <c r="C306" t="s">
        <v>120</v>
      </c>
      <c r="D306">
        <v>200</v>
      </c>
      <c r="F306" t="s">
        <v>126</v>
      </c>
      <c r="G306" t="s">
        <v>19</v>
      </c>
      <c r="H306" t="b">
        <v>1</v>
      </c>
      <c r="J306">
        <v>246</v>
      </c>
      <c r="K306">
        <v>312</v>
      </c>
      <c r="L306">
        <v>17</v>
      </c>
      <c r="M306">
        <v>17</v>
      </c>
      <c r="N306" t="s">
        <v>122</v>
      </c>
      <c r="O306">
        <v>22</v>
      </c>
      <c r="P306">
        <v>0</v>
      </c>
      <c r="Q306">
        <v>0</v>
      </c>
    </row>
    <row r="307" spans="1:17" x14ac:dyDescent="0.3">
      <c r="A307">
        <v>1745582487427</v>
      </c>
      <c r="B307">
        <v>18</v>
      </c>
      <c r="C307" t="s">
        <v>120</v>
      </c>
      <c r="D307">
        <v>200</v>
      </c>
      <c r="F307" t="s">
        <v>138</v>
      </c>
      <c r="G307" t="s">
        <v>19</v>
      </c>
      <c r="H307" t="b">
        <v>1</v>
      </c>
      <c r="J307">
        <v>246</v>
      </c>
      <c r="K307">
        <v>312</v>
      </c>
      <c r="L307">
        <v>17</v>
      </c>
      <c r="M307">
        <v>17</v>
      </c>
      <c r="N307" t="s">
        <v>122</v>
      </c>
      <c r="O307">
        <v>18</v>
      </c>
      <c r="P307">
        <v>0</v>
      </c>
      <c r="Q307">
        <v>0</v>
      </c>
    </row>
    <row r="308" spans="1:17" x14ac:dyDescent="0.3">
      <c r="A308">
        <v>1745582487503</v>
      </c>
      <c r="B308">
        <v>21</v>
      </c>
      <c r="C308" t="s">
        <v>120</v>
      </c>
      <c r="D308">
        <v>200</v>
      </c>
      <c r="F308" t="s">
        <v>133</v>
      </c>
      <c r="G308" t="s">
        <v>19</v>
      </c>
      <c r="H308" t="b">
        <v>1</v>
      </c>
      <c r="J308">
        <v>246</v>
      </c>
      <c r="K308">
        <v>312</v>
      </c>
      <c r="L308">
        <v>17</v>
      </c>
      <c r="M308">
        <v>17</v>
      </c>
      <c r="N308" t="s">
        <v>122</v>
      </c>
      <c r="O308">
        <v>21</v>
      </c>
      <c r="P308">
        <v>0</v>
      </c>
      <c r="Q308">
        <v>0</v>
      </c>
    </row>
    <row r="309" spans="1:17" x14ac:dyDescent="0.3">
      <c r="A309">
        <v>1745582487594</v>
      </c>
      <c r="B309">
        <v>22</v>
      </c>
      <c r="C309" t="s">
        <v>120</v>
      </c>
      <c r="D309">
        <v>200</v>
      </c>
      <c r="F309" t="s">
        <v>128</v>
      </c>
      <c r="G309" t="s">
        <v>19</v>
      </c>
      <c r="H309" t="b">
        <v>1</v>
      </c>
      <c r="J309">
        <v>246</v>
      </c>
      <c r="K309">
        <v>312</v>
      </c>
      <c r="L309">
        <v>17</v>
      </c>
      <c r="M309">
        <v>17</v>
      </c>
      <c r="N309" t="s">
        <v>122</v>
      </c>
      <c r="O309">
        <v>22</v>
      </c>
      <c r="P309">
        <v>0</v>
      </c>
      <c r="Q309">
        <v>0</v>
      </c>
    </row>
    <row r="310" spans="1:17" x14ac:dyDescent="0.3">
      <c r="A310">
        <v>1745582488403</v>
      </c>
      <c r="B310">
        <v>10</v>
      </c>
      <c r="C310" t="s">
        <v>120</v>
      </c>
      <c r="D310">
        <v>200</v>
      </c>
      <c r="F310" t="s">
        <v>140</v>
      </c>
      <c r="G310" t="s">
        <v>19</v>
      </c>
      <c r="H310" t="b">
        <v>1</v>
      </c>
      <c r="J310">
        <v>246</v>
      </c>
      <c r="K310">
        <v>312</v>
      </c>
      <c r="L310">
        <v>17</v>
      </c>
      <c r="M310">
        <v>17</v>
      </c>
      <c r="N310" t="s">
        <v>122</v>
      </c>
      <c r="O310">
        <v>10</v>
      </c>
      <c r="P310">
        <v>0</v>
      </c>
      <c r="Q310">
        <v>1</v>
      </c>
    </row>
    <row r="311" spans="1:17" x14ac:dyDescent="0.3">
      <c r="A311">
        <v>1745582488476</v>
      </c>
      <c r="B311">
        <v>23</v>
      </c>
      <c r="C311" t="s">
        <v>120</v>
      </c>
      <c r="D311">
        <v>200</v>
      </c>
      <c r="F311" t="s">
        <v>135</v>
      </c>
      <c r="G311" t="s">
        <v>19</v>
      </c>
      <c r="H311" t="b">
        <v>1</v>
      </c>
      <c r="J311">
        <v>246</v>
      </c>
      <c r="K311">
        <v>312</v>
      </c>
      <c r="L311">
        <v>17</v>
      </c>
      <c r="M311">
        <v>17</v>
      </c>
      <c r="N311" t="s">
        <v>122</v>
      </c>
      <c r="O311">
        <v>23</v>
      </c>
      <c r="P311">
        <v>0</v>
      </c>
      <c r="Q311">
        <v>0</v>
      </c>
    </row>
    <row r="312" spans="1:17" x14ac:dyDescent="0.3">
      <c r="A312">
        <v>1745582488537</v>
      </c>
      <c r="B312">
        <v>15</v>
      </c>
      <c r="C312" t="s">
        <v>120</v>
      </c>
      <c r="D312">
        <v>200</v>
      </c>
      <c r="F312" t="s">
        <v>130</v>
      </c>
      <c r="G312" t="s">
        <v>19</v>
      </c>
      <c r="H312" t="b">
        <v>1</v>
      </c>
      <c r="J312">
        <v>246</v>
      </c>
      <c r="K312">
        <v>312</v>
      </c>
      <c r="L312">
        <v>17</v>
      </c>
      <c r="M312">
        <v>17</v>
      </c>
      <c r="N312" t="s">
        <v>122</v>
      </c>
      <c r="O312">
        <v>15</v>
      </c>
      <c r="P312">
        <v>0</v>
      </c>
      <c r="Q312">
        <v>0</v>
      </c>
    </row>
    <row r="313" spans="1:17" x14ac:dyDescent="0.3">
      <c r="A313">
        <v>1745582488601</v>
      </c>
      <c r="B313">
        <v>24</v>
      </c>
      <c r="C313" t="s">
        <v>120</v>
      </c>
      <c r="D313">
        <v>200</v>
      </c>
      <c r="F313" t="s">
        <v>125</v>
      </c>
      <c r="G313" t="s">
        <v>19</v>
      </c>
      <c r="H313" t="b">
        <v>1</v>
      </c>
      <c r="J313">
        <v>246</v>
      </c>
      <c r="K313">
        <v>312</v>
      </c>
      <c r="L313">
        <v>17</v>
      </c>
      <c r="M313">
        <v>17</v>
      </c>
      <c r="N313" t="s">
        <v>122</v>
      </c>
      <c r="O313">
        <v>24</v>
      </c>
      <c r="P313">
        <v>0</v>
      </c>
      <c r="Q313">
        <v>0</v>
      </c>
    </row>
    <row r="314" spans="1:17" x14ac:dyDescent="0.3">
      <c r="A314">
        <v>1745582489444</v>
      </c>
      <c r="B314">
        <v>16</v>
      </c>
      <c r="C314" t="s">
        <v>120</v>
      </c>
      <c r="D314">
        <v>200</v>
      </c>
      <c r="F314" t="s">
        <v>137</v>
      </c>
      <c r="G314" t="s">
        <v>19</v>
      </c>
      <c r="H314" t="b">
        <v>1</v>
      </c>
      <c r="J314">
        <v>246</v>
      </c>
      <c r="K314">
        <v>312</v>
      </c>
      <c r="L314">
        <v>16</v>
      </c>
      <c r="M314">
        <v>16</v>
      </c>
      <c r="N314" t="s">
        <v>122</v>
      </c>
      <c r="O314">
        <v>16</v>
      </c>
      <c r="P314">
        <v>0</v>
      </c>
      <c r="Q314">
        <v>0</v>
      </c>
    </row>
    <row r="315" spans="1:17" x14ac:dyDescent="0.3">
      <c r="A315">
        <v>1745582489533</v>
      </c>
      <c r="B315">
        <v>20</v>
      </c>
      <c r="C315" t="s">
        <v>120</v>
      </c>
      <c r="D315">
        <v>200</v>
      </c>
      <c r="F315" t="s">
        <v>132</v>
      </c>
      <c r="G315" t="s">
        <v>19</v>
      </c>
      <c r="H315" t="b">
        <v>1</v>
      </c>
      <c r="J315">
        <v>246</v>
      </c>
      <c r="K315">
        <v>312</v>
      </c>
      <c r="L315">
        <v>16</v>
      </c>
      <c r="M315">
        <v>16</v>
      </c>
      <c r="N315" t="s">
        <v>122</v>
      </c>
      <c r="O315">
        <v>20</v>
      </c>
      <c r="P315">
        <v>0</v>
      </c>
      <c r="Q315">
        <v>0</v>
      </c>
    </row>
    <row r="316" spans="1:17" x14ac:dyDescent="0.3">
      <c r="A316">
        <v>1745582489610</v>
      </c>
      <c r="B316">
        <v>23</v>
      </c>
      <c r="C316" t="s">
        <v>120</v>
      </c>
      <c r="D316">
        <v>200</v>
      </c>
      <c r="F316" t="s">
        <v>127</v>
      </c>
      <c r="G316" t="s">
        <v>19</v>
      </c>
      <c r="H316" t="b">
        <v>1</v>
      </c>
      <c r="J316">
        <v>246</v>
      </c>
      <c r="K316">
        <v>312</v>
      </c>
      <c r="L316">
        <v>16</v>
      </c>
      <c r="M316">
        <v>16</v>
      </c>
      <c r="N316" t="s">
        <v>122</v>
      </c>
      <c r="O316">
        <v>23</v>
      </c>
      <c r="P316">
        <v>0</v>
      </c>
      <c r="Q316">
        <v>0</v>
      </c>
    </row>
    <row r="317" spans="1:17" x14ac:dyDescent="0.3">
      <c r="A317">
        <v>1745582490448</v>
      </c>
      <c r="B317">
        <v>23</v>
      </c>
      <c r="C317" t="s">
        <v>120</v>
      </c>
      <c r="D317">
        <v>200</v>
      </c>
      <c r="F317" t="s">
        <v>139</v>
      </c>
      <c r="G317" t="s">
        <v>19</v>
      </c>
      <c r="H317" t="b">
        <v>1</v>
      </c>
      <c r="J317">
        <v>246</v>
      </c>
      <c r="K317">
        <v>312</v>
      </c>
      <c r="L317">
        <v>16</v>
      </c>
      <c r="M317">
        <v>16</v>
      </c>
      <c r="N317" t="s">
        <v>122</v>
      </c>
      <c r="O317">
        <v>23</v>
      </c>
      <c r="P317">
        <v>0</v>
      </c>
      <c r="Q317">
        <v>0</v>
      </c>
    </row>
    <row r="318" spans="1:17" x14ac:dyDescent="0.3">
      <c r="A318">
        <v>1745582490494</v>
      </c>
      <c r="B318">
        <v>15</v>
      </c>
      <c r="C318" t="s">
        <v>120</v>
      </c>
      <c r="D318">
        <v>200</v>
      </c>
      <c r="F318" t="s">
        <v>134</v>
      </c>
      <c r="G318" t="s">
        <v>19</v>
      </c>
      <c r="H318" t="b">
        <v>1</v>
      </c>
      <c r="J318">
        <v>246</v>
      </c>
      <c r="K318">
        <v>312</v>
      </c>
      <c r="L318">
        <v>16</v>
      </c>
      <c r="M318">
        <v>16</v>
      </c>
      <c r="N318" t="s">
        <v>122</v>
      </c>
      <c r="O318">
        <v>15</v>
      </c>
      <c r="P318">
        <v>0</v>
      </c>
      <c r="Q318">
        <v>0</v>
      </c>
    </row>
    <row r="319" spans="1:17" x14ac:dyDescent="0.3">
      <c r="A319">
        <v>1745582490560</v>
      </c>
      <c r="B319">
        <v>23</v>
      </c>
      <c r="C319" t="s">
        <v>120</v>
      </c>
      <c r="D319">
        <v>200</v>
      </c>
      <c r="F319" t="s">
        <v>129</v>
      </c>
      <c r="G319" t="s">
        <v>19</v>
      </c>
      <c r="H319" t="b">
        <v>1</v>
      </c>
      <c r="J319">
        <v>246</v>
      </c>
      <c r="K319">
        <v>312</v>
      </c>
      <c r="L319">
        <v>16</v>
      </c>
      <c r="M319">
        <v>16</v>
      </c>
      <c r="N319" t="s">
        <v>122</v>
      </c>
      <c r="O319">
        <v>23</v>
      </c>
      <c r="P319">
        <v>0</v>
      </c>
      <c r="Q319">
        <v>0</v>
      </c>
    </row>
    <row r="320" spans="1:17" x14ac:dyDescent="0.3">
      <c r="A320">
        <v>1745582491403</v>
      </c>
      <c r="B320">
        <v>8</v>
      </c>
      <c r="C320" t="s">
        <v>120</v>
      </c>
      <c r="D320">
        <v>200</v>
      </c>
      <c r="F320" t="s">
        <v>141</v>
      </c>
      <c r="G320" t="s">
        <v>19</v>
      </c>
      <c r="H320" t="b">
        <v>1</v>
      </c>
      <c r="J320">
        <v>246</v>
      </c>
      <c r="K320">
        <v>312</v>
      </c>
      <c r="L320">
        <v>16</v>
      </c>
      <c r="M320">
        <v>16</v>
      </c>
      <c r="N320" t="s">
        <v>122</v>
      </c>
      <c r="O320">
        <v>8</v>
      </c>
      <c r="P320">
        <v>0</v>
      </c>
      <c r="Q320">
        <v>0</v>
      </c>
    </row>
    <row r="321" spans="1:17" x14ac:dyDescent="0.3">
      <c r="A321">
        <v>1745582491473</v>
      </c>
      <c r="B321">
        <v>13</v>
      </c>
      <c r="C321" t="s">
        <v>120</v>
      </c>
      <c r="D321">
        <v>200</v>
      </c>
      <c r="F321" t="s">
        <v>136</v>
      </c>
      <c r="G321" t="s">
        <v>19</v>
      </c>
      <c r="H321" t="b">
        <v>1</v>
      </c>
      <c r="J321">
        <v>246</v>
      </c>
      <c r="K321">
        <v>312</v>
      </c>
      <c r="L321">
        <v>16</v>
      </c>
      <c r="M321">
        <v>16</v>
      </c>
      <c r="N321" t="s">
        <v>122</v>
      </c>
      <c r="O321">
        <v>13</v>
      </c>
      <c r="P321">
        <v>0</v>
      </c>
      <c r="Q321">
        <v>0</v>
      </c>
    </row>
    <row r="322" spans="1:17" x14ac:dyDescent="0.3">
      <c r="A322">
        <v>1745582491542</v>
      </c>
      <c r="B322">
        <v>18</v>
      </c>
      <c r="C322" t="s">
        <v>120</v>
      </c>
      <c r="D322">
        <v>200</v>
      </c>
      <c r="F322" t="s">
        <v>131</v>
      </c>
      <c r="G322" t="s">
        <v>19</v>
      </c>
      <c r="H322" t="b">
        <v>1</v>
      </c>
      <c r="J322">
        <v>246</v>
      </c>
      <c r="K322">
        <v>312</v>
      </c>
      <c r="L322">
        <v>16</v>
      </c>
      <c r="M322">
        <v>16</v>
      </c>
      <c r="N322" t="s">
        <v>122</v>
      </c>
      <c r="O322">
        <v>18</v>
      </c>
      <c r="P322">
        <v>0</v>
      </c>
      <c r="Q322">
        <v>0</v>
      </c>
    </row>
    <row r="323" spans="1:17" x14ac:dyDescent="0.3">
      <c r="A323">
        <v>1745582491618</v>
      </c>
      <c r="B323">
        <v>23</v>
      </c>
      <c r="C323" t="s">
        <v>120</v>
      </c>
      <c r="D323">
        <v>200</v>
      </c>
      <c r="F323" t="s">
        <v>126</v>
      </c>
      <c r="G323" t="s">
        <v>19</v>
      </c>
      <c r="H323" t="b">
        <v>1</v>
      </c>
      <c r="J323">
        <v>246</v>
      </c>
      <c r="K323">
        <v>312</v>
      </c>
      <c r="L323">
        <v>16</v>
      </c>
      <c r="M323">
        <v>16</v>
      </c>
      <c r="N323" t="s">
        <v>122</v>
      </c>
      <c r="O323">
        <v>22</v>
      </c>
      <c r="P323">
        <v>0</v>
      </c>
      <c r="Q323">
        <v>0</v>
      </c>
    </row>
    <row r="324" spans="1:17" x14ac:dyDescent="0.3">
      <c r="A324">
        <v>1745582492452</v>
      </c>
      <c r="B324">
        <v>16</v>
      </c>
      <c r="C324" t="s">
        <v>120</v>
      </c>
      <c r="D324">
        <v>200</v>
      </c>
      <c r="F324" t="s">
        <v>138</v>
      </c>
      <c r="G324" t="s">
        <v>19</v>
      </c>
      <c r="H324" t="b">
        <v>1</v>
      </c>
      <c r="J324">
        <v>246</v>
      </c>
      <c r="K324">
        <v>312</v>
      </c>
      <c r="L324">
        <v>15</v>
      </c>
      <c r="M324">
        <v>15</v>
      </c>
      <c r="N324" t="s">
        <v>122</v>
      </c>
      <c r="O324">
        <v>16</v>
      </c>
      <c r="P324">
        <v>0</v>
      </c>
      <c r="Q324">
        <v>0</v>
      </c>
    </row>
    <row r="325" spans="1:17" x14ac:dyDescent="0.3">
      <c r="A325">
        <v>1745582492525</v>
      </c>
      <c r="B325">
        <v>11</v>
      </c>
      <c r="C325" t="s">
        <v>120</v>
      </c>
      <c r="D325">
        <v>200</v>
      </c>
      <c r="F325" t="s">
        <v>133</v>
      </c>
      <c r="G325" t="s">
        <v>19</v>
      </c>
      <c r="H325" t="b">
        <v>1</v>
      </c>
      <c r="J325">
        <v>246</v>
      </c>
      <c r="K325">
        <v>312</v>
      </c>
      <c r="L325">
        <v>15</v>
      </c>
      <c r="M325">
        <v>15</v>
      </c>
      <c r="N325" t="s">
        <v>122</v>
      </c>
      <c r="O325">
        <v>10</v>
      </c>
      <c r="P325">
        <v>0</v>
      </c>
      <c r="Q325">
        <v>0</v>
      </c>
    </row>
    <row r="326" spans="1:17" x14ac:dyDescent="0.3">
      <c r="A326">
        <v>1745582492618</v>
      </c>
      <c r="B326">
        <v>23</v>
      </c>
      <c r="C326" t="s">
        <v>120</v>
      </c>
      <c r="D326">
        <v>200</v>
      </c>
      <c r="F326" t="s">
        <v>128</v>
      </c>
      <c r="G326" t="s">
        <v>19</v>
      </c>
      <c r="H326" t="b">
        <v>1</v>
      </c>
      <c r="J326">
        <v>246</v>
      </c>
      <c r="K326">
        <v>312</v>
      </c>
      <c r="L326">
        <v>15</v>
      </c>
      <c r="M326">
        <v>15</v>
      </c>
      <c r="N326" t="s">
        <v>122</v>
      </c>
      <c r="O326">
        <v>23</v>
      </c>
      <c r="P326">
        <v>0</v>
      </c>
      <c r="Q326">
        <v>0</v>
      </c>
    </row>
    <row r="327" spans="1:17" x14ac:dyDescent="0.3">
      <c r="A327">
        <v>1745582493419</v>
      </c>
      <c r="B327">
        <v>23</v>
      </c>
      <c r="C327" t="s">
        <v>120</v>
      </c>
      <c r="D327">
        <v>200</v>
      </c>
      <c r="F327" t="s">
        <v>140</v>
      </c>
      <c r="G327" t="s">
        <v>19</v>
      </c>
      <c r="H327" t="b">
        <v>1</v>
      </c>
      <c r="J327">
        <v>246</v>
      </c>
      <c r="K327">
        <v>312</v>
      </c>
      <c r="L327">
        <v>15</v>
      </c>
      <c r="M327">
        <v>15</v>
      </c>
      <c r="N327" t="s">
        <v>122</v>
      </c>
      <c r="O327">
        <v>23</v>
      </c>
      <c r="P327">
        <v>0</v>
      </c>
      <c r="Q327">
        <v>0</v>
      </c>
    </row>
    <row r="328" spans="1:17" x14ac:dyDescent="0.3">
      <c r="A328">
        <v>1745582493501</v>
      </c>
      <c r="B328">
        <v>23</v>
      </c>
      <c r="C328" t="s">
        <v>120</v>
      </c>
      <c r="D328">
        <v>200</v>
      </c>
      <c r="F328" t="s">
        <v>135</v>
      </c>
      <c r="G328" t="s">
        <v>19</v>
      </c>
      <c r="H328" t="b">
        <v>1</v>
      </c>
      <c r="J328">
        <v>246</v>
      </c>
      <c r="K328">
        <v>312</v>
      </c>
      <c r="L328">
        <v>15</v>
      </c>
      <c r="M328">
        <v>15</v>
      </c>
      <c r="N328" t="s">
        <v>122</v>
      </c>
      <c r="O328">
        <v>23</v>
      </c>
      <c r="P328">
        <v>0</v>
      </c>
      <c r="Q328">
        <v>0</v>
      </c>
    </row>
    <row r="329" spans="1:17" x14ac:dyDescent="0.3">
      <c r="A329">
        <v>1745582493561</v>
      </c>
      <c r="B329">
        <v>18</v>
      </c>
      <c r="C329" t="s">
        <v>120</v>
      </c>
      <c r="D329">
        <v>200</v>
      </c>
      <c r="F329" t="s">
        <v>130</v>
      </c>
      <c r="G329" t="s">
        <v>19</v>
      </c>
      <c r="H329" t="b">
        <v>1</v>
      </c>
      <c r="J329">
        <v>246</v>
      </c>
      <c r="K329">
        <v>312</v>
      </c>
      <c r="L329">
        <v>15</v>
      </c>
      <c r="M329">
        <v>15</v>
      </c>
      <c r="N329" t="s">
        <v>122</v>
      </c>
      <c r="O329">
        <v>18</v>
      </c>
      <c r="P329">
        <v>0</v>
      </c>
      <c r="Q329">
        <v>0</v>
      </c>
    </row>
    <row r="330" spans="1:17" x14ac:dyDescent="0.3">
      <c r="A330">
        <v>1745582494460</v>
      </c>
      <c r="B330">
        <v>23</v>
      </c>
      <c r="C330" t="s">
        <v>120</v>
      </c>
      <c r="D330">
        <v>200</v>
      </c>
      <c r="F330" t="s">
        <v>137</v>
      </c>
      <c r="G330" t="s">
        <v>19</v>
      </c>
      <c r="H330" t="b">
        <v>1</v>
      </c>
      <c r="J330">
        <v>246</v>
      </c>
      <c r="K330">
        <v>312</v>
      </c>
      <c r="L330">
        <v>15</v>
      </c>
      <c r="M330">
        <v>15</v>
      </c>
      <c r="N330" t="s">
        <v>122</v>
      </c>
      <c r="O330">
        <v>23</v>
      </c>
      <c r="P330">
        <v>0</v>
      </c>
      <c r="Q330">
        <v>0</v>
      </c>
    </row>
    <row r="331" spans="1:17" x14ac:dyDescent="0.3">
      <c r="A331">
        <v>1745582494567</v>
      </c>
      <c r="B331">
        <v>9</v>
      </c>
      <c r="C331" t="s">
        <v>120</v>
      </c>
      <c r="D331">
        <v>200</v>
      </c>
      <c r="F331" t="s">
        <v>132</v>
      </c>
      <c r="G331" t="s">
        <v>19</v>
      </c>
      <c r="H331" t="b">
        <v>1</v>
      </c>
      <c r="J331">
        <v>246</v>
      </c>
      <c r="K331">
        <v>312</v>
      </c>
      <c r="L331">
        <v>15</v>
      </c>
      <c r="M331">
        <v>15</v>
      </c>
      <c r="N331" t="s">
        <v>122</v>
      </c>
      <c r="O331">
        <v>9</v>
      </c>
      <c r="P331">
        <v>0</v>
      </c>
      <c r="Q331">
        <v>0</v>
      </c>
    </row>
    <row r="332" spans="1:17" x14ac:dyDescent="0.3">
      <c r="A332">
        <v>1745582494635</v>
      </c>
      <c r="B332">
        <v>22</v>
      </c>
      <c r="C332" t="s">
        <v>120</v>
      </c>
      <c r="D332">
        <v>200</v>
      </c>
      <c r="F332" t="s">
        <v>127</v>
      </c>
      <c r="G332" t="s">
        <v>19</v>
      </c>
      <c r="H332" t="b">
        <v>1</v>
      </c>
      <c r="J332">
        <v>246</v>
      </c>
      <c r="K332">
        <v>312</v>
      </c>
      <c r="L332">
        <v>15</v>
      </c>
      <c r="M332">
        <v>15</v>
      </c>
      <c r="N332" t="s">
        <v>122</v>
      </c>
      <c r="O332">
        <v>22</v>
      </c>
      <c r="P332">
        <v>0</v>
      </c>
      <c r="Q332">
        <v>0</v>
      </c>
    </row>
    <row r="333" spans="1:17" x14ac:dyDescent="0.3">
      <c r="A333">
        <v>1745582495482</v>
      </c>
      <c r="B333">
        <v>19</v>
      </c>
      <c r="C333" t="s">
        <v>120</v>
      </c>
      <c r="D333">
        <v>200</v>
      </c>
      <c r="F333" t="s">
        <v>139</v>
      </c>
      <c r="G333" t="s">
        <v>19</v>
      </c>
      <c r="H333" t="b">
        <v>1</v>
      </c>
      <c r="J333">
        <v>246</v>
      </c>
      <c r="K333">
        <v>312</v>
      </c>
      <c r="L333">
        <v>14</v>
      </c>
      <c r="M333">
        <v>14</v>
      </c>
      <c r="N333" t="s">
        <v>122</v>
      </c>
      <c r="O333">
        <v>19</v>
      </c>
      <c r="P333">
        <v>0</v>
      </c>
      <c r="Q333">
        <v>0</v>
      </c>
    </row>
    <row r="334" spans="1:17" x14ac:dyDescent="0.3">
      <c r="A334">
        <v>1745582495510</v>
      </c>
      <c r="B334">
        <v>16</v>
      </c>
      <c r="C334" t="s">
        <v>120</v>
      </c>
      <c r="D334">
        <v>200</v>
      </c>
      <c r="F334" t="s">
        <v>134</v>
      </c>
      <c r="G334" t="s">
        <v>19</v>
      </c>
      <c r="H334" t="b">
        <v>1</v>
      </c>
      <c r="J334">
        <v>246</v>
      </c>
      <c r="K334">
        <v>312</v>
      </c>
      <c r="L334">
        <v>14</v>
      </c>
      <c r="M334">
        <v>14</v>
      </c>
      <c r="N334" t="s">
        <v>122</v>
      </c>
      <c r="O334">
        <v>16</v>
      </c>
      <c r="P334">
        <v>0</v>
      </c>
      <c r="Q334">
        <v>0</v>
      </c>
    </row>
    <row r="335" spans="1:17" x14ac:dyDescent="0.3">
      <c r="A335">
        <v>1745582495583</v>
      </c>
      <c r="B335">
        <v>23</v>
      </c>
      <c r="C335" t="s">
        <v>120</v>
      </c>
      <c r="D335">
        <v>200</v>
      </c>
      <c r="F335" t="s">
        <v>129</v>
      </c>
      <c r="G335" t="s">
        <v>19</v>
      </c>
      <c r="H335" t="b">
        <v>1</v>
      </c>
      <c r="J335">
        <v>246</v>
      </c>
      <c r="K335">
        <v>312</v>
      </c>
      <c r="L335">
        <v>14</v>
      </c>
      <c r="M335">
        <v>14</v>
      </c>
      <c r="N335" t="s">
        <v>122</v>
      </c>
      <c r="O335">
        <v>23</v>
      </c>
      <c r="P335">
        <v>0</v>
      </c>
      <c r="Q335">
        <v>0</v>
      </c>
    </row>
    <row r="336" spans="1:17" x14ac:dyDescent="0.3">
      <c r="A336">
        <v>1745582496418</v>
      </c>
      <c r="B336">
        <v>23</v>
      </c>
      <c r="C336" t="s">
        <v>120</v>
      </c>
      <c r="D336">
        <v>200</v>
      </c>
      <c r="F336" t="s">
        <v>141</v>
      </c>
      <c r="G336" t="s">
        <v>19</v>
      </c>
      <c r="H336" t="b">
        <v>1</v>
      </c>
      <c r="J336">
        <v>246</v>
      </c>
      <c r="K336">
        <v>312</v>
      </c>
      <c r="L336">
        <v>14</v>
      </c>
      <c r="M336">
        <v>14</v>
      </c>
      <c r="N336" t="s">
        <v>122</v>
      </c>
      <c r="O336">
        <v>23</v>
      </c>
      <c r="P336">
        <v>0</v>
      </c>
      <c r="Q336">
        <v>0</v>
      </c>
    </row>
    <row r="337" spans="1:17" x14ac:dyDescent="0.3">
      <c r="A337">
        <v>1745582496492</v>
      </c>
      <c r="B337">
        <v>24</v>
      </c>
      <c r="C337" t="s">
        <v>120</v>
      </c>
      <c r="D337">
        <v>200</v>
      </c>
      <c r="F337" t="s">
        <v>136</v>
      </c>
      <c r="G337" t="s">
        <v>19</v>
      </c>
      <c r="H337" t="b">
        <v>1</v>
      </c>
      <c r="J337">
        <v>246</v>
      </c>
      <c r="K337">
        <v>312</v>
      </c>
      <c r="L337">
        <v>14</v>
      </c>
      <c r="M337">
        <v>14</v>
      </c>
      <c r="N337" t="s">
        <v>122</v>
      </c>
      <c r="O337">
        <v>24</v>
      </c>
      <c r="P337">
        <v>0</v>
      </c>
      <c r="Q337">
        <v>0</v>
      </c>
    </row>
    <row r="338" spans="1:17" x14ac:dyDescent="0.3">
      <c r="A338">
        <v>1745582496576</v>
      </c>
      <c r="B338">
        <v>16</v>
      </c>
      <c r="C338" t="s">
        <v>120</v>
      </c>
      <c r="D338">
        <v>200</v>
      </c>
      <c r="F338" t="s">
        <v>131</v>
      </c>
      <c r="G338" t="s">
        <v>19</v>
      </c>
      <c r="H338" t="b">
        <v>1</v>
      </c>
      <c r="J338">
        <v>246</v>
      </c>
      <c r="K338">
        <v>312</v>
      </c>
      <c r="L338">
        <v>14</v>
      </c>
      <c r="M338">
        <v>14</v>
      </c>
      <c r="N338" t="s">
        <v>122</v>
      </c>
      <c r="O338">
        <v>16</v>
      </c>
      <c r="P338">
        <v>0</v>
      </c>
      <c r="Q338">
        <v>0</v>
      </c>
    </row>
    <row r="339" spans="1:17" x14ac:dyDescent="0.3">
      <c r="A339">
        <v>1745582497475</v>
      </c>
      <c r="B339">
        <v>24</v>
      </c>
      <c r="C339" t="s">
        <v>120</v>
      </c>
      <c r="D339">
        <v>200</v>
      </c>
      <c r="F339" t="s">
        <v>138</v>
      </c>
      <c r="G339" t="s">
        <v>19</v>
      </c>
      <c r="H339" t="b">
        <v>1</v>
      </c>
      <c r="J339">
        <v>246</v>
      </c>
      <c r="K339">
        <v>312</v>
      </c>
      <c r="L339">
        <v>14</v>
      </c>
      <c r="M339">
        <v>14</v>
      </c>
      <c r="N339" t="s">
        <v>122</v>
      </c>
      <c r="O339">
        <v>24</v>
      </c>
      <c r="P339">
        <v>0</v>
      </c>
      <c r="Q339">
        <v>0</v>
      </c>
    </row>
    <row r="340" spans="1:17" x14ac:dyDescent="0.3">
      <c r="A340">
        <v>1745582497538</v>
      </c>
      <c r="B340">
        <v>21</v>
      </c>
      <c r="C340" t="s">
        <v>120</v>
      </c>
      <c r="D340">
        <v>200</v>
      </c>
      <c r="F340" t="s">
        <v>133</v>
      </c>
      <c r="G340" t="s">
        <v>19</v>
      </c>
      <c r="H340" t="b">
        <v>1</v>
      </c>
      <c r="J340">
        <v>246</v>
      </c>
      <c r="K340">
        <v>312</v>
      </c>
      <c r="L340">
        <v>14</v>
      </c>
      <c r="M340">
        <v>14</v>
      </c>
      <c r="N340" t="s">
        <v>122</v>
      </c>
      <c r="O340">
        <v>21</v>
      </c>
      <c r="P340">
        <v>0</v>
      </c>
      <c r="Q340">
        <v>0</v>
      </c>
    </row>
    <row r="341" spans="1:17" x14ac:dyDescent="0.3">
      <c r="A341">
        <v>1745582497645</v>
      </c>
      <c r="B341">
        <v>24</v>
      </c>
      <c r="C341" t="s">
        <v>120</v>
      </c>
      <c r="D341">
        <v>200</v>
      </c>
      <c r="F341" t="s">
        <v>128</v>
      </c>
      <c r="G341" t="s">
        <v>19</v>
      </c>
      <c r="H341" t="b">
        <v>1</v>
      </c>
      <c r="J341">
        <v>246</v>
      </c>
      <c r="K341">
        <v>312</v>
      </c>
      <c r="L341">
        <v>14</v>
      </c>
      <c r="M341">
        <v>14</v>
      </c>
      <c r="N341" t="s">
        <v>122</v>
      </c>
      <c r="O341">
        <v>24</v>
      </c>
      <c r="P341">
        <v>0</v>
      </c>
      <c r="Q341">
        <v>0</v>
      </c>
    </row>
    <row r="342" spans="1:17" x14ac:dyDescent="0.3">
      <c r="A342">
        <v>1745582498444</v>
      </c>
      <c r="B342">
        <v>22</v>
      </c>
      <c r="C342" t="s">
        <v>120</v>
      </c>
      <c r="D342">
        <v>200</v>
      </c>
      <c r="F342" t="s">
        <v>140</v>
      </c>
      <c r="G342" t="s">
        <v>19</v>
      </c>
      <c r="H342" t="b">
        <v>1</v>
      </c>
      <c r="J342">
        <v>246</v>
      </c>
      <c r="K342">
        <v>312</v>
      </c>
      <c r="L342">
        <v>13</v>
      </c>
      <c r="M342">
        <v>13</v>
      </c>
      <c r="N342" t="s">
        <v>122</v>
      </c>
      <c r="O342">
        <v>22</v>
      </c>
      <c r="P342">
        <v>0</v>
      </c>
      <c r="Q342">
        <v>0</v>
      </c>
    </row>
    <row r="343" spans="1:17" x14ac:dyDescent="0.3">
      <c r="A343">
        <v>1745582498526</v>
      </c>
      <c r="B343">
        <v>24</v>
      </c>
      <c r="C343" t="s">
        <v>120</v>
      </c>
      <c r="D343">
        <v>200</v>
      </c>
      <c r="F343" t="s">
        <v>135</v>
      </c>
      <c r="G343" t="s">
        <v>19</v>
      </c>
      <c r="H343" t="b">
        <v>1</v>
      </c>
      <c r="J343">
        <v>246</v>
      </c>
      <c r="K343">
        <v>312</v>
      </c>
      <c r="L343">
        <v>13</v>
      </c>
      <c r="M343">
        <v>13</v>
      </c>
      <c r="N343" t="s">
        <v>122</v>
      </c>
      <c r="O343">
        <v>24</v>
      </c>
      <c r="P343">
        <v>0</v>
      </c>
      <c r="Q343">
        <v>0</v>
      </c>
    </row>
    <row r="344" spans="1:17" x14ac:dyDescent="0.3">
      <c r="A344">
        <v>1745582498592</v>
      </c>
      <c r="B344">
        <v>23</v>
      </c>
      <c r="C344" t="s">
        <v>120</v>
      </c>
      <c r="D344">
        <v>200</v>
      </c>
      <c r="F344" t="s">
        <v>130</v>
      </c>
      <c r="G344" t="s">
        <v>19</v>
      </c>
      <c r="H344" t="b">
        <v>1</v>
      </c>
      <c r="J344">
        <v>246</v>
      </c>
      <c r="K344">
        <v>312</v>
      </c>
      <c r="L344">
        <v>13</v>
      </c>
      <c r="M344">
        <v>13</v>
      </c>
      <c r="N344" t="s">
        <v>122</v>
      </c>
      <c r="O344">
        <v>23</v>
      </c>
      <c r="P344">
        <v>0</v>
      </c>
      <c r="Q344">
        <v>0</v>
      </c>
    </row>
    <row r="345" spans="1:17" x14ac:dyDescent="0.3">
      <c r="A345">
        <v>1745582499485</v>
      </c>
      <c r="B345">
        <v>24</v>
      </c>
      <c r="C345" t="s">
        <v>120</v>
      </c>
      <c r="D345">
        <v>200</v>
      </c>
      <c r="F345" t="s">
        <v>137</v>
      </c>
      <c r="G345" t="s">
        <v>19</v>
      </c>
      <c r="H345" t="b">
        <v>1</v>
      </c>
      <c r="J345">
        <v>246</v>
      </c>
      <c r="K345">
        <v>312</v>
      </c>
      <c r="L345">
        <v>13</v>
      </c>
      <c r="M345">
        <v>13</v>
      </c>
      <c r="N345" t="s">
        <v>122</v>
      </c>
      <c r="O345">
        <v>24</v>
      </c>
      <c r="P345">
        <v>0</v>
      </c>
      <c r="Q345">
        <v>0</v>
      </c>
    </row>
    <row r="346" spans="1:17" x14ac:dyDescent="0.3">
      <c r="A346">
        <v>1745582499578</v>
      </c>
      <c r="B346">
        <v>22</v>
      </c>
      <c r="C346" t="s">
        <v>120</v>
      </c>
      <c r="D346">
        <v>200</v>
      </c>
      <c r="F346" t="s">
        <v>132</v>
      </c>
      <c r="G346" t="s">
        <v>19</v>
      </c>
      <c r="H346" t="b">
        <v>1</v>
      </c>
      <c r="J346">
        <v>246</v>
      </c>
      <c r="K346">
        <v>312</v>
      </c>
      <c r="L346">
        <v>13</v>
      </c>
      <c r="M346">
        <v>13</v>
      </c>
      <c r="N346" t="s">
        <v>122</v>
      </c>
      <c r="O346">
        <v>22</v>
      </c>
      <c r="P346">
        <v>0</v>
      </c>
      <c r="Q346">
        <v>0</v>
      </c>
    </row>
    <row r="347" spans="1:17" x14ac:dyDescent="0.3">
      <c r="A347">
        <v>1745582500510</v>
      </c>
      <c r="B347">
        <v>16</v>
      </c>
      <c r="C347" t="s">
        <v>120</v>
      </c>
      <c r="D347">
        <v>200</v>
      </c>
      <c r="F347" t="s">
        <v>139</v>
      </c>
      <c r="G347" t="s">
        <v>19</v>
      </c>
      <c r="H347" t="b">
        <v>1</v>
      </c>
      <c r="J347">
        <v>246</v>
      </c>
      <c r="K347">
        <v>312</v>
      </c>
      <c r="L347">
        <v>13</v>
      </c>
      <c r="M347">
        <v>13</v>
      </c>
      <c r="N347" t="s">
        <v>122</v>
      </c>
      <c r="O347">
        <v>16</v>
      </c>
      <c r="P347">
        <v>0</v>
      </c>
      <c r="Q347">
        <v>0</v>
      </c>
    </row>
    <row r="348" spans="1:17" x14ac:dyDescent="0.3">
      <c r="A348">
        <v>1745582500534</v>
      </c>
      <c r="B348">
        <v>17</v>
      </c>
      <c r="C348" t="s">
        <v>120</v>
      </c>
      <c r="D348">
        <v>200</v>
      </c>
      <c r="F348" t="s">
        <v>134</v>
      </c>
      <c r="G348" t="s">
        <v>19</v>
      </c>
      <c r="H348" t="b">
        <v>1</v>
      </c>
      <c r="J348">
        <v>246</v>
      </c>
      <c r="K348">
        <v>312</v>
      </c>
      <c r="L348">
        <v>13</v>
      </c>
      <c r="M348">
        <v>13</v>
      </c>
      <c r="N348" t="s">
        <v>122</v>
      </c>
      <c r="O348">
        <v>17</v>
      </c>
      <c r="P348">
        <v>0</v>
      </c>
      <c r="Q348">
        <v>0</v>
      </c>
    </row>
    <row r="349" spans="1:17" x14ac:dyDescent="0.3">
      <c r="A349">
        <v>1745582500610</v>
      </c>
      <c r="B349">
        <v>23</v>
      </c>
      <c r="C349" t="s">
        <v>120</v>
      </c>
      <c r="D349">
        <v>200</v>
      </c>
      <c r="F349" t="s">
        <v>129</v>
      </c>
      <c r="G349" t="s">
        <v>19</v>
      </c>
      <c r="H349" t="b">
        <v>1</v>
      </c>
      <c r="J349">
        <v>246</v>
      </c>
      <c r="K349">
        <v>312</v>
      </c>
      <c r="L349">
        <v>13</v>
      </c>
      <c r="M349">
        <v>13</v>
      </c>
      <c r="N349" t="s">
        <v>122</v>
      </c>
      <c r="O349">
        <v>23</v>
      </c>
      <c r="P349">
        <v>0</v>
      </c>
      <c r="Q349">
        <v>0</v>
      </c>
    </row>
    <row r="350" spans="1:17" x14ac:dyDescent="0.3">
      <c r="A350">
        <v>1745582501454</v>
      </c>
      <c r="B350">
        <v>23</v>
      </c>
      <c r="C350" t="s">
        <v>120</v>
      </c>
      <c r="D350">
        <v>200</v>
      </c>
      <c r="F350" t="s">
        <v>141</v>
      </c>
      <c r="G350" t="s">
        <v>19</v>
      </c>
      <c r="H350" t="b">
        <v>1</v>
      </c>
      <c r="J350">
        <v>246</v>
      </c>
      <c r="K350">
        <v>312</v>
      </c>
      <c r="L350">
        <v>12</v>
      </c>
      <c r="M350">
        <v>12</v>
      </c>
      <c r="N350" t="s">
        <v>122</v>
      </c>
      <c r="O350">
        <v>23</v>
      </c>
      <c r="P350">
        <v>0</v>
      </c>
      <c r="Q350">
        <v>0</v>
      </c>
    </row>
    <row r="351" spans="1:17" x14ac:dyDescent="0.3">
      <c r="A351">
        <v>1745582501518</v>
      </c>
      <c r="B351">
        <v>23</v>
      </c>
      <c r="C351" t="s">
        <v>120</v>
      </c>
      <c r="D351">
        <v>200</v>
      </c>
      <c r="F351" t="s">
        <v>136</v>
      </c>
      <c r="G351" t="s">
        <v>19</v>
      </c>
      <c r="H351" t="b">
        <v>1</v>
      </c>
      <c r="J351">
        <v>246</v>
      </c>
      <c r="K351">
        <v>312</v>
      </c>
      <c r="L351">
        <v>12</v>
      </c>
      <c r="M351">
        <v>12</v>
      </c>
      <c r="N351" t="s">
        <v>122</v>
      </c>
      <c r="O351">
        <v>23</v>
      </c>
      <c r="P351">
        <v>0</v>
      </c>
      <c r="Q351">
        <v>0</v>
      </c>
    </row>
    <row r="352" spans="1:17" x14ac:dyDescent="0.3">
      <c r="A352">
        <v>1745582501592</v>
      </c>
      <c r="B352">
        <v>8</v>
      </c>
      <c r="C352" t="s">
        <v>120</v>
      </c>
      <c r="D352">
        <v>200</v>
      </c>
      <c r="F352" t="s">
        <v>131</v>
      </c>
      <c r="G352" t="s">
        <v>19</v>
      </c>
      <c r="H352" t="b">
        <v>1</v>
      </c>
      <c r="J352">
        <v>246</v>
      </c>
      <c r="K352">
        <v>312</v>
      </c>
      <c r="L352">
        <v>12</v>
      </c>
      <c r="M352">
        <v>12</v>
      </c>
      <c r="N352" t="s">
        <v>122</v>
      </c>
      <c r="O352">
        <v>8</v>
      </c>
      <c r="P352">
        <v>0</v>
      </c>
      <c r="Q352">
        <v>0</v>
      </c>
    </row>
    <row r="353" spans="1:17" x14ac:dyDescent="0.3">
      <c r="A353">
        <v>1745582502509</v>
      </c>
      <c r="B353">
        <v>23</v>
      </c>
      <c r="C353" t="s">
        <v>120</v>
      </c>
      <c r="D353">
        <v>200</v>
      </c>
      <c r="F353" t="s">
        <v>138</v>
      </c>
      <c r="G353" t="s">
        <v>19</v>
      </c>
      <c r="H353" t="b">
        <v>1</v>
      </c>
      <c r="J353">
        <v>246</v>
      </c>
      <c r="K353">
        <v>312</v>
      </c>
      <c r="L353">
        <v>12</v>
      </c>
      <c r="M353">
        <v>12</v>
      </c>
      <c r="N353" t="s">
        <v>122</v>
      </c>
      <c r="O353">
        <v>22</v>
      </c>
      <c r="P353">
        <v>0</v>
      </c>
      <c r="Q353">
        <v>0</v>
      </c>
    </row>
    <row r="354" spans="1:17" x14ac:dyDescent="0.3">
      <c r="A354">
        <v>1745582502569</v>
      </c>
      <c r="B354">
        <v>22</v>
      </c>
      <c r="C354" t="s">
        <v>120</v>
      </c>
      <c r="D354">
        <v>200</v>
      </c>
      <c r="F354" t="s">
        <v>133</v>
      </c>
      <c r="G354" t="s">
        <v>19</v>
      </c>
      <c r="H354" t="b">
        <v>1</v>
      </c>
      <c r="J354">
        <v>246</v>
      </c>
      <c r="K354">
        <v>312</v>
      </c>
      <c r="L354">
        <v>12</v>
      </c>
      <c r="M354">
        <v>12</v>
      </c>
      <c r="N354" t="s">
        <v>122</v>
      </c>
      <c r="O354">
        <v>22</v>
      </c>
      <c r="P354">
        <v>0</v>
      </c>
      <c r="Q354">
        <v>0</v>
      </c>
    </row>
    <row r="355" spans="1:17" x14ac:dyDescent="0.3">
      <c r="A355">
        <v>1745582503468</v>
      </c>
      <c r="B355">
        <v>18</v>
      </c>
      <c r="C355" t="s">
        <v>120</v>
      </c>
      <c r="D355">
        <v>200</v>
      </c>
      <c r="F355" t="s">
        <v>140</v>
      </c>
      <c r="G355" t="s">
        <v>19</v>
      </c>
      <c r="H355" t="b">
        <v>1</v>
      </c>
      <c r="J355">
        <v>246</v>
      </c>
      <c r="K355">
        <v>312</v>
      </c>
      <c r="L355">
        <v>12</v>
      </c>
      <c r="M355">
        <v>12</v>
      </c>
      <c r="N355" t="s">
        <v>122</v>
      </c>
      <c r="O355">
        <v>18</v>
      </c>
      <c r="P355">
        <v>0</v>
      </c>
      <c r="Q355">
        <v>0</v>
      </c>
    </row>
    <row r="356" spans="1:17" x14ac:dyDescent="0.3">
      <c r="A356">
        <v>1745582503559</v>
      </c>
      <c r="B356">
        <v>39</v>
      </c>
      <c r="C356" t="s">
        <v>120</v>
      </c>
      <c r="D356">
        <v>200</v>
      </c>
      <c r="F356" t="s">
        <v>135</v>
      </c>
      <c r="G356" t="s">
        <v>19</v>
      </c>
      <c r="H356" t="b">
        <v>1</v>
      </c>
      <c r="J356">
        <v>246</v>
      </c>
      <c r="K356">
        <v>312</v>
      </c>
      <c r="L356">
        <v>12</v>
      </c>
      <c r="M356">
        <v>12</v>
      </c>
      <c r="N356" t="s">
        <v>122</v>
      </c>
      <c r="O356">
        <v>39</v>
      </c>
      <c r="P356">
        <v>0</v>
      </c>
      <c r="Q356">
        <v>0</v>
      </c>
    </row>
    <row r="357" spans="1:17" x14ac:dyDescent="0.3">
      <c r="A357">
        <v>1745582503616</v>
      </c>
      <c r="B357">
        <v>23</v>
      </c>
      <c r="C357" t="s">
        <v>120</v>
      </c>
      <c r="D357">
        <v>200</v>
      </c>
      <c r="F357" t="s">
        <v>130</v>
      </c>
      <c r="G357" t="s">
        <v>19</v>
      </c>
      <c r="H357" t="b">
        <v>1</v>
      </c>
      <c r="J357">
        <v>246</v>
      </c>
      <c r="K357">
        <v>312</v>
      </c>
      <c r="L357">
        <v>12</v>
      </c>
      <c r="M357">
        <v>12</v>
      </c>
      <c r="N357" t="s">
        <v>122</v>
      </c>
      <c r="O357">
        <v>23</v>
      </c>
      <c r="P357">
        <v>0</v>
      </c>
      <c r="Q357">
        <v>0</v>
      </c>
    </row>
    <row r="358" spans="1:17" x14ac:dyDescent="0.3">
      <c r="A358">
        <v>1745582504516</v>
      </c>
      <c r="B358">
        <v>24</v>
      </c>
      <c r="C358" t="s">
        <v>120</v>
      </c>
      <c r="D358">
        <v>200</v>
      </c>
      <c r="F358" t="s">
        <v>137</v>
      </c>
      <c r="G358" t="s">
        <v>19</v>
      </c>
      <c r="H358" t="b">
        <v>1</v>
      </c>
      <c r="J358">
        <v>246</v>
      </c>
      <c r="K358">
        <v>312</v>
      </c>
      <c r="L358">
        <v>11</v>
      </c>
      <c r="M358">
        <v>11</v>
      </c>
      <c r="N358" t="s">
        <v>122</v>
      </c>
      <c r="O358">
        <v>24</v>
      </c>
      <c r="P358">
        <v>0</v>
      </c>
      <c r="Q358">
        <v>0</v>
      </c>
    </row>
    <row r="359" spans="1:17" x14ac:dyDescent="0.3">
      <c r="A359">
        <v>1745582504602</v>
      </c>
      <c r="B359">
        <v>15</v>
      </c>
      <c r="C359" t="s">
        <v>120</v>
      </c>
      <c r="D359">
        <v>200</v>
      </c>
      <c r="F359" t="s">
        <v>132</v>
      </c>
      <c r="G359" t="s">
        <v>19</v>
      </c>
      <c r="H359" t="b">
        <v>1</v>
      </c>
      <c r="J359">
        <v>246</v>
      </c>
      <c r="K359">
        <v>312</v>
      </c>
      <c r="L359">
        <v>11</v>
      </c>
      <c r="M359">
        <v>11</v>
      </c>
      <c r="N359" t="s">
        <v>122</v>
      </c>
      <c r="O359">
        <v>15</v>
      </c>
      <c r="P359">
        <v>0</v>
      </c>
      <c r="Q359">
        <v>0</v>
      </c>
    </row>
    <row r="360" spans="1:17" x14ac:dyDescent="0.3">
      <c r="A360">
        <v>1745582505538</v>
      </c>
      <c r="B360">
        <v>24</v>
      </c>
      <c r="C360" t="s">
        <v>120</v>
      </c>
      <c r="D360">
        <v>200</v>
      </c>
      <c r="F360" t="s">
        <v>139</v>
      </c>
      <c r="G360" t="s">
        <v>19</v>
      </c>
      <c r="H360" t="b">
        <v>1</v>
      </c>
      <c r="J360">
        <v>246</v>
      </c>
      <c r="K360">
        <v>312</v>
      </c>
      <c r="L360">
        <v>11</v>
      </c>
      <c r="M360">
        <v>11</v>
      </c>
      <c r="N360" t="s">
        <v>122</v>
      </c>
      <c r="O360">
        <v>24</v>
      </c>
      <c r="P360">
        <v>0</v>
      </c>
      <c r="Q360">
        <v>0</v>
      </c>
    </row>
    <row r="361" spans="1:17" x14ac:dyDescent="0.3">
      <c r="A361">
        <v>1745582505555</v>
      </c>
      <c r="B361">
        <v>12</v>
      </c>
      <c r="C361" t="s">
        <v>120</v>
      </c>
      <c r="D361">
        <v>200</v>
      </c>
      <c r="F361" t="s">
        <v>134</v>
      </c>
      <c r="G361" t="s">
        <v>19</v>
      </c>
      <c r="H361" t="b">
        <v>1</v>
      </c>
      <c r="J361">
        <v>246</v>
      </c>
      <c r="K361">
        <v>312</v>
      </c>
      <c r="L361">
        <v>11</v>
      </c>
      <c r="M361">
        <v>11</v>
      </c>
      <c r="N361" t="s">
        <v>122</v>
      </c>
      <c r="O361">
        <v>12</v>
      </c>
      <c r="P361">
        <v>0</v>
      </c>
      <c r="Q361">
        <v>0</v>
      </c>
    </row>
    <row r="362" spans="1:17" x14ac:dyDescent="0.3">
      <c r="A362">
        <v>1745582506489</v>
      </c>
      <c r="B362">
        <v>12</v>
      </c>
      <c r="C362" t="s">
        <v>120</v>
      </c>
      <c r="D362">
        <v>200</v>
      </c>
      <c r="F362" t="s">
        <v>141</v>
      </c>
      <c r="G362" t="s">
        <v>19</v>
      </c>
      <c r="H362" t="b">
        <v>1</v>
      </c>
      <c r="J362">
        <v>246</v>
      </c>
      <c r="K362">
        <v>312</v>
      </c>
      <c r="L362">
        <v>11</v>
      </c>
      <c r="M362">
        <v>11</v>
      </c>
      <c r="N362" t="s">
        <v>122</v>
      </c>
      <c r="O362">
        <v>12</v>
      </c>
      <c r="P362">
        <v>0</v>
      </c>
      <c r="Q362">
        <v>0</v>
      </c>
    </row>
    <row r="363" spans="1:17" x14ac:dyDescent="0.3">
      <c r="A363">
        <v>1745582506550</v>
      </c>
      <c r="B363">
        <v>9</v>
      </c>
      <c r="C363" t="s">
        <v>120</v>
      </c>
      <c r="D363">
        <v>200</v>
      </c>
      <c r="F363" t="s">
        <v>136</v>
      </c>
      <c r="G363" t="s">
        <v>19</v>
      </c>
      <c r="H363" t="b">
        <v>1</v>
      </c>
      <c r="J363">
        <v>246</v>
      </c>
      <c r="K363">
        <v>312</v>
      </c>
      <c r="L363">
        <v>11</v>
      </c>
      <c r="M363">
        <v>11</v>
      </c>
      <c r="N363" t="s">
        <v>122</v>
      </c>
      <c r="O363">
        <v>9</v>
      </c>
      <c r="P363">
        <v>0</v>
      </c>
      <c r="Q363">
        <v>0</v>
      </c>
    </row>
    <row r="364" spans="1:17" x14ac:dyDescent="0.3">
      <c r="A364">
        <v>1745582506602</v>
      </c>
      <c r="B364">
        <v>15</v>
      </c>
      <c r="C364" t="s">
        <v>120</v>
      </c>
      <c r="D364">
        <v>200</v>
      </c>
      <c r="F364" t="s">
        <v>131</v>
      </c>
      <c r="G364" t="s">
        <v>19</v>
      </c>
      <c r="H364" t="b">
        <v>1</v>
      </c>
      <c r="J364">
        <v>246</v>
      </c>
      <c r="K364">
        <v>312</v>
      </c>
      <c r="L364">
        <v>11</v>
      </c>
      <c r="M364">
        <v>11</v>
      </c>
      <c r="N364" t="s">
        <v>122</v>
      </c>
      <c r="O364">
        <v>15</v>
      </c>
      <c r="P364">
        <v>0</v>
      </c>
      <c r="Q364">
        <v>0</v>
      </c>
    </row>
    <row r="365" spans="1:17" x14ac:dyDescent="0.3">
      <c r="A365">
        <v>1745582507541</v>
      </c>
      <c r="B365">
        <v>9</v>
      </c>
      <c r="C365" t="s">
        <v>120</v>
      </c>
      <c r="D365">
        <v>200</v>
      </c>
      <c r="F365" t="s">
        <v>138</v>
      </c>
      <c r="G365" t="s">
        <v>19</v>
      </c>
      <c r="H365" t="b">
        <v>1</v>
      </c>
      <c r="J365">
        <v>246</v>
      </c>
      <c r="K365">
        <v>312</v>
      </c>
      <c r="L365">
        <v>10</v>
      </c>
      <c r="M365">
        <v>10</v>
      </c>
      <c r="N365" t="s">
        <v>122</v>
      </c>
      <c r="O365">
        <v>9</v>
      </c>
      <c r="P365">
        <v>0</v>
      </c>
      <c r="Q365">
        <v>0</v>
      </c>
    </row>
    <row r="366" spans="1:17" x14ac:dyDescent="0.3">
      <c r="A366">
        <v>1745582507598</v>
      </c>
      <c r="B366">
        <v>20</v>
      </c>
      <c r="C366" t="s">
        <v>120</v>
      </c>
      <c r="D366">
        <v>200</v>
      </c>
      <c r="F366" t="s">
        <v>133</v>
      </c>
      <c r="G366" t="s">
        <v>19</v>
      </c>
      <c r="H366" t="b">
        <v>1</v>
      </c>
      <c r="J366">
        <v>246</v>
      </c>
      <c r="K366">
        <v>312</v>
      </c>
      <c r="L366">
        <v>10</v>
      </c>
      <c r="M366">
        <v>10</v>
      </c>
      <c r="N366" t="s">
        <v>122</v>
      </c>
      <c r="O366">
        <v>20</v>
      </c>
      <c r="P366">
        <v>0</v>
      </c>
      <c r="Q366">
        <v>0</v>
      </c>
    </row>
    <row r="367" spans="1:17" x14ac:dyDescent="0.3">
      <c r="A367">
        <v>1745582508491</v>
      </c>
      <c r="B367">
        <v>18</v>
      </c>
      <c r="C367" t="s">
        <v>120</v>
      </c>
      <c r="D367">
        <v>200</v>
      </c>
      <c r="F367" t="s">
        <v>140</v>
      </c>
      <c r="G367" t="s">
        <v>19</v>
      </c>
      <c r="H367" t="b">
        <v>1</v>
      </c>
      <c r="J367">
        <v>246</v>
      </c>
      <c r="K367">
        <v>312</v>
      </c>
      <c r="L367">
        <v>10</v>
      </c>
      <c r="M367">
        <v>10</v>
      </c>
      <c r="N367" t="s">
        <v>122</v>
      </c>
      <c r="O367">
        <v>18</v>
      </c>
      <c r="P367">
        <v>0</v>
      </c>
      <c r="Q367">
        <v>0</v>
      </c>
    </row>
    <row r="368" spans="1:17" x14ac:dyDescent="0.3">
      <c r="A368">
        <v>1745582508602</v>
      </c>
      <c r="B368">
        <v>15</v>
      </c>
      <c r="C368" t="s">
        <v>120</v>
      </c>
      <c r="D368">
        <v>200</v>
      </c>
      <c r="F368" t="s">
        <v>135</v>
      </c>
      <c r="G368" t="s">
        <v>19</v>
      </c>
      <c r="H368" t="b">
        <v>1</v>
      </c>
      <c r="J368">
        <v>246</v>
      </c>
      <c r="K368">
        <v>312</v>
      </c>
      <c r="L368">
        <v>10</v>
      </c>
      <c r="M368">
        <v>10</v>
      </c>
      <c r="N368" t="s">
        <v>122</v>
      </c>
      <c r="O368">
        <v>15</v>
      </c>
      <c r="P368">
        <v>0</v>
      </c>
      <c r="Q368">
        <v>0</v>
      </c>
    </row>
    <row r="369" spans="1:17" x14ac:dyDescent="0.3">
      <c r="A369">
        <v>1745582509543</v>
      </c>
      <c r="B369">
        <v>23</v>
      </c>
      <c r="C369" t="s">
        <v>120</v>
      </c>
      <c r="D369">
        <v>200</v>
      </c>
      <c r="F369" t="s">
        <v>137</v>
      </c>
      <c r="G369" t="s">
        <v>19</v>
      </c>
      <c r="H369" t="b">
        <v>1</v>
      </c>
      <c r="J369">
        <v>246</v>
      </c>
      <c r="K369">
        <v>312</v>
      </c>
      <c r="L369">
        <v>10</v>
      </c>
      <c r="M369">
        <v>10</v>
      </c>
      <c r="N369" t="s">
        <v>122</v>
      </c>
      <c r="O369">
        <v>23</v>
      </c>
      <c r="P369">
        <v>0</v>
      </c>
      <c r="Q369">
        <v>0</v>
      </c>
    </row>
    <row r="370" spans="1:17" x14ac:dyDescent="0.3">
      <c r="A370">
        <v>1745582509631</v>
      </c>
      <c r="B370">
        <v>11</v>
      </c>
      <c r="C370" t="s">
        <v>120</v>
      </c>
      <c r="D370">
        <v>200</v>
      </c>
      <c r="F370" t="s">
        <v>132</v>
      </c>
      <c r="G370" t="s">
        <v>19</v>
      </c>
      <c r="H370" t="b">
        <v>1</v>
      </c>
      <c r="J370">
        <v>246</v>
      </c>
      <c r="K370">
        <v>312</v>
      </c>
      <c r="L370">
        <v>10</v>
      </c>
      <c r="M370">
        <v>10</v>
      </c>
      <c r="N370" t="s">
        <v>122</v>
      </c>
      <c r="O370">
        <v>10</v>
      </c>
      <c r="P370">
        <v>0</v>
      </c>
      <c r="Q370">
        <v>0</v>
      </c>
    </row>
    <row r="371" spans="1:17" x14ac:dyDescent="0.3">
      <c r="A371">
        <v>1745582510576</v>
      </c>
      <c r="B371">
        <v>22</v>
      </c>
      <c r="C371" t="s">
        <v>120</v>
      </c>
      <c r="D371">
        <v>200</v>
      </c>
      <c r="F371" t="s">
        <v>134</v>
      </c>
      <c r="G371" t="s">
        <v>19</v>
      </c>
      <c r="H371" t="b">
        <v>1</v>
      </c>
      <c r="J371">
        <v>246</v>
      </c>
      <c r="K371">
        <v>312</v>
      </c>
      <c r="L371">
        <v>9</v>
      </c>
      <c r="M371">
        <v>9</v>
      </c>
      <c r="N371" t="s">
        <v>122</v>
      </c>
      <c r="O371">
        <v>22</v>
      </c>
      <c r="P371">
        <v>0</v>
      </c>
      <c r="Q371">
        <v>0</v>
      </c>
    </row>
    <row r="372" spans="1:17" x14ac:dyDescent="0.3">
      <c r="A372">
        <v>1745582510576</v>
      </c>
      <c r="B372">
        <v>22</v>
      </c>
      <c r="C372" t="s">
        <v>120</v>
      </c>
      <c r="D372">
        <v>200</v>
      </c>
      <c r="F372" t="s">
        <v>139</v>
      </c>
      <c r="G372" t="s">
        <v>19</v>
      </c>
      <c r="H372" t="b">
        <v>1</v>
      </c>
      <c r="J372">
        <v>246</v>
      </c>
      <c r="K372">
        <v>312</v>
      </c>
      <c r="L372">
        <v>9</v>
      </c>
      <c r="M372">
        <v>9</v>
      </c>
      <c r="N372" t="s">
        <v>122</v>
      </c>
      <c r="O372">
        <v>22</v>
      </c>
      <c r="P372">
        <v>0</v>
      </c>
      <c r="Q372">
        <v>0</v>
      </c>
    </row>
    <row r="373" spans="1:17" x14ac:dyDescent="0.3">
      <c r="A373">
        <v>1745582511514</v>
      </c>
      <c r="B373">
        <v>20</v>
      </c>
      <c r="C373" t="s">
        <v>120</v>
      </c>
      <c r="D373">
        <v>200</v>
      </c>
      <c r="F373" t="s">
        <v>141</v>
      </c>
      <c r="G373" t="s">
        <v>19</v>
      </c>
      <c r="H373" t="b">
        <v>1</v>
      </c>
      <c r="J373">
        <v>246</v>
      </c>
      <c r="K373">
        <v>312</v>
      </c>
      <c r="L373">
        <v>9</v>
      </c>
      <c r="M373">
        <v>9</v>
      </c>
      <c r="N373" t="s">
        <v>122</v>
      </c>
      <c r="O373">
        <v>20</v>
      </c>
      <c r="P373">
        <v>0</v>
      </c>
      <c r="Q373">
        <v>0</v>
      </c>
    </row>
    <row r="374" spans="1:17" x14ac:dyDescent="0.3">
      <c r="A374">
        <v>1745582511567</v>
      </c>
      <c r="B374">
        <v>24</v>
      </c>
      <c r="C374" t="s">
        <v>120</v>
      </c>
      <c r="D374">
        <v>200</v>
      </c>
      <c r="F374" t="s">
        <v>136</v>
      </c>
      <c r="G374" t="s">
        <v>19</v>
      </c>
      <c r="H374" t="b">
        <v>1</v>
      </c>
      <c r="J374">
        <v>246</v>
      </c>
      <c r="K374">
        <v>312</v>
      </c>
      <c r="L374">
        <v>9</v>
      </c>
      <c r="M374">
        <v>9</v>
      </c>
      <c r="N374" t="s">
        <v>122</v>
      </c>
      <c r="O374">
        <v>23</v>
      </c>
      <c r="P374">
        <v>0</v>
      </c>
      <c r="Q374">
        <v>0</v>
      </c>
    </row>
    <row r="375" spans="1:17" x14ac:dyDescent="0.3">
      <c r="A375">
        <v>1745582512559</v>
      </c>
      <c r="B375">
        <v>17</v>
      </c>
      <c r="C375" t="s">
        <v>120</v>
      </c>
      <c r="D375">
        <v>200</v>
      </c>
      <c r="F375" t="s">
        <v>138</v>
      </c>
      <c r="G375" t="s">
        <v>19</v>
      </c>
      <c r="H375" t="b">
        <v>1</v>
      </c>
      <c r="J375">
        <v>246</v>
      </c>
      <c r="K375">
        <v>312</v>
      </c>
      <c r="L375">
        <v>9</v>
      </c>
      <c r="M375">
        <v>9</v>
      </c>
      <c r="N375" t="s">
        <v>122</v>
      </c>
      <c r="O375">
        <v>17</v>
      </c>
      <c r="P375">
        <v>0</v>
      </c>
      <c r="Q375">
        <v>0</v>
      </c>
    </row>
    <row r="376" spans="1:17" x14ac:dyDescent="0.3">
      <c r="A376">
        <v>1745582512619</v>
      </c>
      <c r="B376">
        <v>22</v>
      </c>
      <c r="C376" t="s">
        <v>120</v>
      </c>
      <c r="D376">
        <v>200</v>
      </c>
      <c r="F376" t="s">
        <v>133</v>
      </c>
      <c r="G376" t="s">
        <v>19</v>
      </c>
      <c r="H376" t="b">
        <v>1</v>
      </c>
      <c r="J376">
        <v>246</v>
      </c>
      <c r="K376">
        <v>312</v>
      </c>
      <c r="L376">
        <v>9</v>
      </c>
      <c r="M376">
        <v>9</v>
      </c>
      <c r="N376" t="s">
        <v>122</v>
      </c>
      <c r="O376">
        <v>22</v>
      </c>
      <c r="P376">
        <v>0</v>
      </c>
      <c r="Q376">
        <v>0</v>
      </c>
    </row>
    <row r="377" spans="1:17" x14ac:dyDescent="0.3">
      <c r="A377">
        <v>1745582513523</v>
      </c>
      <c r="B377">
        <v>11</v>
      </c>
      <c r="C377" t="s">
        <v>120</v>
      </c>
      <c r="D377">
        <v>200</v>
      </c>
      <c r="F377" t="s">
        <v>140</v>
      </c>
      <c r="G377" t="s">
        <v>19</v>
      </c>
      <c r="H377" t="b">
        <v>1</v>
      </c>
      <c r="J377">
        <v>246</v>
      </c>
      <c r="K377">
        <v>312</v>
      </c>
      <c r="L377">
        <v>8</v>
      </c>
      <c r="M377">
        <v>8</v>
      </c>
      <c r="N377" t="s">
        <v>122</v>
      </c>
      <c r="O377">
        <v>11</v>
      </c>
      <c r="P377">
        <v>0</v>
      </c>
      <c r="Q377">
        <v>0</v>
      </c>
    </row>
    <row r="378" spans="1:17" x14ac:dyDescent="0.3">
      <c r="A378">
        <v>1745582513633</v>
      </c>
      <c r="B378">
        <v>23</v>
      </c>
      <c r="C378" t="s">
        <v>120</v>
      </c>
      <c r="D378">
        <v>200</v>
      </c>
      <c r="F378" t="s">
        <v>135</v>
      </c>
      <c r="G378" t="s">
        <v>19</v>
      </c>
      <c r="H378" t="b">
        <v>1</v>
      </c>
      <c r="J378">
        <v>246</v>
      </c>
      <c r="K378">
        <v>312</v>
      </c>
      <c r="L378">
        <v>8</v>
      </c>
      <c r="M378">
        <v>8</v>
      </c>
      <c r="N378" t="s">
        <v>122</v>
      </c>
      <c r="O378">
        <v>23</v>
      </c>
      <c r="P378">
        <v>0</v>
      </c>
      <c r="Q378">
        <v>0</v>
      </c>
    </row>
    <row r="379" spans="1:17" x14ac:dyDescent="0.3">
      <c r="A379">
        <v>1745582514569</v>
      </c>
      <c r="B379">
        <v>14</v>
      </c>
      <c r="C379" t="s">
        <v>120</v>
      </c>
      <c r="D379">
        <v>200</v>
      </c>
      <c r="F379" t="s">
        <v>137</v>
      </c>
      <c r="G379" t="s">
        <v>19</v>
      </c>
      <c r="H379" t="b">
        <v>1</v>
      </c>
      <c r="J379">
        <v>246</v>
      </c>
      <c r="K379">
        <v>312</v>
      </c>
      <c r="L379">
        <v>8</v>
      </c>
      <c r="M379">
        <v>8</v>
      </c>
      <c r="N379" t="s">
        <v>122</v>
      </c>
      <c r="O379">
        <v>14</v>
      </c>
      <c r="P379">
        <v>0</v>
      </c>
      <c r="Q379">
        <v>0</v>
      </c>
    </row>
    <row r="380" spans="1:17" x14ac:dyDescent="0.3">
      <c r="A380">
        <v>1745582515603</v>
      </c>
      <c r="B380">
        <v>15</v>
      </c>
      <c r="C380" t="s">
        <v>120</v>
      </c>
      <c r="D380">
        <v>200</v>
      </c>
      <c r="F380" t="s">
        <v>139</v>
      </c>
      <c r="G380" t="s">
        <v>19</v>
      </c>
      <c r="H380" t="b">
        <v>1</v>
      </c>
      <c r="J380">
        <v>246</v>
      </c>
      <c r="K380">
        <v>312</v>
      </c>
      <c r="L380">
        <v>8</v>
      </c>
      <c r="M380">
        <v>8</v>
      </c>
      <c r="N380" t="s">
        <v>122</v>
      </c>
      <c r="O380">
        <v>15</v>
      </c>
      <c r="P380">
        <v>0</v>
      </c>
      <c r="Q380">
        <v>0</v>
      </c>
    </row>
    <row r="381" spans="1:17" x14ac:dyDescent="0.3">
      <c r="A381">
        <v>1745582515603</v>
      </c>
      <c r="B381">
        <v>15</v>
      </c>
      <c r="C381" t="s">
        <v>120</v>
      </c>
      <c r="D381">
        <v>200</v>
      </c>
      <c r="F381" t="s">
        <v>134</v>
      </c>
      <c r="G381" t="s">
        <v>19</v>
      </c>
      <c r="H381" t="b">
        <v>1</v>
      </c>
      <c r="J381">
        <v>246</v>
      </c>
      <c r="K381">
        <v>312</v>
      </c>
      <c r="L381">
        <v>8</v>
      </c>
      <c r="M381">
        <v>8</v>
      </c>
      <c r="N381" t="s">
        <v>122</v>
      </c>
      <c r="O381">
        <v>15</v>
      </c>
      <c r="P381">
        <v>0</v>
      </c>
      <c r="Q381">
        <v>0</v>
      </c>
    </row>
    <row r="382" spans="1:17" x14ac:dyDescent="0.3">
      <c r="A382">
        <v>1745582516550</v>
      </c>
      <c r="B382">
        <v>10</v>
      </c>
      <c r="C382" t="s">
        <v>120</v>
      </c>
      <c r="D382">
        <v>200</v>
      </c>
      <c r="F382" t="s">
        <v>141</v>
      </c>
      <c r="G382" t="s">
        <v>19</v>
      </c>
      <c r="H382" t="b">
        <v>1</v>
      </c>
      <c r="J382">
        <v>246</v>
      </c>
      <c r="K382">
        <v>312</v>
      </c>
      <c r="L382">
        <v>7</v>
      </c>
      <c r="M382">
        <v>7</v>
      </c>
      <c r="N382" t="s">
        <v>122</v>
      </c>
      <c r="O382">
        <v>10</v>
      </c>
      <c r="P382">
        <v>0</v>
      </c>
      <c r="Q382">
        <v>0</v>
      </c>
    </row>
    <row r="383" spans="1:17" x14ac:dyDescent="0.3">
      <c r="A383">
        <v>1745582516594</v>
      </c>
      <c r="B383">
        <v>23</v>
      </c>
      <c r="C383" t="s">
        <v>120</v>
      </c>
      <c r="D383">
        <v>200</v>
      </c>
      <c r="F383" t="s">
        <v>136</v>
      </c>
      <c r="G383" t="s">
        <v>19</v>
      </c>
      <c r="H383" t="b">
        <v>1</v>
      </c>
      <c r="J383">
        <v>246</v>
      </c>
      <c r="K383">
        <v>312</v>
      </c>
      <c r="L383">
        <v>7</v>
      </c>
      <c r="M383">
        <v>7</v>
      </c>
      <c r="N383" t="s">
        <v>122</v>
      </c>
      <c r="O383">
        <v>23</v>
      </c>
      <c r="P383">
        <v>0</v>
      </c>
      <c r="Q383">
        <v>0</v>
      </c>
    </row>
    <row r="384" spans="1:17" x14ac:dyDescent="0.3">
      <c r="A384">
        <v>1745582517582</v>
      </c>
      <c r="B384">
        <v>23</v>
      </c>
      <c r="C384" t="s">
        <v>120</v>
      </c>
      <c r="D384">
        <v>200</v>
      </c>
      <c r="F384" t="s">
        <v>138</v>
      </c>
      <c r="G384" t="s">
        <v>19</v>
      </c>
      <c r="H384" t="b">
        <v>1</v>
      </c>
      <c r="J384">
        <v>246</v>
      </c>
      <c r="K384">
        <v>312</v>
      </c>
      <c r="L384">
        <v>7</v>
      </c>
      <c r="M384">
        <v>7</v>
      </c>
      <c r="N384" t="s">
        <v>122</v>
      </c>
      <c r="O384">
        <v>23</v>
      </c>
      <c r="P384">
        <v>0</v>
      </c>
      <c r="Q384">
        <v>0</v>
      </c>
    </row>
    <row r="385" spans="1:17" x14ac:dyDescent="0.3">
      <c r="A385">
        <v>1745582518536</v>
      </c>
      <c r="B385">
        <v>23</v>
      </c>
      <c r="C385" t="s">
        <v>120</v>
      </c>
      <c r="D385">
        <v>200</v>
      </c>
      <c r="F385" t="s">
        <v>140</v>
      </c>
      <c r="G385" t="s">
        <v>19</v>
      </c>
      <c r="H385" t="b">
        <v>1</v>
      </c>
      <c r="J385">
        <v>246</v>
      </c>
      <c r="K385">
        <v>312</v>
      </c>
      <c r="L385">
        <v>7</v>
      </c>
      <c r="M385">
        <v>7</v>
      </c>
      <c r="N385" t="s">
        <v>122</v>
      </c>
      <c r="O385">
        <v>23</v>
      </c>
      <c r="P385">
        <v>0</v>
      </c>
      <c r="Q385">
        <v>0</v>
      </c>
    </row>
    <row r="386" spans="1:17" x14ac:dyDescent="0.3">
      <c r="A386">
        <v>1745582518661</v>
      </c>
      <c r="B386">
        <v>15</v>
      </c>
      <c r="C386" t="s">
        <v>120</v>
      </c>
      <c r="D386">
        <v>200</v>
      </c>
      <c r="F386" t="s">
        <v>135</v>
      </c>
      <c r="G386" t="s">
        <v>19</v>
      </c>
      <c r="H386" t="b">
        <v>1</v>
      </c>
      <c r="J386">
        <v>246</v>
      </c>
      <c r="K386">
        <v>312</v>
      </c>
      <c r="L386">
        <v>7</v>
      </c>
      <c r="M386">
        <v>7</v>
      </c>
      <c r="N386" t="s">
        <v>122</v>
      </c>
      <c r="O386">
        <v>15</v>
      </c>
      <c r="P386">
        <v>0</v>
      </c>
      <c r="Q386">
        <v>0</v>
      </c>
    </row>
    <row r="387" spans="1:17" x14ac:dyDescent="0.3">
      <c r="A387">
        <v>1745582519585</v>
      </c>
      <c r="B387">
        <v>22</v>
      </c>
      <c r="C387" t="s">
        <v>120</v>
      </c>
      <c r="D387">
        <v>200</v>
      </c>
      <c r="F387" t="s">
        <v>137</v>
      </c>
      <c r="G387" t="s">
        <v>19</v>
      </c>
      <c r="H387" t="b">
        <v>1</v>
      </c>
      <c r="J387">
        <v>246</v>
      </c>
      <c r="K387">
        <v>312</v>
      </c>
      <c r="L387">
        <v>6</v>
      </c>
      <c r="M387">
        <v>6</v>
      </c>
      <c r="N387" t="s">
        <v>122</v>
      </c>
      <c r="O387">
        <v>22</v>
      </c>
      <c r="P387">
        <v>0</v>
      </c>
      <c r="Q387">
        <v>0</v>
      </c>
    </row>
    <row r="388" spans="1:17" x14ac:dyDescent="0.3">
      <c r="A388">
        <v>1745582520625</v>
      </c>
      <c r="B388">
        <v>9</v>
      </c>
      <c r="C388" t="s">
        <v>120</v>
      </c>
      <c r="D388">
        <v>200</v>
      </c>
      <c r="F388" t="s">
        <v>139</v>
      </c>
      <c r="G388" t="s">
        <v>19</v>
      </c>
      <c r="H388" t="b">
        <v>1</v>
      </c>
      <c r="J388">
        <v>246</v>
      </c>
      <c r="K388">
        <v>312</v>
      </c>
      <c r="L388">
        <v>6</v>
      </c>
      <c r="M388">
        <v>6</v>
      </c>
      <c r="N388" t="s">
        <v>122</v>
      </c>
      <c r="O388">
        <v>9</v>
      </c>
      <c r="P388">
        <v>0</v>
      </c>
      <c r="Q388">
        <v>0</v>
      </c>
    </row>
    <row r="389" spans="1:17" x14ac:dyDescent="0.3">
      <c r="A389">
        <v>1745582521560</v>
      </c>
      <c r="B389">
        <v>22</v>
      </c>
      <c r="C389" t="s">
        <v>120</v>
      </c>
      <c r="D389">
        <v>200</v>
      </c>
      <c r="F389" t="s">
        <v>141</v>
      </c>
      <c r="G389" t="s">
        <v>19</v>
      </c>
      <c r="H389" t="b">
        <v>1</v>
      </c>
      <c r="J389">
        <v>246</v>
      </c>
      <c r="K389">
        <v>312</v>
      </c>
      <c r="L389">
        <v>6</v>
      </c>
      <c r="M389">
        <v>6</v>
      </c>
      <c r="N389" t="s">
        <v>122</v>
      </c>
      <c r="O389">
        <v>22</v>
      </c>
      <c r="P389">
        <v>0</v>
      </c>
      <c r="Q389">
        <v>0</v>
      </c>
    </row>
    <row r="390" spans="1:17" x14ac:dyDescent="0.3">
      <c r="A390">
        <v>1745582521617</v>
      </c>
      <c r="B390">
        <v>24</v>
      </c>
      <c r="C390" t="s">
        <v>120</v>
      </c>
      <c r="D390">
        <v>200</v>
      </c>
      <c r="F390" t="s">
        <v>136</v>
      </c>
      <c r="G390" t="s">
        <v>19</v>
      </c>
      <c r="H390" t="b">
        <v>1</v>
      </c>
      <c r="J390">
        <v>246</v>
      </c>
      <c r="K390">
        <v>312</v>
      </c>
      <c r="L390">
        <v>6</v>
      </c>
      <c r="M390">
        <v>6</v>
      </c>
      <c r="N390" t="s">
        <v>122</v>
      </c>
      <c r="O390">
        <v>24</v>
      </c>
      <c r="P390">
        <v>0</v>
      </c>
      <c r="Q390">
        <v>0</v>
      </c>
    </row>
    <row r="391" spans="1:17" x14ac:dyDescent="0.3">
      <c r="A391">
        <v>1745582522610</v>
      </c>
      <c r="B391">
        <v>15</v>
      </c>
      <c r="C391" t="s">
        <v>120</v>
      </c>
      <c r="D391">
        <v>200</v>
      </c>
      <c r="F391" t="s">
        <v>138</v>
      </c>
      <c r="G391" t="s">
        <v>19</v>
      </c>
      <c r="H391" t="b">
        <v>1</v>
      </c>
      <c r="J391">
        <v>246</v>
      </c>
      <c r="K391">
        <v>312</v>
      </c>
      <c r="L391">
        <v>5</v>
      </c>
      <c r="M391">
        <v>5</v>
      </c>
      <c r="N391" t="s">
        <v>122</v>
      </c>
      <c r="O391">
        <v>15</v>
      </c>
      <c r="P391">
        <v>0</v>
      </c>
      <c r="Q391">
        <v>0</v>
      </c>
    </row>
    <row r="392" spans="1:17" x14ac:dyDescent="0.3">
      <c r="A392">
        <v>1745582523560</v>
      </c>
      <c r="B392">
        <v>16</v>
      </c>
      <c r="C392" t="s">
        <v>120</v>
      </c>
      <c r="D392">
        <v>200</v>
      </c>
      <c r="F392" t="s">
        <v>140</v>
      </c>
      <c r="G392" t="s">
        <v>19</v>
      </c>
      <c r="H392" t="b">
        <v>1</v>
      </c>
      <c r="J392">
        <v>246</v>
      </c>
      <c r="K392">
        <v>312</v>
      </c>
      <c r="L392">
        <v>5</v>
      </c>
      <c r="M392">
        <v>5</v>
      </c>
      <c r="N392" t="s">
        <v>122</v>
      </c>
      <c r="O392">
        <v>16</v>
      </c>
      <c r="P392">
        <v>0</v>
      </c>
      <c r="Q392">
        <v>0</v>
      </c>
    </row>
    <row r="393" spans="1:17" x14ac:dyDescent="0.3">
      <c r="A393">
        <v>1745582524617</v>
      </c>
      <c r="B393">
        <v>24</v>
      </c>
      <c r="C393" t="s">
        <v>120</v>
      </c>
      <c r="D393">
        <v>200</v>
      </c>
      <c r="F393" t="s">
        <v>137</v>
      </c>
      <c r="G393" t="s">
        <v>19</v>
      </c>
      <c r="H393" t="b">
        <v>1</v>
      </c>
      <c r="J393">
        <v>246</v>
      </c>
      <c r="K393">
        <v>312</v>
      </c>
      <c r="L393">
        <v>5</v>
      </c>
      <c r="M393">
        <v>5</v>
      </c>
      <c r="N393" t="s">
        <v>122</v>
      </c>
      <c r="O393">
        <v>24</v>
      </c>
      <c r="P393">
        <v>0</v>
      </c>
      <c r="Q393">
        <v>0</v>
      </c>
    </row>
    <row r="394" spans="1:17" x14ac:dyDescent="0.3">
      <c r="A394">
        <v>1745582525643</v>
      </c>
      <c r="B394">
        <v>18</v>
      </c>
      <c r="C394" t="s">
        <v>120</v>
      </c>
      <c r="D394">
        <v>200</v>
      </c>
      <c r="F394" t="s">
        <v>139</v>
      </c>
      <c r="G394" t="s">
        <v>19</v>
      </c>
      <c r="H394" t="b">
        <v>1</v>
      </c>
      <c r="J394">
        <v>246</v>
      </c>
      <c r="K394">
        <v>312</v>
      </c>
      <c r="L394">
        <v>4</v>
      </c>
      <c r="M394">
        <v>4</v>
      </c>
      <c r="N394" t="s">
        <v>122</v>
      </c>
      <c r="O394">
        <v>18</v>
      </c>
      <c r="P394">
        <v>0</v>
      </c>
      <c r="Q394">
        <v>0</v>
      </c>
    </row>
    <row r="395" spans="1:17" x14ac:dyDescent="0.3">
      <c r="A395">
        <v>1745582526598</v>
      </c>
      <c r="B395">
        <v>23</v>
      </c>
      <c r="C395" t="s">
        <v>120</v>
      </c>
      <c r="D395">
        <v>200</v>
      </c>
      <c r="F395" t="s">
        <v>141</v>
      </c>
      <c r="G395" t="s">
        <v>19</v>
      </c>
      <c r="H395" t="b">
        <v>1</v>
      </c>
      <c r="J395">
        <v>246</v>
      </c>
      <c r="K395">
        <v>312</v>
      </c>
      <c r="L395">
        <v>4</v>
      </c>
      <c r="M395">
        <v>4</v>
      </c>
      <c r="N395" t="s">
        <v>122</v>
      </c>
      <c r="O395">
        <v>23</v>
      </c>
      <c r="P395">
        <v>0</v>
      </c>
      <c r="Q395">
        <v>0</v>
      </c>
    </row>
    <row r="396" spans="1:17" x14ac:dyDescent="0.3">
      <c r="A396">
        <v>1745582527631</v>
      </c>
      <c r="B396">
        <v>24</v>
      </c>
      <c r="C396" t="s">
        <v>120</v>
      </c>
      <c r="D396">
        <v>200</v>
      </c>
      <c r="F396" t="s">
        <v>138</v>
      </c>
      <c r="G396" t="s">
        <v>19</v>
      </c>
      <c r="H396" t="b">
        <v>1</v>
      </c>
      <c r="J396">
        <v>246</v>
      </c>
      <c r="K396">
        <v>312</v>
      </c>
      <c r="L396">
        <v>4</v>
      </c>
      <c r="M396">
        <v>4</v>
      </c>
      <c r="N396" t="s">
        <v>122</v>
      </c>
      <c r="O396">
        <v>24</v>
      </c>
      <c r="P396">
        <v>0</v>
      </c>
      <c r="Q396">
        <v>0</v>
      </c>
    </row>
    <row r="397" spans="1:17" x14ac:dyDescent="0.3">
      <c r="A397">
        <v>1745582528593</v>
      </c>
      <c r="B397">
        <v>15</v>
      </c>
      <c r="C397" t="s">
        <v>120</v>
      </c>
      <c r="D397">
        <v>200</v>
      </c>
      <c r="F397" t="s">
        <v>140</v>
      </c>
      <c r="G397" t="s">
        <v>19</v>
      </c>
      <c r="H397" t="b">
        <v>1</v>
      </c>
      <c r="J397">
        <v>246</v>
      </c>
      <c r="K397">
        <v>312</v>
      </c>
      <c r="L397">
        <v>3</v>
      </c>
      <c r="M397">
        <v>3</v>
      </c>
      <c r="N397" t="s">
        <v>122</v>
      </c>
      <c r="O397">
        <v>15</v>
      </c>
      <c r="P397">
        <v>0</v>
      </c>
      <c r="Q397">
        <v>0</v>
      </c>
    </row>
    <row r="398" spans="1:17" x14ac:dyDescent="0.3">
      <c r="A398">
        <v>1745582530676</v>
      </c>
      <c r="B398">
        <v>23</v>
      </c>
      <c r="C398" t="s">
        <v>120</v>
      </c>
      <c r="D398">
        <v>200</v>
      </c>
      <c r="F398" t="s">
        <v>139</v>
      </c>
      <c r="G398" t="s">
        <v>19</v>
      </c>
      <c r="H398" t="b">
        <v>1</v>
      </c>
      <c r="J398">
        <v>246</v>
      </c>
      <c r="K398">
        <v>312</v>
      </c>
      <c r="L398">
        <v>3</v>
      </c>
      <c r="M398">
        <v>3</v>
      </c>
      <c r="N398" t="s">
        <v>122</v>
      </c>
      <c r="O398">
        <v>23</v>
      </c>
      <c r="P398">
        <v>0</v>
      </c>
      <c r="Q398">
        <v>0</v>
      </c>
    </row>
    <row r="399" spans="1:17" x14ac:dyDescent="0.3">
      <c r="A399">
        <v>1745582531628</v>
      </c>
      <c r="B399">
        <v>15</v>
      </c>
      <c r="C399" t="s">
        <v>120</v>
      </c>
      <c r="D399">
        <v>200</v>
      </c>
      <c r="F399" t="s">
        <v>141</v>
      </c>
      <c r="G399" t="s">
        <v>19</v>
      </c>
      <c r="H399" t="b">
        <v>1</v>
      </c>
      <c r="J399">
        <v>246</v>
      </c>
      <c r="K399">
        <v>312</v>
      </c>
      <c r="L399">
        <v>2</v>
      </c>
      <c r="M399">
        <v>2</v>
      </c>
      <c r="N399" t="s">
        <v>122</v>
      </c>
      <c r="O399">
        <v>15</v>
      </c>
      <c r="P399">
        <v>0</v>
      </c>
      <c r="Q399">
        <v>0</v>
      </c>
    </row>
    <row r="400" spans="1:17" x14ac:dyDescent="0.3">
      <c r="A400">
        <v>1745582533610</v>
      </c>
      <c r="B400">
        <v>23</v>
      </c>
      <c r="C400" t="s">
        <v>120</v>
      </c>
      <c r="D400">
        <v>200</v>
      </c>
      <c r="F400" t="s">
        <v>140</v>
      </c>
      <c r="G400" t="s">
        <v>19</v>
      </c>
      <c r="H400" t="b">
        <v>1</v>
      </c>
      <c r="J400">
        <v>246</v>
      </c>
      <c r="K400">
        <v>312</v>
      </c>
      <c r="L400">
        <v>2</v>
      </c>
      <c r="M400">
        <v>2</v>
      </c>
      <c r="N400" t="s">
        <v>122</v>
      </c>
      <c r="O400">
        <v>23</v>
      </c>
      <c r="P400">
        <v>0</v>
      </c>
      <c r="Q400">
        <v>0</v>
      </c>
    </row>
    <row r="401" spans="1:17" x14ac:dyDescent="0.3">
      <c r="A401">
        <v>1745582536645</v>
      </c>
      <c r="B401">
        <v>22</v>
      </c>
      <c r="C401" t="s">
        <v>120</v>
      </c>
      <c r="D401">
        <v>200</v>
      </c>
      <c r="F401" t="s">
        <v>141</v>
      </c>
      <c r="G401" t="s">
        <v>19</v>
      </c>
      <c r="H401" t="b">
        <v>1</v>
      </c>
      <c r="J401">
        <v>246</v>
      </c>
      <c r="K401">
        <v>312</v>
      </c>
      <c r="L401">
        <v>1</v>
      </c>
      <c r="M401">
        <v>1</v>
      </c>
      <c r="N401" t="s">
        <v>122</v>
      </c>
      <c r="O401">
        <v>22</v>
      </c>
      <c r="P401">
        <v>0</v>
      </c>
      <c r="Q401">
        <v>0</v>
      </c>
    </row>
    <row r="402" spans="1:17" x14ac:dyDescent="0.3">
      <c r="B402">
        <f>AVERAGE(B202:B401)</f>
        <v>18.39</v>
      </c>
    </row>
  </sheetData>
  <autoFilter ref="A1:Q402" xr:uid="{20157EB9-8BC0-4FC3-BA2D-9FD1BDB6292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F673-EFBC-464F-A373-FC5CA6C2EFC2}">
  <dimension ref="A1:Q6602"/>
  <sheetViews>
    <sheetView workbookViewId="0">
      <selection activeCell="D1" sqref="D1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296875" bestFit="1" customWidth="1"/>
    <col min="4" max="4" width="13" bestFit="1" customWidth="1"/>
    <col min="5" max="5" width="16.09765625" bestFit="1" customWidth="1"/>
    <col min="6" max="6" width="44.89843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1745029612325</v>
      </c>
      <c r="B2">
        <v>2750</v>
      </c>
      <c r="C2" t="s">
        <v>142</v>
      </c>
      <c r="D2">
        <v>201</v>
      </c>
      <c r="F2" t="s">
        <v>143</v>
      </c>
      <c r="G2" t="s">
        <v>19</v>
      </c>
      <c r="H2" t="b">
        <v>1</v>
      </c>
      <c r="J2">
        <v>246</v>
      </c>
      <c r="K2">
        <v>1048</v>
      </c>
      <c r="L2">
        <v>7</v>
      </c>
      <c r="M2">
        <v>7</v>
      </c>
      <c r="N2" t="s">
        <v>144</v>
      </c>
      <c r="O2">
        <v>2747</v>
      </c>
      <c r="P2">
        <v>0</v>
      </c>
      <c r="Q2">
        <v>19</v>
      </c>
    </row>
    <row r="3" spans="1:17" x14ac:dyDescent="0.3">
      <c r="A3">
        <v>1745029613417</v>
      </c>
      <c r="B3">
        <v>2067</v>
      </c>
      <c r="C3" t="s">
        <v>142</v>
      </c>
      <c r="D3">
        <v>201</v>
      </c>
      <c r="F3" t="s">
        <v>145</v>
      </c>
      <c r="G3" t="s">
        <v>19</v>
      </c>
      <c r="H3" t="b">
        <v>1</v>
      </c>
      <c r="J3">
        <v>246</v>
      </c>
      <c r="K3">
        <v>1048</v>
      </c>
      <c r="L3">
        <v>7</v>
      </c>
      <c r="M3">
        <v>7</v>
      </c>
      <c r="N3" t="s">
        <v>144</v>
      </c>
      <c r="O3">
        <v>2067</v>
      </c>
      <c r="P3">
        <v>0</v>
      </c>
      <c r="Q3">
        <v>4</v>
      </c>
    </row>
    <row r="4" spans="1:17" x14ac:dyDescent="0.3">
      <c r="A4">
        <v>1745029614615</v>
      </c>
      <c r="B4">
        <v>2430</v>
      </c>
      <c r="C4" t="s">
        <v>142</v>
      </c>
      <c r="D4">
        <v>201</v>
      </c>
      <c r="F4" t="s">
        <v>146</v>
      </c>
      <c r="G4" t="s">
        <v>19</v>
      </c>
      <c r="H4" t="b">
        <v>1</v>
      </c>
      <c r="J4">
        <v>246</v>
      </c>
      <c r="K4">
        <v>1048</v>
      </c>
      <c r="L4">
        <v>9</v>
      </c>
      <c r="M4">
        <v>9</v>
      </c>
      <c r="N4" t="s">
        <v>144</v>
      </c>
      <c r="O4">
        <v>2429</v>
      </c>
      <c r="P4">
        <v>0</v>
      </c>
      <c r="Q4">
        <v>3</v>
      </c>
    </row>
    <row r="5" spans="1:17" x14ac:dyDescent="0.3">
      <c r="A5">
        <v>1745029615814</v>
      </c>
      <c r="B5">
        <v>2133</v>
      </c>
      <c r="C5" t="s">
        <v>142</v>
      </c>
      <c r="D5">
        <v>201</v>
      </c>
      <c r="F5" t="s">
        <v>147</v>
      </c>
      <c r="G5" t="s">
        <v>19</v>
      </c>
      <c r="H5" t="b">
        <v>1</v>
      </c>
      <c r="J5">
        <v>246</v>
      </c>
      <c r="K5">
        <v>1048</v>
      </c>
      <c r="L5">
        <v>9</v>
      </c>
      <c r="M5">
        <v>9</v>
      </c>
      <c r="N5" t="s">
        <v>144</v>
      </c>
      <c r="O5">
        <v>2132</v>
      </c>
      <c r="P5">
        <v>0</v>
      </c>
      <c r="Q5">
        <v>3</v>
      </c>
    </row>
    <row r="6" spans="1:17" x14ac:dyDescent="0.3">
      <c r="A6">
        <v>1745029617015</v>
      </c>
      <c r="B6">
        <v>2066</v>
      </c>
      <c r="C6" t="s">
        <v>142</v>
      </c>
      <c r="D6">
        <v>201</v>
      </c>
      <c r="F6" t="s">
        <v>148</v>
      </c>
      <c r="G6" t="s">
        <v>19</v>
      </c>
      <c r="H6" t="b">
        <v>1</v>
      </c>
      <c r="J6">
        <v>246</v>
      </c>
      <c r="K6">
        <v>1048</v>
      </c>
      <c r="L6">
        <v>10</v>
      </c>
      <c r="M6">
        <v>10</v>
      </c>
      <c r="N6" t="s">
        <v>144</v>
      </c>
      <c r="O6">
        <v>2066</v>
      </c>
      <c r="P6">
        <v>0</v>
      </c>
      <c r="Q6">
        <v>3</v>
      </c>
    </row>
    <row r="7" spans="1:17" x14ac:dyDescent="0.3">
      <c r="A7">
        <v>1745029618216</v>
      </c>
      <c r="B7">
        <v>2614</v>
      </c>
      <c r="C7" t="s">
        <v>142</v>
      </c>
      <c r="D7">
        <v>201</v>
      </c>
      <c r="F7" t="s">
        <v>149</v>
      </c>
      <c r="G7" t="s">
        <v>19</v>
      </c>
      <c r="H7" t="b">
        <v>1</v>
      </c>
      <c r="J7">
        <v>246</v>
      </c>
      <c r="K7">
        <v>1048</v>
      </c>
      <c r="L7">
        <v>12</v>
      </c>
      <c r="M7">
        <v>12</v>
      </c>
      <c r="N7" t="s">
        <v>144</v>
      </c>
      <c r="O7">
        <v>2613</v>
      </c>
      <c r="P7">
        <v>0</v>
      </c>
      <c r="Q7">
        <v>3</v>
      </c>
    </row>
    <row r="8" spans="1:17" x14ac:dyDescent="0.3">
      <c r="A8">
        <v>1745029619414</v>
      </c>
      <c r="B8">
        <v>2168</v>
      </c>
      <c r="C8" t="s">
        <v>142</v>
      </c>
      <c r="D8">
        <v>201</v>
      </c>
      <c r="F8" t="s">
        <v>150</v>
      </c>
      <c r="G8" t="s">
        <v>19</v>
      </c>
      <c r="H8" t="b">
        <v>1</v>
      </c>
      <c r="J8">
        <v>246</v>
      </c>
      <c r="K8">
        <v>1048</v>
      </c>
      <c r="L8">
        <v>12</v>
      </c>
      <c r="M8">
        <v>12</v>
      </c>
      <c r="N8" t="s">
        <v>144</v>
      </c>
      <c r="O8">
        <v>2168</v>
      </c>
      <c r="P8">
        <v>0</v>
      </c>
      <c r="Q8">
        <v>2</v>
      </c>
    </row>
    <row r="9" spans="1:17" x14ac:dyDescent="0.3">
      <c r="A9">
        <v>1745029620079</v>
      </c>
      <c r="B9">
        <v>2175</v>
      </c>
      <c r="C9" t="s">
        <v>151</v>
      </c>
      <c r="D9">
        <v>200</v>
      </c>
      <c r="F9" t="s">
        <v>143</v>
      </c>
      <c r="G9" t="s">
        <v>19</v>
      </c>
      <c r="H9" t="b">
        <v>1</v>
      </c>
      <c r="J9">
        <v>246</v>
      </c>
      <c r="K9">
        <v>362</v>
      </c>
      <c r="L9">
        <v>13</v>
      </c>
      <c r="M9">
        <v>13</v>
      </c>
      <c r="N9" t="s">
        <v>152</v>
      </c>
      <c r="O9">
        <v>2175</v>
      </c>
      <c r="P9">
        <v>0</v>
      </c>
      <c r="Q9">
        <v>0</v>
      </c>
    </row>
    <row r="10" spans="1:17" x14ac:dyDescent="0.3">
      <c r="A10">
        <v>1745029620487</v>
      </c>
      <c r="B10">
        <v>2233</v>
      </c>
      <c r="C10" t="s">
        <v>151</v>
      </c>
      <c r="D10">
        <v>200</v>
      </c>
      <c r="F10" t="s">
        <v>145</v>
      </c>
      <c r="G10" t="s">
        <v>19</v>
      </c>
      <c r="H10" t="b">
        <v>1</v>
      </c>
      <c r="J10">
        <v>246</v>
      </c>
      <c r="K10">
        <v>362</v>
      </c>
      <c r="L10">
        <v>13</v>
      </c>
      <c r="M10">
        <v>13</v>
      </c>
      <c r="N10" t="s">
        <v>152</v>
      </c>
      <c r="O10">
        <v>2233</v>
      </c>
      <c r="P10">
        <v>0</v>
      </c>
      <c r="Q10">
        <v>0</v>
      </c>
    </row>
    <row r="11" spans="1:17" x14ac:dyDescent="0.3">
      <c r="A11">
        <v>1745029620613</v>
      </c>
      <c r="B11">
        <v>2436</v>
      </c>
      <c r="C11" t="s">
        <v>142</v>
      </c>
      <c r="D11">
        <v>201</v>
      </c>
      <c r="F11" t="s">
        <v>153</v>
      </c>
      <c r="G11" t="s">
        <v>19</v>
      </c>
      <c r="H11" t="b">
        <v>1</v>
      </c>
      <c r="J11">
        <v>246</v>
      </c>
      <c r="K11">
        <v>1048</v>
      </c>
      <c r="L11">
        <v>14</v>
      </c>
      <c r="M11">
        <v>14</v>
      </c>
      <c r="N11" t="s">
        <v>144</v>
      </c>
      <c r="O11">
        <v>2436</v>
      </c>
      <c r="P11">
        <v>0</v>
      </c>
      <c r="Q11">
        <v>1</v>
      </c>
    </row>
    <row r="12" spans="1:17" x14ac:dyDescent="0.3">
      <c r="A12">
        <v>1745029621816</v>
      </c>
      <c r="B12">
        <v>2066</v>
      </c>
      <c r="C12" t="s">
        <v>142</v>
      </c>
      <c r="D12">
        <v>201</v>
      </c>
      <c r="F12" t="s">
        <v>154</v>
      </c>
      <c r="G12" t="s">
        <v>19</v>
      </c>
      <c r="H12" t="b">
        <v>1</v>
      </c>
      <c r="J12">
        <v>246</v>
      </c>
      <c r="K12">
        <v>1048</v>
      </c>
      <c r="L12">
        <v>14</v>
      </c>
      <c r="M12">
        <v>14</v>
      </c>
      <c r="N12" t="s">
        <v>144</v>
      </c>
      <c r="O12">
        <v>2066</v>
      </c>
      <c r="P12">
        <v>0</v>
      </c>
      <c r="Q12">
        <v>3</v>
      </c>
    </row>
    <row r="13" spans="1:17" x14ac:dyDescent="0.3">
      <c r="A13">
        <v>1745029622055</v>
      </c>
      <c r="B13">
        <v>2208</v>
      </c>
      <c r="C13" t="s">
        <v>151</v>
      </c>
      <c r="D13">
        <v>200</v>
      </c>
      <c r="F13" t="s">
        <v>146</v>
      </c>
      <c r="G13" t="s">
        <v>19</v>
      </c>
      <c r="H13" t="b">
        <v>1</v>
      </c>
      <c r="J13">
        <v>246</v>
      </c>
      <c r="K13">
        <v>362</v>
      </c>
      <c r="L13">
        <v>15</v>
      </c>
      <c r="M13">
        <v>15</v>
      </c>
      <c r="N13" t="s">
        <v>152</v>
      </c>
      <c r="O13">
        <v>2207</v>
      </c>
      <c r="P13">
        <v>0</v>
      </c>
      <c r="Q13">
        <v>0</v>
      </c>
    </row>
    <row r="14" spans="1:17" x14ac:dyDescent="0.3">
      <c r="A14">
        <v>1745029622949</v>
      </c>
      <c r="B14">
        <v>2008</v>
      </c>
      <c r="C14" t="s">
        <v>151</v>
      </c>
      <c r="D14">
        <v>200</v>
      </c>
      <c r="F14" t="s">
        <v>147</v>
      </c>
      <c r="G14" t="s">
        <v>19</v>
      </c>
      <c r="H14" t="b">
        <v>1</v>
      </c>
      <c r="J14">
        <v>246</v>
      </c>
      <c r="K14">
        <v>362</v>
      </c>
      <c r="L14">
        <v>15</v>
      </c>
      <c r="M14">
        <v>15</v>
      </c>
      <c r="N14" t="s">
        <v>152</v>
      </c>
      <c r="O14">
        <v>2008</v>
      </c>
      <c r="P14">
        <v>0</v>
      </c>
      <c r="Q14">
        <v>0</v>
      </c>
    </row>
    <row r="15" spans="1:17" x14ac:dyDescent="0.3">
      <c r="A15">
        <v>1745029623020</v>
      </c>
      <c r="B15">
        <v>2215</v>
      </c>
      <c r="C15" t="s">
        <v>142</v>
      </c>
      <c r="D15">
        <v>201</v>
      </c>
      <c r="F15" t="s">
        <v>155</v>
      </c>
      <c r="G15" t="s">
        <v>19</v>
      </c>
      <c r="H15" t="b">
        <v>1</v>
      </c>
      <c r="J15">
        <v>246</v>
      </c>
      <c r="K15">
        <v>1048</v>
      </c>
      <c r="L15">
        <v>16</v>
      </c>
      <c r="M15">
        <v>16</v>
      </c>
      <c r="N15" t="s">
        <v>144</v>
      </c>
      <c r="O15">
        <v>2215</v>
      </c>
      <c r="P15">
        <v>0</v>
      </c>
      <c r="Q15">
        <v>1</v>
      </c>
    </row>
    <row r="16" spans="1:17" x14ac:dyDescent="0.3">
      <c r="A16">
        <v>1745029624084</v>
      </c>
      <c r="B16">
        <v>1982</v>
      </c>
      <c r="C16" t="s">
        <v>151</v>
      </c>
      <c r="D16">
        <v>200</v>
      </c>
      <c r="F16" t="s">
        <v>148</v>
      </c>
      <c r="G16" t="s">
        <v>19</v>
      </c>
      <c r="H16" t="b">
        <v>1</v>
      </c>
      <c r="J16">
        <v>246</v>
      </c>
      <c r="K16">
        <v>362</v>
      </c>
      <c r="L16">
        <v>16</v>
      </c>
      <c r="M16">
        <v>16</v>
      </c>
      <c r="N16" t="s">
        <v>152</v>
      </c>
      <c r="O16">
        <v>1982</v>
      </c>
      <c r="P16">
        <v>0</v>
      </c>
      <c r="Q16">
        <v>0</v>
      </c>
    </row>
    <row r="17" spans="1:17" x14ac:dyDescent="0.3">
      <c r="A17">
        <v>1745029624214</v>
      </c>
      <c r="B17">
        <v>2147</v>
      </c>
      <c r="C17" t="s">
        <v>142</v>
      </c>
      <c r="D17">
        <v>201</v>
      </c>
      <c r="F17" t="s">
        <v>156</v>
      </c>
      <c r="G17" t="s">
        <v>19</v>
      </c>
      <c r="H17" t="b">
        <v>1</v>
      </c>
      <c r="J17">
        <v>246</v>
      </c>
      <c r="K17">
        <v>1048</v>
      </c>
      <c r="L17">
        <v>16</v>
      </c>
      <c r="M17">
        <v>16</v>
      </c>
      <c r="N17" t="s">
        <v>144</v>
      </c>
      <c r="O17">
        <v>2146</v>
      </c>
      <c r="P17">
        <v>0</v>
      </c>
      <c r="Q17">
        <v>3</v>
      </c>
    </row>
    <row r="18" spans="1:17" x14ac:dyDescent="0.3">
      <c r="A18">
        <v>1745029625838</v>
      </c>
      <c r="B18">
        <v>2055</v>
      </c>
      <c r="C18" t="s">
        <v>151</v>
      </c>
      <c r="D18">
        <v>200</v>
      </c>
      <c r="F18" t="s">
        <v>149</v>
      </c>
      <c r="G18" t="s">
        <v>19</v>
      </c>
      <c r="H18" t="b">
        <v>1</v>
      </c>
      <c r="J18">
        <v>246</v>
      </c>
      <c r="K18">
        <v>362</v>
      </c>
      <c r="L18">
        <v>18</v>
      </c>
      <c r="M18">
        <v>18</v>
      </c>
      <c r="N18" t="s">
        <v>152</v>
      </c>
      <c r="O18">
        <v>2055</v>
      </c>
      <c r="P18">
        <v>0</v>
      </c>
      <c r="Q18">
        <v>0</v>
      </c>
    </row>
    <row r="19" spans="1:17" x14ac:dyDescent="0.3">
      <c r="A19">
        <v>1745029625412</v>
      </c>
      <c r="B19">
        <v>2654</v>
      </c>
      <c r="C19" t="s">
        <v>142</v>
      </c>
      <c r="D19">
        <v>201</v>
      </c>
      <c r="F19" t="s">
        <v>157</v>
      </c>
      <c r="G19" t="s">
        <v>19</v>
      </c>
      <c r="H19" t="b">
        <v>1</v>
      </c>
      <c r="J19">
        <v>246</v>
      </c>
      <c r="K19">
        <v>1048</v>
      </c>
      <c r="L19">
        <v>18</v>
      </c>
      <c r="M19">
        <v>18</v>
      </c>
      <c r="N19" t="s">
        <v>144</v>
      </c>
      <c r="O19">
        <v>2654</v>
      </c>
      <c r="P19">
        <v>0</v>
      </c>
      <c r="Q19">
        <v>1</v>
      </c>
    </row>
    <row r="20" spans="1:17" x14ac:dyDescent="0.3">
      <c r="A20">
        <v>1745029626584</v>
      </c>
      <c r="B20">
        <v>2190</v>
      </c>
      <c r="C20" t="s">
        <v>151</v>
      </c>
      <c r="D20">
        <v>200</v>
      </c>
      <c r="F20" t="s">
        <v>150</v>
      </c>
      <c r="G20" t="s">
        <v>19</v>
      </c>
      <c r="H20" t="b">
        <v>1</v>
      </c>
      <c r="J20">
        <v>246</v>
      </c>
      <c r="K20">
        <v>362</v>
      </c>
      <c r="L20">
        <v>18</v>
      </c>
      <c r="M20">
        <v>18</v>
      </c>
      <c r="N20" t="s">
        <v>152</v>
      </c>
      <c r="O20">
        <v>2190</v>
      </c>
      <c r="P20">
        <v>0</v>
      </c>
      <c r="Q20">
        <v>0</v>
      </c>
    </row>
    <row r="21" spans="1:17" x14ac:dyDescent="0.3">
      <c r="A21">
        <v>1745029626613</v>
      </c>
      <c r="B21">
        <v>2427</v>
      </c>
      <c r="C21" t="s">
        <v>142</v>
      </c>
      <c r="D21">
        <v>201</v>
      </c>
      <c r="F21" t="s">
        <v>158</v>
      </c>
      <c r="G21" t="s">
        <v>19</v>
      </c>
      <c r="H21" t="b">
        <v>1</v>
      </c>
      <c r="J21">
        <v>246</v>
      </c>
      <c r="K21">
        <v>1048</v>
      </c>
      <c r="L21">
        <v>19</v>
      </c>
      <c r="M21">
        <v>19</v>
      </c>
      <c r="N21" t="s">
        <v>144</v>
      </c>
      <c r="O21">
        <v>2427</v>
      </c>
      <c r="P21">
        <v>0</v>
      </c>
      <c r="Q21">
        <v>3</v>
      </c>
    </row>
    <row r="22" spans="1:17" x14ac:dyDescent="0.3">
      <c r="A22">
        <v>1745029627255</v>
      </c>
      <c r="B22">
        <v>2217</v>
      </c>
      <c r="C22" t="s">
        <v>159</v>
      </c>
      <c r="D22">
        <v>200</v>
      </c>
      <c r="F22" t="s">
        <v>143</v>
      </c>
      <c r="G22" t="s">
        <v>19</v>
      </c>
      <c r="H22" t="b">
        <v>1</v>
      </c>
      <c r="J22">
        <v>246</v>
      </c>
      <c r="K22">
        <v>304</v>
      </c>
      <c r="L22">
        <v>19</v>
      </c>
      <c r="M22">
        <v>19</v>
      </c>
      <c r="N22" t="s">
        <v>160</v>
      </c>
      <c r="O22">
        <v>2217</v>
      </c>
      <c r="P22">
        <v>0</v>
      </c>
      <c r="Q22">
        <v>0</v>
      </c>
    </row>
    <row r="23" spans="1:17" x14ac:dyDescent="0.3">
      <c r="A23">
        <v>1745029627822</v>
      </c>
      <c r="B23">
        <v>2168</v>
      </c>
      <c r="C23" t="s">
        <v>142</v>
      </c>
      <c r="D23">
        <v>201</v>
      </c>
      <c r="F23" t="s">
        <v>161</v>
      </c>
      <c r="G23" t="s">
        <v>19</v>
      </c>
      <c r="H23" t="b">
        <v>1</v>
      </c>
      <c r="J23">
        <v>246</v>
      </c>
      <c r="K23">
        <v>1048</v>
      </c>
      <c r="L23">
        <v>19</v>
      </c>
      <c r="M23">
        <v>19</v>
      </c>
      <c r="N23" t="s">
        <v>144</v>
      </c>
      <c r="O23">
        <v>2168</v>
      </c>
      <c r="P23">
        <v>0</v>
      </c>
      <c r="Q23">
        <v>0</v>
      </c>
    </row>
    <row r="24" spans="1:17" x14ac:dyDescent="0.3">
      <c r="A24">
        <v>1745029627721</v>
      </c>
      <c r="B24">
        <v>2626</v>
      </c>
      <c r="C24" t="s">
        <v>159</v>
      </c>
      <c r="D24">
        <v>200</v>
      </c>
      <c r="F24" t="s">
        <v>145</v>
      </c>
      <c r="G24" t="s">
        <v>19</v>
      </c>
      <c r="H24" t="b">
        <v>1</v>
      </c>
      <c r="J24">
        <v>246</v>
      </c>
      <c r="K24">
        <v>304</v>
      </c>
      <c r="L24">
        <v>20</v>
      </c>
      <c r="M24">
        <v>20</v>
      </c>
      <c r="N24" t="s">
        <v>160</v>
      </c>
      <c r="O24">
        <v>2626</v>
      </c>
      <c r="P24">
        <v>0</v>
      </c>
      <c r="Q24">
        <v>0</v>
      </c>
    </row>
    <row r="25" spans="1:17" x14ac:dyDescent="0.3">
      <c r="A25">
        <v>1745029628062</v>
      </c>
      <c r="B25">
        <v>2740</v>
      </c>
      <c r="C25" t="s">
        <v>151</v>
      </c>
      <c r="D25">
        <v>200</v>
      </c>
      <c r="F25" t="s">
        <v>153</v>
      </c>
      <c r="G25" t="s">
        <v>19</v>
      </c>
      <c r="H25" t="b">
        <v>1</v>
      </c>
      <c r="J25">
        <v>246</v>
      </c>
      <c r="K25">
        <v>362</v>
      </c>
      <c r="L25">
        <v>20</v>
      </c>
      <c r="M25">
        <v>20</v>
      </c>
      <c r="N25" t="s">
        <v>152</v>
      </c>
      <c r="O25">
        <v>2740</v>
      </c>
      <c r="P25">
        <v>0</v>
      </c>
      <c r="Q25">
        <v>0</v>
      </c>
    </row>
    <row r="26" spans="1:17" x14ac:dyDescent="0.3">
      <c r="A26">
        <v>1745029628884</v>
      </c>
      <c r="B26">
        <v>2239</v>
      </c>
      <c r="C26" t="s">
        <v>151</v>
      </c>
      <c r="D26">
        <v>200</v>
      </c>
      <c r="F26" t="s">
        <v>154</v>
      </c>
      <c r="G26" t="s">
        <v>19</v>
      </c>
      <c r="H26" t="b">
        <v>1</v>
      </c>
      <c r="J26">
        <v>246</v>
      </c>
      <c r="K26">
        <v>362</v>
      </c>
      <c r="L26">
        <v>20</v>
      </c>
      <c r="M26">
        <v>20</v>
      </c>
      <c r="N26" t="s">
        <v>152</v>
      </c>
      <c r="O26">
        <v>2239</v>
      </c>
      <c r="P26">
        <v>0</v>
      </c>
      <c r="Q26">
        <v>0</v>
      </c>
    </row>
    <row r="27" spans="1:17" x14ac:dyDescent="0.3">
      <c r="A27">
        <v>1745029629021</v>
      </c>
      <c r="B27">
        <v>2632</v>
      </c>
      <c r="C27" t="s">
        <v>142</v>
      </c>
      <c r="D27">
        <v>201</v>
      </c>
      <c r="F27" t="s">
        <v>162</v>
      </c>
      <c r="G27" t="s">
        <v>19</v>
      </c>
      <c r="H27" t="b">
        <v>1</v>
      </c>
      <c r="J27">
        <v>246</v>
      </c>
      <c r="K27">
        <v>1048</v>
      </c>
      <c r="L27">
        <v>21</v>
      </c>
      <c r="M27">
        <v>21</v>
      </c>
      <c r="N27" t="s">
        <v>144</v>
      </c>
      <c r="O27">
        <v>2632</v>
      </c>
      <c r="P27">
        <v>0</v>
      </c>
      <c r="Q27">
        <v>1</v>
      </c>
    </row>
    <row r="28" spans="1:17" x14ac:dyDescent="0.3">
      <c r="A28">
        <v>1745029629960</v>
      </c>
      <c r="B28">
        <v>2114</v>
      </c>
      <c r="C28" t="s">
        <v>159</v>
      </c>
      <c r="D28">
        <v>200</v>
      </c>
      <c r="F28" t="s">
        <v>147</v>
      </c>
      <c r="G28" t="s">
        <v>19</v>
      </c>
      <c r="H28" t="b">
        <v>1</v>
      </c>
      <c r="J28">
        <v>246</v>
      </c>
      <c r="K28">
        <v>304</v>
      </c>
      <c r="L28">
        <v>21</v>
      </c>
      <c r="M28">
        <v>21</v>
      </c>
      <c r="N28" t="s">
        <v>160</v>
      </c>
      <c r="O28">
        <v>2114</v>
      </c>
      <c r="P28">
        <v>0</v>
      </c>
      <c r="Q28">
        <v>0</v>
      </c>
    </row>
    <row r="29" spans="1:17" x14ac:dyDescent="0.3">
      <c r="A29">
        <v>1745029629271</v>
      </c>
      <c r="B29">
        <v>3018</v>
      </c>
      <c r="C29" t="s">
        <v>159</v>
      </c>
      <c r="D29">
        <v>200</v>
      </c>
      <c r="F29" t="s">
        <v>146</v>
      </c>
      <c r="G29" t="s">
        <v>19</v>
      </c>
      <c r="H29" t="b">
        <v>1</v>
      </c>
      <c r="J29">
        <v>246</v>
      </c>
      <c r="K29">
        <v>304</v>
      </c>
      <c r="L29">
        <v>21</v>
      </c>
      <c r="M29">
        <v>21</v>
      </c>
      <c r="N29" t="s">
        <v>160</v>
      </c>
      <c r="O29">
        <v>3018</v>
      </c>
      <c r="P29">
        <v>0</v>
      </c>
      <c r="Q29">
        <v>0</v>
      </c>
    </row>
    <row r="30" spans="1:17" x14ac:dyDescent="0.3">
      <c r="A30">
        <v>1745029630216</v>
      </c>
      <c r="B30">
        <v>2587</v>
      </c>
      <c r="C30" t="s">
        <v>142</v>
      </c>
      <c r="D30">
        <v>201</v>
      </c>
      <c r="F30" t="s">
        <v>163</v>
      </c>
      <c r="G30" t="s">
        <v>19</v>
      </c>
      <c r="H30" t="b">
        <v>1</v>
      </c>
      <c r="J30">
        <v>246</v>
      </c>
      <c r="K30">
        <v>1048</v>
      </c>
      <c r="L30">
        <v>22</v>
      </c>
      <c r="M30">
        <v>22</v>
      </c>
      <c r="N30" t="s">
        <v>144</v>
      </c>
      <c r="O30">
        <v>2587</v>
      </c>
      <c r="P30">
        <v>0</v>
      </c>
      <c r="Q30">
        <v>3</v>
      </c>
    </row>
    <row r="31" spans="1:17" x14ac:dyDescent="0.3">
      <c r="A31">
        <v>1745029630238</v>
      </c>
      <c r="B31">
        <v>2845</v>
      </c>
      <c r="C31" t="s">
        <v>151</v>
      </c>
      <c r="D31">
        <v>200</v>
      </c>
      <c r="F31" t="s">
        <v>155</v>
      </c>
      <c r="G31" t="s">
        <v>19</v>
      </c>
      <c r="H31" t="b">
        <v>1</v>
      </c>
      <c r="J31">
        <v>246</v>
      </c>
      <c r="K31">
        <v>362</v>
      </c>
      <c r="L31">
        <v>22</v>
      </c>
      <c r="M31">
        <v>22</v>
      </c>
      <c r="N31" t="s">
        <v>152</v>
      </c>
      <c r="O31">
        <v>2845</v>
      </c>
      <c r="P31">
        <v>0</v>
      </c>
      <c r="Q31">
        <v>0</v>
      </c>
    </row>
    <row r="32" spans="1:17" x14ac:dyDescent="0.3">
      <c r="A32">
        <v>1745029631074</v>
      </c>
      <c r="B32">
        <v>2480</v>
      </c>
      <c r="C32" t="s">
        <v>159</v>
      </c>
      <c r="D32">
        <v>200</v>
      </c>
      <c r="F32" t="s">
        <v>148</v>
      </c>
      <c r="G32" t="s">
        <v>19</v>
      </c>
      <c r="H32" t="b">
        <v>1</v>
      </c>
      <c r="J32">
        <v>246</v>
      </c>
      <c r="K32">
        <v>304</v>
      </c>
      <c r="L32">
        <v>22</v>
      </c>
      <c r="M32">
        <v>22</v>
      </c>
      <c r="N32" t="s">
        <v>160</v>
      </c>
      <c r="O32">
        <v>2480</v>
      </c>
      <c r="P32">
        <v>0</v>
      </c>
      <c r="Q32">
        <v>0</v>
      </c>
    </row>
    <row r="33" spans="1:17" x14ac:dyDescent="0.3">
      <c r="A33">
        <v>1745029631364</v>
      </c>
      <c r="B33">
        <v>2514</v>
      </c>
      <c r="C33" t="s">
        <v>151</v>
      </c>
      <c r="D33">
        <v>200</v>
      </c>
      <c r="F33" t="s">
        <v>156</v>
      </c>
      <c r="G33" t="s">
        <v>19</v>
      </c>
      <c r="H33" t="b">
        <v>1</v>
      </c>
      <c r="J33">
        <v>246</v>
      </c>
      <c r="K33">
        <v>362</v>
      </c>
      <c r="L33">
        <v>23</v>
      </c>
      <c r="M33">
        <v>23</v>
      </c>
      <c r="N33" t="s">
        <v>152</v>
      </c>
      <c r="O33">
        <v>2514</v>
      </c>
      <c r="P33">
        <v>0</v>
      </c>
      <c r="Q33">
        <v>0</v>
      </c>
    </row>
    <row r="34" spans="1:17" x14ac:dyDescent="0.3">
      <c r="A34">
        <v>1745029631412</v>
      </c>
      <c r="B34">
        <v>3184</v>
      </c>
      <c r="C34" t="s">
        <v>142</v>
      </c>
      <c r="D34">
        <v>201</v>
      </c>
      <c r="F34" t="s">
        <v>164</v>
      </c>
      <c r="G34" t="s">
        <v>19</v>
      </c>
      <c r="H34" t="b">
        <v>1</v>
      </c>
      <c r="J34">
        <v>246</v>
      </c>
      <c r="K34">
        <v>1048</v>
      </c>
      <c r="L34">
        <v>23</v>
      </c>
      <c r="M34">
        <v>23</v>
      </c>
      <c r="N34" t="s">
        <v>144</v>
      </c>
      <c r="O34">
        <v>3184</v>
      </c>
      <c r="P34">
        <v>0</v>
      </c>
      <c r="Q34">
        <v>1</v>
      </c>
    </row>
    <row r="35" spans="1:17" x14ac:dyDescent="0.3">
      <c r="A35">
        <v>1745029632896</v>
      </c>
      <c r="B35">
        <v>2153</v>
      </c>
      <c r="C35" t="s">
        <v>159</v>
      </c>
      <c r="D35">
        <v>200</v>
      </c>
      <c r="F35" t="s">
        <v>149</v>
      </c>
      <c r="G35" t="s">
        <v>19</v>
      </c>
      <c r="H35" t="b">
        <v>1</v>
      </c>
      <c r="J35">
        <v>246</v>
      </c>
      <c r="K35">
        <v>304</v>
      </c>
      <c r="L35">
        <v>24</v>
      </c>
      <c r="M35">
        <v>24</v>
      </c>
      <c r="N35" t="s">
        <v>160</v>
      </c>
      <c r="O35">
        <v>2153</v>
      </c>
      <c r="P35">
        <v>0</v>
      </c>
      <c r="Q35">
        <v>0</v>
      </c>
    </row>
    <row r="36" spans="1:17" x14ac:dyDescent="0.3">
      <c r="A36">
        <v>1745029632615</v>
      </c>
      <c r="B36">
        <v>2756</v>
      </c>
      <c r="C36" t="s">
        <v>142</v>
      </c>
      <c r="D36">
        <v>201</v>
      </c>
      <c r="F36" t="s">
        <v>165</v>
      </c>
      <c r="G36" t="s">
        <v>19</v>
      </c>
      <c r="H36" t="b">
        <v>1</v>
      </c>
      <c r="J36">
        <v>246</v>
      </c>
      <c r="K36">
        <v>1048</v>
      </c>
      <c r="L36">
        <v>24</v>
      </c>
      <c r="M36">
        <v>24</v>
      </c>
      <c r="N36" t="s">
        <v>144</v>
      </c>
      <c r="O36">
        <v>2756</v>
      </c>
      <c r="P36">
        <v>0</v>
      </c>
      <c r="Q36">
        <v>3</v>
      </c>
    </row>
    <row r="37" spans="1:17" x14ac:dyDescent="0.3">
      <c r="A37">
        <v>1745029633069</v>
      </c>
      <c r="B37">
        <v>2454</v>
      </c>
      <c r="C37" t="s">
        <v>151</v>
      </c>
      <c r="D37">
        <v>200</v>
      </c>
      <c r="F37" t="s">
        <v>157</v>
      </c>
      <c r="G37" t="s">
        <v>19</v>
      </c>
      <c r="H37" t="b">
        <v>1</v>
      </c>
      <c r="J37">
        <v>246</v>
      </c>
      <c r="K37">
        <v>362</v>
      </c>
      <c r="L37">
        <v>24</v>
      </c>
      <c r="M37">
        <v>24</v>
      </c>
      <c r="N37" t="s">
        <v>152</v>
      </c>
      <c r="O37">
        <v>2454</v>
      </c>
      <c r="P37">
        <v>0</v>
      </c>
      <c r="Q37">
        <v>0</v>
      </c>
    </row>
    <row r="38" spans="1:17" x14ac:dyDescent="0.3">
      <c r="A38">
        <v>1745029633777</v>
      </c>
      <c r="B38">
        <v>2391</v>
      </c>
      <c r="C38" t="s">
        <v>159</v>
      </c>
      <c r="D38">
        <v>200</v>
      </c>
      <c r="F38" t="s">
        <v>150</v>
      </c>
      <c r="G38" t="s">
        <v>19</v>
      </c>
      <c r="H38" t="b">
        <v>1</v>
      </c>
      <c r="J38">
        <v>246</v>
      </c>
      <c r="K38">
        <v>304</v>
      </c>
      <c r="L38">
        <v>25</v>
      </c>
      <c r="M38">
        <v>25</v>
      </c>
      <c r="N38" t="s">
        <v>160</v>
      </c>
      <c r="O38">
        <v>2391</v>
      </c>
      <c r="P38">
        <v>0</v>
      </c>
      <c r="Q38">
        <v>0</v>
      </c>
    </row>
    <row r="39" spans="1:17" x14ac:dyDescent="0.3">
      <c r="A39">
        <v>1745029633820</v>
      </c>
      <c r="B39">
        <v>2856</v>
      </c>
      <c r="C39" t="s">
        <v>142</v>
      </c>
      <c r="D39">
        <v>201</v>
      </c>
      <c r="F39" t="s">
        <v>166</v>
      </c>
      <c r="G39" t="s">
        <v>19</v>
      </c>
      <c r="H39" t="b">
        <v>1</v>
      </c>
      <c r="J39">
        <v>246</v>
      </c>
      <c r="K39">
        <v>1048</v>
      </c>
      <c r="L39">
        <v>25</v>
      </c>
      <c r="M39">
        <v>25</v>
      </c>
      <c r="N39" t="s">
        <v>144</v>
      </c>
      <c r="O39">
        <v>2856</v>
      </c>
      <c r="P39">
        <v>0</v>
      </c>
      <c r="Q39">
        <v>1</v>
      </c>
    </row>
    <row r="40" spans="1:17" x14ac:dyDescent="0.3">
      <c r="A40">
        <v>1745029634474</v>
      </c>
      <c r="B40">
        <v>2549</v>
      </c>
      <c r="C40" t="s">
        <v>142</v>
      </c>
      <c r="D40">
        <v>201</v>
      </c>
      <c r="F40" t="s">
        <v>143</v>
      </c>
      <c r="G40" t="s">
        <v>19</v>
      </c>
      <c r="H40" t="b">
        <v>1</v>
      </c>
      <c r="J40">
        <v>246</v>
      </c>
      <c r="K40">
        <v>1048</v>
      </c>
      <c r="L40">
        <v>25</v>
      </c>
      <c r="M40">
        <v>25</v>
      </c>
      <c r="N40" t="s">
        <v>144</v>
      </c>
      <c r="O40">
        <v>2549</v>
      </c>
      <c r="P40">
        <v>0</v>
      </c>
      <c r="Q40">
        <v>0</v>
      </c>
    </row>
    <row r="41" spans="1:17" x14ac:dyDescent="0.3">
      <c r="A41">
        <v>1745029634047</v>
      </c>
      <c r="B41">
        <v>3309</v>
      </c>
      <c r="C41" t="s">
        <v>151</v>
      </c>
      <c r="D41">
        <v>200</v>
      </c>
      <c r="F41" t="s">
        <v>158</v>
      </c>
      <c r="G41" t="s">
        <v>19</v>
      </c>
      <c r="H41" t="b">
        <v>1</v>
      </c>
      <c r="J41">
        <v>246</v>
      </c>
      <c r="K41">
        <v>362</v>
      </c>
      <c r="L41">
        <v>26</v>
      </c>
      <c r="M41">
        <v>26</v>
      </c>
      <c r="N41" t="s">
        <v>152</v>
      </c>
      <c r="O41">
        <v>3309</v>
      </c>
      <c r="P41">
        <v>0</v>
      </c>
      <c r="Q41">
        <v>0</v>
      </c>
    </row>
    <row r="42" spans="1:17" x14ac:dyDescent="0.3">
      <c r="A42">
        <v>1745029635014</v>
      </c>
      <c r="B42">
        <v>3196</v>
      </c>
      <c r="C42" t="s">
        <v>142</v>
      </c>
      <c r="D42">
        <v>201</v>
      </c>
      <c r="F42" t="s">
        <v>167</v>
      </c>
      <c r="G42" t="s">
        <v>19</v>
      </c>
      <c r="H42" t="b">
        <v>1</v>
      </c>
      <c r="J42">
        <v>246</v>
      </c>
      <c r="K42">
        <v>1048</v>
      </c>
      <c r="L42">
        <v>26</v>
      </c>
      <c r="M42">
        <v>26</v>
      </c>
      <c r="N42" t="s">
        <v>144</v>
      </c>
      <c r="O42">
        <v>3195</v>
      </c>
      <c r="P42">
        <v>0</v>
      </c>
      <c r="Q42">
        <v>1</v>
      </c>
    </row>
    <row r="43" spans="1:17" x14ac:dyDescent="0.3">
      <c r="A43">
        <v>1745029635804</v>
      </c>
      <c r="B43">
        <v>2790</v>
      </c>
      <c r="C43" t="s">
        <v>159</v>
      </c>
      <c r="D43">
        <v>200</v>
      </c>
      <c r="F43" t="s">
        <v>153</v>
      </c>
      <c r="G43" t="s">
        <v>19</v>
      </c>
      <c r="H43" t="b">
        <v>1</v>
      </c>
      <c r="J43">
        <v>246</v>
      </c>
      <c r="K43">
        <v>304</v>
      </c>
      <c r="L43">
        <v>27</v>
      </c>
      <c r="M43">
        <v>27</v>
      </c>
      <c r="N43" t="s">
        <v>160</v>
      </c>
      <c r="O43">
        <v>2790</v>
      </c>
      <c r="P43">
        <v>0</v>
      </c>
      <c r="Q43">
        <v>0</v>
      </c>
    </row>
    <row r="44" spans="1:17" x14ac:dyDescent="0.3">
      <c r="A44">
        <v>1745029634991</v>
      </c>
      <c r="B44">
        <v>3918</v>
      </c>
      <c r="C44" t="s">
        <v>151</v>
      </c>
      <c r="D44">
        <v>200</v>
      </c>
      <c r="F44" t="s">
        <v>161</v>
      </c>
      <c r="G44" t="s">
        <v>19</v>
      </c>
      <c r="H44" t="b">
        <v>1</v>
      </c>
      <c r="J44">
        <v>246</v>
      </c>
      <c r="K44">
        <v>362</v>
      </c>
      <c r="L44">
        <v>27</v>
      </c>
      <c r="M44">
        <v>27</v>
      </c>
      <c r="N44" t="s">
        <v>152</v>
      </c>
      <c r="O44">
        <v>3918</v>
      </c>
      <c r="P44">
        <v>0</v>
      </c>
      <c r="Q44">
        <v>0</v>
      </c>
    </row>
    <row r="45" spans="1:17" x14ac:dyDescent="0.3">
      <c r="A45">
        <v>1745029635347</v>
      </c>
      <c r="B45">
        <v>4046</v>
      </c>
      <c r="C45" t="s">
        <v>142</v>
      </c>
      <c r="D45">
        <v>201</v>
      </c>
      <c r="F45" t="s">
        <v>145</v>
      </c>
      <c r="G45" t="s">
        <v>19</v>
      </c>
      <c r="H45" t="b">
        <v>1</v>
      </c>
      <c r="J45">
        <v>246</v>
      </c>
      <c r="K45">
        <v>1048</v>
      </c>
      <c r="L45">
        <v>27</v>
      </c>
      <c r="M45">
        <v>27</v>
      </c>
      <c r="N45" t="s">
        <v>144</v>
      </c>
      <c r="O45">
        <v>4046</v>
      </c>
      <c r="P45">
        <v>0</v>
      </c>
      <c r="Q45">
        <v>0</v>
      </c>
    </row>
    <row r="46" spans="1:17" x14ac:dyDescent="0.3">
      <c r="A46">
        <v>1745029636656</v>
      </c>
      <c r="B46">
        <v>3456</v>
      </c>
      <c r="C46" t="s">
        <v>151</v>
      </c>
      <c r="D46">
        <v>200</v>
      </c>
      <c r="F46" t="s">
        <v>162</v>
      </c>
      <c r="G46" t="s">
        <v>19</v>
      </c>
      <c r="H46" t="b">
        <v>1</v>
      </c>
      <c r="J46">
        <v>246</v>
      </c>
      <c r="K46">
        <v>362</v>
      </c>
      <c r="L46">
        <v>28</v>
      </c>
      <c r="M46">
        <v>28</v>
      </c>
      <c r="N46" t="s">
        <v>152</v>
      </c>
      <c r="O46">
        <v>3456</v>
      </c>
      <c r="P46">
        <v>0</v>
      </c>
      <c r="Q46">
        <v>0</v>
      </c>
    </row>
    <row r="47" spans="1:17" x14ac:dyDescent="0.3">
      <c r="A47">
        <v>1745029636213</v>
      </c>
      <c r="B47">
        <v>4324</v>
      </c>
      <c r="C47" t="s">
        <v>142</v>
      </c>
      <c r="D47">
        <v>201</v>
      </c>
      <c r="F47" t="s">
        <v>168</v>
      </c>
      <c r="G47" t="s">
        <v>19</v>
      </c>
      <c r="H47" t="b">
        <v>1</v>
      </c>
      <c r="J47">
        <v>246</v>
      </c>
      <c r="K47">
        <v>1048</v>
      </c>
      <c r="L47">
        <v>28</v>
      </c>
      <c r="M47">
        <v>28</v>
      </c>
      <c r="N47" t="s">
        <v>144</v>
      </c>
      <c r="O47">
        <v>4323</v>
      </c>
      <c r="P47">
        <v>0</v>
      </c>
      <c r="Q47">
        <v>1</v>
      </c>
    </row>
    <row r="48" spans="1:17" x14ac:dyDescent="0.3">
      <c r="A48">
        <v>1745029636125</v>
      </c>
      <c r="B48">
        <v>4722</v>
      </c>
      <c r="C48" t="s">
        <v>159</v>
      </c>
      <c r="D48">
        <v>200</v>
      </c>
      <c r="F48" t="s">
        <v>154</v>
      </c>
      <c r="G48" t="s">
        <v>19</v>
      </c>
      <c r="H48" t="b">
        <v>1</v>
      </c>
      <c r="J48">
        <v>246</v>
      </c>
      <c r="K48">
        <v>304</v>
      </c>
      <c r="L48">
        <v>29</v>
      </c>
      <c r="M48">
        <v>29</v>
      </c>
      <c r="N48" t="s">
        <v>160</v>
      </c>
      <c r="O48">
        <v>4721</v>
      </c>
      <c r="P48">
        <v>0</v>
      </c>
      <c r="Q48">
        <v>0</v>
      </c>
    </row>
    <row r="49" spans="1:17" x14ac:dyDescent="0.3">
      <c r="A49">
        <v>1745029637088</v>
      </c>
      <c r="B49">
        <v>4553</v>
      </c>
      <c r="C49" t="s">
        <v>142</v>
      </c>
      <c r="D49">
        <v>201</v>
      </c>
      <c r="F49" t="s">
        <v>147</v>
      </c>
      <c r="G49" t="s">
        <v>19</v>
      </c>
      <c r="H49" t="b">
        <v>1</v>
      </c>
      <c r="J49">
        <v>246</v>
      </c>
      <c r="K49">
        <v>1048</v>
      </c>
      <c r="L49">
        <v>29</v>
      </c>
      <c r="M49">
        <v>29</v>
      </c>
      <c r="N49" t="s">
        <v>144</v>
      </c>
      <c r="O49">
        <v>4553</v>
      </c>
      <c r="P49">
        <v>0</v>
      </c>
      <c r="Q49">
        <v>0</v>
      </c>
    </row>
    <row r="50" spans="1:17" x14ac:dyDescent="0.3">
      <c r="A50">
        <v>1745029637296</v>
      </c>
      <c r="B50">
        <v>4737</v>
      </c>
      <c r="C50" t="s">
        <v>142</v>
      </c>
      <c r="D50">
        <v>201</v>
      </c>
      <c r="F50" t="s">
        <v>146</v>
      </c>
      <c r="G50" t="s">
        <v>19</v>
      </c>
      <c r="H50" t="b">
        <v>1</v>
      </c>
      <c r="J50">
        <v>246</v>
      </c>
      <c r="K50">
        <v>1048</v>
      </c>
      <c r="L50">
        <v>30</v>
      </c>
      <c r="M50">
        <v>30</v>
      </c>
      <c r="N50" t="s">
        <v>144</v>
      </c>
      <c r="O50">
        <v>4737</v>
      </c>
      <c r="P50">
        <v>0</v>
      </c>
      <c r="Q50">
        <v>0</v>
      </c>
    </row>
    <row r="51" spans="1:17" x14ac:dyDescent="0.3">
      <c r="A51">
        <v>1745029637413</v>
      </c>
      <c r="B51">
        <v>5191</v>
      </c>
      <c r="C51" t="s">
        <v>142</v>
      </c>
      <c r="D51">
        <v>201</v>
      </c>
      <c r="F51" t="s">
        <v>169</v>
      </c>
      <c r="G51" t="s">
        <v>19</v>
      </c>
      <c r="H51" t="b">
        <v>1</v>
      </c>
      <c r="J51">
        <v>246</v>
      </c>
      <c r="K51">
        <v>1048</v>
      </c>
      <c r="L51">
        <v>30</v>
      </c>
      <c r="M51">
        <v>30</v>
      </c>
      <c r="N51" t="s">
        <v>144</v>
      </c>
      <c r="O51">
        <v>5190</v>
      </c>
      <c r="P51">
        <v>0</v>
      </c>
      <c r="Q51">
        <v>1</v>
      </c>
    </row>
    <row r="52" spans="1:17" x14ac:dyDescent="0.3">
      <c r="A52">
        <v>1745029637806</v>
      </c>
      <c r="B52">
        <v>5932</v>
      </c>
      <c r="C52" t="s">
        <v>151</v>
      </c>
      <c r="D52">
        <v>200</v>
      </c>
      <c r="F52" t="s">
        <v>163</v>
      </c>
      <c r="G52" t="s">
        <v>19</v>
      </c>
      <c r="H52" t="b">
        <v>1</v>
      </c>
      <c r="J52">
        <v>246</v>
      </c>
      <c r="K52">
        <v>362</v>
      </c>
      <c r="L52">
        <v>31</v>
      </c>
      <c r="M52">
        <v>31</v>
      </c>
      <c r="N52" t="s">
        <v>152</v>
      </c>
      <c r="O52">
        <v>5932</v>
      </c>
      <c r="P52">
        <v>0</v>
      </c>
      <c r="Q52">
        <v>0</v>
      </c>
    </row>
    <row r="53" spans="1:17" x14ac:dyDescent="0.3">
      <c r="A53">
        <v>1745029638088</v>
      </c>
      <c r="B53">
        <v>6071</v>
      </c>
      <c r="C53" t="s">
        <v>159</v>
      </c>
      <c r="D53">
        <v>200</v>
      </c>
      <c r="F53" t="s">
        <v>155</v>
      </c>
      <c r="G53" t="s">
        <v>19</v>
      </c>
      <c r="H53" t="b">
        <v>1</v>
      </c>
      <c r="J53">
        <v>246</v>
      </c>
      <c r="K53">
        <v>304</v>
      </c>
      <c r="L53">
        <v>31</v>
      </c>
      <c r="M53">
        <v>31</v>
      </c>
      <c r="N53" t="s">
        <v>160</v>
      </c>
      <c r="O53">
        <v>6071</v>
      </c>
      <c r="P53">
        <v>0</v>
      </c>
      <c r="Q53">
        <v>0</v>
      </c>
    </row>
    <row r="54" spans="1:17" x14ac:dyDescent="0.3">
      <c r="A54">
        <v>1745029638556</v>
      </c>
      <c r="B54">
        <v>6105</v>
      </c>
      <c r="C54" t="s">
        <v>142</v>
      </c>
      <c r="D54">
        <v>201</v>
      </c>
      <c r="F54" t="s">
        <v>148</v>
      </c>
      <c r="G54" t="s">
        <v>19</v>
      </c>
      <c r="H54" t="b">
        <v>1</v>
      </c>
      <c r="J54">
        <v>246</v>
      </c>
      <c r="K54">
        <v>1048</v>
      </c>
      <c r="L54">
        <v>32</v>
      </c>
      <c r="M54">
        <v>32</v>
      </c>
      <c r="N54" t="s">
        <v>144</v>
      </c>
      <c r="O54">
        <v>6105</v>
      </c>
      <c r="P54">
        <v>0</v>
      </c>
      <c r="Q54">
        <v>0</v>
      </c>
    </row>
    <row r="55" spans="1:17" x14ac:dyDescent="0.3">
      <c r="A55">
        <v>1745029638879</v>
      </c>
      <c r="B55">
        <v>6166</v>
      </c>
      <c r="C55" t="s">
        <v>159</v>
      </c>
      <c r="D55">
        <v>200</v>
      </c>
      <c r="F55" t="s">
        <v>156</v>
      </c>
      <c r="G55" t="s">
        <v>19</v>
      </c>
      <c r="H55" t="b">
        <v>1</v>
      </c>
      <c r="J55">
        <v>246</v>
      </c>
      <c r="K55">
        <v>304</v>
      </c>
      <c r="L55">
        <v>32</v>
      </c>
      <c r="M55">
        <v>32</v>
      </c>
      <c r="N55" t="s">
        <v>160</v>
      </c>
      <c r="O55">
        <v>6166</v>
      </c>
      <c r="P55">
        <v>0</v>
      </c>
      <c r="Q55">
        <v>0</v>
      </c>
    </row>
    <row r="56" spans="1:17" x14ac:dyDescent="0.3">
      <c r="A56">
        <v>1745029641171</v>
      </c>
      <c r="B56">
        <v>4266</v>
      </c>
      <c r="C56" t="s">
        <v>142</v>
      </c>
      <c r="D56">
        <v>201</v>
      </c>
      <c r="F56" t="s">
        <v>150</v>
      </c>
      <c r="G56" t="s">
        <v>19</v>
      </c>
      <c r="H56" t="b">
        <v>1</v>
      </c>
      <c r="J56">
        <v>246</v>
      </c>
      <c r="K56">
        <v>1048</v>
      </c>
      <c r="L56">
        <v>32</v>
      </c>
      <c r="M56">
        <v>32</v>
      </c>
      <c r="N56" t="s">
        <v>144</v>
      </c>
      <c r="O56">
        <v>4266</v>
      </c>
      <c r="P56">
        <v>0</v>
      </c>
      <c r="Q56">
        <v>0</v>
      </c>
    </row>
    <row r="57" spans="1:17" x14ac:dyDescent="0.3">
      <c r="A57">
        <v>1745029638613</v>
      </c>
      <c r="B57">
        <v>7319</v>
      </c>
      <c r="C57" t="s">
        <v>142</v>
      </c>
      <c r="D57">
        <v>201</v>
      </c>
      <c r="F57" t="s">
        <v>170</v>
      </c>
      <c r="G57" t="s">
        <v>19</v>
      </c>
      <c r="H57" t="b">
        <v>1</v>
      </c>
      <c r="J57">
        <v>246</v>
      </c>
      <c r="K57">
        <v>1048</v>
      </c>
      <c r="L57">
        <v>33</v>
      </c>
      <c r="M57">
        <v>33</v>
      </c>
      <c r="N57" t="s">
        <v>144</v>
      </c>
      <c r="O57">
        <v>7318</v>
      </c>
      <c r="P57">
        <v>0</v>
      </c>
      <c r="Q57">
        <v>1</v>
      </c>
    </row>
    <row r="58" spans="1:17" x14ac:dyDescent="0.3">
      <c r="A58">
        <v>1745029639597</v>
      </c>
      <c r="B58">
        <v>6728</v>
      </c>
      <c r="C58" t="s">
        <v>151</v>
      </c>
      <c r="D58">
        <v>200</v>
      </c>
      <c r="F58" t="s">
        <v>164</v>
      </c>
      <c r="G58" t="s">
        <v>19</v>
      </c>
      <c r="H58" t="b">
        <v>1</v>
      </c>
      <c r="J58">
        <v>246</v>
      </c>
      <c r="K58">
        <v>362</v>
      </c>
      <c r="L58">
        <v>33</v>
      </c>
      <c r="M58">
        <v>33</v>
      </c>
      <c r="N58" t="s">
        <v>152</v>
      </c>
      <c r="O58">
        <v>6727</v>
      </c>
      <c r="P58">
        <v>0</v>
      </c>
      <c r="Q58">
        <v>0</v>
      </c>
    </row>
    <row r="59" spans="1:17" x14ac:dyDescent="0.3">
      <c r="A59">
        <v>1745029639816</v>
      </c>
      <c r="B59">
        <v>7022</v>
      </c>
      <c r="C59" t="s">
        <v>142</v>
      </c>
      <c r="D59">
        <v>201</v>
      </c>
      <c r="F59" t="s">
        <v>171</v>
      </c>
      <c r="G59" t="s">
        <v>19</v>
      </c>
      <c r="H59" t="b">
        <v>1</v>
      </c>
      <c r="J59">
        <v>246</v>
      </c>
      <c r="K59">
        <v>1048</v>
      </c>
      <c r="L59">
        <v>34</v>
      </c>
      <c r="M59">
        <v>34</v>
      </c>
      <c r="N59" t="s">
        <v>144</v>
      </c>
      <c r="O59">
        <v>7022</v>
      </c>
      <c r="P59">
        <v>0</v>
      </c>
      <c r="Q59">
        <v>3</v>
      </c>
    </row>
    <row r="60" spans="1:17" x14ac:dyDescent="0.3">
      <c r="A60">
        <v>1745029640055</v>
      </c>
      <c r="B60">
        <v>7640</v>
      </c>
      <c r="C60" t="s">
        <v>142</v>
      </c>
      <c r="D60">
        <v>201</v>
      </c>
      <c r="F60" t="s">
        <v>149</v>
      </c>
      <c r="G60" t="s">
        <v>19</v>
      </c>
      <c r="H60" t="b">
        <v>1</v>
      </c>
      <c r="J60">
        <v>246</v>
      </c>
      <c r="K60">
        <v>1048</v>
      </c>
      <c r="L60">
        <v>34</v>
      </c>
      <c r="M60">
        <v>34</v>
      </c>
      <c r="N60" t="s">
        <v>144</v>
      </c>
      <c r="O60">
        <v>7640</v>
      </c>
      <c r="P60">
        <v>0</v>
      </c>
      <c r="Q60">
        <v>0</v>
      </c>
    </row>
    <row r="61" spans="1:17" x14ac:dyDescent="0.3">
      <c r="A61">
        <v>1745029640372</v>
      </c>
      <c r="B61">
        <v>7797</v>
      </c>
      <c r="C61" t="s">
        <v>151</v>
      </c>
      <c r="D61">
        <v>200</v>
      </c>
      <c r="F61" t="s">
        <v>165</v>
      </c>
      <c r="G61" t="s">
        <v>19</v>
      </c>
      <c r="H61" t="b">
        <v>1</v>
      </c>
      <c r="J61">
        <v>246</v>
      </c>
      <c r="K61">
        <v>362</v>
      </c>
      <c r="L61">
        <v>35</v>
      </c>
      <c r="M61">
        <v>35</v>
      </c>
      <c r="N61" t="s">
        <v>152</v>
      </c>
      <c r="O61">
        <v>7797</v>
      </c>
      <c r="P61">
        <v>0</v>
      </c>
      <c r="Q61">
        <v>0</v>
      </c>
    </row>
    <row r="62" spans="1:17" x14ac:dyDescent="0.3">
      <c r="A62">
        <v>1745029640526</v>
      </c>
      <c r="B62">
        <v>7868</v>
      </c>
      <c r="C62" t="s">
        <v>159</v>
      </c>
      <c r="D62">
        <v>200</v>
      </c>
      <c r="F62" t="s">
        <v>157</v>
      </c>
      <c r="G62" t="s">
        <v>19</v>
      </c>
      <c r="H62" t="b">
        <v>1</v>
      </c>
      <c r="J62">
        <v>246</v>
      </c>
      <c r="K62">
        <v>304</v>
      </c>
      <c r="L62">
        <v>35</v>
      </c>
      <c r="M62">
        <v>35</v>
      </c>
      <c r="N62" t="s">
        <v>160</v>
      </c>
      <c r="O62">
        <v>7868</v>
      </c>
      <c r="P62">
        <v>0</v>
      </c>
      <c r="Q62">
        <v>0</v>
      </c>
    </row>
    <row r="63" spans="1:17" x14ac:dyDescent="0.3">
      <c r="A63">
        <v>1745029641012</v>
      </c>
      <c r="B63">
        <v>8197</v>
      </c>
      <c r="C63" t="s">
        <v>142</v>
      </c>
      <c r="D63">
        <v>201</v>
      </c>
      <c r="F63" t="s">
        <v>172</v>
      </c>
      <c r="G63" t="s">
        <v>19</v>
      </c>
      <c r="H63" t="b">
        <v>1</v>
      </c>
      <c r="J63">
        <v>246</v>
      </c>
      <c r="K63">
        <v>1048</v>
      </c>
      <c r="L63">
        <v>36</v>
      </c>
      <c r="M63">
        <v>36</v>
      </c>
      <c r="N63" t="s">
        <v>144</v>
      </c>
      <c r="O63">
        <v>8197</v>
      </c>
      <c r="P63">
        <v>0</v>
      </c>
      <c r="Q63">
        <v>1</v>
      </c>
    </row>
    <row r="64" spans="1:17" x14ac:dyDescent="0.3">
      <c r="A64">
        <v>1745029641678</v>
      </c>
      <c r="B64">
        <v>7792</v>
      </c>
      <c r="C64" t="s">
        <v>151</v>
      </c>
      <c r="D64">
        <v>200</v>
      </c>
      <c r="F64" t="s">
        <v>166</v>
      </c>
      <c r="G64" t="s">
        <v>19</v>
      </c>
      <c r="H64" t="b">
        <v>1</v>
      </c>
      <c r="J64">
        <v>246</v>
      </c>
      <c r="K64">
        <v>362</v>
      </c>
      <c r="L64">
        <v>36</v>
      </c>
      <c r="M64">
        <v>36</v>
      </c>
      <c r="N64" t="s">
        <v>152</v>
      </c>
      <c r="O64">
        <v>7792</v>
      </c>
      <c r="P64">
        <v>0</v>
      </c>
      <c r="Q64">
        <v>0</v>
      </c>
    </row>
    <row r="65" spans="1:17" x14ac:dyDescent="0.3">
      <c r="A65">
        <v>1745029642024</v>
      </c>
      <c r="B65">
        <v>7900</v>
      </c>
      <c r="C65" t="s">
        <v>151</v>
      </c>
      <c r="D65">
        <v>200</v>
      </c>
      <c r="F65" t="s">
        <v>143</v>
      </c>
      <c r="G65" t="s">
        <v>19</v>
      </c>
      <c r="H65" t="b">
        <v>1</v>
      </c>
      <c r="J65">
        <v>246</v>
      </c>
      <c r="K65">
        <v>362</v>
      </c>
      <c r="L65">
        <v>36</v>
      </c>
      <c r="M65">
        <v>36</v>
      </c>
      <c r="N65" t="s">
        <v>152</v>
      </c>
      <c r="O65">
        <v>7900</v>
      </c>
      <c r="P65">
        <v>0</v>
      </c>
      <c r="Q65">
        <v>0</v>
      </c>
    </row>
    <row r="66" spans="1:17" x14ac:dyDescent="0.3">
      <c r="A66">
        <v>1745029642220</v>
      </c>
      <c r="B66">
        <v>8086</v>
      </c>
      <c r="C66" t="s">
        <v>142</v>
      </c>
      <c r="D66">
        <v>201</v>
      </c>
      <c r="F66" t="s">
        <v>173</v>
      </c>
      <c r="G66" t="s">
        <v>19</v>
      </c>
      <c r="H66" t="b">
        <v>1</v>
      </c>
      <c r="J66">
        <v>246</v>
      </c>
      <c r="K66">
        <v>1048</v>
      </c>
      <c r="L66">
        <v>36</v>
      </c>
      <c r="M66">
        <v>36</v>
      </c>
      <c r="N66" t="s">
        <v>144</v>
      </c>
      <c r="O66">
        <v>8086</v>
      </c>
      <c r="P66">
        <v>0</v>
      </c>
      <c r="Q66">
        <v>1</v>
      </c>
    </row>
    <row r="67" spans="1:17" x14ac:dyDescent="0.3">
      <c r="A67">
        <v>1745029643214</v>
      </c>
      <c r="B67">
        <v>7450</v>
      </c>
      <c r="C67" t="s">
        <v>151</v>
      </c>
      <c r="D67">
        <v>200</v>
      </c>
      <c r="F67" t="s">
        <v>167</v>
      </c>
      <c r="G67" t="s">
        <v>19</v>
      </c>
      <c r="H67" t="b">
        <v>1</v>
      </c>
      <c r="J67">
        <v>246</v>
      </c>
      <c r="K67">
        <v>362</v>
      </c>
      <c r="L67">
        <v>37</v>
      </c>
      <c r="M67">
        <v>37</v>
      </c>
      <c r="N67" t="s">
        <v>152</v>
      </c>
      <c r="O67">
        <v>7450</v>
      </c>
      <c r="P67">
        <v>0</v>
      </c>
      <c r="Q67">
        <v>0</v>
      </c>
    </row>
    <row r="68" spans="1:17" x14ac:dyDescent="0.3">
      <c r="A68">
        <v>1745029642363</v>
      </c>
      <c r="B68">
        <v>8608</v>
      </c>
      <c r="C68" t="s">
        <v>159</v>
      </c>
      <c r="D68">
        <v>200</v>
      </c>
      <c r="F68" t="s">
        <v>158</v>
      </c>
      <c r="G68" t="s">
        <v>19</v>
      </c>
      <c r="H68" t="b">
        <v>1</v>
      </c>
      <c r="J68">
        <v>246</v>
      </c>
      <c r="K68">
        <v>304</v>
      </c>
      <c r="L68">
        <v>37</v>
      </c>
      <c r="M68">
        <v>37</v>
      </c>
      <c r="N68" t="s">
        <v>160</v>
      </c>
      <c r="O68">
        <v>8607</v>
      </c>
      <c r="P68">
        <v>0</v>
      </c>
      <c r="Q68">
        <v>0</v>
      </c>
    </row>
    <row r="69" spans="1:17" x14ac:dyDescent="0.3">
      <c r="A69">
        <v>1745029643415</v>
      </c>
      <c r="B69">
        <v>8274</v>
      </c>
      <c r="C69" t="s">
        <v>142</v>
      </c>
      <c r="D69">
        <v>201</v>
      </c>
      <c r="F69" t="s">
        <v>174</v>
      </c>
      <c r="G69" t="s">
        <v>19</v>
      </c>
      <c r="H69" t="b">
        <v>1</v>
      </c>
      <c r="J69">
        <v>246</v>
      </c>
      <c r="K69">
        <v>1048</v>
      </c>
      <c r="L69">
        <v>38</v>
      </c>
      <c r="M69">
        <v>38</v>
      </c>
      <c r="N69" t="s">
        <v>144</v>
      </c>
      <c r="O69">
        <v>8274</v>
      </c>
      <c r="P69">
        <v>0</v>
      </c>
      <c r="Q69">
        <v>3</v>
      </c>
    </row>
    <row r="70" spans="1:17" x14ac:dyDescent="0.3">
      <c r="A70">
        <v>1745029643604</v>
      </c>
      <c r="B70">
        <v>8481</v>
      </c>
      <c r="C70" t="s">
        <v>142</v>
      </c>
      <c r="D70">
        <v>201</v>
      </c>
      <c r="F70" t="s">
        <v>153</v>
      </c>
      <c r="G70" t="s">
        <v>19</v>
      </c>
      <c r="H70" t="b">
        <v>1</v>
      </c>
      <c r="J70">
        <v>246</v>
      </c>
      <c r="K70">
        <v>1048</v>
      </c>
      <c r="L70">
        <v>38</v>
      </c>
      <c r="M70">
        <v>38</v>
      </c>
      <c r="N70" t="s">
        <v>144</v>
      </c>
      <c r="O70">
        <v>8480</v>
      </c>
      <c r="P70">
        <v>0</v>
      </c>
      <c r="Q70">
        <v>0</v>
      </c>
    </row>
    <row r="71" spans="1:17" x14ac:dyDescent="0.3">
      <c r="A71">
        <v>1745029645853</v>
      </c>
      <c r="B71">
        <v>6317</v>
      </c>
      <c r="C71" t="s">
        <v>142</v>
      </c>
      <c r="D71">
        <v>201</v>
      </c>
      <c r="F71" t="s">
        <v>154</v>
      </c>
      <c r="G71" t="s">
        <v>19</v>
      </c>
      <c r="H71" t="b">
        <v>1</v>
      </c>
      <c r="J71">
        <v>246</v>
      </c>
      <c r="K71">
        <v>1048</v>
      </c>
      <c r="L71">
        <v>38</v>
      </c>
      <c r="M71">
        <v>38</v>
      </c>
      <c r="N71" t="s">
        <v>144</v>
      </c>
      <c r="O71">
        <v>6317</v>
      </c>
      <c r="P71">
        <v>0</v>
      </c>
      <c r="Q71">
        <v>0</v>
      </c>
    </row>
    <row r="72" spans="1:17" x14ac:dyDescent="0.3">
      <c r="A72">
        <v>1745029644395</v>
      </c>
      <c r="B72">
        <v>7996</v>
      </c>
      <c r="C72" t="s">
        <v>151</v>
      </c>
      <c r="D72">
        <v>200</v>
      </c>
      <c r="F72" t="s">
        <v>145</v>
      </c>
      <c r="G72" t="s">
        <v>19</v>
      </c>
      <c r="H72" t="b">
        <v>1</v>
      </c>
      <c r="J72">
        <v>246</v>
      </c>
      <c r="K72">
        <v>362</v>
      </c>
      <c r="L72">
        <v>38</v>
      </c>
      <c r="M72">
        <v>38</v>
      </c>
      <c r="N72" t="s">
        <v>152</v>
      </c>
      <c r="O72">
        <v>7996</v>
      </c>
      <c r="P72">
        <v>0</v>
      </c>
      <c r="Q72">
        <v>0</v>
      </c>
    </row>
    <row r="73" spans="1:17" x14ac:dyDescent="0.3">
      <c r="A73">
        <v>1745029646645</v>
      </c>
      <c r="B73">
        <v>5930</v>
      </c>
      <c r="C73" t="s">
        <v>151</v>
      </c>
      <c r="D73">
        <v>200</v>
      </c>
      <c r="F73" t="s">
        <v>147</v>
      </c>
      <c r="G73" t="s">
        <v>19</v>
      </c>
      <c r="H73" t="b">
        <v>1</v>
      </c>
      <c r="J73">
        <v>246</v>
      </c>
      <c r="K73">
        <v>362</v>
      </c>
      <c r="L73">
        <v>38</v>
      </c>
      <c r="M73">
        <v>38</v>
      </c>
      <c r="N73" t="s">
        <v>152</v>
      </c>
      <c r="O73">
        <v>5930</v>
      </c>
      <c r="P73">
        <v>0</v>
      </c>
      <c r="Q73">
        <v>0</v>
      </c>
    </row>
    <row r="74" spans="1:17" x14ac:dyDescent="0.3">
      <c r="A74">
        <v>1745029643911</v>
      </c>
      <c r="B74">
        <v>8879</v>
      </c>
      <c r="C74" t="s">
        <v>159</v>
      </c>
      <c r="D74">
        <v>200</v>
      </c>
      <c r="F74" t="s">
        <v>161</v>
      </c>
      <c r="G74" t="s">
        <v>19</v>
      </c>
      <c r="H74" t="b">
        <v>1</v>
      </c>
      <c r="J74">
        <v>246</v>
      </c>
      <c r="K74">
        <v>304</v>
      </c>
      <c r="L74">
        <v>38</v>
      </c>
      <c r="M74">
        <v>38</v>
      </c>
      <c r="N74" t="s">
        <v>160</v>
      </c>
      <c r="O74">
        <v>8879</v>
      </c>
      <c r="P74">
        <v>0</v>
      </c>
      <c r="Q74">
        <v>0</v>
      </c>
    </row>
    <row r="75" spans="1:17" x14ac:dyDescent="0.3">
      <c r="A75">
        <v>1745029644616</v>
      </c>
      <c r="B75">
        <v>8595</v>
      </c>
      <c r="C75" t="s">
        <v>142</v>
      </c>
      <c r="D75">
        <v>201</v>
      </c>
      <c r="F75" t="s">
        <v>175</v>
      </c>
      <c r="G75" t="s">
        <v>19</v>
      </c>
      <c r="H75" t="b">
        <v>1</v>
      </c>
      <c r="J75">
        <v>246</v>
      </c>
      <c r="K75">
        <v>1048</v>
      </c>
      <c r="L75">
        <v>39</v>
      </c>
      <c r="M75">
        <v>39</v>
      </c>
      <c r="N75" t="s">
        <v>144</v>
      </c>
      <c r="O75">
        <v>8595</v>
      </c>
      <c r="P75">
        <v>0</v>
      </c>
      <c r="Q75">
        <v>3</v>
      </c>
    </row>
    <row r="76" spans="1:17" x14ac:dyDescent="0.3">
      <c r="A76">
        <v>1745029647015</v>
      </c>
      <c r="B76">
        <v>6235</v>
      </c>
      <c r="C76" t="s">
        <v>142</v>
      </c>
      <c r="D76">
        <v>201</v>
      </c>
      <c r="F76" t="s">
        <v>176</v>
      </c>
      <c r="G76" t="s">
        <v>19</v>
      </c>
      <c r="H76" t="b">
        <v>1</v>
      </c>
      <c r="J76">
        <v>246</v>
      </c>
      <c r="K76">
        <v>1048</v>
      </c>
      <c r="L76">
        <v>39</v>
      </c>
      <c r="M76">
        <v>39</v>
      </c>
      <c r="N76" t="s">
        <v>144</v>
      </c>
      <c r="O76">
        <v>6235</v>
      </c>
      <c r="P76">
        <v>0</v>
      </c>
      <c r="Q76">
        <v>3</v>
      </c>
    </row>
    <row r="77" spans="1:17" x14ac:dyDescent="0.3">
      <c r="A77">
        <v>1745029645113</v>
      </c>
      <c r="B77">
        <v>8477</v>
      </c>
      <c r="C77" t="s">
        <v>159</v>
      </c>
      <c r="D77">
        <v>200</v>
      </c>
      <c r="F77" t="s">
        <v>162</v>
      </c>
      <c r="G77" t="s">
        <v>19</v>
      </c>
      <c r="H77" t="b">
        <v>1</v>
      </c>
      <c r="J77">
        <v>246</v>
      </c>
      <c r="K77">
        <v>304</v>
      </c>
      <c r="L77">
        <v>39</v>
      </c>
      <c r="M77">
        <v>39</v>
      </c>
      <c r="N77" t="s">
        <v>160</v>
      </c>
      <c r="O77">
        <v>8477</v>
      </c>
      <c r="P77">
        <v>0</v>
      </c>
      <c r="Q77">
        <v>0</v>
      </c>
    </row>
    <row r="78" spans="1:17" x14ac:dyDescent="0.3">
      <c r="A78">
        <v>1745029647038</v>
      </c>
      <c r="B78">
        <v>6639</v>
      </c>
      <c r="C78" t="s">
        <v>151</v>
      </c>
      <c r="D78">
        <v>200</v>
      </c>
      <c r="F78" t="s">
        <v>146</v>
      </c>
      <c r="G78" t="s">
        <v>19</v>
      </c>
      <c r="H78" t="b">
        <v>1</v>
      </c>
      <c r="J78">
        <v>246</v>
      </c>
      <c r="K78">
        <v>362</v>
      </c>
      <c r="L78">
        <v>39</v>
      </c>
      <c r="M78">
        <v>39</v>
      </c>
      <c r="N78" t="s">
        <v>152</v>
      </c>
      <c r="O78">
        <v>6639</v>
      </c>
      <c r="P78">
        <v>0</v>
      </c>
      <c r="Q78">
        <v>0</v>
      </c>
    </row>
    <row r="79" spans="1:17" x14ac:dyDescent="0.3">
      <c r="A79">
        <v>1745029647605</v>
      </c>
      <c r="B79">
        <v>6088</v>
      </c>
      <c r="C79" t="s">
        <v>151</v>
      </c>
      <c r="D79">
        <v>200</v>
      </c>
      <c r="F79" t="s">
        <v>169</v>
      </c>
      <c r="G79" t="s">
        <v>19</v>
      </c>
      <c r="H79" t="b">
        <v>1</v>
      </c>
      <c r="J79">
        <v>246</v>
      </c>
      <c r="K79">
        <v>362</v>
      </c>
      <c r="L79">
        <v>39</v>
      </c>
      <c r="M79">
        <v>39</v>
      </c>
      <c r="N79" t="s">
        <v>152</v>
      </c>
      <c r="O79">
        <v>6088</v>
      </c>
      <c r="P79">
        <v>0</v>
      </c>
      <c r="Q79">
        <v>0</v>
      </c>
    </row>
    <row r="80" spans="1:17" x14ac:dyDescent="0.3">
      <c r="A80">
        <v>1745029645811</v>
      </c>
      <c r="B80">
        <v>8129</v>
      </c>
      <c r="C80" t="s">
        <v>142</v>
      </c>
      <c r="D80">
        <v>201</v>
      </c>
      <c r="F80" t="s">
        <v>177</v>
      </c>
      <c r="G80" t="s">
        <v>19</v>
      </c>
      <c r="H80" t="b">
        <v>1</v>
      </c>
      <c r="J80">
        <v>246</v>
      </c>
      <c r="K80">
        <v>1048</v>
      </c>
      <c r="L80">
        <v>39</v>
      </c>
      <c r="M80">
        <v>39</v>
      </c>
      <c r="N80" t="s">
        <v>144</v>
      </c>
      <c r="O80">
        <v>8129</v>
      </c>
      <c r="P80">
        <v>0</v>
      </c>
      <c r="Q80">
        <v>1</v>
      </c>
    </row>
    <row r="81" spans="1:17" x14ac:dyDescent="0.3">
      <c r="A81">
        <v>1745029648221</v>
      </c>
      <c r="B81">
        <v>5745</v>
      </c>
      <c r="C81" t="s">
        <v>142</v>
      </c>
      <c r="D81">
        <v>201</v>
      </c>
      <c r="F81" t="s">
        <v>178</v>
      </c>
      <c r="G81" t="s">
        <v>19</v>
      </c>
      <c r="H81" t="b">
        <v>1</v>
      </c>
      <c r="J81">
        <v>246</v>
      </c>
      <c r="K81">
        <v>1048</v>
      </c>
      <c r="L81">
        <v>39</v>
      </c>
      <c r="M81">
        <v>39</v>
      </c>
      <c r="N81" t="s">
        <v>144</v>
      </c>
      <c r="O81">
        <v>5745</v>
      </c>
      <c r="P81">
        <v>0</v>
      </c>
      <c r="Q81">
        <v>0</v>
      </c>
    </row>
    <row r="82" spans="1:17" x14ac:dyDescent="0.3">
      <c r="A82">
        <v>1745029648744</v>
      </c>
      <c r="B82">
        <v>5376</v>
      </c>
      <c r="C82" t="s">
        <v>159</v>
      </c>
      <c r="D82">
        <v>200</v>
      </c>
      <c r="F82" t="s">
        <v>163</v>
      </c>
      <c r="G82" t="s">
        <v>19</v>
      </c>
      <c r="H82" t="b">
        <v>1</v>
      </c>
      <c r="J82">
        <v>246</v>
      </c>
      <c r="K82">
        <v>304</v>
      </c>
      <c r="L82">
        <v>40</v>
      </c>
      <c r="M82">
        <v>40</v>
      </c>
      <c r="N82" t="s">
        <v>160</v>
      </c>
      <c r="O82">
        <v>5375</v>
      </c>
      <c r="P82">
        <v>0</v>
      </c>
      <c r="Q82">
        <v>0</v>
      </c>
    </row>
    <row r="83" spans="1:17" x14ac:dyDescent="0.3">
      <c r="A83">
        <v>1745029645539</v>
      </c>
      <c r="B83">
        <v>8774</v>
      </c>
      <c r="C83" t="s">
        <v>151</v>
      </c>
      <c r="D83">
        <v>200</v>
      </c>
      <c r="F83" t="s">
        <v>168</v>
      </c>
      <c r="G83" t="s">
        <v>19</v>
      </c>
      <c r="H83" t="b">
        <v>1</v>
      </c>
      <c r="J83">
        <v>246</v>
      </c>
      <c r="K83">
        <v>362</v>
      </c>
      <c r="L83">
        <v>40</v>
      </c>
      <c r="M83">
        <v>40</v>
      </c>
      <c r="N83" t="s">
        <v>152</v>
      </c>
      <c r="O83">
        <v>8773</v>
      </c>
      <c r="P83">
        <v>0</v>
      </c>
      <c r="Q83">
        <v>0</v>
      </c>
    </row>
    <row r="84" spans="1:17" x14ac:dyDescent="0.3">
      <c r="A84">
        <v>1745029649669</v>
      </c>
      <c r="B84">
        <v>5080</v>
      </c>
      <c r="C84" t="s">
        <v>151</v>
      </c>
      <c r="D84">
        <v>200</v>
      </c>
      <c r="F84" t="s">
        <v>148</v>
      </c>
      <c r="G84" t="s">
        <v>19</v>
      </c>
      <c r="H84" t="b">
        <v>1</v>
      </c>
      <c r="J84">
        <v>246</v>
      </c>
      <c r="K84">
        <v>362</v>
      </c>
      <c r="L84">
        <v>40</v>
      </c>
      <c r="M84">
        <v>40</v>
      </c>
      <c r="N84" t="s">
        <v>152</v>
      </c>
      <c r="O84">
        <v>5080</v>
      </c>
      <c r="P84">
        <v>0</v>
      </c>
      <c r="Q84">
        <v>0</v>
      </c>
    </row>
    <row r="85" spans="1:17" x14ac:dyDescent="0.3">
      <c r="A85">
        <v>1745029649413</v>
      </c>
      <c r="B85">
        <v>5341</v>
      </c>
      <c r="C85" t="s">
        <v>142</v>
      </c>
      <c r="D85">
        <v>201</v>
      </c>
      <c r="F85" t="s">
        <v>179</v>
      </c>
      <c r="G85" t="s">
        <v>19</v>
      </c>
      <c r="H85" t="b">
        <v>1</v>
      </c>
      <c r="J85">
        <v>246</v>
      </c>
      <c r="K85">
        <v>1048</v>
      </c>
      <c r="L85">
        <v>40</v>
      </c>
      <c r="M85">
        <v>40</v>
      </c>
      <c r="N85" t="s">
        <v>144</v>
      </c>
      <c r="O85">
        <v>5341</v>
      </c>
      <c r="P85">
        <v>0</v>
      </c>
      <c r="Q85">
        <v>1</v>
      </c>
    </row>
    <row r="86" spans="1:17" x14ac:dyDescent="0.3">
      <c r="A86">
        <v>1745029649161</v>
      </c>
      <c r="B86">
        <v>5750</v>
      </c>
      <c r="C86" t="s">
        <v>142</v>
      </c>
      <c r="D86">
        <v>201</v>
      </c>
      <c r="F86" t="s">
        <v>155</v>
      </c>
      <c r="G86" t="s">
        <v>19</v>
      </c>
      <c r="H86" t="b">
        <v>1</v>
      </c>
      <c r="J86">
        <v>246</v>
      </c>
      <c r="K86">
        <v>1048</v>
      </c>
      <c r="L86">
        <v>40</v>
      </c>
      <c r="M86">
        <v>40</v>
      </c>
      <c r="N86" t="s">
        <v>144</v>
      </c>
      <c r="O86">
        <v>5750</v>
      </c>
      <c r="P86">
        <v>0</v>
      </c>
      <c r="Q86">
        <v>0</v>
      </c>
    </row>
    <row r="87" spans="1:17" x14ac:dyDescent="0.3">
      <c r="A87">
        <v>1745029650613</v>
      </c>
      <c r="B87">
        <v>4588</v>
      </c>
      <c r="C87" t="s">
        <v>142</v>
      </c>
      <c r="D87">
        <v>201</v>
      </c>
      <c r="F87" t="s">
        <v>180</v>
      </c>
      <c r="G87" t="s">
        <v>19</v>
      </c>
      <c r="H87" t="b">
        <v>1</v>
      </c>
      <c r="J87">
        <v>246</v>
      </c>
      <c r="K87">
        <v>1048</v>
      </c>
      <c r="L87">
        <v>40</v>
      </c>
      <c r="M87">
        <v>40</v>
      </c>
      <c r="N87" t="s">
        <v>144</v>
      </c>
      <c r="O87">
        <v>4587</v>
      </c>
      <c r="P87">
        <v>0</v>
      </c>
      <c r="Q87">
        <v>1</v>
      </c>
    </row>
    <row r="88" spans="1:17" x14ac:dyDescent="0.3">
      <c r="A88">
        <v>1745029650046</v>
      </c>
      <c r="B88">
        <v>5545</v>
      </c>
      <c r="C88" t="s">
        <v>142</v>
      </c>
      <c r="D88">
        <v>201</v>
      </c>
      <c r="F88" t="s">
        <v>156</v>
      </c>
      <c r="G88" t="s">
        <v>19</v>
      </c>
      <c r="H88" t="b">
        <v>1</v>
      </c>
      <c r="J88">
        <v>246</v>
      </c>
      <c r="K88">
        <v>1048</v>
      </c>
      <c r="L88">
        <v>41</v>
      </c>
      <c r="M88">
        <v>41</v>
      </c>
      <c r="N88" t="s">
        <v>144</v>
      </c>
      <c r="O88">
        <v>5545</v>
      </c>
      <c r="P88">
        <v>0</v>
      </c>
      <c r="Q88">
        <v>0</v>
      </c>
    </row>
    <row r="89" spans="1:17" x14ac:dyDescent="0.3">
      <c r="A89">
        <v>1745029651819</v>
      </c>
      <c r="B89">
        <v>3827</v>
      </c>
      <c r="C89" t="s">
        <v>142</v>
      </c>
      <c r="D89">
        <v>201</v>
      </c>
      <c r="F89" t="s">
        <v>181</v>
      </c>
      <c r="G89" t="s">
        <v>19</v>
      </c>
      <c r="H89" t="b">
        <v>1</v>
      </c>
      <c r="J89">
        <v>246</v>
      </c>
      <c r="K89">
        <v>1048</v>
      </c>
      <c r="L89">
        <v>41</v>
      </c>
      <c r="M89">
        <v>41</v>
      </c>
      <c r="N89" t="s">
        <v>144</v>
      </c>
      <c r="O89">
        <v>3827</v>
      </c>
      <c r="P89">
        <v>0</v>
      </c>
      <c r="Q89">
        <v>1</v>
      </c>
    </row>
    <row r="90" spans="1:17" x14ac:dyDescent="0.3">
      <c r="A90">
        <v>1745029650439</v>
      </c>
      <c r="B90">
        <v>5324</v>
      </c>
      <c r="C90" t="s">
        <v>151</v>
      </c>
      <c r="D90">
        <v>200</v>
      </c>
      <c r="F90" t="s">
        <v>150</v>
      </c>
      <c r="G90" t="s">
        <v>19</v>
      </c>
      <c r="H90" t="b">
        <v>1</v>
      </c>
      <c r="J90">
        <v>246</v>
      </c>
      <c r="K90">
        <v>362</v>
      </c>
      <c r="L90">
        <v>41</v>
      </c>
      <c r="M90">
        <v>41</v>
      </c>
      <c r="N90" t="s">
        <v>152</v>
      </c>
      <c r="O90">
        <v>5323</v>
      </c>
      <c r="P90">
        <v>0</v>
      </c>
      <c r="Q90">
        <v>0</v>
      </c>
    </row>
    <row r="91" spans="1:17" x14ac:dyDescent="0.3">
      <c r="A91">
        <v>1745029651850</v>
      </c>
      <c r="B91">
        <v>3986</v>
      </c>
      <c r="C91" t="s">
        <v>151</v>
      </c>
      <c r="D91">
        <v>200</v>
      </c>
      <c r="F91" t="s">
        <v>171</v>
      </c>
      <c r="G91" t="s">
        <v>19</v>
      </c>
      <c r="H91" t="b">
        <v>1</v>
      </c>
      <c r="J91">
        <v>246</v>
      </c>
      <c r="K91">
        <v>362</v>
      </c>
      <c r="L91">
        <v>41</v>
      </c>
      <c r="M91">
        <v>41</v>
      </c>
      <c r="N91" t="s">
        <v>152</v>
      </c>
      <c r="O91">
        <v>3986</v>
      </c>
      <c r="P91">
        <v>0</v>
      </c>
      <c r="Q91">
        <v>0</v>
      </c>
    </row>
    <row r="92" spans="1:17" x14ac:dyDescent="0.3">
      <c r="A92">
        <v>1745029650939</v>
      </c>
      <c r="B92">
        <v>5104</v>
      </c>
      <c r="C92" t="s">
        <v>151</v>
      </c>
      <c r="D92">
        <v>200</v>
      </c>
      <c r="F92" t="s">
        <v>170</v>
      </c>
      <c r="G92" t="s">
        <v>19</v>
      </c>
      <c r="H92" t="b">
        <v>1</v>
      </c>
      <c r="J92">
        <v>246</v>
      </c>
      <c r="K92">
        <v>362</v>
      </c>
      <c r="L92">
        <v>41</v>
      </c>
      <c r="M92">
        <v>41</v>
      </c>
      <c r="N92" t="s">
        <v>152</v>
      </c>
      <c r="O92">
        <v>5104</v>
      </c>
      <c r="P92">
        <v>0</v>
      </c>
      <c r="Q92">
        <v>0</v>
      </c>
    </row>
    <row r="93" spans="1:17" x14ac:dyDescent="0.3">
      <c r="A93">
        <v>1745029651336</v>
      </c>
      <c r="B93">
        <v>4722</v>
      </c>
      <c r="C93" t="s">
        <v>159</v>
      </c>
      <c r="D93">
        <v>200</v>
      </c>
      <c r="F93" t="s">
        <v>164</v>
      </c>
      <c r="G93" t="s">
        <v>19</v>
      </c>
      <c r="H93" t="b">
        <v>1</v>
      </c>
      <c r="J93">
        <v>246</v>
      </c>
      <c r="K93">
        <v>304</v>
      </c>
      <c r="L93">
        <v>41</v>
      </c>
      <c r="M93">
        <v>41</v>
      </c>
      <c r="N93" t="s">
        <v>160</v>
      </c>
      <c r="O93">
        <v>4721</v>
      </c>
      <c r="P93">
        <v>0</v>
      </c>
      <c r="Q93">
        <v>0</v>
      </c>
    </row>
    <row r="94" spans="1:17" x14ac:dyDescent="0.3">
      <c r="A94">
        <v>1745029653172</v>
      </c>
      <c r="B94">
        <v>3230</v>
      </c>
      <c r="C94" t="s">
        <v>159</v>
      </c>
      <c r="D94">
        <v>200</v>
      </c>
      <c r="F94" t="s">
        <v>165</v>
      </c>
      <c r="G94" t="s">
        <v>19</v>
      </c>
      <c r="H94" t="b">
        <v>1</v>
      </c>
      <c r="J94">
        <v>246</v>
      </c>
      <c r="K94">
        <v>304</v>
      </c>
      <c r="L94">
        <v>41</v>
      </c>
      <c r="M94">
        <v>41</v>
      </c>
      <c r="N94" t="s">
        <v>160</v>
      </c>
      <c r="O94">
        <v>3230</v>
      </c>
      <c r="P94">
        <v>0</v>
      </c>
      <c r="Q94">
        <v>0</v>
      </c>
    </row>
    <row r="95" spans="1:17" x14ac:dyDescent="0.3">
      <c r="A95">
        <v>1745029653397</v>
      </c>
      <c r="B95">
        <v>3345</v>
      </c>
      <c r="C95" t="s">
        <v>142</v>
      </c>
      <c r="D95">
        <v>201</v>
      </c>
      <c r="F95" t="s">
        <v>157</v>
      </c>
      <c r="G95" t="s">
        <v>19</v>
      </c>
      <c r="H95" t="b">
        <v>1</v>
      </c>
      <c r="J95">
        <v>246</v>
      </c>
      <c r="K95">
        <v>1048</v>
      </c>
      <c r="L95">
        <v>42</v>
      </c>
      <c r="M95">
        <v>42</v>
      </c>
      <c r="N95" t="s">
        <v>144</v>
      </c>
      <c r="O95">
        <v>3345</v>
      </c>
      <c r="P95">
        <v>0</v>
      </c>
      <c r="Q95">
        <v>0</v>
      </c>
    </row>
    <row r="96" spans="1:17" x14ac:dyDescent="0.3">
      <c r="A96">
        <v>1745029652695</v>
      </c>
      <c r="B96">
        <v>4147</v>
      </c>
      <c r="C96" t="s">
        <v>151</v>
      </c>
      <c r="D96">
        <v>200</v>
      </c>
      <c r="F96" t="s">
        <v>149</v>
      </c>
      <c r="G96" t="s">
        <v>19</v>
      </c>
      <c r="H96" t="b">
        <v>1</v>
      </c>
      <c r="J96">
        <v>246</v>
      </c>
      <c r="K96">
        <v>362</v>
      </c>
      <c r="L96">
        <v>42</v>
      </c>
      <c r="M96">
        <v>42</v>
      </c>
      <c r="N96" t="s">
        <v>152</v>
      </c>
      <c r="O96">
        <v>4146</v>
      </c>
      <c r="P96">
        <v>0</v>
      </c>
      <c r="Q96">
        <v>0</v>
      </c>
    </row>
    <row r="97" spans="1:17" x14ac:dyDescent="0.3">
      <c r="A97">
        <v>1745029653014</v>
      </c>
      <c r="B97">
        <v>3828</v>
      </c>
      <c r="C97" t="s">
        <v>142</v>
      </c>
      <c r="D97">
        <v>201</v>
      </c>
      <c r="F97" t="s">
        <v>182</v>
      </c>
      <c r="G97" t="s">
        <v>19</v>
      </c>
      <c r="H97" t="b">
        <v>1</v>
      </c>
      <c r="J97">
        <v>246</v>
      </c>
      <c r="K97">
        <v>1048</v>
      </c>
      <c r="L97">
        <v>42</v>
      </c>
      <c r="M97">
        <v>42</v>
      </c>
      <c r="N97" t="s">
        <v>144</v>
      </c>
      <c r="O97">
        <v>3827</v>
      </c>
      <c r="P97">
        <v>0</v>
      </c>
      <c r="Q97">
        <v>3</v>
      </c>
    </row>
    <row r="98" spans="1:17" x14ac:dyDescent="0.3">
      <c r="A98">
        <v>1745029654213</v>
      </c>
      <c r="B98">
        <v>2882</v>
      </c>
      <c r="C98" t="s">
        <v>142</v>
      </c>
      <c r="D98">
        <v>201</v>
      </c>
      <c r="F98" t="s">
        <v>183</v>
      </c>
      <c r="G98" t="s">
        <v>19</v>
      </c>
      <c r="H98" t="b">
        <v>1</v>
      </c>
      <c r="J98">
        <v>246</v>
      </c>
      <c r="K98">
        <v>1048</v>
      </c>
      <c r="L98">
        <v>42</v>
      </c>
      <c r="M98">
        <v>42</v>
      </c>
      <c r="N98" t="s">
        <v>144</v>
      </c>
      <c r="O98">
        <v>2882</v>
      </c>
      <c r="P98">
        <v>0</v>
      </c>
      <c r="Q98">
        <v>0</v>
      </c>
    </row>
    <row r="99" spans="1:17" x14ac:dyDescent="0.3">
      <c r="A99">
        <v>1745029654212</v>
      </c>
      <c r="B99">
        <v>2927</v>
      </c>
      <c r="C99" t="s">
        <v>151</v>
      </c>
      <c r="D99">
        <v>200</v>
      </c>
      <c r="F99" t="s">
        <v>172</v>
      </c>
      <c r="G99" t="s">
        <v>19</v>
      </c>
      <c r="H99" t="b">
        <v>1</v>
      </c>
      <c r="J99">
        <v>246</v>
      </c>
      <c r="K99">
        <v>362</v>
      </c>
      <c r="L99">
        <v>42</v>
      </c>
      <c r="M99">
        <v>42</v>
      </c>
      <c r="N99" t="s">
        <v>152</v>
      </c>
      <c r="O99">
        <v>2927</v>
      </c>
      <c r="P99">
        <v>0</v>
      </c>
      <c r="Q99">
        <v>0</v>
      </c>
    </row>
    <row r="100" spans="1:17" x14ac:dyDescent="0.3">
      <c r="A100">
        <v>1745029654480</v>
      </c>
      <c r="B100">
        <v>2770</v>
      </c>
      <c r="C100" t="s">
        <v>159</v>
      </c>
      <c r="D100">
        <v>200</v>
      </c>
      <c r="F100" t="s">
        <v>166</v>
      </c>
      <c r="G100" t="s">
        <v>19</v>
      </c>
      <c r="H100" t="b">
        <v>1</v>
      </c>
      <c r="J100">
        <v>246</v>
      </c>
      <c r="K100">
        <v>304</v>
      </c>
      <c r="L100">
        <v>42</v>
      </c>
      <c r="M100">
        <v>42</v>
      </c>
      <c r="N100" t="s">
        <v>160</v>
      </c>
      <c r="O100">
        <v>2770</v>
      </c>
      <c r="P100">
        <v>0</v>
      </c>
      <c r="Q100">
        <v>0</v>
      </c>
    </row>
    <row r="101" spans="1:17" x14ac:dyDescent="0.3">
      <c r="A101">
        <v>1745029654930</v>
      </c>
      <c r="B101">
        <v>2422</v>
      </c>
      <c r="C101" t="s">
        <v>159</v>
      </c>
      <c r="D101">
        <v>200</v>
      </c>
      <c r="F101" t="s">
        <v>143</v>
      </c>
      <c r="G101" t="s">
        <v>19</v>
      </c>
      <c r="H101" t="b">
        <v>1</v>
      </c>
      <c r="J101">
        <v>246</v>
      </c>
      <c r="K101">
        <v>304</v>
      </c>
      <c r="L101">
        <v>42</v>
      </c>
      <c r="M101">
        <v>42</v>
      </c>
      <c r="N101" t="s">
        <v>160</v>
      </c>
      <c r="O101">
        <v>2422</v>
      </c>
      <c r="P101">
        <v>0</v>
      </c>
      <c r="Q101">
        <v>0</v>
      </c>
    </row>
    <row r="102" spans="1:17" x14ac:dyDescent="0.3">
      <c r="A102">
        <v>1745029655311</v>
      </c>
      <c r="B102">
        <v>2239</v>
      </c>
      <c r="C102" t="s">
        <v>151</v>
      </c>
      <c r="D102">
        <v>200</v>
      </c>
      <c r="F102" t="s">
        <v>173</v>
      </c>
      <c r="G102" t="s">
        <v>19</v>
      </c>
      <c r="H102" t="b">
        <v>1</v>
      </c>
      <c r="J102">
        <v>246</v>
      </c>
      <c r="K102">
        <v>362</v>
      </c>
      <c r="L102">
        <v>41</v>
      </c>
      <c r="M102">
        <v>41</v>
      </c>
      <c r="N102" t="s">
        <v>152</v>
      </c>
      <c r="O102">
        <v>2239</v>
      </c>
      <c r="P102">
        <v>0</v>
      </c>
      <c r="Q102">
        <v>0</v>
      </c>
    </row>
    <row r="103" spans="1:17" x14ac:dyDescent="0.3">
      <c r="A103">
        <v>1745029655413</v>
      </c>
      <c r="B103">
        <v>2167</v>
      </c>
      <c r="C103" t="s">
        <v>142</v>
      </c>
      <c r="D103">
        <v>201</v>
      </c>
      <c r="F103" t="s">
        <v>184</v>
      </c>
      <c r="G103" t="s">
        <v>19</v>
      </c>
      <c r="H103" t="b">
        <v>1</v>
      </c>
      <c r="J103">
        <v>246</v>
      </c>
      <c r="K103">
        <v>1048</v>
      </c>
      <c r="L103">
        <v>41</v>
      </c>
      <c r="M103">
        <v>41</v>
      </c>
      <c r="N103" t="s">
        <v>144</v>
      </c>
      <c r="O103">
        <v>2167</v>
      </c>
      <c r="P103">
        <v>0</v>
      </c>
      <c r="Q103">
        <v>0</v>
      </c>
    </row>
    <row r="104" spans="1:17" x14ac:dyDescent="0.3">
      <c r="A104">
        <v>1745029656703</v>
      </c>
      <c r="B104">
        <v>1644</v>
      </c>
      <c r="C104" t="s">
        <v>151</v>
      </c>
      <c r="D104">
        <v>200</v>
      </c>
      <c r="F104" t="s">
        <v>174</v>
      </c>
      <c r="G104" t="s">
        <v>19</v>
      </c>
      <c r="H104" t="b">
        <v>1</v>
      </c>
      <c r="J104">
        <v>246</v>
      </c>
      <c r="K104">
        <v>362</v>
      </c>
      <c r="L104">
        <v>42</v>
      </c>
      <c r="M104">
        <v>42</v>
      </c>
      <c r="N104" t="s">
        <v>152</v>
      </c>
      <c r="O104">
        <v>1643</v>
      </c>
      <c r="P104">
        <v>0</v>
      </c>
      <c r="Q104">
        <v>0</v>
      </c>
    </row>
    <row r="105" spans="1:17" x14ac:dyDescent="0.3">
      <c r="A105">
        <v>1745029655678</v>
      </c>
      <c r="B105">
        <v>2675</v>
      </c>
      <c r="C105" t="s">
        <v>159</v>
      </c>
      <c r="D105">
        <v>200</v>
      </c>
      <c r="F105" t="s">
        <v>167</v>
      </c>
      <c r="G105" t="s">
        <v>19</v>
      </c>
      <c r="H105" t="b">
        <v>1</v>
      </c>
      <c r="J105">
        <v>246</v>
      </c>
      <c r="K105">
        <v>304</v>
      </c>
      <c r="L105">
        <v>42</v>
      </c>
      <c r="M105">
        <v>42</v>
      </c>
      <c r="N105" t="s">
        <v>160</v>
      </c>
      <c r="O105">
        <v>2674</v>
      </c>
      <c r="P105">
        <v>0</v>
      </c>
      <c r="Q105">
        <v>0</v>
      </c>
    </row>
    <row r="106" spans="1:17" x14ac:dyDescent="0.3">
      <c r="A106">
        <v>1745029657087</v>
      </c>
      <c r="B106">
        <v>1530</v>
      </c>
      <c r="C106" t="s">
        <v>151</v>
      </c>
      <c r="D106">
        <v>200</v>
      </c>
      <c r="F106" t="s">
        <v>153</v>
      </c>
      <c r="G106" t="s">
        <v>19</v>
      </c>
      <c r="H106" t="b">
        <v>1</v>
      </c>
      <c r="J106">
        <v>246</v>
      </c>
      <c r="K106">
        <v>362</v>
      </c>
      <c r="L106">
        <v>42</v>
      </c>
      <c r="M106">
        <v>42</v>
      </c>
      <c r="N106" t="s">
        <v>152</v>
      </c>
      <c r="O106">
        <v>1529</v>
      </c>
      <c r="P106">
        <v>0</v>
      </c>
      <c r="Q106">
        <v>0</v>
      </c>
    </row>
    <row r="107" spans="1:17" x14ac:dyDescent="0.3">
      <c r="A107">
        <v>1745029657179</v>
      </c>
      <c r="B107">
        <v>1518</v>
      </c>
      <c r="C107" t="s">
        <v>151</v>
      </c>
      <c r="D107">
        <v>200</v>
      </c>
      <c r="F107" t="s">
        <v>154</v>
      </c>
      <c r="G107" t="s">
        <v>19</v>
      </c>
      <c r="H107" t="b">
        <v>1</v>
      </c>
      <c r="J107">
        <v>246</v>
      </c>
      <c r="K107">
        <v>362</v>
      </c>
      <c r="L107">
        <v>42</v>
      </c>
      <c r="M107">
        <v>42</v>
      </c>
      <c r="N107" t="s">
        <v>152</v>
      </c>
      <c r="O107">
        <v>1518</v>
      </c>
      <c r="P107">
        <v>0</v>
      </c>
      <c r="Q107">
        <v>0</v>
      </c>
    </row>
    <row r="108" spans="1:17" x14ac:dyDescent="0.3">
      <c r="A108">
        <v>1745029655979</v>
      </c>
      <c r="B108">
        <v>2764</v>
      </c>
      <c r="C108" t="s">
        <v>142</v>
      </c>
      <c r="D108">
        <v>201</v>
      </c>
      <c r="F108" t="s">
        <v>158</v>
      </c>
      <c r="G108" t="s">
        <v>19</v>
      </c>
      <c r="H108" t="b">
        <v>1</v>
      </c>
      <c r="J108">
        <v>246</v>
      </c>
      <c r="K108">
        <v>1048</v>
      </c>
      <c r="L108">
        <v>42</v>
      </c>
      <c r="M108">
        <v>42</v>
      </c>
      <c r="N108" t="s">
        <v>144</v>
      </c>
      <c r="O108">
        <v>2764</v>
      </c>
      <c r="P108">
        <v>0</v>
      </c>
      <c r="Q108">
        <v>0</v>
      </c>
    </row>
    <row r="109" spans="1:17" x14ac:dyDescent="0.3">
      <c r="A109">
        <v>1745029656623</v>
      </c>
      <c r="B109">
        <v>2176</v>
      </c>
      <c r="C109" t="s">
        <v>142</v>
      </c>
      <c r="D109">
        <v>201</v>
      </c>
      <c r="F109" t="s">
        <v>185</v>
      </c>
      <c r="G109" t="s">
        <v>19</v>
      </c>
      <c r="H109" t="b">
        <v>1</v>
      </c>
      <c r="J109">
        <v>246</v>
      </c>
      <c r="K109">
        <v>1048</v>
      </c>
      <c r="L109">
        <v>42</v>
      </c>
      <c r="M109">
        <v>42</v>
      </c>
      <c r="N109" t="s">
        <v>144</v>
      </c>
      <c r="O109">
        <v>2176</v>
      </c>
      <c r="P109">
        <v>0</v>
      </c>
      <c r="Q109">
        <v>0</v>
      </c>
    </row>
    <row r="110" spans="1:17" x14ac:dyDescent="0.3">
      <c r="A110">
        <v>1745029657576</v>
      </c>
      <c r="B110">
        <v>1506</v>
      </c>
      <c r="C110" t="s">
        <v>159</v>
      </c>
      <c r="D110">
        <v>200</v>
      </c>
      <c r="F110" t="s">
        <v>147</v>
      </c>
      <c r="G110" t="s">
        <v>19</v>
      </c>
      <c r="H110" t="b">
        <v>1</v>
      </c>
      <c r="J110">
        <v>246</v>
      </c>
      <c r="K110">
        <v>304</v>
      </c>
      <c r="L110">
        <v>43</v>
      </c>
      <c r="M110">
        <v>43</v>
      </c>
      <c r="N110" t="s">
        <v>160</v>
      </c>
      <c r="O110">
        <v>1506</v>
      </c>
      <c r="P110">
        <v>0</v>
      </c>
      <c r="Q110">
        <v>0</v>
      </c>
    </row>
    <row r="111" spans="1:17" x14ac:dyDescent="0.3">
      <c r="A111">
        <v>1745029657791</v>
      </c>
      <c r="B111">
        <v>1515</v>
      </c>
      <c r="C111" t="s">
        <v>142</v>
      </c>
      <c r="D111">
        <v>201</v>
      </c>
      <c r="F111" t="s">
        <v>161</v>
      </c>
      <c r="G111" t="s">
        <v>19</v>
      </c>
      <c r="H111" t="b">
        <v>1</v>
      </c>
      <c r="J111">
        <v>246</v>
      </c>
      <c r="K111">
        <v>1048</v>
      </c>
      <c r="L111">
        <v>42</v>
      </c>
      <c r="M111">
        <v>42</v>
      </c>
      <c r="N111" t="s">
        <v>144</v>
      </c>
      <c r="O111">
        <v>1515</v>
      </c>
      <c r="P111">
        <v>0</v>
      </c>
      <c r="Q111">
        <v>0</v>
      </c>
    </row>
    <row r="112" spans="1:17" x14ac:dyDescent="0.3">
      <c r="A112">
        <v>1745029657403</v>
      </c>
      <c r="B112">
        <v>1977</v>
      </c>
      <c r="C112" t="s">
        <v>159</v>
      </c>
      <c r="D112">
        <v>200</v>
      </c>
      <c r="F112" t="s">
        <v>145</v>
      </c>
      <c r="G112" t="s">
        <v>19</v>
      </c>
      <c r="H112" t="b">
        <v>1</v>
      </c>
      <c r="J112">
        <v>246</v>
      </c>
      <c r="K112">
        <v>304</v>
      </c>
      <c r="L112">
        <v>42</v>
      </c>
      <c r="M112">
        <v>42</v>
      </c>
      <c r="N112" t="s">
        <v>160</v>
      </c>
      <c r="O112">
        <v>1977</v>
      </c>
      <c r="P112">
        <v>0</v>
      </c>
      <c r="Q112">
        <v>0</v>
      </c>
    </row>
    <row r="113" spans="1:17" x14ac:dyDescent="0.3">
      <c r="A113">
        <v>1745029657821</v>
      </c>
      <c r="B113">
        <v>2072</v>
      </c>
      <c r="C113" t="s">
        <v>142</v>
      </c>
      <c r="D113">
        <v>201</v>
      </c>
      <c r="F113" t="s">
        <v>186</v>
      </c>
      <c r="G113" t="s">
        <v>19</v>
      </c>
      <c r="H113" t="b">
        <v>1</v>
      </c>
      <c r="J113">
        <v>246</v>
      </c>
      <c r="K113">
        <v>1048</v>
      </c>
      <c r="L113">
        <v>41</v>
      </c>
      <c r="M113">
        <v>41</v>
      </c>
      <c r="N113" t="s">
        <v>144</v>
      </c>
      <c r="O113">
        <v>2072</v>
      </c>
      <c r="P113">
        <v>0</v>
      </c>
      <c r="Q113">
        <v>1</v>
      </c>
    </row>
    <row r="114" spans="1:17" x14ac:dyDescent="0.3">
      <c r="A114">
        <v>1745029658259</v>
      </c>
      <c r="B114">
        <v>1641</v>
      </c>
      <c r="C114" t="s">
        <v>151</v>
      </c>
      <c r="D114">
        <v>200</v>
      </c>
      <c r="F114" t="s">
        <v>176</v>
      </c>
      <c r="G114" t="s">
        <v>19</v>
      </c>
      <c r="H114" t="b">
        <v>1</v>
      </c>
      <c r="J114">
        <v>246</v>
      </c>
      <c r="K114">
        <v>362</v>
      </c>
      <c r="L114">
        <v>41</v>
      </c>
      <c r="M114">
        <v>41</v>
      </c>
      <c r="N114" t="s">
        <v>152</v>
      </c>
      <c r="O114">
        <v>1635</v>
      </c>
      <c r="P114">
        <v>0</v>
      </c>
      <c r="Q114">
        <v>0</v>
      </c>
    </row>
    <row r="115" spans="1:17" x14ac:dyDescent="0.3">
      <c r="A115">
        <v>1745029658592</v>
      </c>
      <c r="B115">
        <v>1530</v>
      </c>
      <c r="C115" t="s">
        <v>142</v>
      </c>
      <c r="D115">
        <v>201</v>
      </c>
      <c r="F115" t="s">
        <v>162</v>
      </c>
      <c r="G115" t="s">
        <v>19</v>
      </c>
      <c r="H115" t="b">
        <v>1</v>
      </c>
      <c r="J115">
        <v>246</v>
      </c>
      <c r="K115">
        <v>1048</v>
      </c>
      <c r="L115">
        <v>42</v>
      </c>
      <c r="M115">
        <v>42</v>
      </c>
      <c r="N115" t="s">
        <v>144</v>
      </c>
      <c r="O115">
        <v>1530</v>
      </c>
      <c r="P115">
        <v>0</v>
      </c>
      <c r="Q115">
        <v>0</v>
      </c>
    </row>
    <row r="116" spans="1:17" x14ac:dyDescent="0.3">
      <c r="A116">
        <v>1745029658212</v>
      </c>
      <c r="B116">
        <v>2230</v>
      </c>
      <c r="C116" t="s">
        <v>151</v>
      </c>
      <c r="D116">
        <v>200</v>
      </c>
      <c r="F116" t="s">
        <v>175</v>
      </c>
      <c r="G116" t="s">
        <v>19</v>
      </c>
      <c r="H116" t="b">
        <v>1</v>
      </c>
      <c r="J116">
        <v>246</v>
      </c>
      <c r="K116">
        <v>362</v>
      </c>
      <c r="L116">
        <v>42</v>
      </c>
      <c r="M116">
        <v>42</v>
      </c>
      <c r="N116" t="s">
        <v>152</v>
      </c>
      <c r="O116">
        <v>2230</v>
      </c>
      <c r="P116">
        <v>0</v>
      </c>
      <c r="Q116">
        <v>0</v>
      </c>
    </row>
    <row r="117" spans="1:17" x14ac:dyDescent="0.3">
      <c r="A117">
        <v>1745029658942</v>
      </c>
      <c r="B117">
        <v>1531</v>
      </c>
      <c r="C117" t="s">
        <v>151</v>
      </c>
      <c r="D117">
        <v>200</v>
      </c>
      <c r="F117" t="s">
        <v>177</v>
      </c>
      <c r="G117" t="s">
        <v>19</v>
      </c>
      <c r="H117" t="b">
        <v>1</v>
      </c>
      <c r="J117">
        <v>246</v>
      </c>
      <c r="K117">
        <v>362</v>
      </c>
      <c r="L117">
        <v>42</v>
      </c>
      <c r="M117">
        <v>42</v>
      </c>
      <c r="N117" t="s">
        <v>152</v>
      </c>
      <c r="O117">
        <v>1531</v>
      </c>
      <c r="P117">
        <v>0</v>
      </c>
      <c r="Q117">
        <v>0</v>
      </c>
    </row>
    <row r="118" spans="1:17" x14ac:dyDescent="0.3">
      <c r="A118">
        <v>1745029658695</v>
      </c>
      <c r="B118">
        <v>2107</v>
      </c>
      <c r="C118" t="s">
        <v>159</v>
      </c>
      <c r="D118">
        <v>200</v>
      </c>
      <c r="F118" t="s">
        <v>169</v>
      </c>
      <c r="G118" t="s">
        <v>19</v>
      </c>
      <c r="H118" t="b">
        <v>1</v>
      </c>
      <c r="J118">
        <v>246</v>
      </c>
      <c r="K118">
        <v>304</v>
      </c>
      <c r="L118">
        <v>42</v>
      </c>
      <c r="M118">
        <v>42</v>
      </c>
      <c r="N118" t="s">
        <v>160</v>
      </c>
      <c r="O118">
        <v>2107</v>
      </c>
      <c r="P118">
        <v>0</v>
      </c>
      <c r="Q118">
        <v>0</v>
      </c>
    </row>
    <row r="119" spans="1:17" x14ac:dyDescent="0.3">
      <c r="A119">
        <v>1745029658677</v>
      </c>
      <c r="B119">
        <v>2128</v>
      </c>
      <c r="C119" t="s">
        <v>159</v>
      </c>
      <c r="D119">
        <v>200</v>
      </c>
      <c r="F119" t="s">
        <v>146</v>
      </c>
      <c r="G119" t="s">
        <v>19</v>
      </c>
      <c r="H119" t="b">
        <v>1</v>
      </c>
      <c r="J119">
        <v>246</v>
      </c>
      <c r="K119">
        <v>304</v>
      </c>
      <c r="L119">
        <v>42</v>
      </c>
      <c r="M119">
        <v>42</v>
      </c>
      <c r="N119" t="s">
        <v>160</v>
      </c>
      <c r="O119">
        <v>2128</v>
      </c>
      <c r="P119">
        <v>0</v>
      </c>
      <c r="Q119">
        <v>0</v>
      </c>
    </row>
    <row r="120" spans="1:17" x14ac:dyDescent="0.3">
      <c r="A120">
        <v>1745029659019</v>
      </c>
      <c r="B120">
        <v>1797</v>
      </c>
      <c r="C120" t="s">
        <v>142</v>
      </c>
      <c r="D120">
        <v>201</v>
      </c>
      <c r="F120" t="s">
        <v>187</v>
      </c>
      <c r="G120" t="s">
        <v>19</v>
      </c>
      <c r="H120" t="b">
        <v>1</v>
      </c>
      <c r="J120">
        <v>246</v>
      </c>
      <c r="K120">
        <v>1048</v>
      </c>
      <c r="L120">
        <v>41</v>
      </c>
      <c r="M120">
        <v>41</v>
      </c>
      <c r="N120" t="s">
        <v>144</v>
      </c>
      <c r="O120">
        <v>1797</v>
      </c>
      <c r="P120">
        <v>0</v>
      </c>
      <c r="Q120">
        <v>0</v>
      </c>
    </row>
    <row r="121" spans="1:17" x14ac:dyDescent="0.3">
      <c r="A121">
        <v>1745029658968</v>
      </c>
      <c r="B121">
        <v>2089</v>
      </c>
      <c r="C121" t="s">
        <v>151</v>
      </c>
      <c r="D121">
        <v>200</v>
      </c>
      <c r="F121" t="s">
        <v>178</v>
      </c>
      <c r="G121" t="s">
        <v>19</v>
      </c>
      <c r="H121" t="b">
        <v>1</v>
      </c>
      <c r="J121">
        <v>246</v>
      </c>
      <c r="K121">
        <v>362</v>
      </c>
      <c r="L121">
        <v>41</v>
      </c>
      <c r="M121">
        <v>41</v>
      </c>
      <c r="N121" t="s">
        <v>152</v>
      </c>
      <c r="O121">
        <v>2088</v>
      </c>
      <c r="P121">
        <v>0</v>
      </c>
      <c r="Q121">
        <v>0</v>
      </c>
    </row>
    <row r="122" spans="1:17" x14ac:dyDescent="0.3">
      <c r="A122">
        <v>1745029659327</v>
      </c>
      <c r="B122">
        <v>2056</v>
      </c>
      <c r="C122" t="s">
        <v>159</v>
      </c>
      <c r="D122">
        <v>200</v>
      </c>
      <c r="F122" t="s">
        <v>168</v>
      </c>
      <c r="G122" t="s">
        <v>19</v>
      </c>
      <c r="H122" t="b">
        <v>1</v>
      </c>
      <c r="J122">
        <v>246</v>
      </c>
      <c r="K122">
        <v>304</v>
      </c>
      <c r="L122">
        <v>42</v>
      </c>
      <c r="M122">
        <v>42</v>
      </c>
      <c r="N122" t="s">
        <v>160</v>
      </c>
      <c r="O122">
        <v>2055</v>
      </c>
      <c r="P122">
        <v>0</v>
      </c>
      <c r="Q122">
        <v>0</v>
      </c>
    </row>
    <row r="123" spans="1:17" x14ac:dyDescent="0.3">
      <c r="A123">
        <v>1745029659120</v>
      </c>
      <c r="B123">
        <v>2382</v>
      </c>
      <c r="C123" t="s">
        <v>142</v>
      </c>
      <c r="D123">
        <v>201</v>
      </c>
      <c r="F123" t="s">
        <v>163</v>
      </c>
      <c r="G123" t="s">
        <v>19</v>
      </c>
      <c r="H123" t="b">
        <v>1</v>
      </c>
      <c r="J123">
        <v>246</v>
      </c>
      <c r="K123">
        <v>1048</v>
      </c>
      <c r="L123">
        <v>42</v>
      </c>
      <c r="M123">
        <v>42</v>
      </c>
      <c r="N123" t="s">
        <v>144</v>
      </c>
      <c r="O123">
        <v>2382</v>
      </c>
      <c r="P123">
        <v>0</v>
      </c>
      <c r="Q123">
        <v>0</v>
      </c>
    </row>
    <row r="124" spans="1:17" x14ac:dyDescent="0.3">
      <c r="A124">
        <v>1745029659755</v>
      </c>
      <c r="B124">
        <v>1920</v>
      </c>
      <c r="C124" t="s">
        <v>151</v>
      </c>
      <c r="D124">
        <v>200</v>
      </c>
      <c r="F124" t="s">
        <v>179</v>
      </c>
      <c r="G124" t="s">
        <v>19</v>
      </c>
      <c r="H124" t="b">
        <v>1</v>
      </c>
      <c r="J124">
        <v>246</v>
      </c>
      <c r="K124">
        <v>362</v>
      </c>
      <c r="L124">
        <v>42</v>
      </c>
      <c r="M124">
        <v>42</v>
      </c>
      <c r="N124" t="s">
        <v>152</v>
      </c>
      <c r="O124">
        <v>1920</v>
      </c>
      <c r="P124">
        <v>0</v>
      </c>
      <c r="Q124">
        <v>0</v>
      </c>
    </row>
    <row r="125" spans="1:17" x14ac:dyDescent="0.3">
      <c r="A125">
        <v>1745029659750</v>
      </c>
      <c r="B125">
        <v>2132</v>
      </c>
      <c r="C125" t="s">
        <v>159</v>
      </c>
      <c r="D125">
        <v>200</v>
      </c>
      <c r="F125" t="s">
        <v>148</v>
      </c>
      <c r="G125" t="s">
        <v>19</v>
      </c>
      <c r="H125" t="b">
        <v>1</v>
      </c>
      <c r="J125">
        <v>246</v>
      </c>
      <c r="K125">
        <v>304</v>
      </c>
      <c r="L125">
        <v>42</v>
      </c>
      <c r="M125">
        <v>42</v>
      </c>
      <c r="N125" t="s">
        <v>160</v>
      </c>
      <c r="O125">
        <v>2131</v>
      </c>
      <c r="P125">
        <v>0</v>
      </c>
      <c r="Q125">
        <v>0</v>
      </c>
    </row>
    <row r="126" spans="1:17" x14ac:dyDescent="0.3">
      <c r="A126">
        <v>1745029660202</v>
      </c>
      <c r="B126">
        <v>1813</v>
      </c>
      <c r="C126" t="s">
        <v>151</v>
      </c>
      <c r="D126">
        <v>200</v>
      </c>
      <c r="F126" t="s">
        <v>180</v>
      </c>
      <c r="G126" t="s">
        <v>19</v>
      </c>
      <c r="H126" t="b">
        <v>1</v>
      </c>
      <c r="J126">
        <v>246</v>
      </c>
      <c r="K126">
        <v>362</v>
      </c>
      <c r="L126">
        <v>41</v>
      </c>
      <c r="M126">
        <v>41</v>
      </c>
      <c r="N126" t="s">
        <v>152</v>
      </c>
      <c r="O126">
        <v>1813</v>
      </c>
      <c r="P126">
        <v>0</v>
      </c>
      <c r="Q126">
        <v>0</v>
      </c>
    </row>
    <row r="127" spans="1:17" x14ac:dyDescent="0.3">
      <c r="A127">
        <v>1745029660212</v>
      </c>
      <c r="B127">
        <v>2090</v>
      </c>
      <c r="C127" t="s">
        <v>142</v>
      </c>
      <c r="D127">
        <v>201</v>
      </c>
      <c r="F127" t="s">
        <v>188</v>
      </c>
      <c r="G127" t="s">
        <v>19</v>
      </c>
      <c r="H127" t="b">
        <v>1</v>
      </c>
      <c r="J127">
        <v>246</v>
      </c>
      <c r="K127">
        <v>1048</v>
      </c>
      <c r="L127">
        <v>41</v>
      </c>
      <c r="M127">
        <v>41</v>
      </c>
      <c r="N127" t="s">
        <v>144</v>
      </c>
      <c r="O127">
        <v>2090</v>
      </c>
      <c r="P127">
        <v>0</v>
      </c>
      <c r="Q127">
        <v>1</v>
      </c>
    </row>
    <row r="128" spans="1:17" x14ac:dyDescent="0.3">
      <c r="A128">
        <v>1745029659912</v>
      </c>
      <c r="B128">
        <v>2620</v>
      </c>
      <c r="C128" t="s">
        <v>151</v>
      </c>
      <c r="D128">
        <v>200</v>
      </c>
      <c r="F128" t="s">
        <v>155</v>
      </c>
      <c r="G128" t="s">
        <v>19</v>
      </c>
      <c r="H128" t="b">
        <v>1</v>
      </c>
      <c r="J128">
        <v>246</v>
      </c>
      <c r="K128">
        <v>362</v>
      </c>
      <c r="L128">
        <v>42</v>
      </c>
      <c r="M128">
        <v>42</v>
      </c>
      <c r="N128" t="s">
        <v>152</v>
      </c>
      <c r="O128">
        <v>2620</v>
      </c>
      <c r="P128">
        <v>0</v>
      </c>
      <c r="Q128">
        <v>0</v>
      </c>
    </row>
    <row r="129" spans="1:17" x14ac:dyDescent="0.3">
      <c r="A129">
        <v>1745029660769</v>
      </c>
      <c r="B129">
        <v>1816</v>
      </c>
      <c r="C129" t="s">
        <v>159</v>
      </c>
      <c r="D129">
        <v>200</v>
      </c>
      <c r="F129" t="s">
        <v>150</v>
      </c>
      <c r="G129" t="s">
        <v>19</v>
      </c>
      <c r="H129" t="b">
        <v>1</v>
      </c>
      <c r="J129">
        <v>246</v>
      </c>
      <c r="K129">
        <v>304</v>
      </c>
      <c r="L129">
        <v>42</v>
      </c>
      <c r="M129">
        <v>42</v>
      </c>
      <c r="N129" t="s">
        <v>160</v>
      </c>
      <c r="O129">
        <v>1816</v>
      </c>
      <c r="P129">
        <v>0</v>
      </c>
      <c r="Q129">
        <v>0</v>
      </c>
    </row>
    <row r="130" spans="1:17" x14ac:dyDescent="0.3">
      <c r="A130">
        <v>1745029660598</v>
      </c>
      <c r="B130">
        <v>2288</v>
      </c>
      <c r="C130" t="s">
        <v>151</v>
      </c>
      <c r="D130">
        <v>200</v>
      </c>
      <c r="F130" t="s">
        <v>156</v>
      </c>
      <c r="G130" t="s">
        <v>19</v>
      </c>
      <c r="H130" t="b">
        <v>1</v>
      </c>
      <c r="J130">
        <v>246</v>
      </c>
      <c r="K130">
        <v>362</v>
      </c>
      <c r="L130">
        <v>41</v>
      </c>
      <c r="M130">
        <v>41</v>
      </c>
      <c r="N130" t="s">
        <v>152</v>
      </c>
      <c r="O130">
        <v>2288</v>
      </c>
      <c r="P130">
        <v>0</v>
      </c>
      <c r="Q130">
        <v>0</v>
      </c>
    </row>
    <row r="131" spans="1:17" x14ac:dyDescent="0.3">
      <c r="A131">
        <v>1745029660659</v>
      </c>
      <c r="B131">
        <v>2234</v>
      </c>
      <c r="C131" t="s">
        <v>151</v>
      </c>
      <c r="D131">
        <v>200</v>
      </c>
      <c r="F131" t="s">
        <v>181</v>
      </c>
      <c r="G131" t="s">
        <v>19</v>
      </c>
      <c r="H131" t="b">
        <v>1</v>
      </c>
      <c r="J131">
        <v>246</v>
      </c>
      <c r="K131">
        <v>362</v>
      </c>
      <c r="L131">
        <v>41</v>
      </c>
      <c r="M131">
        <v>41</v>
      </c>
      <c r="N131" t="s">
        <v>152</v>
      </c>
      <c r="O131">
        <v>2234</v>
      </c>
      <c r="P131">
        <v>0</v>
      </c>
      <c r="Q131">
        <v>0</v>
      </c>
    </row>
    <row r="132" spans="1:17" x14ac:dyDescent="0.3">
      <c r="A132">
        <v>1745029660846</v>
      </c>
      <c r="B132">
        <v>2061</v>
      </c>
      <c r="C132" t="s">
        <v>159</v>
      </c>
      <c r="D132">
        <v>200</v>
      </c>
      <c r="F132" t="s">
        <v>171</v>
      </c>
      <c r="G132" t="s">
        <v>19</v>
      </c>
      <c r="H132" t="b">
        <v>1</v>
      </c>
      <c r="J132">
        <v>246</v>
      </c>
      <c r="K132">
        <v>304</v>
      </c>
      <c r="L132">
        <v>41</v>
      </c>
      <c r="M132">
        <v>41</v>
      </c>
      <c r="N132" t="s">
        <v>160</v>
      </c>
      <c r="O132">
        <v>2061</v>
      </c>
      <c r="P132">
        <v>0</v>
      </c>
      <c r="Q132">
        <v>0</v>
      </c>
    </row>
    <row r="133" spans="1:17" x14ac:dyDescent="0.3">
      <c r="A133">
        <v>1745029661046</v>
      </c>
      <c r="B133">
        <v>1987</v>
      </c>
      <c r="C133" t="s">
        <v>159</v>
      </c>
      <c r="D133">
        <v>200</v>
      </c>
      <c r="F133" t="s">
        <v>170</v>
      </c>
      <c r="G133" t="s">
        <v>19</v>
      </c>
      <c r="H133" t="b">
        <v>1</v>
      </c>
      <c r="J133">
        <v>246</v>
      </c>
      <c r="K133">
        <v>304</v>
      </c>
      <c r="L133">
        <v>41</v>
      </c>
      <c r="M133">
        <v>41</v>
      </c>
      <c r="N133" t="s">
        <v>160</v>
      </c>
      <c r="O133">
        <v>1987</v>
      </c>
      <c r="P133">
        <v>0</v>
      </c>
      <c r="Q133">
        <v>0</v>
      </c>
    </row>
    <row r="134" spans="1:17" x14ac:dyDescent="0.3">
      <c r="A134">
        <v>1745029661061</v>
      </c>
      <c r="B134">
        <v>2161</v>
      </c>
      <c r="C134" t="s">
        <v>142</v>
      </c>
      <c r="D134">
        <v>201</v>
      </c>
      <c r="F134" t="s">
        <v>164</v>
      </c>
      <c r="G134" t="s">
        <v>19</v>
      </c>
      <c r="H134" t="b">
        <v>1</v>
      </c>
      <c r="J134">
        <v>246</v>
      </c>
      <c r="K134">
        <v>1048</v>
      </c>
      <c r="L134">
        <v>41</v>
      </c>
      <c r="M134">
        <v>41</v>
      </c>
      <c r="N134" t="s">
        <v>144</v>
      </c>
      <c r="O134">
        <v>2161</v>
      </c>
      <c r="P134">
        <v>0</v>
      </c>
      <c r="Q134">
        <v>0</v>
      </c>
    </row>
    <row r="135" spans="1:17" x14ac:dyDescent="0.3">
      <c r="A135">
        <v>1745029661420</v>
      </c>
      <c r="B135">
        <v>2106</v>
      </c>
      <c r="C135" t="s">
        <v>142</v>
      </c>
      <c r="D135">
        <v>201</v>
      </c>
      <c r="F135" t="s">
        <v>189</v>
      </c>
      <c r="G135" t="s">
        <v>19</v>
      </c>
      <c r="H135" t="b">
        <v>1</v>
      </c>
      <c r="J135">
        <v>246</v>
      </c>
      <c r="K135">
        <v>1048</v>
      </c>
      <c r="L135">
        <v>41</v>
      </c>
      <c r="M135">
        <v>41</v>
      </c>
      <c r="N135" t="s">
        <v>144</v>
      </c>
      <c r="O135">
        <v>2106</v>
      </c>
      <c r="P135">
        <v>0</v>
      </c>
      <c r="Q135">
        <v>0</v>
      </c>
    </row>
    <row r="136" spans="1:17" x14ac:dyDescent="0.3">
      <c r="A136">
        <v>1745029661744</v>
      </c>
      <c r="B136">
        <v>2099</v>
      </c>
      <c r="C136" t="s">
        <v>151</v>
      </c>
      <c r="D136">
        <v>200</v>
      </c>
      <c r="F136" t="s">
        <v>157</v>
      </c>
      <c r="G136" t="s">
        <v>19</v>
      </c>
      <c r="H136" t="b">
        <v>1</v>
      </c>
      <c r="J136">
        <v>246</v>
      </c>
      <c r="K136">
        <v>362</v>
      </c>
      <c r="L136">
        <v>42</v>
      </c>
      <c r="M136">
        <v>42</v>
      </c>
      <c r="N136" t="s">
        <v>152</v>
      </c>
      <c r="O136">
        <v>2099</v>
      </c>
      <c r="P136">
        <v>0</v>
      </c>
      <c r="Q136">
        <v>0</v>
      </c>
    </row>
    <row r="137" spans="1:17" x14ac:dyDescent="0.3">
      <c r="A137">
        <v>1745029661404</v>
      </c>
      <c r="B137">
        <v>2445</v>
      </c>
      <c r="C137" t="s">
        <v>142</v>
      </c>
      <c r="D137">
        <v>201</v>
      </c>
      <c r="F137" t="s">
        <v>165</v>
      </c>
      <c r="G137" t="s">
        <v>19</v>
      </c>
      <c r="H137" t="b">
        <v>1</v>
      </c>
      <c r="J137">
        <v>246</v>
      </c>
      <c r="K137">
        <v>1048</v>
      </c>
      <c r="L137">
        <v>42</v>
      </c>
      <c r="M137">
        <v>42</v>
      </c>
      <c r="N137" t="s">
        <v>144</v>
      </c>
      <c r="O137">
        <v>2445</v>
      </c>
      <c r="P137">
        <v>0</v>
      </c>
      <c r="Q137">
        <v>0</v>
      </c>
    </row>
    <row r="138" spans="1:17" x14ac:dyDescent="0.3">
      <c r="A138">
        <v>1745029661851</v>
      </c>
      <c r="B138">
        <v>2233</v>
      </c>
      <c r="C138" t="s">
        <v>159</v>
      </c>
      <c r="D138">
        <v>200</v>
      </c>
      <c r="F138" t="s">
        <v>149</v>
      </c>
      <c r="G138" t="s">
        <v>19</v>
      </c>
      <c r="H138" t="b">
        <v>1</v>
      </c>
      <c r="J138">
        <v>246</v>
      </c>
      <c r="K138">
        <v>304</v>
      </c>
      <c r="L138">
        <v>42</v>
      </c>
      <c r="M138">
        <v>42</v>
      </c>
      <c r="N138" t="s">
        <v>160</v>
      </c>
      <c r="O138">
        <v>2232</v>
      </c>
      <c r="P138">
        <v>0</v>
      </c>
      <c r="Q138">
        <v>0</v>
      </c>
    </row>
    <row r="139" spans="1:17" x14ac:dyDescent="0.3">
      <c r="A139">
        <v>1745029662144</v>
      </c>
      <c r="B139">
        <v>2235</v>
      </c>
      <c r="C139" t="s">
        <v>159</v>
      </c>
      <c r="D139">
        <v>200</v>
      </c>
      <c r="F139" t="s">
        <v>172</v>
      </c>
      <c r="G139" t="s">
        <v>19</v>
      </c>
      <c r="H139" t="b">
        <v>1</v>
      </c>
      <c r="J139">
        <v>246</v>
      </c>
      <c r="K139">
        <v>304</v>
      </c>
      <c r="L139">
        <v>41</v>
      </c>
      <c r="M139">
        <v>41</v>
      </c>
      <c r="N139" t="s">
        <v>160</v>
      </c>
      <c r="O139">
        <v>2235</v>
      </c>
      <c r="P139">
        <v>0</v>
      </c>
      <c r="Q139">
        <v>0</v>
      </c>
    </row>
    <row r="140" spans="1:17" x14ac:dyDescent="0.3">
      <c r="A140">
        <v>1745029662097</v>
      </c>
      <c r="B140">
        <v>2300</v>
      </c>
      <c r="C140" t="s">
        <v>151</v>
      </c>
      <c r="D140">
        <v>200</v>
      </c>
      <c r="F140" t="s">
        <v>183</v>
      </c>
      <c r="G140" t="s">
        <v>19</v>
      </c>
      <c r="H140" t="b">
        <v>1</v>
      </c>
      <c r="J140">
        <v>246</v>
      </c>
      <c r="K140">
        <v>362</v>
      </c>
      <c r="L140">
        <v>41</v>
      </c>
      <c r="M140">
        <v>41</v>
      </c>
      <c r="N140" t="s">
        <v>152</v>
      </c>
      <c r="O140">
        <v>2300</v>
      </c>
      <c r="P140">
        <v>0</v>
      </c>
      <c r="Q140">
        <v>0</v>
      </c>
    </row>
    <row r="141" spans="1:17" x14ac:dyDescent="0.3">
      <c r="A141">
        <v>1745029662252</v>
      </c>
      <c r="B141">
        <v>2148</v>
      </c>
      <c r="C141" t="s">
        <v>142</v>
      </c>
      <c r="D141">
        <v>201</v>
      </c>
      <c r="F141" t="s">
        <v>166</v>
      </c>
      <c r="G141" t="s">
        <v>19</v>
      </c>
      <c r="H141" t="b">
        <v>1</v>
      </c>
      <c r="J141">
        <v>246</v>
      </c>
      <c r="K141">
        <v>1048</v>
      </c>
      <c r="L141">
        <v>41</v>
      </c>
      <c r="M141">
        <v>41</v>
      </c>
      <c r="N141" t="s">
        <v>144</v>
      </c>
      <c r="O141">
        <v>2148</v>
      </c>
      <c r="P141">
        <v>0</v>
      </c>
      <c r="Q141">
        <v>0</v>
      </c>
    </row>
    <row r="142" spans="1:17" x14ac:dyDescent="0.3">
      <c r="A142">
        <v>1745029662555</v>
      </c>
      <c r="B142">
        <v>1959</v>
      </c>
      <c r="C142" t="s">
        <v>159</v>
      </c>
      <c r="D142">
        <v>200</v>
      </c>
      <c r="F142" t="s">
        <v>173</v>
      </c>
      <c r="G142" t="s">
        <v>19</v>
      </c>
      <c r="H142" t="b">
        <v>1</v>
      </c>
      <c r="J142">
        <v>246</v>
      </c>
      <c r="K142">
        <v>304</v>
      </c>
      <c r="L142">
        <v>41</v>
      </c>
      <c r="M142">
        <v>41</v>
      </c>
      <c r="N142" t="s">
        <v>160</v>
      </c>
      <c r="O142">
        <v>1959</v>
      </c>
      <c r="P142">
        <v>0</v>
      </c>
      <c r="Q142">
        <v>0</v>
      </c>
    </row>
    <row r="143" spans="1:17" x14ac:dyDescent="0.3">
      <c r="A143">
        <v>1745029661851</v>
      </c>
      <c r="B143">
        <v>2792</v>
      </c>
      <c r="C143" t="s">
        <v>151</v>
      </c>
      <c r="D143">
        <v>200</v>
      </c>
      <c r="F143" t="s">
        <v>182</v>
      </c>
      <c r="G143" t="s">
        <v>19</v>
      </c>
      <c r="H143" t="b">
        <v>1</v>
      </c>
      <c r="J143">
        <v>246</v>
      </c>
      <c r="K143">
        <v>362</v>
      </c>
      <c r="L143">
        <v>41</v>
      </c>
      <c r="M143">
        <v>41</v>
      </c>
      <c r="N143" t="s">
        <v>152</v>
      </c>
      <c r="O143">
        <v>2792</v>
      </c>
      <c r="P143">
        <v>0</v>
      </c>
      <c r="Q143">
        <v>0</v>
      </c>
    </row>
    <row r="144" spans="1:17" x14ac:dyDescent="0.3">
      <c r="A144">
        <v>1745029662586</v>
      </c>
      <c r="B144">
        <v>2183</v>
      </c>
      <c r="C144" t="s">
        <v>151</v>
      </c>
      <c r="D144">
        <v>200</v>
      </c>
      <c r="F144" t="s">
        <v>184</v>
      </c>
      <c r="G144" t="s">
        <v>19</v>
      </c>
      <c r="H144" t="b">
        <v>1</v>
      </c>
      <c r="J144">
        <v>246</v>
      </c>
      <c r="K144">
        <v>362</v>
      </c>
      <c r="L144">
        <v>41</v>
      </c>
      <c r="M144">
        <v>41</v>
      </c>
      <c r="N144" t="s">
        <v>152</v>
      </c>
      <c r="O144">
        <v>2183</v>
      </c>
      <c r="P144">
        <v>0</v>
      </c>
      <c r="Q144">
        <v>0</v>
      </c>
    </row>
    <row r="145" spans="1:17" x14ac:dyDescent="0.3">
      <c r="A145">
        <v>1745029663354</v>
      </c>
      <c r="B145">
        <v>2010</v>
      </c>
      <c r="C145" t="s">
        <v>142</v>
      </c>
      <c r="D145">
        <v>201</v>
      </c>
      <c r="F145" t="s">
        <v>167</v>
      </c>
      <c r="G145" t="s">
        <v>19</v>
      </c>
      <c r="H145" t="b">
        <v>1</v>
      </c>
      <c r="J145">
        <v>246</v>
      </c>
      <c r="K145">
        <v>1048</v>
      </c>
      <c r="L145">
        <v>42</v>
      </c>
      <c r="M145">
        <v>42</v>
      </c>
      <c r="N145" t="s">
        <v>144</v>
      </c>
      <c r="O145">
        <v>2010</v>
      </c>
      <c r="P145">
        <v>0</v>
      </c>
      <c r="Q145">
        <v>0</v>
      </c>
    </row>
    <row r="146" spans="1:17" x14ac:dyDescent="0.3">
      <c r="A146">
        <v>1745029663354</v>
      </c>
      <c r="B146">
        <v>2014</v>
      </c>
      <c r="C146" t="s">
        <v>159</v>
      </c>
      <c r="D146">
        <v>200</v>
      </c>
      <c r="F146" t="s">
        <v>174</v>
      </c>
      <c r="G146" t="s">
        <v>19</v>
      </c>
      <c r="H146" t="b">
        <v>1</v>
      </c>
      <c r="J146">
        <v>246</v>
      </c>
      <c r="K146">
        <v>304</v>
      </c>
      <c r="L146">
        <v>42</v>
      </c>
      <c r="M146">
        <v>42</v>
      </c>
      <c r="N146" t="s">
        <v>160</v>
      </c>
      <c r="O146">
        <v>2014</v>
      </c>
      <c r="P146">
        <v>0</v>
      </c>
      <c r="Q146">
        <v>0</v>
      </c>
    </row>
    <row r="147" spans="1:17" x14ac:dyDescent="0.3">
      <c r="A147">
        <v>1745029663618</v>
      </c>
      <c r="B147">
        <v>1990</v>
      </c>
      <c r="C147" t="s">
        <v>159</v>
      </c>
      <c r="D147">
        <v>200</v>
      </c>
      <c r="F147" t="s">
        <v>153</v>
      </c>
      <c r="G147" t="s">
        <v>19</v>
      </c>
      <c r="H147" t="b">
        <v>1</v>
      </c>
      <c r="J147">
        <v>246</v>
      </c>
      <c r="K147">
        <v>304</v>
      </c>
      <c r="L147">
        <v>42</v>
      </c>
      <c r="M147">
        <v>42</v>
      </c>
      <c r="N147" t="s">
        <v>160</v>
      </c>
      <c r="O147">
        <v>1990</v>
      </c>
      <c r="P147">
        <v>0</v>
      </c>
      <c r="Q147">
        <v>0</v>
      </c>
    </row>
    <row r="148" spans="1:17" x14ac:dyDescent="0.3">
      <c r="A148">
        <v>1745029662622</v>
      </c>
      <c r="B148">
        <v>3008</v>
      </c>
      <c r="C148" t="s">
        <v>142</v>
      </c>
      <c r="D148">
        <v>201</v>
      </c>
      <c r="F148" t="s">
        <v>190</v>
      </c>
      <c r="G148" t="s">
        <v>19</v>
      </c>
      <c r="H148" t="b">
        <v>1</v>
      </c>
      <c r="J148">
        <v>246</v>
      </c>
      <c r="K148">
        <v>1048</v>
      </c>
      <c r="L148">
        <v>41</v>
      </c>
      <c r="M148">
        <v>41</v>
      </c>
      <c r="N148" t="s">
        <v>144</v>
      </c>
      <c r="O148">
        <v>3008</v>
      </c>
      <c r="P148">
        <v>0</v>
      </c>
      <c r="Q148">
        <v>0</v>
      </c>
    </row>
    <row r="149" spans="1:17" x14ac:dyDescent="0.3">
      <c r="A149">
        <v>1745029663698</v>
      </c>
      <c r="B149">
        <v>2213</v>
      </c>
      <c r="C149" t="s">
        <v>159</v>
      </c>
      <c r="D149">
        <v>200</v>
      </c>
      <c r="F149" t="s">
        <v>154</v>
      </c>
      <c r="G149" t="s">
        <v>19</v>
      </c>
      <c r="H149" t="b">
        <v>1</v>
      </c>
      <c r="J149">
        <v>246</v>
      </c>
      <c r="K149">
        <v>304</v>
      </c>
      <c r="L149">
        <v>41</v>
      </c>
      <c r="M149">
        <v>41</v>
      </c>
      <c r="N149" t="s">
        <v>160</v>
      </c>
      <c r="O149">
        <v>2212</v>
      </c>
      <c r="P149">
        <v>0</v>
      </c>
      <c r="Q149">
        <v>0</v>
      </c>
    </row>
    <row r="150" spans="1:17" x14ac:dyDescent="0.3">
      <c r="A150">
        <v>1745029663743</v>
      </c>
      <c r="B150">
        <v>2208</v>
      </c>
      <c r="C150" t="s">
        <v>151</v>
      </c>
      <c r="D150">
        <v>200</v>
      </c>
      <c r="F150" t="s">
        <v>158</v>
      </c>
      <c r="G150" t="s">
        <v>19</v>
      </c>
      <c r="H150" t="b">
        <v>1</v>
      </c>
      <c r="J150">
        <v>246</v>
      </c>
      <c r="K150">
        <v>362</v>
      </c>
      <c r="L150">
        <v>40</v>
      </c>
      <c r="M150">
        <v>40</v>
      </c>
      <c r="N150" t="s">
        <v>152</v>
      </c>
      <c r="O150">
        <v>2208</v>
      </c>
      <c r="P150">
        <v>0</v>
      </c>
      <c r="Q150">
        <v>0</v>
      </c>
    </row>
    <row r="151" spans="1:17" x14ac:dyDescent="0.3">
      <c r="A151">
        <v>1745029663819</v>
      </c>
      <c r="B151">
        <v>2223</v>
      </c>
      <c r="C151" t="s">
        <v>142</v>
      </c>
      <c r="D151">
        <v>201</v>
      </c>
      <c r="F151" t="s">
        <v>191</v>
      </c>
      <c r="G151" t="s">
        <v>19</v>
      </c>
      <c r="H151" t="b">
        <v>1</v>
      </c>
      <c r="J151">
        <v>246</v>
      </c>
      <c r="K151">
        <v>1048</v>
      </c>
      <c r="L151">
        <v>41</v>
      </c>
      <c r="M151">
        <v>41</v>
      </c>
      <c r="N151" t="s">
        <v>144</v>
      </c>
      <c r="O151">
        <v>2223</v>
      </c>
      <c r="P151">
        <v>0</v>
      </c>
      <c r="Q151">
        <v>1</v>
      </c>
    </row>
    <row r="152" spans="1:17" x14ac:dyDescent="0.3">
      <c r="A152">
        <v>1745029664312</v>
      </c>
      <c r="B152">
        <v>1875</v>
      </c>
      <c r="C152" t="s">
        <v>151</v>
      </c>
      <c r="D152">
        <v>200</v>
      </c>
      <c r="F152" t="s">
        <v>161</v>
      </c>
      <c r="G152" t="s">
        <v>19</v>
      </c>
      <c r="H152" t="b">
        <v>1</v>
      </c>
      <c r="J152">
        <v>246</v>
      </c>
      <c r="K152">
        <v>362</v>
      </c>
      <c r="L152">
        <v>41</v>
      </c>
      <c r="M152">
        <v>41</v>
      </c>
      <c r="N152" t="s">
        <v>152</v>
      </c>
      <c r="O152">
        <v>1875</v>
      </c>
      <c r="P152">
        <v>0</v>
      </c>
      <c r="Q152">
        <v>0</v>
      </c>
    </row>
    <row r="153" spans="1:17" x14ac:dyDescent="0.3">
      <c r="A153">
        <v>1745029664895</v>
      </c>
      <c r="B153">
        <v>1579</v>
      </c>
      <c r="C153" t="s">
        <v>151</v>
      </c>
      <c r="D153">
        <v>200</v>
      </c>
      <c r="F153" t="s">
        <v>186</v>
      </c>
      <c r="G153" t="s">
        <v>19</v>
      </c>
      <c r="H153" t="b">
        <v>1</v>
      </c>
      <c r="J153">
        <v>246</v>
      </c>
      <c r="K153">
        <v>362</v>
      </c>
      <c r="L153">
        <v>41</v>
      </c>
      <c r="M153">
        <v>41</v>
      </c>
      <c r="N153" t="s">
        <v>152</v>
      </c>
      <c r="O153">
        <v>1579</v>
      </c>
      <c r="P153">
        <v>0</v>
      </c>
      <c r="Q153">
        <v>0</v>
      </c>
    </row>
    <row r="154" spans="1:17" x14ac:dyDescent="0.3">
      <c r="A154">
        <v>1745029663799</v>
      </c>
      <c r="B154">
        <v>2727</v>
      </c>
      <c r="C154" t="s">
        <v>151</v>
      </c>
      <c r="D154">
        <v>200</v>
      </c>
      <c r="F154" t="s">
        <v>185</v>
      </c>
      <c r="G154" t="s">
        <v>19</v>
      </c>
      <c r="H154" t="b">
        <v>1</v>
      </c>
      <c r="J154">
        <v>246</v>
      </c>
      <c r="K154">
        <v>362</v>
      </c>
      <c r="L154">
        <v>41</v>
      </c>
      <c r="M154">
        <v>41</v>
      </c>
      <c r="N154" t="s">
        <v>152</v>
      </c>
      <c r="O154">
        <v>2727</v>
      </c>
      <c r="P154">
        <v>0</v>
      </c>
      <c r="Q154">
        <v>0</v>
      </c>
    </row>
    <row r="155" spans="1:17" x14ac:dyDescent="0.3">
      <c r="A155">
        <v>1745029665025</v>
      </c>
      <c r="B155">
        <v>1838</v>
      </c>
      <c r="C155" t="s">
        <v>142</v>
      </c>
      <c r="D155">
        <v>201</v>
      </c>
      <c r="F155" t="s">
        <v>192</v>
      </c>
      <c r="G155" t="s">
        <v>19</v>
      </c>
      <c r="H155" t="b">
        <v>1</v>
      </c>
      <c r="J155">
        <v>246</v>
      </c>
      <c r="K155">
        <v>1048</v>
      </c>
      <c r="L155">
        <v>41</v>
      </c>
      <c r="M155">
        <v>41</v>
      </c>
      <c r="N155" t="s">
        <v>144</v>
      </c>
      <c r="O155">
        <v>1837</v>
      </c>
      <c r="P155">
        <v>0</v>
      </c>
      <c r="Q155">
        <v>1</v>
      </c>
    </row>
    <row r="156" spans="1:17" x14ac:dyDescent="0.3">
      <c r="A156">
        <v>1745029664910</v>
      </c>
      <c r="B156">
        <v>1962</v>
      </c>
      <c r="C156" t="s">
        <v>159</v>
      </c>
      <c r="D156">
        <v>200</v>
      </c>
      <c r="F156" t="s">
        <v>176</v>
      </c>
      <c r="G156" t="s">
        <v>19</v>
      </c>
      <c r="H156" t="b">
        <v>1</v>
      </c>
      <c r="J156">
        <v>246</v>
      </c>
      <c r="K156">
        <v>304</v>
      </c>
      <c r="L156">
        <v>41</v>
      </c>
      <c r="M156">
        <v>41</v>
      </c>
      <c r="N156" t="s">
        <v>160</v>
      </c>
      <c r="O156">
        <v>1961</v>
      </c>
      <c r="P156">
        <v>0</v>
      </c>
      <c r="Q156">
        <v>0</v>
      </c>
    </row>
    <row r="157" spans="1:17" x14ac:dyDescent="0.3">
      <c r="A157">
        <v>1745029665126</v>
      </c>
      <c r="B157">
        <v>2009</v>
      </c>
      <c r="C157" t="s">
        <v>151</v>
      </c>
      <c r="D157">
        <v>200</v>
      </c>
      <c r="F157" t="s">
        <v>162</v>
      </c>
      <c r="G157" t="s">
        <v>19</v>
      </c>
      <c r="H157" t="b">
        <v>1</v>
      </c>
      <c r="J157">
        <v>246</v>
      </c>
      <c r="K157">
        <v>362</v>
      </c>
      <c r="L157">
        <v>41</v>
      </c>
      <c r="M157">
        <v>41</v>
      </c>
      <c r="N157" t="s">
        <v>152</v>
      </c>
      <c r="O157">
        <v>2008</v>
      </c>
      <c r="P157">
        <v>0</v>
      </c>
      <c r="Q157">
        <v>0</v>
      </c>
    </row>
    <row r="158" spans="1:17" x14ac:dyDescent="0.3">
      <c r="A158">
        <v>1745029665443</v>
      </c>
      <c r="B158">
        <v>1727</v>
      </c>
      <c r="C158" t="s">
        <v>159</v>
      </c>
      <c r="D158">
        <v>200</v>
      </c>
      <c r="F158" t="s">
        <v>175</v>
      </c>
      <c r="G158" t="s">
        <v>19</v>
      </c>
      <c r="H158" t="b">
        <v>1</v>
      </c>
      <c r="J158">
        <v>246</v>
      </c>
      <c r="K158">
        <v>304</v>
      </c>
      <c r="L158">
        <v>41</v>
      </c>
      <c r="M158">
        <v>41</v>
      </c>
      <c r="N158" t="s">
        <v>160</v>
      </c>
      <c r="O158">
        <v>1727</v>
      </c>
      <c r="P158">
        <v>0</v>
      </c>
      <c r="Q158">
        <v>0</v>
      </c>
    </row>
    <row r="159" spans="1:17" x14ac:dyDescent="0.3">
      <c r="A159">
        <v>1745029665474</v>
      </c>
      <c r="B159">
        <v>1958</v>
      </c>
      <c r="C159" t="s">
        <v>159</v>
      </c>
      <c r="D159">
        <v>200</v>
      </c>
      <c r="F159" t="s">
        <v>177</v>
      </c>
      <c r="G159" t="s">
        <v>19</v>
      </c>
      <c r="H159" t="b">
        <v>1</v>
      </c>
      <c r="J159">
        <v>246</v>
      </c>
      <c r="K159">
        <v>304</v>
      </c>
      <c r="L159">
        <v>41</v>
      </c>
      <c r="M159">
        <v>41</v>
      </c>
      <c r="N159" t="s">
        <v>160</v>
      </c>
      <c r="O159">
        <v>1958</v>
      </c>
      <c r="P159">
        <v>0</v>
      </c>
      <c r="Q159">
        <v>0</v>
      </c>
    </row>
    <row r="160" spans="1:17" x14ac:dyDescent="0.3">
      <c r="A160">
        <v>1745029665803</v>
      </c>
      <c r="B160">
        <v>1700</v>
      </c>
      <c r="C160" t="s">
        <v>142</v>
      </c>
      <c r="D160">
        <v>201</v>
      </c>
      <c r="F160" t="s">
        <v>169</v>
      </c>
      <c r="G160" t="s">
        <v>19</v>
      </c>
      <c r="H160" t="b">
        <v>1</v>
      </c>
      <c r="J160">
        <v>246</v>
      </c>
      <c r="K160">
        <v>1048</v>
      </c>
      <c r="L160">
        <v>41</v>
      </c>
      <c r="M160">
        <v>41</v>
      </c>
      <c r="N160" t="s">
        <v>144</v>
      </c>
      <c r="O160">
        <v>1700</v>
      </c>
      <c r="P160">
        <v>0</v>
      </c>
      <c r="Q160">
        <v>0</v>
      </c>
    </row>
    <row r="161" spans="1:17" x14ac:dyDescent="0.3">
      <c r="A161">
        <v>1745029665817</v>
      </c>
      <c r="B161">
        <v>1812</v>
      </c>
      <c r="C161" t="s">
        <v>151</v>
      </c>
      <c r="D161">
        <v>200</v>
      </c>
      <c r="F161" t="s">
        <v>187</v>
      </c>
      <c r="G161" t="s">
        <v>19</v>
      </c>
      <c r="H161" t="b">
        <v>1</v>
      </c>
      <c r="J161">
        <v>246</v>
      </c>
      <c r="K161">
        <v>362</v>
      </c>
      <c r="L161">
        <v>41</v>
      </c>
      <c r="M161">
        <v>41</v>
      </c>
      <c r="N161" t="s">
        <v>152</v>
      </c>
      <c r="O161">
        <v>1812</v>
      </c>
      <c r="P161">
        <v>0</v>
      </c>
      <c r="Q161">
        <v>0</v>
      </c>
    </row>
    <row r="162" spans="1:17" x14ac:dyDescent="0.3">
      <c r="A162">
        <v>1745029666224</v>
      </c>
      <c r="B162">
        <v>1794</v>
      </c>
      <c r="C162" t="s">
        <v>142</v>
      </c>
      <c r="D162">
        <v>201</v>
      </c>
      <c r="F162" t="s">
        <v>193</v>
      </c>
      <c r="G162" t="s">
        <v>19</v>
      </c>
      <c r="H162" t="b">
        <v>1</v>
      </c>
      <c r="J162">
        <v>246</v>
      </c>
      <c r="K162">
        <v>1048</v>
      </c>
      <c r="L162">
        <v>41</v>
      </c>
      <c r="M162">
        <v>41</v>
      </c>
      <c r="N162" t="s">
        <v>144</v>
      </c>
      <c r="O162">
        <v>1794</v>
      </c>
      <c r="P162">
        <v>0</v>
      </c>
      <c r="Q162">
        <v>1</v>
      </c>
    </row>
    <row r="163" spans="1:17" x14ac:dyDescent="0.3">
      <c r="A163">
        <v>1745029666059</v>
      </c>
      <c r="B163">
        <v>2218</v>
      </c>
      <c r="C163" t="s">
        <v>159</v>
      </c>
      <c r="D163">
        <v>200</v>
      </c>
      <c r="F163" t="s">
        <v>178</v>
      </c>
      <c r="G163" t="s">
        <v>19</v>
      </c>
      <c r="H163" t="b">
        <v>1</v>
      </c>
      <c r="J163">
        <v>246</v>
      </c>
      <c r="K163">
        <v>304</v>
      </c>
      <c r="L163">
        <v>41</v>
      </c>
      <c r="M163">
        <v>41</v>
      </c>
      <c r="N163" t="s">
        <v>160</v>
      </c>
      <c r="O163">
        <v>2218</v>
      </c>
      <c r="P163">
        <v>0</v>
      </c>
      <c r="Q163">
        <v>0</v>
      </c>
    </row>
    <row r="164" spans="1:17" x14ac:dyDescent="0.3">
      <c r="A164">
        <v>1745029666677</v>
      </c>
      <c r="B164">
        <v>1715</v>
      </c>
      <c r="C164" t="s">
        <v>159</v>
      </c>
      <c r="D164">
        <v>200</v>
      </c>
      <c r="F164" t="s">
        <v>179</v>
      </c>
      <c r="G164" t="s">
        <v>19</v>
      </c>
      <c r="H164" t="b">
        <v>1</v>
      </c>
      <c r="J164">
        <v>246</v>
      </c>
      <c r="K164">
        <v>304</v>
      </c>
      <c r="L164">
        <v>41</v>
      </c>
      <c r="M164">
        <v>41</v>
      </c>
      <c r="N164" t="s">
        <v>160</v>
      </c>
      <c r="O164">
        <v>1715</v>
      </c>
      <c r="P164">
        <v>0</v>
      </c>
      <c r="Q164">
        <v>0</v>
      </c>
    </row>
    <row r="165" spans="1:17" x14ac:dyDescent="0.3">
      <c r="A165">
        <v>1745029666503</v>
      </c>
      <c r="B165">
        <v>1915</v>
      </c>
      <c r="C165" t="s">
        <v>151</v>
      </c>
      <c r="D165">
        <v>200</v>
      </c>
      <c r="F165" t="s">
        <v>163</v>
      </c>
      <c r="G165" t="s">
        <v>19</v>
      </c>
      <c r="H165" t="b">
        <v>1</v>
      </c>
      <c r="J165">
        <v>246</v>
      </c>
      <c r="K165">
        <v>362</v>
      </c>
      <c r="L165">
        <v>41</v>
      </c>
      <c r="M165">
        <v>41</v>
      </c>
      <c r="N165" t="s">
        <v>152</v>
      </c>
      <c r="O165">
        <v>1915</v>
      </c>
      <c r="P165">
        <v>0</v>
      </c>
      <c r="Q165">
        <v>0</v>
      </c>
    </row>
    <row r="166" spans="1:17" x14ac:dyDescent="0.3">
      <c r="A166">
        <v>1745029666394</v>
      </c>
      <c r="B166">
        <v>2228</v>
      </c>
      <c r="C166" t="s">
        <v>142</v>
      </c>
      <c r="D166">
        <v>201</v>
      </c>
      <c r="F166" t="s">
        <v>168</v>
      </c>
      <c r="G166" t="s">
        <v>19</v>
      </c>
      <c r="H166" t="b">
        <v>1</v>
      </c>
      <c r="J166">
        <v>246</v>
      </c>
      <c r="K166">
        <v>1048</v>
      </c>
      <c r="L166">
        <v>41</v>
      </c>
      <c r="M166">
        <v>41</v>
      </c>
      <c r="N166" t="s">
        <v>144</v>
      </c>
      <c r="O166">
        <v>2228</v>
      </c>
      <c r="P166">
        <v>0</v>
      </c>
      <c r="Q166">
        <v>0</v>
      </c>
    </row>
    <row r="167" spans="1:17" x14ac:dyDescent="0.3">
      <c r="A167">
        <v>1745029667016</v>
      </c>
      <c r="B167">
        <v>1679</v>
      </c>
      <c r="C167" t="s">
        <v>159</v>
      </c>
      <c r="D167">
        <v>200</v>
      </c>
      <c r="F167" t="s">
        <v>180</v>
      </c>
      <c r="G167" t="s">
        <v>19</v>
      </c>
      <c r="H167" t="b">
        <v>1</v>
      </c>
      <c r="J167">
        <v>246</v>
      </c>
      <c r="K167">
        <v>304</v>
      </c>
      <c r="L167">
        <v>41</v>
      </c>
      <c r="M167">
        <v>41</v>
      </c>
      <c r="N167" t="s">
        <v>160</v>
      </c>
      <c r="O167">
        <v>1679</v>
      </c>
      <c r="P167">
        <v>0</v>
      </c>
      <c r="Q167">
        <v>0</v>
      </c>
    </row>
    <row r="168" spans="1:17" x14ac:dyDescent="0.3">
      <c r="A168">
        <v>1745029667302</v>
      </c>
      <c r="B168">
        <v>1536</v>
      </c>
      <c r="C168" t="s">
        <v>151</v>
      </c>
      <c r="D168">
        <v>200</v>
      </c>
      <c r="F168" t="s">
        <v>188</v>
      </c>
      <c r="G168" t="s">
        <v>19</v>
      </c>
      <c r="H168" t="b">
        <v>1</v>
      </c>
      <c r="J168">
        <v>246</v>
      </c>
      <c r="K168">
        <v>362</v>
      </c>
      <c r="L168">
        <v>41</v>
      </c>
      <c r="M168">
        <v>41</v>
      </c>
      <c r="N168" t="s">
        <v>152</v>
      </c>
      <c r="O168">
        <v>1536</v>
      </c>
      <c r="P168">
        <v>0</v>
      </c>
      <c r="Q168">
        <v>0</v>
      </c>
    </row>
    <row r="169" spans="1:17" x14ac:dyDescent="0.3">
      <c r="A169">
        <v>1745029667545</v>
      </c>
      <c r="B169">
        <v>1551</v>
      </c>
      <c r="C169" t="s">
        <v>159</v>
      </c>
      <c r="D169">
        <v>200</v>
      </c>
      <c r="F169" t="s">
        <v>155</v>
      </c>
      <c r="G169" t="s">
        <v>19</v>
      </c>
      <c r="H169" t="b">
        <v>1</v>
      </c>
      <c r="J169">
        <v>246</v>
      </c>
      <c r="K169">
        <v>304</v>
      </c>
      <c r="L169">
        <v>41</v>
      </c>
      <c r="M169">
        <v>41</v>
      </c>
      <c r="N169" t="s">
        <v>160</v>
      </c>
      <c r="O169">
        <v>1551</v>
      </c>
      <c r="P169">
        <v>0</v>
      </c>
      <c r="Q169">
        <v>0</v>
      </c>
    </row>
    <row r="170" spans="1:17" x14ac:dyDescent="0.3">
      <c r="A170">
        <v>1745029667887</v>
      </c>
      <c r="B170">
        <v>1553</v>
      </c>
      <c r="C170" t="s">
        <v>159</v>
      </c>
      <c r="D170">
        <v>200</v>
      </c>
      <c r="F170" t="s">
        <v>156</v>
      </c>
      <c r="G170" t="s">
        <v>19</v>
      </c>
      <c r="H170" t="b">
        <v>1</v>
      </c>
      <c r="J170">
        <v>246</v>
      </c>
      <c r="K170">
        <v>304</v>
      </c>
      <c r="L170">
        <v>40</v>
      </c>
      <c r="M170">
        <v>40</v>
      </c>
      <c r="N170" t="s">
        <v>160</v>
      </c>
      <c r="O170">
        <v>1552</v>
      </c>
      <c r="P170">
        <v>0</v>
      </c>
      <c r="Q170">
        <v>0</v>
      </c>
    </row>
    <row r="171" spans="1:17" x14ac:dyDescent="0.3">
      <c r="A171">
        <v>1745029667412</v>
      </c>
      <c r="B171">
        <v>2123</v>
      </c>
      <c r="C171" t="s">
        <v>142</v>
      </c>
      <c r="D171">
        <v>201</v>
      </c>
      <c r="F171" t="s">
        <v>194</v>
      </c>
      <c r="G171" t="s">
        <v>19</v>
      </c>
      <c r="H171" t="b">
        <v>1</v>
      </c>
      <c r="J171">
        <v>246</v>
      </c>
      <c r="K171">
        <v>1048</v>
      </c>
      <c r="L171">
        <v>39</v>
      </c>
      <c r="M171">
        <v>39</v>
      </c>
      <c r="N171" t="s">
        <v>144</v>
      </c>
      <c r="O171">
        <v>2123</v>
      </c>
      <c r="P171">
        <v>0</v>
      </c>
      <c r="Q171">
        <v>1</v>
      </c>
    </row>
    <row r="172" spans="1:17" x14ac:dyDescent="0.3">
      <c r="A172">
        <v>1745029667902</v>
      </c>
      <c r="B172">
        <v>1642</v>
      </c>
      <c r="C172" t="s">
        <v>159</v>
      </c>
      <c r="D172">
        <v>200</v>
      </c>
      <c r="F172" t="s">
        <v>181</v>
      </c>
      <c r="G172" t="s">
        <v>19</v>
      </c>
      <c r="H172" t="b">
        <v>1</v>
      </c>
      <c r="J172">
        <v>246</v>
      </c>
      <c r="K172">
        <v>304</v>
      </c>
      <c r="L172">
        <v>39</v>
      </c>
      <c r="M172">
        <v>39</v>
      </c>
      <c r="N172" t="s">
        <v>160</v>
      </c>
      <c r="O172">
        <v>1642</v>
      </c>
      <c r="P172">
        <v>0</v>
      </c>
      <c r="Q172">
        <v>0</v>
      </c>
    </row>
    <row r="173" spans="1:17" x14ac:dyDescent="0.3">
      <c r="A173">
        <v>1745029667917</v>
      </c>
      <c r="B173">
        <v>1895</v>
      </c>
      <c r="C173" t="s">
        <v>142</v>
      </c>
      <c r="D173">
        <v>201</v>
      </c>
      <c r="F173" t="s">
        <v>171</v>
      </c>
      <c r="G173" t="s">
        <v>19</v>
      </c>
      <c r="H173" t="b">
        <v>1</v>
      </c>
      <c r="J173">
        <v>246</v>
      </c>
      <c r="K173">
        <v>1048</v>
      </c>
      <c r="L173">
        <v>39</v>
      </c>
      <c r="M173">
        <v>39</v>
      </c>
      <c r="N173" t="s">
        <v>144</v>
      </c>
      <c r="O173">
        <v>1895</v>
      </c>
      <c r="P173">
        <v>0</v>
      </c>
      <c r="Q173">
        <v>0</v>
      </c>
    </row>
    <row r="174" spans="1:17" x14ac:dyDescent="0.3">
      <c r="A174">
        <v>1745029668034</v>
      </c>
      <c r="B174">
        <v>1870</v>
      </c>
      <c r="C174" t="s">
        <v>142</v>
      </c>
      <c r="D174">
        <v>201</v>
      </c>
      <c r="F174" t="s">
        <v>170</v>
      </c>
      <c r="G174" t="s">
        <v>19</v>
      </c>
      <c r="H174" t="b">
        <v>1</v>
      </c>
      <c r="J174">
        <v>246</v>
      </c>
      <c r="K174">
        <v>1048</v>
      </c>
      <c r="L174">
        <v>39</v>
      </c>
      <c r="M174">
        <v>39</v>
      </c>
      <c r="N174" t="s">
        <v>144</v>
      </c>
      <c r="O174">
        <v>1870</v>
      </c>
      <c r="P174">
        <v>0</v>
      </c>
      <c r="Q174">
        <v>0</v>
      </c>
    </row>
    <row r="175" spans="1:17" x14ac:dyDescent="0.3">
      <c r="A175">
        <v>1745029668528</v>
      </c>
      <c r="B175">
        <v>1634</v>
      </c>
      <c r="C175" t="s">
        <v>151</v>
      </c>
      <c r="D175">
        <v>200</v>
      </c>
      <c r="F175" t="s">
        <v>189</v>
      </c>
      <c r="G175" t="s">
        <v>19</v>
      </c>
      <c r="H175" t="b">
        <v>1</v>
      </c>
      <c r="J175">
        <v>246</v>
      </c>
      <c r="K175">
        <v>362</v>
      </c>
      <c r="L175">
        <v>39</v>
      </c>
      <c r="M175">
        <v>39</v>
      </c>
      <c r="N175" t="s">
        <v>152</v>
      </c>
      <c r="O175">
        <v>1634</v>
      </c>
      <c r="P175">
        <v>0</v>
      </c>
      <c r="Q175">
        <v>0</v>
      </c>
    </row>
    <row r="176" spans="1:17" x14ac:dyDescent="0.3">
      <c r="A176">
        <v>1745029668227</v>
      </c>
      <c r="B176">
        <v>2298</v>
      </c>
      <c r="C176" t="s">
        <v>151</v>
      </c>
      <c r="D176">
        <v>200</v>
      </c>
      <c r="F176" t="s">
        <v>164</v>
      </c>
      <c r="G176" t="s">
        <v>19</v>
      </c>
      <c r="H176" t="b">
        <v>1</v>
      </c>
      <c r="J176">
        <v>246</v>
      </c>
      <c r="K176">
        <v>362</v>
      </c>
      <c r="L176">
        <v>39</v>
      </c>
      <c r="M176">
        <v>39</v>
      </c>
      <c r="N176" t="s">
        <v>152</v>
      </c>
      <c r="O176">
        <v>2298</v>
      </c>
      <c r="P176">
        <v>0</v>
      </c>
      <c r="Q176">
        <v>0</v>
      </c>
    </row>
    <row r="177" spans="1:17" x14ac:dyDescent="0.3">
      <c r="A177">
        <v>1745029668850</v>
      </c>
      <c r="B177">
        <v>1767</v>
      </c>
      <c r="C177" t="s">
        <v>151</v>
      </c>
      <c r="D177">
        <v>200</v>
      </c>
      <c r="F177" t="s">
        <v>165</v>
      </c>
      <c r="G177" t="s">
        <v>19</v>
      </c>
      <c r="H177" t="b">
        <v>1</v>
      </c>
      <c r="J177">
        <v>246</v>
      </c>
      <c r="K177">
        <v>362</v>
      </c>
      <c r="L177">
        <v>39</v>
      </c>
      <c r="M177">
        <v>39</v>
      </c>
      <c r="N177" t="s">
        <v>152</v>
      </c>
      <c r="O177">
        <v>1767</v>
      </c>
      <c r="P177">
        <v>0</v>
      </c>
      <c r="Q177">
        <v>0</v>
      </c>
    </row>
    <row r="178" spans="1:17" x14ac:dyDescent="0.3">
      <c r="A178">
        <v>1745029668619</v>
      </c>
      <c r="B178">
        <v>2165</v>
      </c>
      <c r="C178" t="s">
        <v>142</v>
      </c>
      <c r="D178">
        <v>201</v>
      </c>
      <c r="F178" t="s">
        <v>195</v>
      </c>
      <c r="G178" t="s">
        <v>19</v>
      </c>
      <c r="H178" t="b">
        <v>1</v>
      </c>
      <c r="J178">
        <v>246</v>
      </c>
      <c r="K178">
        <v>1048</v>
      </c>
      <c r="L178">
        <v>39</v>
      </c>
      <c r="M178">
        <v>39</v>
      </c>
      <c r="N178" t="s">
        <v>144</v>
      </c>
      <c r="O178">
        <v>2165</v>
      </c>
      <c r="P178">
        <v>0</v>
      </c>
      <c r="Q178">
        <v>1</v>
      </c>
    </row>
    <row r="179" spans="1:17" x14ac:dyDescent="0.3">
      <c r="A179">
        <v>1745029668850</v>
      </c>
      <c r="B179">
        <v>2094</v>
      </c>
      <c r="C179" t="s">
        <v>159</v>
      </c>
      <c r="D179">
        <v>200</v>
      </c>
      <c r="F179" t="s">
        <v>157</v>
      </c>
      <c r="G179" t="s">
        <v>19</v>
      </c>
      <c r="H179" t="b">
        <v>1</v>
      </c>
      <c r="J179">
        <v>246</v>
      </c>
      <c r="K179">
        <v>304</v>
      </c>
      <c r="L179">
        <v>39</v>
      </c>
      <c r="M179">
        <v>39</v>
      </c>
      <c r="N179" t="s">
        <v>160</v>
      </c>
      <c r="O179">
        <v>2094</v>
      </c>
      <c r="P179">
        <v>0</v>
      </c>
      <c r="Q179">
        <v>0</v>
      </c>
    </row>
    <row r="180" spans="1:17" x14ac:dyDescent="0.3">
      <c r="A180">
        <v>1745029669403</v>
      </c>
      <c r="B180">
        <v>1666</v>
      </c>
      <c r="C180" t="s">
        <v>151</v>
      </c>
      <c r="D180">
        <v>200</v>
      </c>
      <c r="F180" t="s">
        <v>166</v>
      </c>
      <c r="G180" t="s">
        <v>19</v>
      </c>
      <c r="H180" t="b">
        <v>1</v>
      </c>
      <c r="J180">
        <v>246</v>
      </c>
      <c r="K180">
        <v>362</v>
      </c>
      <c r="L180">
        <v>38</v>
      </c>
      <c r="M180">
        <v>38</v>
      </c>
      <c r="N180" t="s">
        <v>152</v>
      </c>
      <c r="O180">
        <v>1666</v>
      </c>
      <c r="P180">
        <v>0</v>
      </c>
      <c r="Q180">
        <v>0</v>
      </c>
    </row>
    <row r="181" spans="1:17" x14ac:dyDescent="0.3">
      <c r="A181">
        <v>1745029669515</v>
      </c>
      <c r="B181">
        <v>1816</v>
      </c>
      <c r="C181" t="s">
        <v>142</v>
      </c>
      <c r="D181">
        <v>201</v>
      </c>
      <c r="F181" t="s">
        <v>173</v>
      </c>
      <c r="G181" t="s">
        <v>19</v>
      </c>
      <c r="H181" t="b">
        <v>1</v>
      </c>
      <c r="J181">
        <v>246</v>
      </c>
      <c r="K181">
        <v>1048</v>
      </c>
      <c r="L181">
        <v>38</v>
      </c>
      <c r="M181">
        <v>38</v>
      </c>
      <c r="N181" t="s">
        <v>144</v>
      </c>
      <c r="O181">
        <v>1816</v>
      </c>
      <c r="P181">
        <v>0</v>
      </c>
      <c r="Q181">
        <v>0</v>
      </c>
    </row>
    <row r="182" spans="1:17" x14ac:dyDescent="0.3">
      <c r="A182">
        <v>1745029669644</v>
      </c>
      <c r="B182">
        <v>1772</v>
      </c>
      <c r="C182" t="s">
        <v>159</v>
      </c>
      <c r="D182">
        <v>200</v>
      </c>
      <c r="F182" t="s">
        <v>182</v>
      </c>
      <c r="G182" t="s">
        <v>19</v>
      </c>
      <c r="H182" t="b">
        <v>1</v>
      </c>
      <c r="J182">
        <v>246</v>
      </c>
      <c r="K182">
        <v>304</v>
      </c>
      <c r="L182">
        <v>38</v>
      </c>
      <c r="M182">
        <v>38</v>
      </c>
      <c r="N182" t="s">
        <v>160</v>
      </c>
      <c r="O182">
        <v>1772</v>
      </c>
      <c r="P182">
        <v>0</v>
      </c>
      <c r="Q182">
        <v>0</v>
      </c>
    </row>
    <row r="183" spans="1:17" x14ac:dyDescent="0.3">
      <c r="A183">
        <v>1745029669386</v>
      </c>
      <c r="B183">
        <v>2155</v>
      </c>
      <c r="C183" t="s">
        <v>142</v>
      </c>
      <c r="D183">
        <v>201</v>
      </c>
      <c r="F183" t="s">
        <v>172</v>
      </c>
      <c r="G183" t="s">
        <v>19</v>
      </c>
      <c r="H183" t="b">
        <v>1</v>
      </c>
      <c r="J183">
        <v>246</v>
      </c>
      <c r="K183">
        <v>1048</v>
      </c>
      <c r="L183">
        <v>38</v>
      </c>
      <c r="M183">
        <v>38</v>
      </c>
      <c r="N183" t="s">
        <v>144</v>
      </c>
      <c r="O183">
        <v>2155</v>
      </c>
      <c r="P183">
        <v>0</v>
      </c>
      <c r="Q183">
        <v>0</v>
      </c>
    </row>
    <row r="184" spans="1:17" x14ac:dyDescent="0.3">
      <c r="A184">
        <v>1745029669403</v>
      </c>
      <c r="B184">
        <v>2255</v>
      </c>
      <c r="C184" t="s">
        <v>159</v>
      </c>
      <c r="D184">
        <v>200</v>
      </c>
      <c r="F184" t="s">
        <v>183</v>
      </c>
      <c r="G184" t="s">
        <v>19</v>
      </c>
      <c r="H184" t="b">
        <v>1</v>
      </c>
      <c r="J184">
        <v>246</v>
      </c>
      <c r="K184">
        <v>304</v>
      </c>
      <c r="L184">
        <v>38</v>
      </c>
      <c r="M184">
        <v>38</v>
      </c>
      <c r="N184" t="s">
        <v>160</v>
      </c>
      <c r="O184">
        <v>2255</v>
      </c>
      <c r="P184">
        <v>0</v>
      </c>
      <c r="Q184">
        <v>0</v>
      </c>
    </row>
    <row r="185" spans="1:17" x14ac:dyDescent="0.3">
      <c r="A185">
        <v>1745029669820</v>
      </c>
      <c r="B185">
        <v>2259</v>
      </c>
      <c r="C185" t="s">
        <v>142</v>
      </c>
      <c r="D185">
        <v>201</v>
      </c>
      <c r="F185" t="s">
        <v>196</v>
      </c>
      <c r="G185" t="s">
        <v>19</v>
      </c>
      <c r="H185" t="b">
        <v>1</v>
      </c>
      <c r="J185">
        <v>246</v>
      </c>
      <c r="K185">
        <v>1048</v>
      </c>
      <c r="L185">
        <v>38</v>
      </c>
      <c r="M185">
        <v>38</v>
      </c>
      <c r="N185" t="s">
        <v>144</v>
      </c>
      <c r="O185">
        <v>2259</v>
      </c>
      <c r="P185">
        <v>0</v>
      </c>
      <c r="Q185">
        <v>1</v>
      </c>
    </row>
    <row r="186" spans="1:17" x14ac:dyDescent="0.3">
      <c r="A186">
        <v>1745029670376</v>
      </c>
      <c r="B186">
        <v>1741</v>
      </c>
      <c r="C186" t="s">
        <v>142</v>
      </c>
      <c r="D186">
        <v>201</v>
      </c>
      <c r="F186" t="s">
        <v>174</v>
      </c>
      <c r="G186" t="s">
        <v>19</v>
      </c>
      <c r="H186" t="b">
        <v>1</v>
      </c>
      <c r="J186">
        <v>246</v>
      </c>
      <c r="K186">
        <v>1048</v>
      </c>
      <c r="L186">
        <v>38</v>
      </c>
      <c r="M186">
        <v>38</v>
      </c>
      <c r="N186" t="s">
        <v>144</v>
      </c>
      <c r="O186">
        <v>1741</v>
      </c>
      <c r="P186">
        <v>0</v>
      </c>
      <c r="Q186">
        <v>0</v>
      </c>
    </row>
    <row r="187" spans="1:17" x14ac:dyDescent="0.3">
      <c r="A187">
        <v>1745029669771</v>
      </c>
      <c r="B187">
        <v>2463</v>
      </c>
      <c r="C187" t="s">
        <v>159</v>
      </c>
      <c r="D187">
        <v>200</v>
      </c>
      <c r="F187" t="s">
        <v>184</v>
      </c>
      <c r="G187" t="s">
        <v>19</v>
      </c>
      <c r="H187" t="b">
        <v>1</v>
      </c>
      <c r="J187">
        <v>246</v>
      </c>
      <c r="K187">
        <v>304</v>
      </c>
      <c r="L187">
        <v>38</v>
      </c>
      <c r="M187">
        <v>38</v>
      </c>
      <c r="N187" t="s">
        <v>160</v>
      </c>
      <c r="O187">
        <v>2463</v>
      </c>
      <c r="P187">
        <v>0</v>
      </c>
      <c r="Q187">
        <v>0</v>
      </c>
    </row>
    <row r="188" spans="1:17" x14ac:dyDescent="0.3">
      <c r="A188">
        <v>1745029670631</v>
      </c>
      <c r="B188">
        <v>1826</v>
      </c>
      <c r="C188" t="s">
        <v>151</v>
      </c>
      <c r="D188">
        <v>200</v>
      </c>
      <c r="F188" t="s">
        <v>190</v>
      </c>
      <c r="G188" t="s">
        <v>19</v>
      </c>
      <c r="H188" t="b">
        <v>1</v>
      </c>
      <c r="J188">
        <v>246</v>
      </c>
      <c r="K188">
        <v>362</v>
      </c>
      <c r="L188">
        <v>38</v>
      </c>
      <c r="M188">
        <v>38</v>
      </c>
      <c r="N188" t="s">
        <v>152</v>
      </c>
      <c r="O188">
        <v>1826</v>
      </c>
      <c r="P188">
        <v>0</v>
      </c>
      <c r="Q188">
        <v>0</v>
      </c>
    </row>
    <row r="189" spans="1:17" x14ac:dyDescent="0.3">
      <c r="A189">
        <v>1745029670951</v>
      </c>
      <c r="B189">
        <v>1600</v>
      </c>
      <c r="C189" t="s">
        <v>159</v>
      </c>
      <c r="D189">
        <v>200</v>
      </c>
      <c r="F189" t="s">
        <v>158</v>
      </c>
      <c r="G189" t="s">
        <v>19</v>
      </c>
      <c r="H189" t="b">
        <v>1</v>
      </c>
      <c r="J189">
        <v>246</v>
      </c>
      <c r="K189">
        <v>304</v>
      </c>
      <c r="L189">
        <v>38</v>
      </c>
      <c r="M189">
        <v>38</v>
      </c>
      <c r="N189" t="s">
        <v>160</v>
      </c>
      <c r="O189">
        <v>1600</v>
      </c>
      <c r="P189">
        <v>0</v>
      </c>
      <c r="Q189">
        <v>0</v>
      </c>
    </row>
    <row r="190" spans="1:17" x14ac:dyDescent="0.3">
      <c r="A190">
        <v>1745029671010</v>
      </c>
      <c r="B190">
        <v>1808</v>
      </c>
      <c r="C190" t="s">
        <v>142</v>
      </c>
      <c r="D190">
        <v>201</v>
      </c>
      <c r="F190" t="s">
        <v>197</v>
      </c>
      <c r="G190" t="s">
        <v>19</v>
      </c>
      <c r="H190" t="b">
        <v>1</v>
      </c>
      <c r="J190">
        <v>246</v>
      </c>
      <c r="K190">
        <v>1048</v>
      </c>
      <c r="L190">
        <v>37</v>
      </c>
      <c r="M190">
        <v>37</v>
      </c>
      <c r="N190" t="s">
        <v>144</v>
      </c>
      <c r="O190">
        <v>1807</v>
      </c>
      <c r="P190">
        <v>0</v>
      </c>
      <c r="Q190">
        <v>1</v>
      </c>
    </row>
    <row r="191" spans="1:17" x14ac:dyDescent="0.3">
      <c r="A191">
        <v>1745029670376</v>
      </c>
      <c r="B191">
        <v>2554</v>
      </c>
      <c r="C191" t="s">
        <v>151</v>
      </c>
      <c r="D191">
        <v>200</v>
      </c>
      <c r="F191" t="s">
        <v>167</v>
      </c>
      <c r="G191" t="s">
        <v>19</v>
      </c>
      <c r="H191" t="b">
        <v>1</v>
      </c>
      <c r="J191">
        <v>246</v>
      </c>
      <c r="K191">
        <v>362</v>
      </c>
      <c r="L191">
        <v>37</v>
      </c>
      <c r="M191">
        <v>37</v>
      </c>
      <c r="N191" t="s">
        <v>152</v>
      </c>
      <c r="O191">
        <v>2553</v>
      </c>
      <c r="P191">
        <v>0</v>
      </c>
      <c r="Q191">
        <v>0</v>
      </c>
    </row>
    <row r="192" spans="1:17" x14ac:dyDescent="0.3">
      <c r="A192">
        <v>1745029671052</v>
      </c>
      <c r="B192">
        <v>1921</v>
      </c>
      <c r="C192" t="s">
        <v>151</v>
      </c>
      <c r="D192">
        <v>200</v>
      </c>
      <c r="F192" t="s">
        <v>191</v>
      </c>
      <c r="G192" t="s">
        <v>19</v>
      </c>
      <c r="H192" t="b">
        <v>1</v>
      </c>
      <c r="J192">
        <v>246</v>
      </c>
      <c r="K192">
        <v>362</v>
      </c>
      <c r="L192">
        <v>37</v>
      </c>
      <c r="M192">
        <v>37</v>
      </c>
      <c r="N192" t="s">
        <v>152</v>
      </c>
      <c r="O192">
        <v>1920</v>
      </c>
      <c r="P192">
        <v>0</v>
      </c>
      <c r="Q192">
        <v>0</v>
      </c>
    </row>
    <row r="193" spans="1:17" x14ac:dyDescent="0.3">
      <c r="A193">
        <v>1745029671195</v>
      </c>
      <c r="B193">
        <v>1849</v>
      </c>
      <c r="C193" t="s">
        <v>159</v>
      </c>
      <c r="D193">
        <v>200</v>
      </c>
      <c r="F193" t="s">
        <v>161</v>
      </c>
      <c r="G193" t="s">
        <v>19</v>
      </c>
      <c r="H193" t="b">
        <v>1</v>
      </c>
      <c r="J193">
        <v>246</v>
      </c>
      <c r="K193">
        <v>304</v>
      </c>
      <c r="L193">
        <v>37</v>
      </c>
      <c r="M193">
        <v>37</v>
      </c>
      <c r="N193" t="s">
        <v>160</v>
      </c>
      <c r="O193">
        <v>1849</v>
      </c>
      <c r="P193">
        <v>0</v>
      </c>
      <c r="Q193">
        <v>0</v>
      </c>
    </row>
    <row r="194" spans="1:17" x14ac:dyDescent="0.3">
      <c r="A194">
        <v>1745029671536</v>
      </c>
      <c r="B194">
        <v>2065</v>
      </c>
      <c r="C194" t="s">
        <v>159</v>
      </c>
      <c r="D194">
        <v>200</v>
      </c>
      <c r="F194" t="s">
        <v>185</v>
      </c>
      <c r="G194" t="s">
        <v>19</v>
      </c>
      <c r="H194" t="b">
        <v>1</v>
      </c>
      <c r="J194">
        <v>246</v>
      </c>
      <c r="K194">
        <v>304</v>
      </c>
      <c r="L194">
        <v>36</v>
      </c>
      <c r="M194">
        <v>36</v>
      </c>
      <c r="N194" t="s">
        <v>160</v>
      </c>
      <c r="O194">
        <v>2065</v>
      </c>
      <c r="P194">
        <v>0</v>
      </c>
      <c r="Q194">
        <v>0</v>
      </c>
    </row>
    <row r="195" spans="1:17" x14ac:dyDescent="0.3">
      <c r="A195">
        <v>1745029671878</v>
      </c>
      <c r="B195">
        <v>1746</v>
      </c>
      <c r="C195" t="s">
        <v>151</v>
      </c>
      <c r="D195">
        <v>200</v>
      </c>
      <c r="F195" t="s">
        <v>192</v>
      </c>
      <c r="G195" t="s">
        <v>19</v>
      </c>
      <c r="H195" t="b">
        <v>1</v>
      </c>
      <c r="J195">
        <v>246</v>
      </c>
      <c r="K195">
        <v>362</v>
      </c>
      <c r="L195">
        <v>36</v>
      </c>
      <c r="M195">
        <v>36</v>
      </c>
      <c r="N195" t="s">
        <v>152</v>
      </c>
      <c r="O195">
        <v>1746</v>
      </c>
      <c r="P195">
        <v>0</v>
      </c>
      <c r="Q195">
        <v>0</v>
      </c>
    </row>
    <row r="196" spans="1:17" x14ac:dyDescent="0.3">
      <c r="A196">
        <v>1745029671476</v>
      </c>
      <c r="B196">
        <v>2173</v>
      </c>
      <c r="C196" t="s">
        <v>159</v>
      </c>
      <c r="D196">
        <v>200</v>
      </c>
      <c r="F196" t="s">
        <v>186</v>
      </c>
      <c r="G196" t="s">
        <v>19</v>
      </c>
      <c r="H196" t="b">
        <v>1</v>
      </c>
      <c r="J196">
        <v>246</v>
      </c>
      <c r="K196">
        <v>304</v>
      </c>
      <c r="L196">
        <v>36</v>
      </c>
      <c r="M196">
        <v>36</v>
      </c>
      <c r="N196" t="s">
        <v>160</v>
      </c>
      <c r="O196">
        <v>2173</v>
      </c>
      <c r="P196">
        <v>0</v>
      </c>
      <c r="Q196">
        <v>0</v>
      </c>
    </row>
    <row r="197" spans="1:17" x14ac:dyDescent="0.3">
      <c r="A197">
        <v>1745029672137</v>
      </c>
      <c r="B197">
        <v>1806</v>
      </c>
      <c r="C197" t="s">
        <v>159</v>
      </c>
      <c r="D197">
        <v>200</v>
      </c>
      <c r="F197" t="s">
        <v>162</v>
      </c>
      <c r="G197" t="s">
        <v>19</v>
      </c>
      <c r="H197" t="b">
        <v>1</v>
      </c>
      <c r="J197">
        <v>246</v>
      </c>
      <c r="K197">
        <v>304</v>
      </c>
      <c r="L197">
        <v>36</v>
      </c>
      <c r="M197">
        <v>36</v>
      </c>
      <c r="N197" t="s">
        <v>160</v>
      </c>
      <c r="O197">
        <v>1806</v>
      </c>
      <c r="P197">
        <v>0</v>
      </c>
      <c r="Q197">
        <v>0</v>
      </c>
    </row>
    <row r="198" spans="1:17" x14ac:dyDescent="0.3">
      <c r="A198">
        <v>1745029672176</v>
      </c>
      <c r="B198">
        <v>1883</v>
      </c>
      <c r="C198" t="s">
        <v>142</v>
      </c>
      <c r="D198">
        <v>201</v>
      </c>
      <c r="F198" t="s">
        <v>175</v>
      </c>
      <c r="G198" t="s">
        <v>19</v>
      </c>
      <c r="H198" t="b">
        <v>1</v>
      </c>
      <c r="J198">
        <v>246</v>
      </c>
      <c r="K198">
        <v>1048</v>
      </c>
      <c r="L198">
        <v>35</v>
      </c>
      <c r="M198">
        <v>35</v>
      </c>
      <c r="N198" t="s">
        <v>144</v>
      </c>
      <c r="O198">
        <v>1882</v>
      </c>
      <c r="P198">
        <v>0</v>
      </c>
      <c r="Q198">
        <v>0</v>
      </c>
    </row>
    <row r="199" spans="1:17" x14ac:dyDescent="0.3">
      <c r="A199">
        <v>1745029671878</v>
      </c>
      <c r="B199">
        <v>2435</v>
      </c>
      <c r="C199" t="s">
        <v>142</v>
      </c>
      <c r="D199">
        <v>201</v>
      </c>
      <c r="F199" t="s">
        <v>176</v>
      </c>
      <c r="G199" t="s">
        <v>19</v>
      </c>
      <c r="H199" t="b">
        <v>1</v>
      </c>
      <c r="J199">
        <v>246</v>
      </c>
      <c r="K199">
        <v>1048</v>
      </c>
      <c r="L199">
        <v>35</v>
      </c>
      <c r="M199">
        <v>35</v>
      </c>
      <c r="N199" t="s">
        <v>144</v>
      </c>
      <c r="O199">
        <v>2435</v>
      </c>
      <c r="P199">
        <v>0</v>
      </c>
      <c r="Q199">
        <v>0</v>
      </c>
    </row>
    <row r="200" spans="1:17" x14ac:dyDescent="0.3">
      <c r="A200">
        <v>1745029672509</v>
      </c>
      <c r="B200">
        <v>1927</v>
      </c>
      <c r="C200" t="s">
        <v>151</v>
      </c>
      <c r="D200">
        <v>200</v>
      </c>
      <c r="F200" t="s">
        <v>169</v>
      </c>
      <c r="G200" t="s">
        <v>19</v>
      </c>
      <c r="H200" t="b">
        <v>1</v>
      </c>
      <c r="J200">
        <v>246</v>
      </c>
      <c r="K200">
        <v>362</v>
      </c>
      <c r="L200">
        <v>35</v>
      </c>
      <c r="M200">
        <v>35</v>
      </c>
      <c r="N200" t="s">
        <v>152</v>
      </c>
      <c r="O200">
        <v>1927</v>
      </c>
      <c r="P200">
        <v>0</v>
      </c>
      <c r="Q200">
        <v>0</v>
      </c>
    </row>
    <row r="201" spans="1:17" x14ac:dyDescent="0.3">
      <c r="A201">
        <v>1745029672636</v>
      </c>
      <c r="B201">
        <v>1819</v>
      </c>
      <c r="C201" t="s">
        <v>159</v>
      </c>
      <c r="D201">
        <v>200</v>
      </c>
      <c r="F201" t="s">
        <v>187</v>
      </c>
      <c r="G201" t="s">
        <v>19</v>
      </c>
      <c r="H201" t="b">
        <v>1</v>
      </c>
      <c r="J201">
        <v>246</v>
      </c>
      <c r="K201">
        <v>304</v>
      </c>
      <c r="L201">
        <v>35</v>
      </c>
      <c r="M201">
        <v>35</v>
      </c>
      <c r="N201" t="s">
        <v>160</v>
      </c>
      <c r="O201">
        <v>1819</v>
      </c>
      <c r="P201">
        <v>0</v>
      </c>
      <c r="Q201">
        <v>0</v>
      </c>
    </row>
    <row r="202" spans="1:17" x14ac:dyDescent="0.3">
      <c r="A202">
        <v>1745029673023</v>
      </c>
      <c r="B202">
        <v>1551</v>
      </c>
      <c r="C202" t="s">
        <v>151</v>
      </c>
      <c r="D202">
        <v>200</v>
      </c>
      <c r="F202" t="s">
        <v>193</v>
      </c>
      <c r="G202" t="s">
        <v>19</v>
      </c>
      <c r="H202" t="b">
        <v>1</v>
      </c>
      <c r="J202">
        <v>246</v>
      </c>
      <c r="K202">
        <v>362</v>
      </c>
      <c r="L202">
        <v>35</v>
      </c>
      <c r="M202">
        <v>35</v>
      </c>
      <c r="N202" t="s">
        <v>152</v>
      </c>
      <c r="O202">
        <v>1551</v>
      </c>
      <c r="P202">
        <v>0</v>
      </c>
      <c r="Q202">
        <v>0</v>
      </c>
    </row>
    <row r="203" spans="1:17" x14ac:dyDescent="0.3">
      <c r="A203">
        <v>1745029672436</v>
      </c>
      <c r="B203">
        <v>2468</v>
      </c>
      <c r="C203" t="s">
        <v>142</v>
      </c>
      <c r="D203">
        <v>201</v>
      </c>
      <c r="F203" t="s">
        <v>177</v>
      </c>
      <c r="G203" t="s">
        <v>19</v>
      </c>
      <c r="H203" t="b">
        <v>1</v>
      </c>
      <c r="J203">
        <v>246</v>
      </c>
      <c r="K203">
        <v>1048</v>
      </c>
      <c r="L203">
        <v>35</v>
      </c>
      <c r="M203">
        <v>35</v>
      </c>
      <c r="N203" t="s">
        <v>144</v>
      </c>
      <c r="O203">
        <v>2468</v>
      </c>
      <c r="P203">
        <v>0</v>
      </c>
      <c r="Q203">
        <v>0</v>
      </c>
    </row>
    <row r="204" spans="1:17" x14ac:dyDescent="0.3">
      <c r="A204">
        <v>1745029673286</v>
      </c>
      <c r="B204">
        <v>1787</v>
      </c>
      <c r="C204" t="s">
        <v>142</v>
      </c>
      <c r="D204">
        <v>201</v>
      </c>
      <c r="F204" t="s">
        <v>178</v>
      </c>
      <c r="G204" t="s">
        <v>19</v>
      </c>
      <c r="H204" t="b">
        <v>1</v>
      </c>
      <c r="J204">
        <v>246</v>
      </c>
      <c r="K204">
        <v>1048</v>
      </c>
      <c r="L204">
        <v>35</v>
      </c>
      <c r="M204">
        <v>35</v>
      </c>
      <c r="N204" t="s">
        <v>144</v>
      </c>
      <c r="O204">
        <v>1787</v>
      </c>
      <c r="P204">
        <v>0</v>
      </c>
      <c r="Q204">
        <v>0</v>
      </c>
    </row>
    <row r="205" spans="1:17" x14ac:dyDescent="0.3">
      <c r="A205">
        <v>1745029673402</v>
      </c>
      <c r="B205">
        <v>1709</v>
      </c>
      <c r="C205" t="s">
        <v>142</v>
      </c>
      <c r="D205">
        <v>201</v>
      </c>
      <c r="F205" t="s">
        <v>179</v>
      </c>
      <c r="G205" t="s">
        <v>19</v>
      </c>
      <c r="H205" t="b">
        <v>1</v>
      </c>
      <c r="J205">
        <v>246</v>
      </c>
      <c r="K205">
        <v>1048</v>
      </c>
      <c r="L205">
        <v>35</v>
      </c>
      <c r="M205">
        <v>35</v>
      </c>
      <c r="N205" t="s">
        <v>144</v>
      </c>
      <c r="O205">
        <v>1709</v>
      </c>
      <c r="P205">
        <v>0</v>
      </c>
      <c r="Q205">
        <v>0</v>
      </c>
    </row>
    <row r="206" spans="1:17" x14ac:dyDescent="0.3">
      <c r="A206">
        <v>1745029673420</v>
      </c>
      <c r="B206">
        <v>1748</v>
      </c>
      <c r="C206" t="s">
        <v>159</v>
      </c>
      <c r="D206">
        <v>200</v>
      </c>
      <c r="F206" t="s">
        <v>163</v>
      </c>
      <c r="G206" t="s">
        <v>19</v>
      </c>
      <c r="H206" t="b">
        <v>1</v>
      </c>
      <c r="J206">
        <v>246</v>
      </c>
      <c r="K206">
        <v>304</v>
      </c>
      <c r="L206">
        <v>35</v>
      </c>
      <c r="M206">
        <v>35</v>
      </c>
      <c r="N206" t="s">
        <v>160</v>
      </c>
      <c r="O206">
        <v>1748</v>
      </c>
      <c r="P206">
        <v>0</v>
      </c>
      <c r="Q206">
        <v>0</v>
      </c>
    </row>
    <row r="207" spans="1:17" x14ac:dyDescent="0.3">
      <c r="A207">
        <v>1745029673635</v>
      </c>
      <c r="B207">
        <v>1808</v>
      </c>
      <c r="C207" t="s">
        <v>151</v>
      </c>
      <c r="D207">
        <v>200</v>
      </c>
      <c r="F207" t="s">
        <v>168</v>
      </c>
      <c r="G207" t="s">
        <v>19</v>
      </c>
      <c r="H207" t="b">
        <v>1</v>
      </c>
      <c r="J207">
        <v>246</v>
      </c>
      <c r="K207">
        <v>362</v>
      </c>
      <c r="L207">
        <v>34</v>
      </c>
      <c r="M207">
        <v>34</v>
      </c>
      <c r="N207" t="s">
        <v>152</v>
      </c>
      <c r="O207">
        <v>1808</v>
      </c>
      <c r="P207">
        <v>0</v>
      </c>
      <c r="Q207">
        <v>0</v>
      </c>
    </row>
    <row r="208" spans="1:17" x14ac:dyDescent="0.3">
      <c r="A208">
        <v>1745029673702</v>
      </c>
      <c r="B208">
        <v>1851</v>
      </c>
      <c r="C208" t="s">
        <v>142</v>
      </c>
      <c r="D208">
        <v>201</v>
      </c>
      <c r="F208" t="s">
        <v>180</v>
      </c>
      <c r="G208" t="s">
        <v>19</v>
      </c>
      <c r="H208" t="b">
        <v>1</v>
      </c>
      <c r="J208">
        <v>246</v>
      </c>
      <c r="K208">
        <v>1048</v>
      </c>
      <c r="L208">
        <v>34</v>
      </c>
      <c r="M208">
        <v>34</v>
      </c>
      <c r="N208" t="s">
        <v>144</v>
      </c>
      <c r="O208">
        <v>1851</v>
      </c>
      <c r="P208">
        <v>0</v>
      </c>
      <c r="Q208">
        <v>0</v>
      </c>
    </row>
    <row r="209" spans="1:17" x14ac:dyDescent="0.3">
      <c r="A209">
        <v>1745029673842</v>
      </c>
      <c r="B209">
        <v>1967</v>
      </c>
      <c r="C209" t="s">
        <v>159</v>
      </c>
      <c r="D209">
        <v>200</v>
      </c>
      <c r="F209" t="s">
        <v>188</v>
      </c>
      <c r="G209" t="s">
        <v>19</v>
      </c>
      <c r="H209" t="b">
        <v>1</v>
      </c>
      <c r="J209">
        <v>246</v>
      </c>
      <c r="K209">
        <v>304</v>
      </c>
      <c r="L209">
        <v>34</v>
      </c>
      <c r="M209">
        <v>34</v>
      </c>
      <c r="N209" t="s">
        <v>160</v>
      </c>
      <c r="O209">
        <v>1967</v>
      </c>
      <c r="P209">
        <v>0</v>
      </c>
      <c r="Q209">
        <v>0</v>
      </c>
    </row>
    <row r="210" spans="1:17" x14ac:dyDescent="0.3">
      <c r="A210">
        <v>1745029674552</v>
      </c>
      <c r="B210">
        <v>1526</v>
      </c>
      <c r="C210" t="s">
        <v>142</v>
      </c>
      <c r="D210">
        <v>201</v>
      </c>
      <c r="F210" t="s">
        <v>181</v>
      </c>
      <c r="G210" t="s">
        <v>19</v>
      </c>
      <c r="H210" t="b">
        <v>1</v>
      </c>
      <c r="J210">
        <v>246</v>
      </c>
      <c r="K210">
        <v>1048</v>
      </c>
      <c r="L210">
        <v>34</v>
      </c>
      <c r="M210">
        <v>34</v>
      </c>
      <c r="N210" t="s">
        <v>144</v>
      </c>
      <c r="O210">
        <v>1526</v>
      </c>
      <c r="P210">
        <v>0</v>
      </c>
      <c r="Q210">
        <v>0</v>
      </c>
    </row>
    <row r="211" spans="1:17" x14ac:dyDescent="0.3">
      <c r="A211">
        <v>1745029674537</v>
      </c>
      <c r="B211">
        <v>1550</v>
      </c>
      <c r="C211" t="s">
        <v>151</v>
      </c>
      <c r="D211">
        <v>200</v>
      </c>
      <c r="F211" t="s">
        <v>194</v>
      </c>
      <c r="G211" t="s">
        <v>19</v>
      </c>
      <c r="H211" t="b">
        <v>1</v>
      </c>
      <c r="J211">
        <v>246</v>
      </c>
      <c r="K211">
        <v>362</v>
      </c>
      <c r="L211">
        <v>34</v>
      </c>
      <c r="M211">
        <v>34</v>
      </c>
      <c r="N211" t="s">
        <v>152</v>
      </c>
      <c r="O211">
        <v>1547</v>
      </c>
      <c r="P211">
        <v>0</v>
      </c>
      <c r="Q211">
        <v>0</v>
      </c>
    </row>
    <row r="212" spans="1:17" x14ac:dyDescent="0.3">
      <c r="A212">
        <v>1745029674820</v>
      </c>
      <c r="B212">
        <v>1627</v>
      </c>
      <c r="C212" t="s">
        <v>151</v>
      </c>
      <c r="D212">
        <v>200</v>
      </c>
      <c r="F212" t="s">
        <v>171</v>
      </c>
      <c r="G212" t="s">
        <v>19</v>
      </c>
      <c r="H212" t="b">
        <v>1</v>
      </c>
      <c r="J212">
        <v>246</v>
      </c>
      <c r="K212">
        <v>362</v>
      </c>
      <c r="L212">
        <v>34</v>
      </c>
      <c r="M212">
        <v>34</v>
      </c>
      <c r="N212" t="s">
        <v>152</v>
      </c>
      <c r="O212">
        <v>1627</v>
      </c>
      <c r="P212">
        <v>0</v>
      </c>
      <c r="Q212">
        <v>0</v>
      </c>
    </row>
    <row r="213" spans="1:17" x14ac:dyDescent="0.3">
      <c r="A213">
        <v>1745029674909</v>
      </c>
      <c r="B213">
        <v>1642</v>
      </c>
      <c r="C213" t="s">
        <v>151</v>
      </c>
      <c r="D213">
        <v>200</v>
      </c>
      <c r="F213" t="s">
        <v>170</v>
      </c>
      <c r="G213" t="s">
        <v>19</v>
      </c>
      <c r="H213" t="b">
        <v>1</v>
      </c>
      <c r="J213">
        <v>246</v>
      </c>
      <c r="K213">
        <v>362</v>
      </c>
      <c r="L213">
        <v>34</v>
      </c>
      <c r="M213">
        <v>34</v>
      </c>
      <c r="N213" t="s">
        <v>152</v>
      </c>
      <c r="O213">
        <v>1641</v>
      </c>
      <c r="P213">
        <v>0</v>
      </c>
      <c r="Q213">
        <v>0</v>
      </c>
    </row>
    <row r="214" spans="1:17" x14ac:dyDescent="0.3">
      <c r="A214">
        <v>1745029675530</v>
      </c>
      <c r="B214">
        <v>1602</v>
      </c>
      <c r="C214" t="s">
        <v>159</v>
      </c>
      <c r="D214">
        <v>200</v>
      </c>
      <c r="F214" t="s">
        <v>164</v>
      </c>
      <c r="G214" t="s">
        <v>19</v>
      </c>
      <c r="H214" t="b">
        <v>1</v>
      </c>
      <c r="J214">
        <v>246</v>
      </c>
      <c r="K214">
        <v>304</v>
      </c>
      <c r="L214">
        <v>34</v>
      </c>
      <c r="M214">
        <v>34</v>
      </c>
      <c r="N214" t="s">
        <v>160</v>
      </c>
      <c r="O214">
        <v>1602</v>
      </c>
      <c r="P214">
        <v>0</v>
      </c>
      <c r="Q214">
        <v>0</v>
      </c>
    </row>
    <row r="215" spans="1:17" x14ac:dyDescent="0.3">
      <c r="A215">
        <v>1745029675625</v>
      </c>
      <c r="B215">
        <v>1717</v>
      </c>
      <c r="C215" t="s">
        <v>159</v>
      </c>
      <c r="D215">
        <v>200</v>
      </c>
      <c r="F215" t="s">
        <v>165</v>
      </c>
      <c r="G215" t="s">
        <v>19</v>
      </c>
      <c r="H215" t="b">
        <v>1</v>
      </c>
      <c r="J215">
        <v>246</v>
      </c>
      <c r="K215">
        <v>304</v>
      </c>
      <c r="L215">
        <v>33</v>
      </c>
      <c r="M215">
        <v>33</v>
      </c>
      <c r="N215" t="s">
        <v>160</v>
      </c>
      <c r="O215">
        <v>1717</v>
      </c>
      <c r="P215">
        <v>0</v>
      </c>
      <c r="Q215">
        <v>0</v>
      </c>
    </row>
    <row r="216" spans="1:17" x14ac:dyDescent="0.3">
      <c r="A216">
        <v>1745029675168</v>
      </c>
      <c r="B216">
        <v>2201</v>
      </c>
      <c r="C216" t="s">
        <v>159</v>
      </c>
      <c r="D216">
        <v>200</v>
      </c>
      <c r="F216" t="s">
        <v>189</v>
      </c>
      <c r="G216" t="s">
        <v>19</v>
      </c>
      <c r="H216" t="b">
        <v>1</v>
      </c>
      <c r="J216">
        <v>246</v>
      </c>
      <c r="K216">
        <v>304</v>
      </c>
      <c r="L216">
        <v>32</v>
      </c>
      <c r="M216">
        <v>32</v>
      </c>
      <c r="N216" t="s">
        <v>160</v>
      </c>
      <c r="O216">
        <v>2201</v>
      </c>
      <c r="P216">
        <v>0</v>
      </c>
      <c r="Q216">
        <v>0</v>
      </c>
    </row>
    <row r="217" spans="1:17" x14ac:dyDescent="0.3">
      <c r="A217">
        <v>1745029675788</v>
      </c>
      <c r="B217">
        <v>1635</v>
      </c>
      <c r="C217" t="s">
        <v>151</v>
      </c>
      <c r="D217">
        <v>200</v>
      </c>
      <c r="F217" t="s">
        <v>195</v>
      </c>
      <c r="G217" t="s">
        <v>19</v>
      </c>
      <c r="H217" t="b">
        <v>1</v>
      </c>
      <c r="J217">
        <v>246</v>
      </c>
      <c r="K217">
        <v>362</v>
      </c>
      <c r="L217">
        <v>32</v>
      </c>
      <c r="M217">
        <v>32</v>
      </c>
      <c r="N217" t="s">
        <v>152</v>
      </c>
      <c r="O217">
        <v>1635</v>
      </c>
      <c r="P217">
        <v>0</v>
      </c>
      <c r="Q217">
        <v>0</v>
      </c>
    </row>
    <row r="218" spans="1:17" x14ac:dyDescent="0.3">
      <c r="A218">
        <v>1745029676079</v>
      </c>
      <c r="B218">
        <v>1609</v>
      </c>
      <c r="C218" t="s">
        <v>159</v>
      </c>
      <c r="D218">
        <v>200</v>
      </c>
      <c r="F218" t="s">
        <v>166</v>
      </c>
      <c r="G218" t="s">
        <v>19</v>
      </c>
      <c r="H218" t="b">
        <v>1</v>
      </c>
      <c r="J218">
        <v>246</v>
      </c>
      <c r="K218">
        <v>304</v>
      </c>
      <c r="L218">
        <v>32</v>
      </c>
      <c r="M218">
        <v>32</v>
      </c>
      <c r="N218" t="s">
        <v>160</v>
      </c>
      <c r="O218">
        <v>1609</v>
      </c>
      <c r="P218">
        <v>0</v>
      </c>
      <c r="Q218">
        <v>0</v>
      </c>
    </row>
    <row r="219" spans="1:17" x14ac:dyDescent="0.3">
      <c r="A219">
        <v>1745029676420</v>
      </c>
      <c r="B219">
        <v>1512</v>
      </c>
      <c r="C219" t="s">
        <v>142</v>
      </c>
      <c r="D219">
        <v>201</v>
      </c>
      <c r="F219" t="s">
        <v>182</v>
      </c>
      <c r="G219" t="s">
        <v>19</v>
      </c>
      <c r="H219" t="b">
        <v>1</v>
      </c>
      <c r="J219">
        <v>246</v>
      </c>
      <c r="K219">
        <v>1048</v>
      </c>
      <c r="L219">
        <v>31</v>
      </c>
      <c r="M219">
        <v>31</v>
      </c>
      <c r="N219" t="s">
        <v>144</v>
      </c>
      <c r="O219">
        <v>1512</v>
      </c>
      <c r="P219">
        <v>0</v>
      </c>
      <c r="Q219">
        <v>0</v>
      </c>
    </row>
    <row r="220" spans="1:17" x14ac:dyDescent="0.3">
      <c r="A220">
        <v>1745029676669</v>
      </c>
      <c r="B220">
        <v>1514</v>
      </c>
      <c r="C220" t="s">
        <v>142</v>
      </c>
      <c r="D220">
        <v>201</v>
      </c>
      <c r="F220" t="s">
        <v>183</v>
      </c>
      <c r="G220" t="s">
        <v>19</v>
      </c>
      <c r="H220" t="b">
        <v>1</v>
      </c>
      <c r="J220">
        <v>246</v>
      </c>
      <c r="K220">
        <v>1048</v>
      </c>
      <c r="L220">
        <v>31</v>
      </c>
      <c r="M220">
        <v>31</v>
      </c>
      <c r="N220" t="s">
        <v>144</v>
      </c>
      <c r="O220">
        <v>1514</v>
      </c>
      <c r="P220">
        <v>0</v>
      </c>
      <c r="Q220">
        <v>0</v>
      </c>
    </row>
    <row r="221" spans="1:17" x14ac:dyDescent="0.3">
      <c r="A221">
        <v>1745029676337</v>
      </c>
      <c r="B221">
        <v>2095</v>
      </c>
      <c r="C221" t="s">
        <v>151</v>
      </c>
      <c r="D221">
        <v>200</v>
      </c>
      <c r="F221" t="s">
        <v>173</v>
      </c>
      <c r="G221" t="s">
        <v>19</v>
      </c>
      <c r="H221" t="b">
        <v>1</v>
      </c>
      <c r="J221">
        <v>246</v>
      </c>
      <c r="K221">
        <v>362</v>
      </c>
      <c r="L221">
        <v>31</v>
      </c>
      <c r="M221">
        <v>31</v>
      </c>
      <c r="N221" t="s">
        <v>152</v>
      </c>
      <c r="O221">
        <v>2094</v>
      </c>
      <c r="P221">
        <v>0</v>
      </c>
      <c r="Q221">
        <v>0</v>
      </c>
    </row>
    <row r="222" spans="1:17" x14ac:dyDescent="0.3">
      <c r="A222">
        <v>1745029677080</v>
      </c>
      <c r="B222">
        <v>1541</v>
      </c>
      <c r="C222" t="s">
        <v>151</v>
      </c>
      <c r="D222">
        <v>200</v>
      </c>
      <c r="F222" t="s">
        <v>196</v>
      </c>
      <c r="G222" t="s">
        <v>19</v>
      </c>
      <c r="H222" t="b">
        <v>1</v>
      </c>
      <c r="J222">
        <v>246</v>
      </c>
      <c r="K222">
        <v>362</v>
      </c>
      <c r="L222">
        <v>31</v>
      </c>
      <c r="M222">
        <v>31</v>
      </c>
      <c r="N222" t="s">
        <v>152</v>
      </c>
      <c r="O222">
        <v>1541</v>
      </c>
      <c r="P222">
        <v>0</v>
      </c>
      <c r="Q222">
        <v>0</v>
      </c>
    </row>
    <row r="223" spans="1:17" x14ac:dyDescent="0.3">
      <c r="A223">
        <v>1745029676545</v>
      </c>
      <c r="B223">
        <v>2094</v>
      </c>
      <c r="C223" t="s">
        <v>151</v>
      </c>
      <c r="D223">
        <v>200</v>
      </c>
      <c r="F223" t="s">
        <v>172</v>
      </c>
      <c r="G223" t="s">
        <v>19</v>
      </c>
      <c r="H223" t="b">
        <v>1</v>
      </c>
      <c r="J223">
        <v>246</v>
      </c>
      <c r="K223">
        <v>362</v>
      </c>
      <c r="L223">
        <v>31</v>
      </c>
      <c r="M223">
        <v>31</v>
      </c>
      <c r="N223" t="s">
        <v>152</v>
      </c>
      <c r="O223">
        <v>2094</v>
      </c>
      <c r="P223">
        <v>0</v>
      </c>
      <c r="Q223">
        <v>0</v>
      </c>
    </row>
    <row r="224" spans="1:17" x14ac:dyDescent="0.3">
      <c r="A224">
        <v>1745029677242</v>
      </c>
      <c r="B224">
        <v>1623</v>
      </c>
      <c r="C224" t="s">
        <v>142</v>
      </c>
      <c r="D224">
        <v>201</v>
      </c>
      <c r="F224" t="s">
        <v>184</v>
      </c>
      <c r="G224" t="s">
        <v>19</v>
      </c>
      <c r="H224" t="b">
        <v>1</v>
      </c>
      <c r="J224">
        <v>246</v>
      </c>
      <c r="K224">
        <v>1048</v>
      </c>
      <c r="L224">
        <v>31</v>
      </c>
      <c r="M224">
        <v>31</v>
      </c>
      <c r="N224" t="s">
        <v>144</v>
      </c>
      <c r="O224">
        <v>1623</v>
      </c>
      <c r="P224">
        <v>0</v>
      </c>
      <c r="Q224">
        <v>0</v>
      </c>
    </row>
    <row r="225" spans="1:17" x14ac:dyDescent="0.3">
      <c r="A225">
        <v>1745029677127</v>
      </c>
      <c r="B225">
        <v>1955</v>
      </c>
      <c r="C225" t="s">
        <v>151</v>
      </c>
      <c r="D225">
        <v>200</v>
      </c>
      <c r="F225" t="s">
        <v>174</v>
      </c>
      <c r="G225" t="s">
        <v>19</v>
      </c>
      <c r="H225" t="b">
        <v>1</v>
      </c>
      <c r="J225">
        <v>246</v>
      </c>
      <c r="K225">
        <v>362</v>
      </c>
      <c r="L225">
        <v>31</v>
      </c>
      <c r="M225">
        <v>31</v>
      </c>
      <c r="N225" t="s">
        <v>152</v>
      </c>
      <c r="O225">
        <v>1955</v>
      </c>
      <c r="P225">
        <v>0</v>
      </c>
      <c r="Q225">
        <v>0</v>
      </c>
    </row>
    <row r="226" spans="1:17" x14ac:dyDescent="0.3">
      <c r="A226">
        <v>1745029677986</v>
      </c>
      <c r="B226">
        <v>1556</v>
      </c>
      <c r="C226" t="s">
        <v>159</v>
      </c>
      <c r="D226">
        <v>200</v>
      </c>
      <c r="F226" t="s">
        <v>191</v>
      </c>
      <c r="G226" t="s">
        <v>19</v>
      </c>
      <c r="H226" t="b">
        <v>1</v>
      </c>
      <c r="J226">
        <v>246</v>
      </c>
      <c r="K226">
        <v>304</v>
      </c>
      <c r="L226">
        <v>31</v>
      </c>
      <c r="M226">
        <v>31</v>
      </c>
      <c r="N226" t="s">
        <v>160</v>
      </c>
      <c r="O226">
        <v>1556</v>
      </c>
      <c r="P226">
        <v>0</v>
      </c>
      <c r="Q226">
        <v>0</v>
      </c>
    </row>
    <row r="227" spans="1:17" x14ac:dyDescent="0.3">
      <c r="A227">
        <v>1745029677469</v>
      </c>
      <c r="B227">
        <v>2103</v>
      </c>
      <c r="C227" t="s">
        <v>159</v>
      </c>
      <c r="D227">
        <v>200</v>
      </c>
      <c r="F227" t="s">
        <v>190</v>
      </c>
      <c r="G227" t="s">
        <v>19</v>
      </c>
      <c r="H227" t="b">
        <v>1</v>
      </c>
      <c r="J227">
        <v>246</v>
      </c>
      <c r="K227">
        <v>304</v>
      </c>
      <c r="L227">
        <v>31</v>
      </c>
      <c r="M227">
        <v>31</v>
      </c>
      <c r="N227" t="s">
        <v>160</v>
      </c>
      <c r="O227">
        <v>2103</v>
      </c>
      <c r="P227">
        <v>0</v>
      </c>
      <c r="Q227">
        <v>0</v>
      </c>
    </row>
    <row r="228" spans="1:17" x14ac:dyDescent="0.3">
      <c r="A228">
        <v>1745029677819</v>
      </c>
      <c r="B228">
        <v>2136</v>
      </c>
      <c r="C228" t="s">
        <v>151</v>
      </c>
      <c r="D228">
        <v>200</v>
      </c>
      <c r="F228" t="s">
        <v>197</v>
      </c>
      <c r="G228" t="s">
        <v>19</v>
      </c>
      <c r="H228" t="b">
        <v>1</v>
      </c>
      <c r="J228">
        <v>246</v>
      </c>
      <c r="K228">
        <v>362</v>
      </c>
      <c r="L228">
        <v>31</v>
      </c>
      <c r="M228">
        <v>31</v>
      </c>
      <c r="N228" t="s">
        <v>152</v>
      </c>
      <c r="O228">
        <v>2136</v>
      </c>
      <c r="P228">
        <v>0</v>
      </c>
      <c r="Q228">
        <v>0</v>
      </c>
    </row>
    <row r="229" spans="1:17" x14ac:dyDescent="0.3">
      <c r="A229">
        <v>1745029677944</v>
      </c>
      <c r="B229">
        <v>2121</v>
      </c>
      <c r="C229" t="s">
        <v>159</v>
      </c>
      <c r="D229">
        <v>200</v>
      </c>
      <c r="F229" t="s">
        <v>167</v>
      </c>
      <c r="G229" t="s">
        <v>19</v>
      </c>
      <c r="H229" t="b">
        <v>1</v>
      </c>
      <c r="J229">
        <v>246</v>
      </c>
      <c r="K229">
        <v>304</v>
      </c>
      <c r="L229">
        <v>31</v>
      </c>
      <c r="M229">
        <v>31</v>
      </c>
      <c r="N229" t="s">
        <v>160</v>
      </c>
      <c r="O229">
        <v>2121</v>
      </c>
      <c r="P229">
        <v>0</v>
      </c>
      <c r="Q229">
        <v>0</v>
      </c>
    </row>
    <row r="230" spans="1:17" x14ac:dyDescent="0.3">
      <c r="A230">
        <v>1745029678605</v>
      </c>
      <c r="B230">
        <v>1543</v>
      </c>
      <c r="C230" t="s">
        <v>142</v>
      </c>
      <c r="D230">
        <v>201</v>
      </c>
      <c r="F230" t="s">
        <v>185</v>
      </c>
      <c r="G230" t="s">
        <v>19</v>
      </c>
      <c r="H230" t="b">
        <v>1</v>
      </c>
      <c r="J230">
        <v>246</v>
      </c>
      <c r="K230">
        <v>1048</v>
      </c>
      <c r="L230">
        <v>30</v>
      </c>
      <c r="M230">
        <v>30</v>
      </c>
      <c r="N230" t="s">
        <v>144</v>
      </c>
      <c r="O230">
        <v>1543</v>
      </c>
      <c r="P230">
        <v>0</v>
      </c>
      <c r="Q230">
        <v>0</v>
      </c>
    </row>
    <row r="231" spans="1:17" x14ac:dyDescent="0.3">
      <c r="A231">
        <v>1745029678653</v>
      </c>
      <c r="B231">
        <v>1554</v>
      </c>
      <c r="C231" t="s">
        <v>142</v>
      </c>
      <c r="D231">
        <v>201</v>
      </c>
      <c r="F231" t="s">
        <v>186</v>
      </c>
      <c r="G231" t="s">
        <v>19</v>
      </c>
      <c r="H231" t="b">
        <v>1</v>
      </c>
      <c r="J231">
        <v>246</v>
      </c>
      <c r="K231">
        <v>1048</v>
      </c>
      <c r="L231">
        <v>30</v>
      </c>
      <c r="M231">
        <v>30</v>
      </c>
      <c r="N231" t="s">
        <v>144</v>
      </c>
      <c r="O231">
        <v>1554</v>
      </c>
      <c r="P231">
        <v>0</v>
      </c>
      <c r="Q231">
        <v>0</v>
      </c>
    </row>
    <row r="232" spans="1:17" x14ac:dyDescent="0.3">
      <c r="A232">
        <v>1745029679061</v>
      </c>
      <c r="B232">
        <v>1552</v>
      </c>
      <c r="C232" t="s">
        <v>151</v>
      </c>
      <c r="D232">
        <v>200</v>
      </c>
      <c r="F232" t="s">
        <v>175</v>
      </c>
      <c r="G232" t="s">
        <v>19</v>
      </c>
      <c r="H232" t="b">
        <v>1</v>
      </c>
      <c r="J232">
        <v>246</v>
      </c>
      <c r="K232">
        <v>362</v>
      </c>
      <c r="L232">
        <v>30</v>
      </c>
      <c r="M232">
        <v>30</v>
      </c>
      <c r="N232" t="s">
        <v>152</v>
      </c>
      <c r="O232">
        <v>1552</v>
      </c>
      <c r="P232">
        <v>0</v>
      </c>
      <c r="Q232">
        <v>0</v>
      </c>
    </row>
    <row r="233" spans="1:17" x14ac:dyDescent="0.3">
      <c r="A233">
        <v>1745029678628</v>
      </c>
      <c r="B233">
        <v>2103</v>
      </c>
      <c r="C233" t="s">
        <v>159</v>
      </c>
      <c r="D233">
        <v>200</v>
      </c>
      <c r="F233" t="s">
        <v>192</v>
      </c>
      <c r="G233" t="s">
        <v>19</v>
      </c>
      <c r="H233" t="b">
        <v>1</v>
      </c>
      <c r="J233">
        <v>246</v>
      </c>
      <c r="K233">
        <v>304</v>
      </c>
      <c r="L233">
        <v>30</v>
      </c>
      <c r="M233">
        <v>30</v>
      </c>
      <c r="N233" t="s">
        <v>160</v>
      </c>
      <c r="O233">
        <v>2102</v>
      </c>
      <c r="P233">
        <v>0</v>
      </c>
      <c r="Q233">
        <v>0</v>
      </c>
    </row>
    <row r="234" spans="1:17" x14ac:dyDescent="0.3">
      <c r="A234">
        <v>1745029679581</v>
      </c>
      <c r="B234">
        <v>1518</v>
      </c>
      <c r="C234" t="s">
        <v>159</v>
      </c>
      <c r="D234">
        <v>200</v>
      </c>
      <c r="F234" t="s">
        <v>193</v>
      </c>
      <c r="G234" t="s">
        <v>19</v>
      </c>
      <c r="H234" t="b">
        <v>1</v>
      </c>
      <c r="J234">
        <v>246</v>
      </c>
      <c r="K234">
        <v>304</v>
      </c>
      <c r="L234">
        <v>30</v>
      </c>
      <c r="M234">
        <v>30</v>
      </c>
      <c r="N234" t="s">
        <v>160</v>
      </c>
      <c r="O234">
        <v>1518</v>
      </c>
      <c r="P234">
        <v>0</v>
      </c>
      <c r="Q234">
        <v>0</v>
      </c>
    </row>
    <row r="235" spans="1:17" x14ac:dyDescent="0.3">
      <c r="A235">
        <v>1745029679321</v>
      </c>
      <c r="B235">
        <v>2129</v>
      </c>
      <c r="C235" t="s">
        <v>151</v>
      </c>
      <c r="D235">
        <v>200</v>
      </c>
      <c r="F235" t="s">
        <v>176</v>
      </c>
      <c r="G235" t="s">
        <v>19</v>
      </c>
      <c r="H235" t="b">
        <v>1</v>
      </c>
      <c r="J235">
        <v>246</v>
      </c>
      <c r="K235">
        <v>362</v>
      </c>
      <c r="L235">
        <v>30</v>
      </c>
      <c r="M235">
        <v>30</v>
      </c>
      <c r="N235" t="s">
        <v>152</v>
      </c>
      <c r="O235">
        <v>2129</v>
      </c>
      <c r="P235">
        <v>0</v>
      </c>
      <c r="Q235">
        <v>0</v>
      </c>
    </row>
    <row r="236" spans="1:17" x14ac:dyDescent="0.3">
      <c r="A236">
        <v>1745029679911</v>
      </c>
      <c r="B236">
        <v>1586</v>
      </c>
      <c r="C236" t="s">
        <v>151</v>
      </c>
      <c r="D236">
        <v>200</v>
      </c>
      <c r="F236" t="s">
        <v>177</v>
      </c>
      <c r="G236" t="s">
        <v>19</v>
      </c>
      <c r="H236" t="b">
        <v>1</v>
      </c>
      <c r="J236">
        <v>246</v>
      </c>
      <c r="K236">
        <v>362</v>
      </c>
      <c r="L236">
        <v>30</v>
      </c>
      <c r="M236">
        <v>30</v>
      </c>
      <c r="N236" t="s">
        <v>152</v>
      </c>
      <c r="O236">
        <v>1586</v>
      </c>
      <c r="P236">
        <v>0</v>
      </c>
      <c r="Q236">
        <v>0</v>
      </c>
    </row>
    <row r="237" spans="1:17" x14ac:dyDescent="0.3">
      <c r="A237">
        <v>1745029679443</v>
      </c>
      <c r="B237">
        <v>2083</v>
      </c>
      <c r="C237" t="s">
        <v>159</v>
      </c>
      <c r="D237">
        <v>200</v>
      </c>
      <c r="F237" t="s">
        <v>169</v>
      </c>
      <c r="G237" t="s">
        <v>19</v>
      </c>
      <c r="H237" t="b">
        <v>1</v>
      </c>
      <c r="J237">
        <v>246</v>
      </c>
      <c r="K237">
        <v>304</v>
      </c>
      <c r="L237">
        <v>30</v>
      </c>
      <c r="M237">
        <v>30</v>
      </c>
      <c r="N237" t="s">
        <v>160</v>
      </c>
      <c r="O237">
        <v>2083</v>
      </c>
      <c r="P237">
        <v>0</v>
      </c>
      <c r="Q237">
        <v>0</v>
      </c>
    </row>
    <row r="238" spans="1:17" x14ac:dyDescent="0.3">
      <c r="A238">
        <v>1745029679458</v>
      </c>
      <c r="B238">
        <v>2167</v>
      </c>
      <c r="C238" t="s">
        <v>142</v>
      </c>
      <c r="D238">
        <v>201</v>
      </c>
      <c r="F238" t="s">
        <v>187</v>
      </c>
      <c r="G238" t="s">
        <v>19</v>
      </c>
      <c r="H238" t="b">
        <v>1</v>
      </c>
      <c r="J238">
        <v>246</v>
      </c>
      <c r="K238">
        <v>1048</v>
      </c>
      <c r="L238">
        <v>29</v>
      </c>
      <c r="M238">
        <v>29</v>
      </c>
      <c r="N238" t="s">
        <v>144</v>
      </c>
      <c r="O238">
        <v>2167</v>
      </c>
      <c r="P238">
        <v>0</v>
      </c>
      <c r="Q238">
        <v>0</v>
      </c>
    </row>
    <row r="239" spans="1:17" x14ac:dyDescent="0.3">
      <c r="A239">
        <v>1745029680113</v>
      </c>
      <c r="B239">
        <v>1547</v>
      </c>
      <c r="C239" t="s">
        <v>151</v>
      </c>
      <c r="D239">
        <v>200</v>
      </c>
      <c r="F239" t="s">
        <v>179</v>
      </c>
      <c r="G239" t="s">
        <v>19</v>
      </c>
      <c r="H239" t="b">
        <v>1</v>
      </c>
      <c r="J239">
        <v>246</v>
      </c>
      <c r="K239">
        <v>362</v>
      </c>
      <c r="L239">
        <v>29</v>
      </c>
      <c r="M239">
        <v>29</v>
      </c>
      <c r="N239" t="s">
        <v>152</v>
      </c>
      <c r="O239">
        <v>1547</v>
      </c>
      <c r="P239">
        <v>0</v>
      </c>
      <c r="Q239">
        <v>0</v>
      </c>
    </row>
    <row r="240" spans="1:17" x14ac:dyDescent="0.3">
      <c r="A240">
        <v>1745029680445</v>
      </c>
      <c r="B240">
        <v>1558</v>
      </c>
      <c r="C240" t="s">
        <v>159</v>
      </c>
      <c r="D240">
        <v>200</v>
      </c>
      <c r="F240" t="s">
        <v>168</v>
      </c>
      <c r="G240" t="s">
        <v>19</v>
      </c>
      <c r="H240" t="b">
        <v>1</v>
      </c>
      <c r="J240">
        <v>246</v>
      </c>
      <c r="K240">
        <v>304</v>
      </c>
      <c r="L240">
        <v>29</v>
      </c>
      <c r="M240">
        <v>29</v>
      </c>
      <c r="N240" t="s">
        <v>160</v>
      </c>
      <c r="O240">
        <v>1558</v>
      </c>
      <c r="P240">
        <v>0</v>
      </c>
      <c r="Q240">
        <v>0</v>
      </c>
    </row>
    <row r="241" spans="1:17" x14ac:dyDescent="0.3">
      <c r="A241">
        <v>1745029680086</v>
      </c>
      <c r="B241">
        <v>2144</v>
      </c>
      <c r="C241" t="s">
        <v>151</v>
      </c>
      <c r="D241">
        <v>200</v>
      </c>
      <c r="F241" t="s">
        <v>178</v>
      </c>
      <c r="G241" t="s">
        <v>19</v>
      </c>
      <c r="H241" t="b">
        <v>1</v>
      </c>
      <c r="J241">
        <v>246</v>
      </c>
      <c r="K241">
        <v>362</v>
      </c>
      <c r="L241">
        <v>28</v>
      </c>
      <c r="M241">
        <v>28</v>
      </c>
      <c r="N241" t="s">
        <v>152</v>
      </c>
      <c r="O241">
        <v>2144</v>
      </c>
      <c r="P241">
        <v>0</v>
      </c>
      <c r="Q241">
        <v>0</v>
      </c>
    </row>
    <row r="242" spans="1:17" x14ac:dyDescent="0.3">
      <c r="A242">
        <v>1745029680812</v>
      </c>
      <c r="B242">
        <v>1511</v>
      </c>
      <c r="C242" t="s">
        <v>142</v>
      </c>
      <c r="D242">
        <v>201</v>
      </c>
      <c r="F242" t="s">
        <v>188</v>
      </c>
      <c r="G242" t="s">
        <v>19</v>
      </c>
      <c r="H242" t="b">
        <v>1</v>
      </c>
      <c r="J242">
        <v>246</v>
      </c>
      <c r="K242">
        <v>1048</v>
      </c>
      <c r="L242">
        <v>28</v>
      </c>
      <c r="M242">
        <v>28</v>
      </c>
      <c r="N242" t="s">
        <v>144</v>
      </c>
      <c r="O242">
        <v>1511</v>
      </c>
      <c r="P242">
        <v>0</v>
      </c>
      <c r="Q242">
        <v>0</v>
      </c>
    </row>
    <row r="243" spans="1:17" x14ac:dyDescent="0.3">
      <c r="A243">
        <v>1745029680553</v>
      </c>
      <c r="B243">
        <v>2150</v>
      </c>
      <c r="C243" t="s">
        <v>151</v>
      </c>
      <c r="D243">
        <v>200</v>
      </c>
      <c r="F243" t="s">
        <v>180</v>
      </c>
      <c r="G243" t="s">
        <v>19</v>
      </c>
      <c r="H243" t="b">
        <v>1</v>
      </c>
      <c r="J243">
        <v>246</v>
      </c>
      <c r="K243">
        <v>362</v>
      </c>
      <c r="L243">
        <v>28</v>
      </c>
      <c r="M243">
        <v>28</v>
      </c>
      <c r="N243" t="s">
        <v>152</v>
      </c>
      <c r="O243">
        <v>2150</v>
      </c>
      <c r="P243">
        <v>0</v>
      </c>
      <c r="Q243">
        <v>0</v>
      </c>
    </row>
    <row r="244" spans="1:17" x14ac:dyDescent="0.3">
      <c r="A244">
        <v>1745029681101</v>
      </c>
      <c r="B244">
        <v>1856</v>
      </c>
      <c r="C244" t="s">
        <v>159</v>
      </c>
      <c r="D244">
        <v>200</v>
      </c>
      <c r="F244" t="s">
        <v>194</v>
      </c>
      <c r="G244" t="s">
        <v>19</v>
      </c>
      <c r="H244" t="b">
        <v>1</v>
      </c>
      <c r="J244">
        <v>246</v>
      </c>
      <c r="K244">
        <v>304</v>
      </c>
      <c r="L244">
        <v>28</v>
      </c>
      <c r="M244">
        <v>28</v>
      </c>
      <c r="N244" t="s">
        <v>160</v>
      </c>
      <c r="O244">
        <v>1856</v>
      </c>
      <c r="P244">
        <v>0</v>
      </c>
      <c r="Q244">
        <v>0</v>
      </c>
    </row>
    <row r="245" spans="1:17" x14ac:dyDescent="0.3">
      <c r="A245">
        <v>1745029681086</v>
      </c>
      <c r="B245">
        <v>1990</v>
      </c>
      <c r="C245" t="s">
        <v>151</v>
      </c>
      <c r="D245">
        <v>200</v>
      </c>
      <c r="F245" t="s">
        <v>181</v>
      </c>
      <c r="G245" t="s">
        <v>19</v>
      </c>
      <c r="H245" t="b">
        <v>1</v>
      </c>
      <c r="J245">
        <v>246</v>
      </c>
      <c r="K245">
        <v>362</v>
      </c>
      <c r="L245">
        <v>28</v>
      </c>
      <c r="M245">
        <v>28</v>
      </c>
      <c r="N245" t="s">
        <v>152</v>
      </c>
      <c r="O245">
        <v>1990</v>
      </c>
      <c r="P245">
        <v>0</v>
      </c>
      <c r="Q245">
        <v>0</v>
      </c>
    </row>
    <row r="246" spans="1:17" x14ac:dyDescent="0.3">
      <c r="A246">
        <v>1745029681460</v>
      </c>
      <c r="B246">
        <v>2003</v>
      </c>
      <c r="C246" t="s">
        <v>159</v>
      </c>
      <c r="D246">
        <v>200</v>
      </c>
      <c r="F246" t="s">
        <v>171</v>
      </c>
      <c r="G246" t="s">
        <v>19</v>
      </c>
      <c r="H246" t="b">
        <v>1</v>
      </c>
      <c r="J246">
        <v>246</v>
      </c>
      <c r="K246">
        <v>304</v>
      </c>
      <c r="L246">
        <v>28</v>
      </c>
      <c r="M246">
        <v>28</v>
      </c>
      <c r="N246" t="s">
        <v>160</v>
      </c>
      <c r="O246">
        <v>2002</v>
      </c>
      <c r="P246">
        <v>0</v>
      </c>
      <c r="Q246">
        <v>0</v>
      </c>
    </row>
    <row r="247" spans="1:17" x14ac:dyDescent="0.3">
      <c r="A247">
        <v>1745029681558</v>
      </c>
      <c r="B247">
        <v>2069</v>
      </c>
      <c r="C247" t="s">
        <v>159</v>
      </c>
      <c r="D247">
        <v>200</v>
      </c>
      <c r="F247" t="s">
        <v>170</v>
      </c>
      <c r="G247" t="s">
        <v>19</v>
      </c>
      <c r="H247" t="b">
        <v>1</v>
      </c>
      <c r="J247">
        <v>246</v>
      </c>
      <c r="K247">
        <v>304</v>
      </c>
      <c r="L247">
        <v>27</v>
      </c>
      <c r="M247">
        <v>27</v>
      </c>
      <c r="N247" t="s">
        <v>160</v>
      </c>
      <c r="O247">
        <v>2069</v>
      </c>
      <c r="P247">
        <v>0</v>
      </c>
      <c r="Q247">
        <v>0</v>
      </c>
    </row>
    <row r="248" spans="1:17" x14ac:dyDescent="0.3">
      <c r="A248">
        <v>1745029682377</v>
      </c>
      <c r="B248">
        <v>1525</v>
      </c>
      <c r="C248" t="s">
        <v>142</v>
      </c>
      <c r="D248">
        <v>201</v>
      </c>
      <c r="F248" t="s">
        <v>189</v>
      </c>
      <c r="G248" t="s">
        <v>19</v>
      </c>
      <c r="H248" t="b">
        <v>1</v>
      </c>
      <c r="J248">
        <v>246</v>
      </c>
      <c r="K248">
        <v>1048</v>
      </c>
      <c r="L248">
        <v>26</v>
      </c>
      <c r="M248">
        <v>26</v>
      </c>
      <c r="N248" t="s">
        <v>144</v>
      </c>
      <c r="O248">
        <v>1525</v>
      </c>
      <c r="P248">
        <v>0</v>
      </c>
      <c r="Q248">
        <v>0</v>
      </c>
    </row>
    <row r="249" spans="1:17" x14ac:dyDescent="0.3">
      <c r="A249">
        <v>1745029682937</v>
      </c>
      <c r="B249">
        <v>1564</v>
      </c>
      <c r="C249" t="s">
        <v>151</v>
      </c>
      <c r="D249">
        <v>200</v>
      </c>
      <c r="F249" t="s">
        <v>182</v>
      </c>
      <c r="G249" t="s">
        <v>19</v>
      </c>
      <c r="H249" t="b">
        <v>1</v>
      </c>
      <c r="J249">
        <v>246</v>
      </c>
      <c r="K249">
        <v>362</v>
      </c>
      <c r="L249">
        <v>26</v>
      </c>
      <c r="M249">
        <v>26</v>
      </c>
      <c r="N249" t="s">
        <v>152</v>
      </c>
      <c r="O249">
        <v>1563</v>
      </c>
      <c r="P249">
        <v>0</v>
      </c>
      <c r="Q249">
        <v>0</v>
      </c>
    </row>
    <row r="250" spans="1:17" x14ac:dyDescent="0.3">
      <c r="A250">
        <v>1745029682436</v>
      </c>
      <c r="B250">
        <v>2123</v>
      </c>
      <c r="C250" t="s">
        <v>159</v>
      </c>
      <c r="D250">
        <v>200</v>
      </c>
      <c r="F250" t="s">
        <v>195</v>
      </c>
      <c r="G250" t="s">
        <v>19</v>
      </c>
      <c r="H250" t="b">
        <v>1</v>
      </c>
      <c r="J250">
        <v>246</v>
      </c>
      <c r="K250">
        <v>304</v>
      </c>
      <c r="L250">
        <v>26</v>
      </c>
      <c r="M250">
        <v>26</v>
      </c>
      <c r="N250" t="s">
        <v>160</v>
      </c>
      <c r="O250">
        <v>2123</v>
      </c>
      <c r="P250">
        <v>0</v>
      </c>
      <c r="Q250">
        <v>0</v>
      </c>
    </row>
    <row r="251" spans="1:17" x14ac:dyDescent="0.3">
      <c r="A251">
        <v>1745029683186</v>
      </c>
      <c r="B251">
        <v>1551</v>
      </c>
      <c r="C251" t="s">
        <v>151</v>
      </c>
      <c r="D251">
        <v>200</v>
      </c>
      <c r="F251" t="s">
        <v>183</v>
      </c>
      <c r="G251" t="s">
        <v>19</v>
      </c>
      <c r="H251" t="b">
        <v>1</v>
      </c>
      <c r="J251">
        <v>246</v>
      </c>
      <c r="K251">
        <v>362</v>
      </c>
      <c r="L251">
        <v>26</v>
      </c>
      <c r="M251">
        <v>26</v>
      </c>
      <c r="N251" t="s">
        <v>152</v>
      </c>
      <c r="O251">
        <v>1551</v>
      </c>
      <c r="P251">
        <v>0</v>
      </c>
      <c r="Q251">
        <v>0</v>
      </c>
    </row>
    <row r="252" spans="1:17" x14ac:dyDescent="0.3">
      <c r="A252">
        <v>1745029683437</v>
      </c>
      <c r="B252">
        <v>1537</v>
      </c>
      <c r="C252" t="s">
        <v>159</v>
      </c>
      <c r="D252">
        <v>200</v>
      </c>
      <c r="F252" t="s">
        <v>173</v>
      </c>
      <c r="G252" t="s">
        <v>19</v>
      </c>
      <c r="H252" t="b">
        <v>1</v>
      </c>
      <c r="J252">
        <v>246</v>
      </c>
      <c r="K252">
        <v>304</v>
      </c>
      <c r="L252">
        <v>26</v>
      </c>
      <c r="M252">
        <v>26</v>
      </c>
      <c r="N252" t="s">
        <v>160</v>
      </c>
      <c r="O252">
        <v>1536</v>
      </c>
      <c r="P252">
        <v>0</v>
      </c>
      <c r="Q252">
        <v>0</v>
      </c>
    </row>
    <row r="253" spans="1:17" x14ac:dyDescent="0.3">
      <c r="A253">
        <v>1745029683635</v>
      </c>
      <c r="B253">
        <v>1524</v>
      </c>
      <c r="C253" t="s">
        <v>159</v>
      </c>
      <c r="D253">
        <v>200</v>
      </c>
      <c r="F253" t="s">
        <v>196</v>
      </c>
      <c r="G253" t="s">
        <v>19</v>
      </c>
      <c r="H253" t="b">
        <v>1</v>
      </c>
      <c r="J253">
        <v>246</v>
      </c>
      <c r="K253">
        <v>304</v>
      </c>
      <c r="L253">
        <v>25</v>
      </c>
      <c r="M253">
        <v>25</v>
      </c>
      <c r="N253" t="s">
        <v>160</v>
      </c>
      <c r="O253">
        <v>1524</v>
      </c>
      <c r="P253">
        <v>0</v>
      </c>
      <c r="Q253">
        <v>0</v>
      </c>
    </row>
    <row r="254" spans="1:17" x14ac:dyDescent="0.3">
      <c r="A254">
        <v>1745029684092</v>
      </c>
      <c r="B254">
        <v>1268</v>
      </c>
      <c r="C254" t="s">
        <v>159</v>
      </c>
      <c r="D254">
        <v>200</v>
      </c>
      <c r="F254" t="s">
        <v>174</v>
      </c>
      <c r="G254" t="s">
        <v>19</v>
      </c>
      <c r="H254" t="b">
        <v>1</v>
      </c>
      <c r="J254">
        <v>246</v>
      </c>
      <c r="K254">
        <v>304</v>
      </c>
      <c r="L254">
        <v>25</v>
      </c>
      <c r="M254">
        <v>25</v>
      </c>
      <c r="N254" t="s">
        <v>160</v>
      </c>
      <c r="O254">
        <v>1268</v>
      </c>
      <c r="P254">
        <v>0</v>
      </c>
      <c r="Q254">
        <v>0</v>
      </c>
    </row>
    <row r="255" spans="1:17" x14ac:dyDescent="0.3">
      <c r="A255">
        <v>1745029683872</v>
      </c>
      <c r="B255">
        <v>1595</v>
      </c>
      <c r="C255" t="s">
        <v>151</v>
      </c>
      <c r="D255">
        <v>200</v>
      </c>
      <c r="F255" t="s">
        <v>184</v>
      </c>
      <c r="G255" t="s">
        <v>19</v>
      </c>
      <c r="H255" t="b">
        <v>1</v>
      </c>
      <c r="J255">
        <v>246</v>
      </c>
      <c r="K255">
        <v>362</v>
      </c>
      <c r="L255">
        <v>24</v>
      </c>
      <c r="M255">
        <v>24</v>
      </c>
      <c r="N255" t="s">
        <v>152</v>
      </c>
      <c r="O255">
        <v>1595</v>
      </c>
      <c r="P255">
        <v>0</v>
      </c>
      <c r="Q255">
        <v>0</v>
      </c>
    </row>
    <row r="256" spans="1:17" x14ac:dyDescent="0.3">
      <c r="A256">
        <v>1745029684962</v>
      </c>
      <c r="B256">
        <v>692</v>
      </c>
      <c r="C256" t="s">
        <v>159</v>
      </c>
      <c r="D256">
        <v>200</v>
      </c>
      <c r="F256" t="s">
        <v>197</v>
      </c>
      <c r="G256" t="s">
        <v>19</v>
      </c>
      <c r="H256" t="b">
        <v>1</v>
      </c>
      <c r="J256">
        <v>246</v>
      </c>
      <c r="K256">
        <v>304</v>
      </c>
      <c r="L256">
        <v>24</v>
      </c>
      <c r="M256">
        <v>24</v>
      </c>
      <c r="N256" t="s">
        <v>160</v>
      </c>
      <c r="O256">
        <v>692</v>
      </c>
      <c r="P256">
        <v>0</v>
      </c>
      <c r="Q256">
        <v>0</v>
      </c>
    </row>
    <row r="257" spans="1:17" x14ac:dyDescent="0.3">
      <c r="A257">
        <v>1745029685150</v>
      </c>
      <c r="B257">
        <v>699</v>
      </c>
      <c r="C257" t="s">
        <v>151</v>
      </c>
      <c r="D257">
        <v>200</v>
      </c>
      <c r="F257" t="s">
        <v>185</v>
      </c>
      <c r="G257" t="s">
        <v>19</v>
      </c>
      <c r="H257" t="b">
        <v>1</v>
      </c>
      <c r="J257">
        <v>246</v>
      </c>
      <c r="K257">
        <v>362</v>
      </c>
      <c r="L257">
        <v>24</v>
      </c>
      <c r="M257">
        <v>24</v>
      </c>
      <c r="N257" t="s">
        <v>152</v>
      </c>
      <c r="O257">
        <v>699</v>
      </c>
      <c r="P257">
        <v>0</v>
      </c>
      <c r="Q257">
        <v>0</v>
      </c>
    </row>
    <row r="258" spans="1:17" x14ac:dyDescent="0.3">
      <c r="A258">
        <v>1745029683651</v>
      </c>
      <c r="B258">
        <v>2204</v>
      </c>
      <c r="C258" t="s">
        <v>159</v>
      </c>
      <c r="D258">
        <v>200</v>
      </c>
      <c r="F258" t="s">
        <v>172</v>
      </c>
      <c r="G258" t="s">
        <v>19</v>
      </c>
      <c r="H258" t="b">
        <v>1</v>
      </c>
      <c r="J258">
        <v>246</v>
      </c>
      <c r="K258">
        <v>304</v>
      </c>
      <c r="L258">
        <v>24</v>
      </c>
      <c r="M258">
        <v>24</v>
      </c>
      <c r="N258" t="s">
        <v>160</v>
      </c>
      <c r="O258">
        <v>2204</v>
      </c>
      <c r="P258">
        <v>0</v>
      </c>
      <c r="Q258">
        <v>0</v>
      </c>
    </row>
    <row r="259" spans="1:17" x14ac:dyDescent="0.3">
      <c r="A259">
        <v>1745029684583</v>
      </c>
      <c r="B259">
        <v>1504</v>
      </c>
      <c r="C259" t="s">
        <v>142</v>
      </c>
      <c r="D259">
        <v>201</v>
      </c>
      <c r="F259" t="s">
        <v>190</v>
      </c>
      <c r="G259" t="s">
        <v>19</v>
      </c>
      <c r="H259" t="b">
        <v>1</v>
      </c>
      <c r="J259">
        <v>246</v>
      </c>
      <c r="K259">
        <v>1048</v>
      </c>
      <c r="L259">
        <v>23</v>
      </c>
      <c r="M259">
        <v>23</v>
      </c>
      <c r="N259" t="s">
        <v>144</v>
      </c>
      <c r="O259">
        <v>1504</v>
      </c>
      <c r="P259">
        <v>0</v>
      </c>
      <c r="Q259">
        <v>0</v>
      </c>
    </row>
    <row r="260" spans="1:17" x14ac:dyDescent="0.3">
      <c r="A260">
        <v>1745029684553</v>
      </c>
      <c r="B260">
        <v>1557</v>
      </c>
      <c r="C260" t="s">
        <v>142</v>
      </c>
      <c r="D260">
        <v>201</v>
      </c>
      <c r="F260" t="s">
        <v>191</v>
      </c>
      <c r="G260" t="s">
        <v>19</v>
      </c>
      <c r="H260" t="b">
        <v>1</v>
      </c>
      <c r="J260">
        <v>246</v>
      </c>
      <c r="K260">
        <v>1048</v>
      </c>
      <c r="L260">
        <v>23</v>
      </c>
      <c r="M260">
        <v>23</v>
      </c>
      <c r="N260" t="s">
        <v>144</v>
      </c>
      <c r="O260">
        <v>1557</v>
      </c>
      <c r="P260">
        <v>0</v>
      </c>
      <c r="Q260">
        <v>0</v>
      </c>
    </row>
    <row r="261" spans="1:17" x14ac:dyDescent="0.3">
      <c r="A261">
        <v>1745029685614</v>
      </c>
      <c r="B261">
        <v>708</v>
      </c>
      <c r="C261" t="s">
        <v>159</v>
      </c>
      <c r="D261">
        <v>200</v>
      </c>
      <c r="F261" t="s">
        <v>175</v>
      </c>
      <c r="G261" t="s">
        <v>19</v>
      </c>
      <c r="H261" t="b">
        <v>1</v>
      </c>
      <c r="J261">
        <v>246</v>
      </c>
      <c r="K261">
        <v>304</v>
      </c>
      <c r="L261">
        <v>23</v>
      </c>
      <c r="M261">
        <v>23</v>
      </c>
      <c r="N261" t="s">
        <v>160</v>
      </c>
      <c r="O261">
        <v>708</v>
      </c>
      <c r="P261">
        <v>0</v>
      </c>
      <c r="Q261">
        <v>0</v>
      </c>
    </row>
    <row r="262" spans="1:17" x14ac:dyDescent="0.3">
      <c r="A262">
        <v>1745029685735</v>
      </c>
      <c r="B262">
        <v>683</v>
      </c>
      <c r="C262" t="s">
        <v>142</v>
      </c>
      <c r="D262">
        <v>201</v>
      </c>
      <c r="F262" t="s">
        <v>192</v>
      </c>
      <c r="G262" t="s">
        <v>19</v>
      </c>
      <c r="H262" t="b">
        <v>1</v>
      </c>
      <c r="J262">
        <v>246</v>
      </c>
      <c r="K262">
        <v>1048</v>
      </c>
      <c r="L262">
        <v>22</v>
      </c>
      <c r="M262">
        <v>22</v>
      </c>
      <c r="N262" t="s">
        <v>144</v>
      </c>
      <c r="O262">
        <v>683</v>
      </c>
      <c r="P262">
        <v>0</v>
      </c>
      <c r="Q262">
        <v>0</v>
      </c>
    </row>
    <row r="263" spans="1:17" x14ac:dyDescent="0.3">
      <c r="A263">
        <v>1745029685218</v>
      </c>
      <c r="B263">
        <v>1538</v>
      </c>
      <c r="C263" t="s">
        <v>151</v>
      </c>
      <c r="D263">
        <v>200</v>
      </c>
      <c r="F263" t="s">
        <v>186</v>
      </c>
      <c r="G263" t="s">
        <v>19</v>
      </c>
      <c r="H263" t="b">
        <v>1</v>
      </c>
      <c r="J263">
        <v>246</v>
      </c>
      <c r="K263">
        <v>362</v>
      </c>
      <c r="L263">
        <v>22</v>
      </c>
      <c r="M263">
        <v>22</v>
      </c>
      <c r="N263" t="s">
        <v>152</v>
      </c>
      <c r="O263">
        <v>1538</v>
      </c>
      <c r="P263">
        <v>0</v>
      </c>
      <c r="Q263">
        <v>0</v>
      </c>
    </row>
    <row r="264" spans="1:17" x14ac:dyDescent="0.3">
      <c r="A264">
        <v>1745029686103</v>
      </c>
      <c r="B264">
        <v>711</v>
      </c>
      <c r="C264" t="s">
        <v>142</v>
      </c>
      <c r="D264">
        <v>201</v>
      </c>
      <c r="F264" t="s">
        <v>193</v>
      </c>
      <c r="G264" t="s">
        <v>19</v>
      </c>
      <c r="H264" t="b">
        <v>1</v>
      </c>
      <c r="J264">
        <v>246</v>
      </c>
      <c r="K264">
        <v>1048</v>
      </c>
      <c r="L264">
        <v>22</v>
      </c>
      <c r="M264">
        <v>22</v>
      </c>
      <c r="N264" t="s">
        <v>144</v>
      </c>
      <c r="O264">
        <v>711</v>
      </c>
      <c r="P264">
        <v>0</v>
      </c>
      <c r="Q264">
        <v>0</v>
      </c>
    </row>
    <row r="265" spans="1:17" x14ac:dyDescent="0.3">
      <c r="A265">
        <v>1745029686503</v>
      </c>
      <c r="B265">
        <v>702</v>
      </c>
      <c r="C265" t="s">
        <v>159</v>
      </c>
      <c r="D265">
        <v>200</v>
      </c>
      <c r="F265" t="s">
        <v>177</v>
      </c>
      <c r="G265" t="s">
        <v>19</v>
      </c>
      <c r="H265" t="b">
        <v>1</v>
      </c>
      <c r="J265">
        <v>246</v>
      </c>
      <c r="K265">
        <v>304</v>
      </c>
      <c r="L265">
        <v>22</v>
      </c>
      <c r="M265">
        <v>22</v>
      </c>
      <c r="N265" t="s">
        <v>160</v>
      </c>
      <c r="O265">
        <v>702</v>
      </c>
      <c r="P265">
        <v>0</v>
      </c>
      <c r="Q265">
        <v>0</v>
      </c>
    </row>
    <row r="266" spans="1:17" x14ac:dyDescent="0.3">
      <c r="A266">
        <v>1745029686663</v>
      </c>
      <c r="B266">
        <v>702</v>
      </c>
      <c r="C266" t="s">
        <v>159</v>
      </c>
      <c r="D266">
        <v>200</v>
      </c>
      <c r="F266" t="s">
        <v>179</v>
      </c>
      <c r="G266" t="s">
        <v>19</v>
      </c>
      <c r="H266" t="b">
        <v>1</v>
      </c>
      <c r="J266">
        <v>246</v>
      </c>
      <c r="K266">
        <v>304</v>
      </c>
      <c r="L266">
        <v>21</v>
      </c>
      <c r="M266">
        <v>21</v>
      </c>
      <c r="N266" t="s">
        <v>160</v>
      </c>
      <c r="O266">
        <v>702</v>
      </c>
      <c r="P266">
        <v>0</v>
      </c>
      <c r="Q266">
        <v>0</v>
      </c>
    </row>
    <row r="267" spans="1:17" x14ac:dyDescent="0.3">
      <c r="A267">
        <v>1745029686454</v>
      </c>
      <c r="B267">
        <v>1181</v>
      </c>
      <c r="C267" t="s">
        <v>159</v>
      </c>
      <c r="D267">
        <v>200</v>
      </c>
      <c r="F267" t="s">
        <v>176</v>
      </c>
      <c r="G267" t="s">
        <v>19</v>
      </c>
      <c r="H267" t="b">
        <v>1</v>
      </c>
      <c r="J267">
        <v>246</v>
      </c>
      <c r="K267">
        <v>304</v>
      </c>
      <c r="L267">
        <v>20</v>
      </c>
      <c r="M267">
        <v>20</v>
      </c>
      <c r="N267" t="s">
        <v>160</v>
      </c>
      <c r="O267">
        <v>1181</v>
      </c>
      <c r="P267">
        <v>0</v>
      </c>
      <c r="Q267">
        <v>0</v>
      </c>
    </row>
    <row r="268" spans="1:17" x14ac:dyDescent="0.3">
      <c r="A268">
        <v>1745029686629</v>
      </c>
      <c r="B268">
        <v>1335</v>
      </c>
      <c r="C268" t="s">
        <v>151</v>
      </c>
      <c r="D268">
        <v>200</v>
      </c>
      <c r="F268" t="s">
        <v>187</v>
      </c>
      <c r="G268" t="s">
        <v>19</v>
      </c>
      <c r="H268" t="b">
        <v>1</v>
      </c>
      <c r="J268">
        <v>246</v>
      </c>
      <c r="K268">
        <v>362</v>
      </c>
      <c r="L268">
        <v>19</v>
      </c>
      <c r="M268">
        <v>19</v>
      </c>
      <c r="N268" t="s">
        <v>152</v>
      </c>
      <c r="O268">
        <v>1335</v>
      </c>
      <c r="P268">
        <v>0</v>
      </c>
      <c r="Q268">
        <v>0</v>
      </c>
    </row>
    <row r="269" spans="1:17" x14ac:dyDescent="0.3">
      <c r="A269">
        <v>1745029687333</v>
      </c>
      <c r="B269">
        <v>710</v>
      </c>
      <c r="C269" t="s">
        <v>151</v>
      </c>
      <c r="D269">
        <v>200</v>
      </c>
      <c r="F269" t="s">
        <v>188</v>
      </c>
      <c r="G269" t="s">
        <v>19</v>
      </c>
      <c r="H269" t="b">
        <v>1</v>
      </c>
      <c r="J269">
        <v>246</v>
      </c>
      <c r="K269">
        <v>362</v>
      </c>
      <c r="L269">
        <v>19</v>
      </c>
      <c r="M269">
        <v>19</v>
      </c>
      <c r="N269" t="s">
        <v>152</v>
      </c>
      <c r="O269">
        <v>710</v>
      </c>
      <c r="P269">
        <v>0</v>
      </c>
      <c r="Q269">
        <v>0</v>
      </c>
    </row>
    <row r="270" spans="1:17" x14ac:dyDescent="0.3">
      <c r="A270">
        <v>1745029687238</v>
      </c>
      <c r="B270">
        <v>1290</v>
      </c>
      <c r="C270" t="s">
        <v>159</v>
      </c>
      <c r="D270">
        <v>200</v>
      </c>
      <c r="F270" t="s">
        <v>178</v>
      </c>
      <c r="G270" t="s">
        <v>19</v>
      </c>
      <c r="H270" t="b">
        <v>1</v>
      </c>
      <c r="J270">
        <v>246</v>
      </c>
      <c r="K270">
        <v>304</v>
      </c>
      <c r="L270">
        <v>19</v>
      </c>
      <c r="M270">
        <v>19</v>
      </c>
      <c r="N270" t="s">
        <v>160</v>
      </c>
      <c r="O270">
        <v>1290</v>
      </c>
      <c r="P270">
        <v>0</v>
      </c>
      <c r="Q270">
        <v>0</v>
      </c>
    </row>
    <row r="271" spans="1:17" x14ac:dyDescent="0.3">
      <c r="A271">
        <v>1745029687961</v>
      </c>
      <c r="B271">
        <v>697</v>
      </c>
      <c r="C271" t="s">
        <v>142</v>
      </c>
      <c r="D271">
        <v>201</v>
      </c>
      <c r="F271" t="s">
        <v>194</v>
      </c>
      <c r="G271" t="s">
        <v>19</v>
      </c>
      <c r="H271" t="b">
        <v>1</v>
      </c>
      <c r="J271">
        <v>246</v>
      </c>
      <c r="K271">
        <v>1048</v>
      </c>
      <c r="L271">
        <v>18</v>
      </c>
      <c r="M271">
        <v>18</v>
      </c>
      <c r="N271" t="s">
        <v>144</v>
      </c>
      <c r="O271">
        <v>697</v>
      </c>
      <c r="P271">
        <v>0</v>
      </c>
      <c r="Q271">
        <v>0</v>
      </c>
    </row>
    <row r="272" spans="1:17" x14ac:dyDescent="0.3">
      <c r="A272">
        <v>1745029688078</v>
      </c>
      <c r="B272">
        <v>712</v>
      </c>
      <c r="C272" t="s">
        <v>159</v>
      </c>
      <c r="D272">
        <v>200</v>
      </c>
      <c r="F272" t="s">
        <v>181</v>
      </c>
      <c r="G272" t="s">
        <v>19</v>
      </c>
      <c r="H272" t="b">
        <v>1</v>
      </c>
      <c r="J272">
        <v>246</v>
      </c>
      <c r="K272">
        <v>304</v>
      </c>
      <c r="L272">
        <v>18</v>
      </c>
      <c r="M272">
        <v>18</v>
      </c>
      <c r="N272" t="s">
        <v>160</v>
      </c>
      <c r="O272">
        <v>711</v>
      </c>
      <c r="P272">
        <v>0</v>
      </c>
      <c r="Q272">
        <v>0</v>
      </c>
    </row>
    <row r="273" spans="1:17" x14ac:dyDescent="0.3">
      <c r="A273">
        <v>1745029687705</v>
      </c>
      <c r="B273">
        <v>1283</v>
      </c>
      <c r="C273" t="s">
        <v>159</v>
      </c>
      <c r="D273">
        <v>200</v>
      </c>
      <c r="F273" t="s">
        <v>180</v>
      </c>
      <c r="G273" t="s">
        <v>19</v>
      </c>
      <c r="H273" t="b">
        <v>1</v>
      </c>
      <c r="J273">
        <v>246</v>
      </c>
      <c r="K273">
        <v>304</v>
      </c>
      <c r="L273">
        <v>17</v>
      </c>
      <c r="M273">
        <v>17</v>
      </c>
      <c r="N273" t="s">
        <v>160</v>
      </c>
      <c r="O273">
        <v>1283</v>
      </c>
      <c r="P273">
        <v>0</v>
      </c>
      <c r="Q273">
        <v>0</v>
      </c>
    </row>
    <row r="274" spans="1:17" x14ac:dyDescent="0.3">
      <c r="A274">
        <v>1745029688904</v>
      </c>
      <c r="B274">
        <v>770</v>
      </c>
      <c r="C274" t="s">
        <v>151</v>
      </c>
      <c r="D274">
        <v>200</v>
      </c>
      <c r="F274" t="s">
        <v>189</v>
      </c>
      <c r="G274" t="s">
        <v>19</v>
      </c>
      <c r="H274" t="b">
        <v>1</v>
      </c>
      <c r="J274">
        <v>246</v>
      </c>
      <c r="K274">
        <v>362</v>
      </c>
      <c r="L274">
        <v>16</v>
      </c>
      <c r="M274">
        <v>16</v>
      </c>
      <c r="N274" t="s">
        <v>152</v>
      </c>
      <c r="O274">
        <v>770</v>
      </c>
      <c r="P274">
        <v>0</v>
      </c>
      <c r="Q274">
        <v>0</v>
      </c>
    </row>
    <row r="275" spans="1:17" x14ac:dyDescent="0.3">
      <c r="A275">
        <v>1745029689503</v>
      </c>
      <c r="B275">
        <v>708</v>
      </c>
      <c r="C275" t="s">
        <v>159</v>
      </c>
      <c r="D275">
        <v>200</v>
      </c>
      <c r="F275" t="s">
        <v>182</v>
      </c>
      <c r="G275" t="s">
        <v>19</v>
      </c>
      <c r="H275" t="b">
        <v>1</v>
      </c>
      <c r="J275">
        <v>246</v>
      </c>
      <c r="K275">
        <v>304</v>
      </c>
      <c r="L275">
        <v>16</v>
      </c>
      <c r="M275">
        <v>16</v>
      </c>
      <c r="N275" t="s">
        <v>160</v>
      </c>
      <c r="O275">
        <v>708</v>
      </c>
      <c r="P275">
        <v>0</v>
      </c>
      <c r="Q275">
        <v>0</v>
      </c>
    </row>
    <row r="276" spans="1:17" x14ac:dyDescent="0.3">
      <c r="A276">
        <v>1745029689565</v>
      </c>
      <c r="B276">
        <v>722</v>
      </c>
      <c r="C276" t="s">
        <v>142</v>
      </c>
      <c r="D276">
        <v>201</v>
      </c>
      <c r="F276" t="s">
        <v>195</v>
      </c>
      <c r="G276" t="s">
        <v>19</v>
      </c>
      <c r="H276" t="b">
        <v>1</v>
      </c>
      <c r="J276">
        <v>246</v>
      </c>
      <c r="K276">
        <v>1048</v>
      </c>
      <c r="L276">
        <v>15</v>
      </c>
      <c r="M276">
        <v>15</v>
      </c>
      <c r="N276" t="s">
        <v>144</v>
      </c>
      <c r="O276">
        <v>721</v>
      </c>
      <c r="P276">
        <v>0</v>
      </c>
      <c r="Q276">
        <v>0</v>
      </c>
    </row>
    <row r="277" spans="1:17" x14ac:dyDescent="0.3">
      <c r="A277">
        <v>1745029690170</v>
      </c>
      <c r="B277">
        <v>718</v>
      </c>
      <c r="C277" t="s">
        <v>142</v>
      </c>
      <c r="D277">
        <v>201</v>
      </c>
      <c r="F277" t="s">
        <v>196</v>
      </c>
      <c r="G277" t="s">
        <v>19</v>
      </c>
      <c r="H277" t="b">
        <v>1</v>
      </c>
      <c r="J277">
        <v>246</v>
      </c>
      <c r="K277">
        <v>1048</v>
      </c>
      <c r="L277">
        <v>15</v>
      </c>
      <c r="M277">
        <v>15</v>
      </c>
      <c r="N277" t="s">
        <v>144</v>
      </c>
      <c r="O277">
        <v>718</v>
      </c>
      <c r="P277">
        <v>0</v>
      </c>
      <c r="Q277">
        <v>0</v>
      </c>
    </row>
    <row r="278" spans="1:17" x14ac:dyDescent="0.3">
      <c r="A278">
        <v>1745029689744</v>
      </c>
      <c r="B278">
        <v>1286</v>
      </c>
      <c r="C278" t="s">
        <v>159</v>
      </c>
      <c r="D278">
        <v>200</v>
      </c>
      <c r="F278" t="s">
        <v>183</v>
      </c>
      <c r="G278" t="s">
        <v>19</v>
      </c>
      <c r="H278" t="b">
        <v>1</v>
      </c>
      <c r="J278">
        <v>246</v>
      </c>
      <c r="K278">
        <v>304</v>
      </c>
      <c r="L278">
        <v>15</v>
      </c>
      <c r="M278">
        <v>15</v>
      </c>
      <c r="N278" t="s">
        <v>160</v>
      </c>
      <c r="O278">
        <v>1286</v>
      </c>
      <c r="P278">
        <v>0</v>
      </c>
      <c r="Q278">
        <v>0</v>
      </c>
    </row>
    <row r="279" spans="1:17" x14ac:dyDescent="0.3">
      <c r="A279">
        <v>1745029690471</v>
      </c>
      <c r="B279">
        <v>694</v>
      </c>
      <c r="C279" t="s">
        <v>159</v>
      </c>
      <c r="D279">
        <v>200</v>
      </c>
      <c r="F279" t="s">
        <v>184</v>
      </c>
      <c r="G279" t="s">
        <v>19</v>
      </c>
      <c r="H279" t="b">
        <v>1</v>
      </c>
      <c r="J279">
        <v>246</v>
      </c>
      <c r="K279">
        <v>304</v>
      </c>
      <c r="L279">
        <v>14</v>
      </c>
      <c r="M279">
        <v>14</v>
      </c>
      <c r="N279" t="s">
        <v>160</v>
      </c>
      <c r="O279">
        <v>694</v>
      </c>
      <c r="P279">
        <v>0</v>
      </c>
      <c r="Q279">
        <v>0</v>
      </c>
    </row>
    <row r="280" spans="1:17" x14ac:dyDescent="0.3">
      <c r="A280">
        <v>1745029690660</v>
      </c>
      <c r="B280">
        <v>698</v>
      </c>
      <c r="C280" t="s">
        <v>142</v>
      </c>
      <c r="D280">
        <v>201</v>
      </c>
      <c r="F280" t="s">
        <v>197</v>
      </c>
      <c r="G280" t="s">
        <v>19</v>
      </c>
      <c r="H280" t="b">
        <v>1</v>
      </c>
      <c r="J280">
        <v>246</v>
      </c>
      <c r="K280">
        <v>1048</v>
      </c>
      <c r="L280">
        <v>13</v>
      </c>
      <c r="M280">
        <v>13</v>
      </c>
      <c r="N280" t="s">
        <v>144</v>
      </c>
      <c r="O280">
        <v>698</v>
      </c>
      <c r="P280">
        <v>0</v>
      </c>
      <c r="Q280">
        <v>0</v>
      </c>
    </row>
    <row r="281" spans="1:17" x14ac:dyDescent="0.3">
      <c r="A281">
        <v>1745029690861</v>
      </c>
      <c r="B281">
        <v>701</v>
      </c>
      <c r="C281" t="s">
        <v>159</v>
      </c>
      <c r="D281">
        <v>200</v>
      </c>
      <c r="F281" t="s">
        <v>185</v>
      </c>
      <c r="G281" t="s">
        <v>19</v>
      </c>
      <c r="H281" t="b">
        <v>1</v>
      </c>
      <c r="J281">
        <v>246</v>
      </c>
      <c r="K281">
        <v>304</v>
      </c>
      <c r="L281">
        <v>13</v>
      </c>
      <c r="M281">
        <v>13</v>
      </c>
      <c r="N281" t="s">
        <v>160</v>
      </c>
      <c r="O281">
        <v>701</v>
      </c>
      <c r="P281">
        <v>0</v>
      </c>
      <c r="Q281">
        <v>0</v>
      </c>
    </row>
    <row r="282" spans="1:17" x14ac:dyDescent="0.3">
      <c r="A282">
        <v>1745029691087</v>
      </c>
      <c r="B282">
        <v>736</v>
      </c>
      <c r="C282" t="s">
        <v>151</v>
      </c>
      <c r="D282">
        <v>200</v>
      </c>
      <c r="F282" t="s">
        <v>190</v>
      </c>
      <c r="G282" t="s">
        <v>19</v>
      </c>
      <c r="H282" t="b">
        <v>1</v>
      </c>
      <c r="J282">
        <v>246</v>
      </c>
      <c r="K282">
        <v>362</v>
      </c>
      <c r="L282">
        <v>12</v>
      </c>
      <c r="M282">
        <v>12</v>
      </c>
      <c r="N282" t="s">
        <v>152</v>
      </c>
      <c r="O282">
        <v>736</v>
      </c>
      <c r="P282">
        <v>0</v>
      </c>
      <c r="Q282">
        <v>0</v>
      </c>
    </row>
    <row r="283" spans="1:17" x14ac:dyDescent="0.3">
      <c r="A283">
        <v>1745029691112</v>
      </c>
      <c r="B283">
        <v>713</v>
      </c>
      <c r="C283" t="s">
        <v>151</v>
      </c>
      <c r="D283">
        <v>200</v>
      </c>
      <c r="F283" t="s">
        <v>191</v>
      </c>
      <c r="G283" t="s">
        <v>19</v>
      </c>
      <c r="H283" t="b">
        <v>1</v>
      </c>
      <c r="J283">
        <v>246</v>
      </c>
      <c r="K283">
        <v>362</v>
      </c>
      <c r="L283">
        <v>12</v>
      </c>
      <c r="M283">
        <v>12</v>
      </c>
      <c r="N283" t="s">
        <v>152</v>
      </c>
      <c r="O283">
        <v>713</v>
      </c>
      <c r="P283">
        <v>0</v>
      </c>
      <c r="Q283">
        <v>0</v>
      </c>
    </row>
    <row r="284" spans="1:17" x14ac:dyDescent="0.3">
      <c r="A284">
        <v>1745029691419</v>
      </c>
      <c r="B284">
        <v>703</v>
      </c>
      <c r="C284" t="s">
        <v>151</v>
      </c>
      <c r="D284">
        <v>200</v>
      </c>
      <c r="F284" t="s">
        <v>192</v>
      </c>
      <c r="G284" t="s">
        <v>19</v>
      </c>
      <c r="H284" t="b">
        <v>1</v>
      </c>
      <c r="J284">
        <v>246</v>
      </c>
      <c r="K284">
        <v>362</v>
      </c>
      <c r="L284">
        <v>12</v>
      </c>
      <c r="M284">
        <v>12</v>
      </c>
      <c r="N284" t="s">
        <v>152</v>
      </c>
      <c r="O284">
        <v>703</v>
      </c>
      <c r="P284">
        <v>0</v>
      </c>
      <c r="Q284">
        <v>0</v>
      </c>
    </row>
    <row r="285" spans="1:17" x14ac:dyDescent="0.3">
      <c r="A285">
        <v>1745029691820</v>
      </c>
      <c r="B285">
        <v>1218</v>
      </c>
      <c r="C285" t="s">
        <v>151</v>
      </c>
      <c r="D285">
        <v>200</v>
      </c>
      <c r="F285" t="s">
        <v>193</v>
      </c>
      <c r="G285" t="s">
        <v>19</v>
      </c>
      <c r="H285" t="b">
        <v>1</v>
      </c>
      <c r="J285">
        <v>246</v>
      </c>
      <c r="K285">
        <v>362</v>
      </c>
      <c r="L285">
        <v>12</v>
      </c>
      <c r="M285">
        <v>12</v>
      </c>
      <c r="N285" t="s">
        <v>152</v>
      </c>
      <c r="O285">
        <v>1218</v>
      </c>
      <c r="P285">
        <v>0</v>
      </c>
      <c r="Q285">
        <v>0</v>
      </c>
    </row>
    <row r="286" spans="1:17" x14ac:dyDescent="0.3">
      <c r="A286">
        <v>1745029691762</v>
      </c>
      <c r="B286">
        <v>1305</v>
      </c>
      <c r="C286" t="s">
        <v>159</v>
      </c>
      <c r="D286">
        <v>200</v>
      </c>
      <c r="F286" t="s">
        <v>186</v>
      </c>
      <c r="G286" t="s">
        <v>19</v>
      </c>
      <c r="H286" t="b">
        <v>1</v>
      </c>
      <c r="J286">
        <v>246</v>
      </c>
      <c r="K286">
        <v>304</v>
      </c>
      <c r="L286">
        <v>12</v>
      </c>
      <c r="M286">
        <v>12</v>
      </c>
      <c r="N286" t="s">
        <v>160</v>
      </c>
      <c r="O286">
        <v>1305</v>
      </c>
      <c r="P286">
        <v>0</v>
      </c>
      <c r="Q286">
        <v>0</v>
      </c>
    </row>
    <row r="287" spans="1:17" x14ac:dyDescent="0.3">
      <c r="A287">
        <v>1745029692970</v>
      </c>
      <c r="B287">
        <v>753</v>
      </c>
      <c r="C287" t="s">
        <v>159</v>
      </c>
      <c r="D287">
        <v>200</v>
      </c>
      <c r="F287" t="s">
        <v>187</v>
      </c>
      <c r="G287" t="s">
        <v>19</v>
      </c>
      <c r="H287" t="b">
        <v>1</v>
      </c>
      <c r="J287">
        <v>246</v>
      </c>
      <c r="K287">
        <v>304</v>
      </c>
      <c r="L287">
        <v>11</v>
      </c>
      <c r="M287">
        <v>11</v>
      </c>
      <c r="N287" t="s">
        <v>160</v>
      </c>
      <c r="O287">
        <v>753</v>
      </c>
      <c r="P287">
        <v>0</v>
      </c>
      <c r="Q287">
        <v>0</v>
      </c>
    </row>
    <row r="288" spans="1:17" x14ac:dyDescent="0.3">
      <c r="A288">
        <v>1745029693043</v>
      </c>
      <c r="B288">
        <v>711</v>
      </c>
      <c r="C288" t="s">
        <v>159</v>
      </c>
      <c r="D288">
        <v>200</v>
      </c>
      <c r="F288" t="s">
        <v>188</v>
      </c>
      <c r="G288" t="s">
        <v>19</v>
      </c>
      <c r="H288" t="b">
        <v>1</v>
      </c>
      <c r="J288">
        <v>246</v>
      </c>
      <c r="K288">
        <v>304</v>
      </c>
      <c r="L288">
        <v>10</v>
      </c>
      <c r="M288">
        <v>10</v>
      </c>
      <c r="N288" t="s">
        <v>160</v>
      </c>
      <c r="O288">
        <v>711</v>
      </c>
      <c r="P288">
        <v>0</v>
      </c>
      <c r="Q288">
        <v>0</v>
      </c>
    </row>
    <row r="289" spans="1:17" x14ac:dyDescent="0.3">
      <c r="A289">
        <v>1745029693668</v>
      </c>
      <c r="B289">
        <v>722</v>
      </c>
      <c r="C289" t="s">
        <v>151</v>
      </c>
      <c r="D289">
        <v>200</v>
      </c>
      <c r="F289" t="s">
        <v>194</v>
      </c>
      <c r="G289" t="s">
        <v>19</v>
      </c>
      <c r="H289" t="b">
        <v>1</v>
      </c>
      <c r="J289">
        <v>246</v>
      </c>
      <c r="K289">
        <v>362</v>
      </c>
      <c r="L289">
        <v>9</v>
      </c>
      <c r="M289">
        <v>9</v>
      </c>
      <c r="N289" t="s">
        <v>152</v>
      </c>
      <c r="O289">
        <v>721</v>
      </c>
      <c r="P289">
        <v>0</v>
      </c>
      <c r="Q289">
        <v>0</v>
      </c>
    </row>
    <row r="290" spans="1:17" x14ac:dyDescent="0.3">
      <c r="A290">
        <v>1745029694677</v>
      </c>
      <c r="B290">
        <v>708</v>
      </c>
      <c r="C290" t="s">
        <v>159</v>
      </c>
      <c r="D290">
        <v>200</v>
      </c>
      <c r="F290" t="s">
        <v>189</v>
      </c>
      <c r="G290" t="s">
        <v>19</v>
      </c>
      <c r="H290" t="b">
        <v>1</v>
      </c>
      <c r="J290">
        <v>246</v>
      </c>
      <c r="K290">
        <v>304</v>
      </c>
      <c r="L290">
        <v>9</v>
      </c>
      <c r="M290">
        <v>9</v>
      </c>
      <c r="N290" t="s">
        <v>160</v>
      </c>
      <c r="O290">
        <v>708</v>
      </c>
      <c r="P290">
        <v>0</v>
      </c>
      <c r="Q290">
        <v>0</v>
      </c>
    </row>
    <row r="291" spans="1:17" x14ac:dyDescent="0.3">
      <c r="A291">
        <v>1745029695301</v>
      </c>
      <c r="B291">
        <v>1206</v>
      </c>
      <c r="C291" t="s">
        <v>151</v>
      </c>
      <c r="D291">
        <v>200</v>
      </c>
      <c r="F291" t="s">
        <v>195</v>
      </c>
      <c r="G291" t="s">
        <v>19</v>
      </c>
      <c r="H291" t="b">
        <v>1</v>
      </c>
      <c r="J291">
        <v>246</v>
      </c>
      <c r="K291">
        <v>362</v>
      </c>
      <c r="L291">
        <v>8</v>
      </c>
      <c r="M291">
        <v>8</v>
      </c>
      <c r="N291" t="s">
        <v>152</v>
      </c>
      <c r="O291">
        <v>1206</v>
      </c>
      <c r="P291">
        <v>0</v>
      </c>
      <c r="Q291">
        <v>0</v>
      </c>
    </row>
    <row r="292" spans="1:17" x14ac:dyDescent="0.3">
      <c r="A292">
        <v>1745029695894</v>
      </c>
      <c r="B292">
        <v>734</v>
      </c>
      <c r="C292" t="s">
        <v>151</v>
      </c>
      <c r="D292">
        <v>200</v>
      </c>
      <c r="F292" t="s">
        <v>196</v>
      </c>
      <c r="G292" t="s">
        <v>19</v>
      </c>
      <c r="H292" t="b">
        <v>1</v>
      </c>
      <c r="J292">
        <v>246</v>
      </c>
      <c r="K292">
        <v>362</v>
      </c>
      <c r="L292">
        <v>8</v>
      </c>
      <c r="M292">
        <v>8</v>
      </c>
      <c r="N292" t="s">
        <v>152</v>
      </c>
      <c r="O292">
        <v>734</v>
      </c>
      <c r="P292">
        <v>0</v>
      </c>
      <c r="Q292">
        <v>0</v>
      </c>
    </row>
    <row r="293" spans="1:17" x14ac:dyDescent="0.3">
      <c r="A293">
        <v>1745029696362</v>
      </c>
      <c r="B293">
        <v>713</v>
      </c>
      <c r="C293" t="s">
        <v>151</v>
      </c>
      <c r="D293">
        <v>200</v>
      </c>
      <c r="F293" t="s">
        <v>197</v>
      </c>
      <c r="G293" t="s">
        <v>19</v>
      </c>
      <c r="H293" t="b">
        <v>1</v>
      </c>
      <c r="J293">
        <v>246</v>
      </c>
      <c r="K293">
        <v>362</v>
      </c>
      <c r="L293">
        <v>8</v>
      </c>
      <c r="M293">
        <v>8</v>
      </c>
      <c r="N293" t="s">
        <v>152</v>
      </c>
      <c r="O293">
        <v>713</v>
      </c>
      <c r="P293">
        <v>0</v>
      </c>
      <c r="Q293">
        <v>0</v>
      </c>
    </row>
    <row r="294" spans="1:17" x14ac:dyDescent="0.3">
      <c r="A294">
        <v>1745029696835</v>
      </c>
      <c r="B294">
        <v>729</v>
      </c>
      <c r="C294" t="s">
        <v>159</v>
      </c>
      <c r="D294">
        <v>200</v>
      </c>
      <c r="F294" t="s">
        <v>191</v>
      </c>
      <c r="G294" t="s">
        <v>19</v>
      </c>
      <c r="H294" t="b">
        <v>1</v>
      </c>
      <c r="J294">
        <v>246</v>
      </c>
      <c r="K294">
        <v>304</v>
      </c>
      <c r="L294">
        <v>8</v>
      </c>
      <c r="M294">
        <v>8</v>
      </c>
      <c r="N294" t="s">
        <v>160</v>
      </c>
      <c r="O294">
        <v>728</v>
      </c>
      <c r="P294">
        <v>0</v>
      </c>
      <c r="Q294">
        <v>0</v>
      </c>
    </row>
    <row r="295" spans="1:17" x14ac:dyDescent="0.3">
      <c r="A295">
        <v>1745029697127</v>
      </c>
      <c r="B295">
        <v>728</v>
      </c>
      <c r="C295" t="s">
        <v>159</v>
      </c>
      <c r="D295">
        <v>200</v>
      </c>
      <c r="F295" t="s">
        <v>192</v>
      </c>
      <c r="G295" t="s">
        <v>19</v>
      </c>
      <c r="H295" t="b">
        <v>1</v>
      </c>
      <c r="J295">
        <v>246</v>
      </c>
      <c r="K295">
        <v>304</v>
      </c>
      <c r="L295">
        <v>7</v>
      </c>
      <c r="M295">
        <v>7</v>
      </c>
      <c r="N295" t="s">
        <v>160</v>
      </c>
      <c r="O295">
        <v>728</v>
      </c>
      <c r="P295">
        <v>0</v>
      </c>
      <c r="Q295">
        <v>0</v>
      </c>
    </row>
    <row r="296" spans="1:17" x14ac:dyDescent="0.3">
      <c r="A296">
        <v>1745029696835</v>
      </c>
      <c r="B296">
        <v>1282</v>
      </c>
      <c r="C296" t="s">
        <v>159</v>
      </c>
      <c r="D296">
        <v>200</v>
      </c>
      <c r="F296" t="s">
        <v>190</v>
      </c>
      <c r="G296" t="s">
        <v>19</v>
      </c>
      <c r="H296" t="b">
        <v>1</v>
      </c>
      <c r="J296">
        <v>246</v>
      </c>
      <c r="K296">
        <v>304</v>
      </c>
      <c r="L296">
        <v>6</v>
      </c>
      <c r="M296">
        <v>6</v>
      </c>
      <c r="N296" t="s">
        <v>160</v>
      </c>
      <c r="O296">
        <v>1282</v>
      </c>
      <c r="P296">
        <v>0</v>
      </c>
      <c r="Q296">
        <v>0</v>
      </c>
    </row>
    <row r="297" spans="1:17" x14ac:dyDescent="0.3">
      <c r="A297">
        <v>1745029698045</v>
      </c>
      <c r="B297">
        <v>725</v>
      </c>
      <c r="C297" t="s">
        <v>159</v>
      </c>
      <c r="D297">
        <v>200</v>
      </c>
      <c r="F297" t="s">
        <v>193</v>
      </c>
      <c r="G297" t="s">
        <v>19</v>
      </c>
      <c r="H297" t="b">
        <v>1</v>
      </c>
      <c r="J297">
        <v>246</v>
      </c>
      <c r="K297">
        <v>304</v>
      </c>
      <c r="L297">
        <v>5</v>
      </c>
      <c r="M297">
        <v>5</v>
      </c>
      <c r="N297" t="s">
        <v>160</v>
      </c>
      <c r="O297">
        <v>725</v>
      </c>
      <c r="P297">
        <v>0</v>
      </c>
      <c r="Q297">
        <v>0</v>
      </c>
    </row>
    <row r="298" spans="1:17" x14ac:dyDescent="0.3">
      <c r="A298">
        <v>1745029699396</v>
      </c>
      <c r="B298">
        <v>1310</v>
      </c>
      <c r="C298" t="s">
        <v>159</v>
      </c>
      <c r="D298">
        <v>200</v>
      </c>
      <c r="F298" t="s">
        <v>194</v>
      </c>
      <c r="G298" t="s">
        <v>19</v>
      </c>
      <c r="H298" t="b">
        <v>1</v>
      </c>
      <c r="J298">
        <v>246</v>
      </c>
      <c r="K298">
        <v>304</v>
      </c>
      <c r="L298">
        <v>4</v>
      </c>
      <c r="M298">
        <v>4</v>
      </c>
      <c r="N298" t="s">
        <v>160</v>
      </c>
      <c r="O298">
        <v>1310</v>
      </c>
      <c r="P298">
        <v>0</v>
      </c>
      <c r="Q298">
        <v>0</v>
      </c>
    </row>
    <row r="299" spans="1:17" x14ac:dyDescent="0.3">
      <c r="A299">
        <v>1745029701636</v>
      </c>
      <c r="B299">
        <v>712</v>
      </c>
      <c r="C299" t="s">
        <v>159</v>
      </c>
      <c r="D299">
        <v>200</v>
      </c>
      <c r="F299" t="s">
        <v>196</v>
      </c>
      <c r="G299" t="s">
        <v>19</v>
      </c>
      <c r="H299" t="b">
        <v>1</v>
      </c>
      <c r="J299">
        <v>246</v>
      </c>
      <c r="K299">
        <v>304</v>
      </c>
      <c r="L299">
        <v>3</v>
      </c>
      <c r="M299">
        <v>3</v>
      </c>
      <c r="N299" t="s">
        <v>160</v>
      </c>
      <c r="O299">
        <v>712</v>
      </c>
      <c r="P299">
        <v>0</v>
      </c>
      <c r="Q299">
        <v>0</v>
      </c>
    </row>
    <row r="300" spans="1:17" x14ac:dyDescent="0.3">
      <c r="A300">
        <v>1745029702079</v>
      </c>
      <c r="B300">
        <v>743</v>
      </c>
      <c r="C300" t="s">
        <v>159</v>
      </c>
      <c r="D300">
        <v>200</v>
      </c>
      <c r="F300" t="s">
        <v>197</v>
      </c>
      <c r="G300" t="s">
        <v>19</v>
      </c>
      <c r="H300" t="b">
        <v>1</v>
      </c>
      <c r="J300">
        <v>246</v>
      </c>
      <c r="K300">
        <v>304</v>
      </c>
      <c r="L300">
        <v>2</v>
      </c>
      <c r="M300">
        <v>2</v>
      </c>
      <c r="N300" t="s">
        <v>160</v>
      </c>
      <c r="O300">
        <v>743</v>
      </c>
      <c r="P300">
        <v>0</v>
      </c>
      <c r="Q300">
        <v>0</v>
      </c>
    </row>
    <row r="301" spans="1:17" x14ac:dyDescent="0.3">
      <c r="A301">
        <v>1745029701512</v>
      </c>
      <c r="B301">
        <v>1310</v>
      </c>
      <c r="C301" t="s">
        <v>159</v>
      </c>
      <c r="D301">
        <v>200</v>
      </c>
      <c r="F301" t="s">
        <v>195</v>
      </c>
      <c r="G301" t="s">
        <v>19</v>
      </c>
      <c r="H301" t="b">
        <v>1</v>
      </c>
      <c r="J301">
        <v>246</v>
      </c>
      <c r="K301">
        <v>304</v>
      </c>
      <c r="L301">
        <v>2</v>
      </c>
      <c r="M301">
        <v>2</v>
      </c>
      <c r="N301" t="s">
        <v>160</v>
      </c>
      <c r="O301">
        <v>1310</v>
      </c>
      <c r="P301">
        <v>0</v>
      </c>
      <c r="Q301">
        <v>0</v>
      </c>
    </row>
    <row r="302" spans="1:17" x14ac:dyDescent="0.3">
      <c r="A302">
        <v>1745582564783</v>
      </c>
      <c r="B302">
        <v>82</v>
      </c>
      <c r="C302" t="s">
        <v>142</v>
      </c>
      <c r="D302">
        <v>201</v>
      </c>
      <c r="F302" t="s">
        <v>143</v>
      </c>
      <c r="G302" t="s">
        <v>19</v>
      </c>
      <c r="H302" t="b">
        <v>1</v>
      </c>
      <c r="J302">
        <v>246</v>
      </c>
      <c r="K302">
        <v>1048</v>
      </c>
      <c r="L302">
        <v>5</v>
      </c>
      <c r="M302">
        <v>5</v>
      </c>
      <c r="N302" t="s">
        <v>144</v>
      </c>
      <c r="O302">
        <v>77</v>
      </c>
      <c r="P302">
        <v>0</v>
      </c>
      <c r="Q302">
        <v>23</v>
      </c>
    </row>
    <row r="303" spans="1:17" x14ac:dyDescent="0.3">
      <c r="A303">
        <v>1745582565910</v>
      </c>
      <c r="B303">
        <v>19</v>
      </c>
      <c r="C303" t="s">
        <v>142</v>
      </c>
      <c r="D303">
        <v>201</v>
      </c>
      <c r="F303" t="s">
        <v>145</v>
      </c>
      <c r="G303" t="s">
        <v>19</v>
      </c>
      <c r="H303" t="b">
        <v>1</v>
      </c>
      <c r="J303">
        <v>246</v>
      </c>
      <c r="K303">
        <v>1048</v>
      </c>
      <c r="L303">
        <v>6</v>
      </c>
      <c r="M303">
        <v>6</v>
      </c>
      <c r="N303" t="s">
        <v>144</v>
      </c>
      <c r="O303">
        <v>19</v>
      </c>
      <c r="P303">
        <v>0</v>
      </c>
      <c r="Q303">
        <v>1</v>
      </c>
    </row>
    <row r="304" spans="1:17" x14ac:dyDescent="0.3">
      <c r="A304">
        <v>1745582567093</v>
      </c>
      <c r="B304">
        <v>17</v>
      </c>
      <c r="C304" t="s">
        <v>142</v>
      </c>
      <c r="D304">
        <v>201</v>
      </c>
      <c r="F304" t="s">
        <v>146</v>
      </c>
      <c r="G304" t="s">
        <v>19</v>
      </c>
      <c r="H304" t="b">
        <v>1</v>
      </c>
      <c r="J304">
        <v>246</v>
      </c>
      <c r="K304">
        <v>1048</v>
      </c>
      <c r="L304">
        <v>7</v>
      </c>
      <c r="M304">
        <v>7</v>
      </c>
      <c r="N304" t="s">
        <v>144</v>
      </c>
      <c r="O304">
        <v>17</v>
      </c>
      <c r="P304">
        <v>0</v>
      </c>
      <c r="Q304">
        <v>1</v>
      </c>
    </row>
    <row r="305" spans="1:17" x14ac:dyDescent="0.3">
      <c r="A305">
        <v>1745582568293</v>
      </c>
      <c r="B305">
        <v>18</v>
      </c>
      <c r="C305" t="s">
        <v>142</v>
      </c>
      <c r="D305">
        <v>201</v>
      </c>
      <c r="F305" t="s">
        <v>147</v>
      </c>
      <c r="G305" t="s">
        <v>19</v>
      </c>
      <c r="H305" t="b">
        <v>1</v>
      </c>
      <c r="J305">
        <v>246</v>
      </c>
      <c r="K305">
        <v>1048</v>
      </c>
      <c r="L305">
        <v>8</v>
      </c>
      <c r="M305">
        <v>8</v>
      </c>
      <c r="N305" t="s">
        <v>144</v>
      </c>
      <c r="O305">
        <v>18</v>
      </c>
      <c r="P305">
        <v>0</v>
      </c>
      <c r="Q305">
        <v>0</v>
      </c>
    </row>
    <row r="306" spans="1:17" x14ac:dyDescent="0.3">
      <c r="A306">
        <v>1745582569492</v>
      </c>
      <c r="B306">
        <v>22</v>
      </c>
      <c r="C306" t="s">
        <v>142</v>
      </c>
      <c r="D306">
        <v>201</v>
      </c>
      <c r="F306" t="s">
        <v>148</v>
      </c>
      <c r="G306" t="s">
        <v>19</v>
      </c>
      <c r="H306" t="b">
        <v>1</v>
      </c>
      <c r="J306">
        <v>246</v>
      </c>
      <c r="K306">
        <v>1048</v>
      </c>
      <c r="L306">
        <v>9</v>
      </c>
      <c r="M306">
        <v>9</v>
      </c>
      <c r="N306" t="s">
        <v>144</v>
      </c>
      <c r="O306">
        <v>22</v>
      </c>
      <c r="P306">
        <v>0</v>
      </c>
      <c r="Q306">
        <v>2</v>
      </c>
    </row>
    <row r="307" spans="1:17" x14ac:dyDescent="0.3">
      <c r="A307">
        <v>1745582569873</v>
      </c>
      <c r="B307">
        <v>28</v>
      </c>
      <c r="C307" t="s">
        <v>151</v>
      </c>
      <c r="D307">
        <v>200</v>
      </c>
      <c r="F307" t="s">
        <v>143</v>
      </c>
      <c r="G307" t="s">
        <v>19</v>
      </c>
      <c r="H307" t="b">
        <v>1</v>
      </c>
      <c r="J307">
        <v>246</v>
      </c>
      <c r="K307">
        <v>362</v>
      </c>
      <c r="L307">
        <v>9</v>
      </c>
      <c r="M307">
        <v>9</v>
      </c>
      <c r="N307" t="s">
        <v>152</v>
      </c>
      <c r="O307">
        <v>28</v>
      </c>
      <c r="P307">
        <v>0</v>
      </c>
      <c r="Q307">
        <v>0</v>
      </c>
    </row>
    <row r="308" spans="1:17" x14ac:dyDescent="0.3">
      <c r="A308">
        <v>1745582570695</v>
      </c>
      <c r="B308">
        <v>18</v>
      </c>
      <c r="C308" t="s">
        <v>142</v>
      </c>
      <c r="D308">
        <v>201</v>
      </c>
      <c r="F308" t="s">
        <v>149</v>
      </c>
      <c r="G308" t="s">
        <v>19</v>
      </c>
      <c r="H308" t="b">
        <v>1</v>
      </c>
      <c r="J308">
        <v>246</v>
      </c>
      <c r="K308">
        <v>1048</v>
      </c>
      <c r="L308">
        <v>10</v>
      </c>
      <c r="M308">
        <v>10</v>
      </c>
      <c r="N308" t="s">
        <v>144</v>
      </c>
      <c r="O308">
        <v>17</v>
      </c>
      <c r="P308">
        <v>0</v>
      </c>
      <c r="Q308">
        <v>1</v>
      </c>
    </row>
    <row r="309" spans="1:17" x14ac:dyDescent="0.3">
      <c r="A309">
        <v>1745582570941</v>
      </c>
      <c r="B309">
        <v>20</v>
      </c>
      <c r="C309" t="s">
        <v>151</v>
      </c>
      <c r="D309">
        <v>200</v>
      </c>
      <c r="F309" t="s">
        <v>145</v>
      </c>
      <c r="G309" t="s">
        <v>19</v>
      </c>
      <c r="H309" t="b">
        <v>1</v>
      </c>
      <c r="J309">
        <v>246</v>
      </c>
      <c r="K309">
        <v>362</v>
      </c>
      <c r="L309">
        <v>10</v>
      </c>
      <c r="M309">
        <v>10</v>
      </c>
      <c r="N309" t="s">
        <v>152</v>
      </c>
      <c r="O309">
        <v>19</v>
      </c>
      <c r="P309">
        <v>0</v>
      </c>
      <c r="Q309">
        <v>0</v>
      </c>
    </row>
    <row r="310" spans="1:17" x14ac:dyDescent="0.3">
      <c r="A310">
        <v>1745582571892</v>
      </c>
      <c r="B310">
        <v>15</v>
      </c>
      <c r="C310" t="s">
        <v>142</v>
      </c>
      <c r="D310">
        <v>201</v>
      </c>
      <c r="F310" t="s">
        <v>150</v>
      </c>
      <c r="G310" t="s">
        <v>19</v>
      </c>
      <c r="H310" t="b">
        <v>1</v>
      </c>
      <c r="J310">
        <v>246</v>
      </c>
      <c r="K310">
        <v>1048</v>
      </c>
      <c r="L310">
        <v>11</v>
      </c>
      <c r="M310">
        <v>11</v>
      </c>
      <c r="N310" t="s">
        <v>144</v>
      </c>
      <c r="O310">
        <v>15</v>
      </c>
      <c r="P310">
        <v>0</v>
      </c>
      <c r="Q310">
        <v>0</v>
      </c>
    </row>
    <row r="311" spans="1:17" x14ac:dyDescent="0.3">
      <c r="A311">
        <v>1745582572116</v>
      </c>
      <c r="B311">
        <v>32</v>
      </c>
      <c r="C311" t="s">
        <v>151</v>
      </c>
      <c r="D311">
        <v>200</v>
      </c>
      <c r="F311" t="s">
        <v>146</v>
      </c>
      <c r="G311" t="s">
        <v>19</v>
      </c>
      <c r="H311" t="b">
        <v>1</v>
      </c>
      <c r="J311">
        <v>246</v>
      </c>
      <c r="K311">
        <v>362</v>
      </c>
      <c r="L311">
        <v>11</v>
      </c>
      <c r="M311">
        <v>11</v>
      </c>
      <c r="N311" t="s">
        <v>152</v>
      </c>
      <c r="O311">
        <v>32</v>
      </c>
      <c r="P311">
        <v>0</v>
      </c>
      <c r="Q311">
        <v>0</v>
      </c>
    </row>
    <row r="312" spans="1:17" x14ac:dyDescent="0.3">
      <c r="A312">
        <v>1745582573095</v>
      </c>
      <c r="B312">
        <v>17</v>
      </c>
      <c r="C312" t="s">
        <v>142</v>
      </c>
      <c r="D312">
        <v>201</v>
      </c>
      <c r="F312" t="s">
        <v>153</v>
      </c>
      <c r="G312" t="s">
        <v>19</v>
      </c>
      <c r="H312" t="b">
        <v>1</v>
      </c>
      <c r="J312">
        <v>246</v>
      </c>
      <c r="K312">
        <v>1048</v>
      </c>
      <c r="L312">
        <v>12</v>
      </c>
      <c r="M312">
        <v>12</v>
      </c>
      <c r="N312" t="s">
        <v>144</v>
      </c>
      <c r="O312">
        <v>17</v>
      </c>
      <c r="P312">
        <v>0</v>
      </c>
      <c r="Q312">
        <v>1</v>
      </c>
    </row>
    <row r="313" spans="1:17" x14ac:dyDescent="0.3">
      <c r="A313">
        <v>1745582573326</v>
      </c>
      <c r="B313">
        <v>32</v>
      </c>
      <c r="C313" t="s">
        <v>151</v>
      </c>
      <c r="D313">
        <v>200</v>
      </c>
      <c r="F313" t="s">
        <v>147</v>
      </c>
      <c r="G313" t="s">
        <v>19</v>
      </c>
      <c r="H313" t="b">
        <v>1</v>
      </c>
      <c r="J313">
        <v>246</v>
      </c>
      <c r="K313">
        <v>362</v>
      </c>
      <c r="L313">
        <v>12</v>
      </c>
      <c r="M313">
        <v>12</v>
      </c>
      <c r="N313" t="s">
        <v>152</v>
      </c>
      <c r="O313">
        <v>32</v>
      </c>
      <c r="P313">
        <v>0</v>
      </c>
      <c r="Q313">
        <v>0</v>
      </c>
    </row>
    <row r="314" spans="1:17" x14ac:dyDescent="0.3">
      <c r="A314">
        <v>1745582574301</v>
      </c>
      <c r="B314">
        <v>18</v>
      </c>
      <c r="C314" t="s">
        <v>142</v>
      </c>
      <c r="D314">
        <v>201</v>
      </c>
      <c r="F314" t="s">
        <v>154</v>
      </c>
      <c r="G314" t="s">
        <v>19</v>
      </c>
      <c r="H314" t="b">
        <v>1</v>
      </c>
      <c r="J314">
        <v>246</v>
      </c>
      <c r="K314">
        <v>1048</v>
      </c>
      <c r="L314">
        <v>13</v>
      </c>
      <c r="M314">
        <v>13</v>
      </c>
      <c r="N314" t="s">
        <v>144</v>
      </c>
      <c r="O314">
        <v>18</v>
      </c>
      <c r="P314">
        <v>0</v>
      </c>
      <c r="Q314">
        <v>1</v>
      </c>
    </row>
    <row r="315" spans="1:17" x14ac:dyDescent="0.3">
      <c r="A315">
        <v>1745582574519</v>
      </c>
      <c r="B315">
        <v>30</v>
      </c>
      <c r="C315" t="s">
        <v>151</v>
      </c>
      <c r="D315">
        <v>200</v>
      </c>
      <c r="F315" t="s">
        <v>148</v>
      </c>
      <c r="G315" t="s">
        <v>19</v>
      </c>
      <c r="H315" t="b">
        <v>1</v>
      </c>
      <c r="J315">
        <v>246</v>
      </c>
      <c r="K315">
        <v>362</v>
      </c>
      <c r="L315">
        <v>13</v>
      </c>
      <c r="M315">
        <v>13</v>
      </c>
      <c r="N315" t="s">
        <v>152</v>
      </c>
      <c r="O315">
        <v>30</v>
      </c>
      <c r="P315">
        <v>0</v>
      </c>
      <c r="Q315">
        <v>0</v>
      </c>
    </row>
    <row r="316" spans="1:17" x14ac:dyDescent="0.3">
      <c r="A316">
        <v>1745582574903</v>
      </c>
      <c r="B316">
        <v>22</v>
      </c>
      <c r="C316" t="s">
        <v>159</v>
      </c>
      <c r="D316">
        <v>200</v>
      </c>
      <c r="F316" t="s">
        <v>143</v>
      </c>
      <c r="G316" t="s">
        <v>19</v>
      </c>
      <c r="H316" t="b">
        <v>1</v>
      </c>
      <c r="J316">
        <v>246</v>
      </c>
      <c r="K316">
        <v>304</v>
      </c>
      <c r="L316">
        <v>13</v>
      </c>
      <c r="M316">
        <v>13</v>
      </c>
      <c r="N316" t="s">
        <v>160</v>
      </c>
      <c r="O316">
        <v>22</v>
      </c>
      <c r="P316">
        <v>0</v>
      </c>
      <c r="Q316">
        <v>0</v>
      </c>
    </row>
    <row r="317" spans="1:17" x14ac:dyDescent="0.3">
      <c r="A317">
        <v>1745582575501</v>
      </c>
      <c r="B317">
        <v>14</v>
      </c>
      <c r="C317" t="s">
        <v>142</v>
      </c>
      <c r="D317">
        <v>201</v>
      </c>
      <c r="F317" t="s">
        <v>155</v>
      </c>
      <c r="G317" t="s">
        <v>19</v>
      </c>
      <c r="H317" t="b">
        <v>1</v>
      </c>
      <c r="J317">
        <v>246</v>
      </c>
      <c r="K317">
        <v>1048</v>
      </c>
      <c r="L317">
        <v>14</v>
      </c>
      <c r="M317">
        <v>14</v>
      </c>
      <c r="N317" t="s">
        <v>144</v>
      </c>
      <c r="O317">
        <v>14</v>
      </c>
      <c r="P317">
        <v>0</v>
      </c>
      <c r="Q317">
        <v>0</v>
      </c>
    </row>
    <row r="318" spans="1:17" x14ac:dyDescent="0.3">
      <c r="A318">
        <v>1745582575719</v>
      </c>
      <c r="B318">
        <v>22</v>
      </c>
      <c r="C318" t="s">
        <v>151</v>
      </c>
      <c r="D318">
        <v>200</v>
      </c>
      <c r="F318" t="s">
        <v>149</v>
      </c>
      <c r="G318" t="s">
        <v>19</v>
      </c>
      <c r="H318" t="b">
        <v>1</v>
      </c>
      <c r="J318">
        <v>246</v>
      </c>
      <c r="K318">
        <v>362</v>
      </c>
      <c r="L318">
        <v>14</v>
      </c>
      <c r="M318">
        <v>14</v>
      </c>
      <c r="N318" t="s">
        <v>152</v>
      </c>
      <c r="O318">
        <v>21</v>
      </c>
      <c r="P318">
        <v>0</v>
      </c>
      <c r="Q318">
        <v>0</v>
      </c>
    </row>
    <row r="319" spans="1:17" x14ac:dyDescent="0.3">
      <c r="A319">
        <v>1745582575962</v>
      </c>
      <c r="B319">
        <v>15</v>
      </c>
      <c r="C319" t="s">
        <v>159</v>
      </c>
      <c r="D319">
        <v>200</v>
      </c>
      <c r="F319" t="s">
        <v>145</v>
      </c>
      <c r="G319" t="s">
        <v>19</v>
      </c>
      <c r="H319" t="b">
        <v>1</v>
      </c>
      <c r="J319">
        <v>246</v>
      </c>
      <c r="K319">
        <v>304</v>
      </c>
      <c r="L319">
        <v>14</v>
      </c>
      <c r="M319">
        <v>14</v>
      </c>
      <c r="N319" t="s">
        <v>160</v>
      </c>
      <c r="O319">
        <v>15</v>
      </c>
      <c r="P319">
        <v>0</v>
      </c>
      <c r="Q319">
        <v>0</v>
      </c>
    </row>
    <row r="320" spans="1:17" x14ac:dyDescent="0.3">
      <c r="A320">
        <v>1745582576700</v>
      </c>
      <c r="B320">
        <v>17</v>
      </c>
      <c r="C320" t="s">
        <v>142</v>
      </c>
      <c r="D320">
        <v>201</v>
      </c>
      <c r="F320" t="s">
        <v>156</v>
      </c>
      <c r="G320" t="s">
        <v>19</v>
      </c>
      <c r="H320" t="b">
        <v>1</v>
      </c>
      <c r="J320">
        <v>246</v>
      </c>
      <c r="K320">
        <v>1048</v>
      </c>
      <c r="L320">
        <v>15</v>
      </c>
      <c r="M320">
        <v>15</v>
      </c>
      <c r="N320" t="s">
        <v>144</v>
      </c>
      <c r="O320">
        <v>17</v>
      </c>
      <c r="P320">
        <v>0</v>
      </c>
      <c r="Q320">
        <v>1</v>
      </c>
    </row>
    <row r="321" spans="1:17" x14ac:dyDescent="0.3">
      <c r="A321">
        <v>1745582576923</v>
      </c>
      <c r="B321">
        <v>18</v>
      </c>
      <c r="C321" t="s">
        <v>151</v>
      </c>
      <c r="D321">
        <v>200</v>
      </c>
      <c r="F321" t="s">
        <v>150</v>
      </c>
      <c r="G321" t="s">
        <v>19</v>
      </c>
      <c r="H321" t="b">
        <v>1</v>
      </c>
      <c r="J321">
        <v>246</v>
      </c>
      <c r="K321">
        <v>362</v>
      </c>
      <c r="L321">
        <v>15</v>
      </c>
      <c r="M321">
        <v>15</v>
      </c>
      <c r="N321" t="s">
        <v>152</v>
      </c>
      <c r="O321">
        <v>18</v>
      </c>
      <c r="P321">
        <v>0</v>
      </c>
      <c r="Q321">
        <v>0</v>
      </c>
    </row>
    <row r="322" spans="1:17" x14ac:dyDescent="0.3">
      <c r="A322">
        <v>1745582577159</v>
      </c>
      <c r="B322">
        <v>14</v>
      </c>
      <c r="C322" t="s">
        <v>159</v>
      </c>
      <c r="D322">
        <v>200</v>
      </c>
      <c r="F322" t="s">
        <v>146</v>
      </c>
      <c r="G322" t="s">
        <v>19</v>
      </c>
      <c r="H322" t="b">
        <v>1</v>
      </c>
      <c r="J322">
        <v>246</v>
      </c>
      <c r="K322">
        <v>304</v>
      </c>
      <c r="L322">
        <v>15</v>
      </c>
      <c r="M322">
        <v>15</v>
      </c>
      <c r="N322" t="s">
        <v>160</v>
      </c>
      <c r="O322">
        <v>14</v>
      </c>
      <c r="P322">
        <v>0</v>
      </c>
      <c r="Q322">
        <v>0</v>
      </c>
    </row>
    <row r="323" spans="1:17" x14ac:dyDescent="0.3">
      <c r="A323">
        <v>1745582577893</v>
      </c>
      <c r="B323">
        <v>17</v>
      </c>
      <c r="C323" t="s">
        <v>142</v>
      </c>
      <c r="D323">
        <v>201</v>
      </c>
      <c r="F323" t="s">
        <v>157</v>
      </c>
      <c r="G323" t="s">
        <v>19</v>
      </c>
      <c r="H323" t="b">
        <v>1</v>
      </c>
      <c r="J323">
        <v>246</v>
      </c>
      <c r="K323">
        <v>1048</v>
      </c>
      <c r="L323">
        <v>16</v>
      </c>
      <c r="M323">
        <v>16</v>
      </c>
      <c r="N323" t="s">
        <v>144</v>
      </c>
      <c r="O323">
        <v>17</v>
      </c>
      <c r="P323">
        <v>0</v>
      </c>
      <c r="Q323">
        <v>1</v>
      </c>
    </row>
    <row r="324" spans="1:17" x14ac:dyDescent="0.3">
      <c r="A324">
        <v>1745582578119</v>
      </c>
      <c r="B324">
        <v>33</v>
      </c>
      <c r="C324" t="s">
        <v>151</v>
      </c>
      <c r="D324">
        <v>200</v>
      </c>
      <c r="F324" t="s">
        <v>153</v>
      </c>
      <c r="G324" t="s">
        <v>19</v>
      </c>
      <c r="H324" t="b">
        <v>1</v>
      </c>
      <c r="J324">
        <v>246</v>
      </c>
      <c r="K324">
        <v>362</v>
      </c>
      <c r="L324">
        <v>16</v>
      </c>
      <c r="M324">
        <v>16</v>
      </c>
      <c r="N324" t="s">
        <v>152</v>
      </c>
      <c r="O324">
        <v>33</v>
      </c>
      <c r="P324">
        <v>0</v>
      </c>
      <c r="Q324">
        <v>0</v>
      </c>
    </row>
    <row r="325" spans="1:17" x14ac:dyDescent="0.3">
      <c r="A325">
        <v>1745582578367</v>
      </c>
      <c r="B325">
        <v>14</v>
      </c>
      <c r="C325" t="s">
        <v>159</v>
      </c>
      <c r="D325">
        <v>200</v>
      </c>
      <c r="F325" t="s">
        <v>147</v>
      </c>
      <c r="G325" t="s">
        <v>19</v>
      </c>
      <c r="H325" t="b">
        <v>1</v>
      </c>
      <c r="J325">
        <v>246</v>
      </c>
      <c r="K325">
        <v>304</v>
      </c>
      <c r="L325">
        <v>16</v>
      </c>
      <c r="M325">
        <v>16</v>
      </c>
      <c r="N325" t="s">
        <v>160</v>
      </c>
      <c r="O325">
        <v>14</v>
      </c>
      <c r="P325">
        <v>0</v>
      </c>
      <c r="Q325">
        <v>0</v>
      </c>
    </row>
    <row r="326" spans="1:17" x14ac:dyDescent="0.3">
      <c r="A326">
        <v>1745582579101</v>
      </c>
      <c r="B326">
        <v>15</v>
      </c>
      <c r="C326" t="s">
        <v>142</v>
      </c>
      <c r="D326">
        <v>201</v>
      </c>
      <c r="F326" t="s">
        <v>158</v>
      </c>
      <c r="G326" t="s">
        <v>19</v>
      </c>
      <c r="H326" t="b">
        <v>1</v>
      </c>
      <c r="J326">
        <v>246</v>
      </c>
      <c r="K326">
        <v>1048</v>
      </c>
      <c r="L326">
        <v>17</v>
      </c>
      <c r="M326">
        <v>17</v>
      </c>
      <c r="N326" t="s">
        <v>144</v>
      </c>
      <c r="O326">
        <v>15</v>
      </c>
      <c r="P326">
        <v>0</v>
      </c>
      <c r="Q326">
        <v>0</v>
      </c>
    </row>
    <row r="327" spans="1:17" x14ac:dyDescent="0.3">
      <c r="A327">
        <v>1745582579334</v>
      </c>
      <c r="B327">
        <v>15</v>
      </c>
      <c r="C327" t="s">
        <v>151</v>
      </c>
      <c r="D327">
        <v>200</v>
      </c>
      <c r="F327" t="s">
        <v>154</v>
      </c>
      <c r="G327" t="s">
        <v>19</v>
      </c>
      <c r="H327" t="b">
        <v>1</v>
      </c>
      <c r="J327">
        <v>246</v>
      </c>
      <c r="K327">
        <v>362</v>
      </c>
      <c r="L327">
        <v>17</v>
      </c>
      <c r="M327">
        <v>17</v>
      </c>
      <c r="N327" t="s">
        <v>152</v>
      </c>
      <c r="O327">
        <v>15</v>
      </c>
      <c r="P327">
        <v>0</v>
      </c>
      <c r="Q327">
        <v>0</v>
      </c>
    </row>
    <row r="328" spans="1:17" x14ac:dyDescent="0.3">
      <c r="A328">
        <v>1745582579558</v>
      </c>
      <c r="B328">
        <v>15</v>
      </c>
      <c r="C328" t="s">
        <v>159</v>
      </c>
      <c r="D328">
        <v>200</v>
      </c>
      <c r="F328" t="s">
        <v>148</v>
      </c>
      <c r="G328" t="s">
        <v>19</v>
      </c>
      <c r="H328" t="b">
        <v>1</v>
      </c>
      <c r="J328">
        <v>246</v>
      </c>
      <c r="K328">
        <v>304</v>
      </c>
      <c r="L328">
        <v>17</v>
      </c>
      <c r="M328">
        <v>17</v>
      </c>
      <c r="N328" t="s">
        <v>160</v>
      </c>
      <c r="O328">
        <v>15</v>
      </c>
      <c r="P328">
        <v>0</v>
      </c>
      <c r="Q328">
        <v>0</v>
      </c>
    </row>
    <row r="329" spans="1:17" x14ac:dyDescent="0.3">
      <c r="A329">
        <v>1745582579926</v>
      </c>
      <c r="B329">
        <v>19</v>
      </c>
      <c r="C329" t="s">
        <v>142</v>
      </c>
      <c r="D329">
        <v>201</v>
      </c>
      <c r="F329" t="s">
        <v>143</v>
      </c>
      <c r="G329" t="s">
        <v>19</v>
      </c>
      <c r="H329" t="b">
        <v>1</v>
      </c>
      <c r="J329">
        <v>246</v>
      </c>
      <c r="K329">
        <v>1048</v>
      </c>
      <c r="L329">
        <v>17</v>
      </c>
      <c r="M329">
        <v>17</v>
      </c>
      <c r="N329" t="s">
        <v>144</v>
      </c>
      <c r="O329">
        <v>18</v>
      </c>
      <c r="P329">
        <v>0</v>
      </c>
      <c r="Q329">
        <v>0</v>
      </c>
    </row>
    <row r="330" spans="1:17" x14ac:dyDescent="0.3">
      <c r="A330">
        <v>1745582580300</v>
      </c>
      <c r="B330">
        <v>19</v>
      </c>
      <c r="C330" t="s">
        <v>142</v>
      </c>
      <c r="D330">
        <v>201</v>
      </c>
      <c r="F330" t="s">
        <v>161</v>
      </c>
      <c r="G330" t="s">
        <v>19</v>
      </c>
      <c r="H330" t="b">
        <v>1</v>
      </c>
      <c r="J330">
        <v>246</v>
      </c>
      <c r="K330">
        <v>1048</v>
      </c>
      <c r="L330">
        <v>18</v>
      </c>
      <c r="M330">
        <v>18</v>
      </c>
      <c r="N330" t="s">
        <v>144</v>
      </c>
      <c r="O330">
        <v>19</v>
      </c>
      <c r="P330">
        <v>0</v>
      </c>
      <c r="Q330">
        <v>1</v>
      </c>
    </row>
    <row r="331" spans="1:17" x14ac:dyDescent="0.3">
      <c r="A331">
        <v>1745582580525</v>
      </c>
      <c r="B331">
        <v>16</v>
      </c>
      <c r="C331" t="s">
        <v>151</v>
      </c>
      <c r="D331">
        <v>200</v>
      </c>
      <c r="F331" t="s">
        <v>155</v>
      </c>
      <c r="G331" t="s">
        <v>19</v>
      </c>
      <c r="H331" t="b">
        <v>1</v>
      </c>
      <c r="J331">
        <v>246</v>
      </c>
      <c r="K331">
        <v>362</v>
      </c>
      <c r="L331">
        <v>18</v>
      </c>
      <c r="M331">
        <v>18</v>
      </c>
      <c r="N331" t="s">
        <v>152</v>
      </c>
      <c r="O331">
        <v>16</v>
      </c>
      <c r="P331">
        <v>0</v>
      </c>
      <c r="Q331">
        <v>0</v>
      </c>
    </row>
    <row r="332" spans="1:17" x14ac:dyDescent="0.3">
      <c r="A332">
        <v>1745582580744</v>
      </c>
      <c r="B332">
        <v>28</v>
      </c>
      <c r="C332" t="s">
        <v>159</v>
      </c>
      <c r="D332">
        <v>200</v>
      </c>
      <c r="F332" t="s">
        <v>149</v>
      </c>
      <c r="G332" t="s">
        <v>19</v>
      </c>
      <c r="H332" t="b">
        <v>1</v>
      </c>
      <c r="J332">
        <v>246</v>
      </c>
      <c r="K332">
        <v>304</v>
      </c>
      <c r="L332">
        <v>18</v>
      </c>
      <c r="M332">
        <v>18</v>
      </c>
      <c r="N332" t="s">
        <v>160</v>
      </c>
      <c r="O332">
        <v>28</v>
      </c>
      <c r="P332">
        <v>0</v>
      </c>
      <c r="Q332">
        <v>0</v>
      </c>
    </row>
    <row r="333" spans="1:17" x14ac:dyDescent="0.3">
      <c r="A333">
        <v>1745582580978</v>
      </c>
      <c r="B333">
        <v>19</v>
      </c>
      <c r="C333" t="s">
        <v>142</v>
      </c>
      <c r="D333">
        <v>201</v>
      </c>
      <c r="F333" t="s">
        <v>145</v>
      </c>
      <c r="G333" t="s">
        <v>19</v>
      </c>
      <c r="H333" t="b">
        <v>1</v>
      </c>
      <c r="J333">
        <v>246</v>
      </c>
      <c r="K333">
        <v>1048</v>
      </c>
      <c r="L333">
        <v>18</v>
      </c>
      <c r="M333">
        <v>18</v>
      </c>
      <c r="N333" t="s">
        <v>144</v>
      </c>
      <c r="O333">
        <v>19</v>
      </c>
      <c r="P333">
        <v>0</v>
      </c>
      <c r="Q333">
        <v>0</v>
      </c>
    </row>
    <row r="334" spans="1:17" x14ac:dyDescent="0.3">
      <c r="A334">
        <v>1745582581502</v>
      </c>
      <c r="B334">
        <v>15</v>
      </c>
      <c r="C334" t="s">
        <v>142</v>
      </c>
      <c r="D334">
        <v>201</v>
      </c>
      <c r="F334" t="s">
        <v>162</v>
      </c>
      <c r="G334" t="s">
        <v>19</v>
      </c>
      <c r="H334" t="b">
        <v>1</v>
      </c>
      <c r="J334">
        <v>246</v>
      </c>
      <c r="K334">
        <v>1048</v>
      </c>
      <c r="L334">
        <v>19</v>
      </c>
      <c r="M334">
        <v>19</v>
      </c>
      <c r="N334" t="s">
        <v>144</v>
      </c>
      <c r="O334">
        <v>15</v>
      </c>
      <c r="P334">
        <v>0</v>
      </c>
      <c r="Q334">
        <v>1</v>
      </c>
    </row>
    <row r="335" spans="1:17" x14ac:dyDescent="0.3">
      <c r="A335">
        <v>1745582581719</v>
      </c>
      <c r="B335">
        <v>23</v>
      </c>
      <c r="C335" t="s">
        <v>151</v>
      </c>
      <c r="D335">
        <v>200</v>
      </c>
      <c r="F335" t="s">
        <v>156</v>
      </c>
      <c r="G335" t="s">
        <v>19</v>
      </c>
      <c r="H335" t="b">
        <v>1</v>
      </c>
      <c r="J335">
        <v>246</v>
      </c>
      <c r="K335">
        <v>362</v>
      </c>
      <c r="L335">
        <v>19</v>
      </c>
      <c r="M335">
        <v>19</v>
      </c>
      <c r="N335" t="s">
        <v>152</v>
      </c>
      <c r="O335">
        <v>23</v>
      </c>
      <c r="P335">
        <v>0</v>
      </c>
      <c r="Q335">
        <v>0</v>
      </c>
    </row>
    <row r="336" spans="1:17" x14ac:dyDescent="0.3">
      <c r="A336">
        <v>1745582581942</v>
      </c>
      <c r="B336">
        <v>15</v>
      </c>
      <c r="C336" t="s">
        <v>159</v>
      </c>
      <c r="D336">
        <v>200</v>
      </c>
      <c r="F336" t="s">
        <v>150</v>
      </c>
      <c r="G336" t="s">
        <v>19</v>
      </c>
      <c r="H336" t="b">
        <v>1</v>
      </c>
      <c r="J336">
        <v>246</v>
      </c>
      <c r="K336">
        <v>304</v>
      </c>
      <c r="L336">
        <v>19</v>
      </c>
      <c r="M336">
        <v>19</v>
      </c>
      <c r="N336" t="s">
        <v>160</v>
      </c>
      <c r="O336">
        <v>15</v>
      </c>
      <c r="P336">
        <v>0</v>
      </c>
      <c r="Q336">
        <v>0</v>
      </c>
    </row>
    <row r="337" spans="1:17" x14ac:dyDescent="0.3">
      <c r="A337">
        <v>1745582582174</v>
      </c>
      <c r="B337">
        <v>15</v>
      </c>
      <c r="C337" t="s">
        <v>142</v>
      </c>
      <c r="D337">
        <v>201</v>
      </c>
      <c r="F337" t="s">
        <v>146</v>
      </c>
      <c r="G337" t="s">
        <v>19</v>
      </c>
      <c r="H337" t="b">
        <v>1</v>
      </c>
      <c r="J337">
        <v>246</v>
      </c>
      <c r="K337">
        <v>1048</v>
      </c>
      <c r="L337">
        <v>19</v>
      </c>
      <c r="M337">
        <v>19</v>
      </c>
      <c r="N337" t="s">
        <v>144</v>
      </c>
      <c r="O337">
        <v>15</v>
      </c>
      <c r="P337">
        <v>0</v>
      </c>
      <c r="Q337">
        <v>0</v>
      </c>
    </row>
    <row r="338" spans="1:17" x14ac:dyDescent="0.3">
      <c r="A338">
        <v>1745582582692</v>
      </c>
      <c r="B338">
        <v>18</v>
      </c>
      <c r="C338" t="s">
        <v>142</v>
      </c>
      <c r="D338">
        <v>201</v>
      </c>
      <c r="F338" t="s">
        <v>163</v>
      </c>
      <c r="G338" t="s">
        <v>19</v>
      </c>
      <c r="H338" t="b">
        <v>1</v>
      </c>
      <c r="J338">
        <v>246</v>
      </c>
      <c r="K338">
        <v>1048</v>
      </c>
      <c r="L338">
        <v>20</v>
      </c>
      <c r="M338">
        <v>20</v>
      </c>
      <c r="N338" t="s">
        <v>144</v>
      </c>
      <c r="O338">
        <v>18</v>
      </c>
      <c r="P338">
        <v>0</v>
      </c>
      <c r="Q338">
        <v>1</v>
      </c>
    </row>
    <row r="339" spans="1:17" x14ac:dyDescent="0.3">
      <c r="A339">
        <v>1745582582922</v>
      </c>
      <c r="B339">
        <v>18</v>
      </c>
      <c r="C339" t="s">
        <v>151</v>
      </c>
      <c r="D339">
        <v>200</v>
      </c>
      <c r="F339" t="s">
        <v>157</v>
      </c>
      <c r="G339" t="s">
        <v>19</v>
      </c>
      <c r="H339" t="b">
        <v>1</v>
      </c>
      <c r="J339">
        <v>246</v>
      </c>
      <c r="K339">
        <v>362</v>
      </c>
      <c r="L339">
        <v>20</v>
      </c>
      <c r="M339">
        <v>20</v>
      </c>
      <c r="N339" t="s">
        <v>152</v>
      </c>
      <c r="O339">
        <v>18</v>
      </c>
      <c r="P339">
        <v>0</v>
      </c>
      <c r="Q339">
        <v>0</v>
      </c>
    </row>
    <row r="340" spans="1:17" x14ac:dyDescent="0.3">
      <c r="A340">
        <v>1745582583155</v>
      </c>
      <c r="B340">
        <v>15</v>
      </c>
      <c r="C340" t="s">
        <v>159</v>
      </c>
      <c r="D340">
        <v>200</v>
      </c>
      <c r="F340" t="s">
        <v>153</v>
      </c>
      <c r="G340" t="s">
        <v>19</v>
      </c>
      <c r="H340" t="b">
        <v>1</v>
      </c>
      <c r="J340">
        <v>246</v>
      </c>
      <c r="K340">
        <v>304</v>
      </c>
      <c r="L340">
        <v>20</v>
      </c>
      <c r="M340">
        <v>20</v>
      </c>
      <c r="N340" t="s">
        <v>160</v>
      </c>
      <c r="O340">
        <v>15</v>
      </c>
      <c r="P340">
        <v>0</v>
      </c>
      <c r="Q340">
        <v>0</v>
      </c>
    </row>
    <row r="341" spans="1:17" x14ac:dyDescent="0.3">
      <c r="A341">
        <v>1745582583388</v>
      </c>
      <c r="B341">
        <v>16</v>
      </c>
      <c r="C341" t="s">
        <v>142</v>
      </c>
      <c r="D341">
        <v>201</v>
      </c>
      <c r="F341" t="s">
        <v>147</v>
      </c>
      <c r="G341" t="s">
        <v>19</v>
      </c>
      <c r="H341" t="b">
        <v>1</v>
      </c>
      <c r="J341">
        <v>246</v>
      </c>
      <c r="K341">
        <v>1048</v>
      </c>
      <c r="L341">
        <v>20</v>
      </c>
      <c r="M341">
        <v>20</v>
      </c>
      <c r="N341" t="s">
        <v>144</v>
      </c>
      <c r="O341">
        <v>15</v>
      </c>
      <c r="P341">
        <v>0</v>
      </c>
      <c r="Q341">
        <v>0</v>
      </c>
    </row>
    <row r="342" spans="1:17" x14ac:dyDescent="0.3">
      <c r="A342">
        <v>1745582583896</v>
      </c>
      <c r="B342">
        <v>19</v>
      </c>
      <c r="C342" t="s">
        <v>142</v>
      </c>
      <c r="D342">
        <v>201</v>
      </c>
      <c r="F342" t="s">
        <v>164</v>
      </c>
      <c r="G342" t="s">
        <v>19</v>
      </c>
      <c r="H342" t="b">
        <v>1</v>
      </c>
      <c r="J342">
        <v>246</v>
      </c>
      <c r="K342">
        <v>1048</v>
      </c>
      <c r="L342">
        <v>21</v>
      </c>
      <c r="M342">
        <v>21</v>
      </c>
      <c r="N342" t="s">
        <v>144</v>
      </c>
      <c r="O342">
        <v>19</v>
      </c>
      <c r="P342">
        <v>0</v>
      </c>
      <c r="Q342">
        <v>1</v>
      </c>
    </row>
    <row r="343" spans="1:17" x14ac:dyDescent="0.3">
      <c r="A343">
        <v>1745582584119</v>
      </c>
      <c r="B343">
        <v>28</v>
      </c>
      <c r="C343" t="s">
        <v>151</v>
      </c>
      <c r="D343">
        <v>200</v>
      </c>
      <c r="F343" t="s">
        <v>158</v>
      </c>
      <c r="G343" t="s">
        <v>19</v>
      </c>
      <c r="H343" t="b">
        <v>1</v>
      </c>
      <c r="J343">
        <v>246</v>
      </c>
      <c r="K343">
        <v>362</v>
      </c>
      <c r="L343">
        <v>21</v>
      </c>
      <c r="M343">
        <v>21</v>
      </c>
      <c r="N343" t="s">
        <v>152</v>
      </c>
      <c r="O343">
        <v>28</v>
      </c>
      <c r="P343">
        <v>0</v>
      </c>
      <c r="Q343">
        <v>0</v>
      </c>
    </row>
    <row r="344" spans="1:17" x14ac:dyDescent="0.3">
      <c r="A344">
        <v>1745582584352</v>
      </c>
      <c r="B344">
        <v>21</v>
      </c>
      <c r="C344" t="s">
        <v>159</v>
      </c>
      <c r="D344">
        <v>200</v>
      </c>
      <c r="F344" t="s">
        <v>154</v>
      </c>
      <c r="G344" t="s">
        <v>19</v>
      </c>
      <c r="H344" t="b">
        <v>1</v>
      </c>
      <c r="J344">
        <v>246</v>
      </c>
      <c r="K344">
        <v>304</v>
      </c>
      <c r="L344">
        <v>21</v>
      </c>
      <c r="M344">
        <v>21</v>
      </c>
      <c r="N344" t="s">
        <v>160</v>
      </c>
      <c r="O344">
        <v>21</v>
      </c>
      <c r="P344">
        <v>0</v>
      </c>
      <c r="Q344">
        <v>0</v>
      </c>
    </row>
    <row r="345" spans="1:17" x14ac:dyDescent="0.3">
      <c r="A345">
        <v>1745582584583</v>
      </c>
      <c r="B345">
        <v>15</v>
      </c>
      <c r="C345" t="s">
        <v>142</v>
      </c>
      <c r="D345">
        <v>201</v>
      </c>
      <c r="F345" t="s">
        <v>148</v>
      </c>
      <c r="G345" t="s">
        <v>19</v>
      </c>
      <c r="H345" t="b">
        <v>1</v>
      </c>
      <c r="J345">
        <v>246</v>
      </c>
      <c r="K345">
        <v>1048</v>
      </c>
      <c r="L345">
        <v>21</v>
      </c>
      <c r="M345">
        <v>21</v>
      </c>
      <c r="N345" t="s">
        <v>144</v>
      </c>
      <c r="O345">
        <v>15</v>
      </c>
      <c r="P345">
        <v>0</v>
      </c>
      <c r="Q345">
        <v>0</v>
      </c>
    </row>
    <row r="346" spans="1:17" x14ac:dyDescent="0.3">
      <c r="A346">
        <v>1745582584946</v>
      </c>
      <c r="B346">
        <v>28</v>
      </c>
      <c r="C346" t="s">
        <v>151</v>
      </c>
      <c r="D346">
        <v>200</v>
      </c>
      <c r="F346" t="s">
        <v>143</v>
      </c>
      <c r="G346" t="s">
        <v>19</v>
      </c>
      <c r="H346" t="b">
        <v>1</v>
      </c>
      <c r="J346">
        <v>246</v>
      </c>
      <c r="K346">
        <v>362</v>
      </c>
      <c r="L346">
        <v>22</v>
      </c>
      <c r="M346">
        <v>22</v>
      </c>
      <c r="N346" t="s">
        <v>152</v>
      </c>
      <c r="O346">
        <v>28</v>
      </c>
      <c r="P346">
        <v>0</v>
      </c>
      <c r="Q346">
        <v>0</v>
      </c>
    </row>
    <row r="347" spans="1:17" x14ac:dyDescent="0.3">
      <c r="A347">
        <v>1745582585092</v>
      </c>
      <c r="B347">
        <v>14</v>
      </c>
      <c r="C347" t="s">
        <v>142</v>
      </c>
      <c r="D347">
        <v>201</v>
      </c>
      <c r="F347" t="s">
        <v>165</v>
      </c>
      <c r="G347" t="s">
        <v>19</v>
      </c>
      <c r="H347" t="b">
        <v>1</v>
      </c>
      <c r="J347">
        <v>246</v>
      </c>
      <c r="K347">
        <v>1048</v>
      </c>
      <c r="L347">
        <v>22</v>
      </c>
      <c r="M347">
        <v>22</v>
      </c>
      <c r="N347" t="s">
        <v>144</v>
      </c>
      <c r="O347">
        <v>14</v>
      </c>
      <c r="P347">
        <v>0</v>
      </c>
      <c r="Q347">
        <v>1</v>
      </c>
    </row>
    <row r="348" spans="1:17" x14ac:dyDescent="0.3">
      <c r="A348">
        <v>1745582585327</v>
      </c>
      <c r="B348">
        <v>36</v>
      </c>
      <c r="C348" t="s">
        <v>151</v>
      </c>
      <c r="D348">
        <v>200</v>
      </c>
      <c r="F348" t="s">
        <v>161</v>
      </c>
      <c r="G348" t="s">
        <v>19</v>
      </c>
      <c r="H348" t="b">
        <v>1</v>
      </c>
      <c r="J348">
        <v>246</v>
      </c>
      <c r="K348">
        <v>362</v>
      </c>
      <c r="L348">
        <v>22</v>
      </c>
      <c r="M348">
        <v>22</v>
      </c>
      <c r="N348" t="s">
        <v>152</v>
      </c>
      <c r="O348">
        <v>36</v>
      </c>
      <c r="P348">
        <v>0</v>
      </c>
      <c r="Q348">
        <v>0</v>
      </c>
    </row>
    <row r="349" spans="1:17" x14ac:dyDescent="0.3">
      <c r="A349">
        <v>1745582585545</v>
      </c>
      <c r="B349">
        <v>20</v>
      </c>
      <c r="C349" t="s">
        <v>159</v>
      </c>
      <c r="D349">
        <v>200</v>
      </c>
      <c r="F349" t="s">
        <v>155</v>
      </c>
      <c r="G349" t="s">
        <v>19</v>
      </c>
      <c r="H349" t="b">
        <v>1</v>
      </c>
      <c r="J349">
        <v>246</v>
      </c>
      <c r="K349">
        <v>304</v>
      </c>
      <c r="L349">
        <v>22</v>
      </c>
      <c r="M349">
        <v>22</v>
      </c>
      <c r="N349" t="s">
        <v>160</v>
      </c>
      <c r="O349">
        <v>20</v>
      </c>
      <c r="P349">
        <v>0</v>
      </c>
      <c r="Q349">
        <v>0</v>
      </c>
    </row>
    <row r="350" spans="1:17" x14ac:dyDescent="0.3">
      <c r="A350">
        <v>1745582585785</v>
      </c>
      <c r="B350">
        <v>30</v>
      </c>
      <c r="C350" t="s">
        <v>142</v>
      </c>
      <c r="D350">
        <v>201</v>
      </c>
      <c r="F350" t="s">
        <v>149</v>
      </c>
      <c r="G350" t="s">
        <v>19</v>
      </c>
      <c r="H350" t="b">
        <v>1</v>
      </c>
      <c r="J350">
        <v>246</v>
      </c>
      <c r="K350">
        <v>1048</v>
      </c>
      <c r="L350">
        <v>22</v>
      </c>
      <c r="M350">
        <v>22</v>
      </c>
      <c r="N350" t="s">
        <v>144</v>
      </c>
      <c r="O350">
        <v>30</v>
      </c>
      <c r="P350">
        <v>0</v>
      </c>
      <c r="Q350">
        <v>0</v>
      </c>
    </row>
    <row r="351" spans="1:17" x14ac:dyDescent="0.3">
      <c r="A351">
        <v>1745582586000</v>
      </c>
      <c r="B351">
        <v>16</v>
      </c>
      <c r="C351" t="s">
        <v>151</v>
      </c>
      <c r="D351">
        <v>200</v>
      </c>
      <c r="F351" t="s">
        <v>145</v>
      </c>
      <c r="G351" t="s">
        <v>19</v>
      </c>
      <c r="H351" t="b">
        <v>1</v>
      </c>
      <c r="J351">
        <v>246</v>
      </c>
      <c r="K351">
        <v>362</v>
      </c>
      <c r="L351">
        <v>22</v>
      </c>
      <c r="M351">
        <v>22</v>
      </c>
      <c r="N351" t="s">
        <v>152</v>
      </c>
      <c r="O351">
        <v>16</v>
      </c>
      <c r="P351">
        <v>0</v>
      </c>
      <c r="Q351">
        <v>0</v>
      </c>
    </row>
    <row r="352" spans="1:17" x14ac:dyDescent="0.3">
      <c r="A352">
        <v>1745582586295</v>
      </c>
      <c r="B352">
        <v>15</v>
      </c>
      <c r="C352" t="s">
        <v>142</v>
      </c>
      <c r="D352">
        <v>201</v>
      </c>
      <c r="F352" t="s">
        <v>166</v>
      </c>
      <c r="G352" t="s">
        <v>19</v>
      </c>
      <c r="H352" t="b">
        <v>1</v>
      </c>
      <c r="J352">
        <v>246</v>
      </c>
      <c r="K352">
        <v>1048</v>
      </c>
      <c r="L352">
        <v>23</v>
      </c>
      <c r="M352">
        <v>23</v>
      </c>
      <c r="N352" t="s">
        <v>144</v>
      </c>
      <c r="O352">
        <v>15</v>
      </c>
      <c r="P352">
        <v>0</v>
      </c>
      <c r="Q352">
        <v>1</v>
      </c>
    </row>
    <row r="353" spans="1:17" x14ac:dyDescent="0.3">
      <c r="A353">
        <v>1745582586520</v>
      </c>
      <c r="B353">
        <v>29</v>
      </c>
      <c r="C353" t="s">
        <v>151</v>
      </c>
      <c r="D353">
        <v>200</v>
      </c>
      <c r="F353" t="s">
        <v>162</v>
      </c>
      <c r="G353" t="s">
        <v>19</v>
      </c>
      <c r="H353" t="b">
        <v>1</v>
      </c>
      <c r="J353">
        <v>246</v>
      </c>
      <c r="K353">
        <v>362</v>
      </c>
      <c r="L353">
        <v>23</v>
      </c>
      <c r="M353">
        <v>23</v>
      </c>
      <c r="N353" t="s">
        <v>152</v>
      </c>
      <c r="O353">
        <v>29</v>
      </c>
      <c r="P353">
        <v>0</v>
      </c>
      <c r="Q353">
        <v>0</v>
      </c>
    </row>
    <row r="354" spans="1:17" x14ac:dyDescent="0.3">
      <c r="A354">
        <v>1745582586745</v>
      </c>
      <c r="B354">
        <v>20</v>
      </c>
      <c r="C354" t="s">
        <v>159</v>
      </c>
      <c r="D354">
        <v>200</v>
      </c>
      <c r="F354" t="s">
        <v>156</v>
      </c>
      <c r="G354" t="s">
        <v>19</v>
      </c>
      <c r="H354" t="b">
        <v>1</v>
      </c>
      <c r="J354">
        <v>246</v>
      </c>
      <c r="K354">
        <v>304</v>
      </c>
      <c r="L354">
        <v>23</v>
      </c>
      <c r="M354">
        <v>23</v>
      </c>
      <c r="N354" t="s">
        <v>160</v>
      </c>
      <c r="O354">
        <v>20</v>
      </c>
      <c r="P354">
        <v>0</v>
      </c>
      <c r="Q354">
        <v>0</v>
      </c>
    </row>
    <row r="355" spans="1:17" x14ac:dyDescent="0.3">
      <c r="A355">
        <v>1745582586959</v>
      </c>
      <c r="B355">
        <v>14</v>
      </c>
      <c r="C355" t="s">
        <v>142</v>
      </c>
      <c r="D355">
        <v>201</v>
      </c>
      <c r="F355" t="s">
        <v>150</v>
      </c>
      <c r="G355" t="s">
        <v>19</v>
      </c>
      <c r="H355" t="b">
        <v>1</v>
      </c>
      <c r="J355">
        <v>246</v>
      </c>
      <c r="K355">
        <v>1048</v>
      </c>
      <c r="L355">
        <v>23</v>
      </c>
      <c r="M355">
        <v>23</v>
      </c>
      <c r="N355" t="s">
        <v>144</v>
      </c>
      <c r="O355">
        <v>14</v>
      </c>
      <c r="P355">
        <v>0</v>
      </c>
      <c r="Q355">
        <v>0</v>
      </c>
    </row>
    <row r="356" spans="1:17" x14ac:dyDescent="0.3">
      <c r="A356">
        <v>1745582587191</v>
      </c>
      <c r="B356">
        <v>26</v>
      </c>
      <c r="C356" t="s">
        <v>151</v>
      </c>
      <c r="D356">
        <v>200</v>
      </c>
      <c r="F356" t="s">
        <v>146</v>
      </c>
      <c r="G356" t="s">
        <v>19</v>
      </c>
      <c r="H356" t="b">
        <v>1</v>
      </c>
      <c r="J356">
        <v>246</v>
      </c>
      <c r="K356">
        <v>362</v>
      </c>
      <c r="L356">
        <v>23</v>
      </c>
      <c r="M356">
        <v>23</v>
      </c>
      <c r="N356" t="s">
        <v>152</v>
      </c>
      <c r="O356">
        <v>26</v>
      </c>
      <c r="P356">
        <v>0</v>
      </c>
      <c r="Q356">
        <v>0</v>
      </c>
    </row>
    <row r="357" spans="1:17" x14ac:dyDescent="0.3">
      <c r="A357">
        <v>1745582587501</v>
      </c>
      <c r="B357">
        <v>17</v>
      </c>
      <c r="C357" t="s">
        <v>142</v>
      </c>
      <c r="D357">
        <v>201</v>
      </c>
      <c r="F357" t="s">
        <v>167</v>
      </c>
      <c r="G357" t="s">
        <v>19</v>
      </c>
      <c r="H357" t="b">
        <v>1</v>
      </c>
      <c r="J357">
        <v>246</v>
      </c>
      <c r="K357">
        <v>1048</v>
      </c>
      <c r="L357">
        <v>24</v>
      </c>
      <c r="M357">
        <v>24</v>
      </c>
      <c r="N357" t="s">
        <v>144</v>
      </c>
      <c r="O357">
        <v>17</v>
      </c>
      <c r="P357">
        <v>0</v>
      </c>
      <c r="Q357">
        <v>1</v>
      </c>
    </row>
    <row r="358" spans="1:17" x14ac:dyDescent="0.3">
      <c r="A358">
        <v>1745582587716</v>
      </c>
      <c r="B358">
        <v>33</v>
      </c>
      <c r="C358" t="s">
        <v>151</v>
      </c>
      <c r="D358">
        <v>200</v>
      </c>
      <c r="F358" t="s">
        <v>163</v>
      </c>
      <c r="G358" t="s">
        <v>19</v>
      </c>
      <c r="H358" t="b">
        <v>1</v>
      </c>
      <c r="J358">
        <v>246</v>
      </c>
      <c r="K358">
        <v>362</v>
      </c>
      <c r="L358">
        <v>24</v>
      </c>
      <c r="M358">
        <v>24</v>
      </c>
      <c r="N358" t="s">
        <v>152</v>
      </c>
      <c r="O358">
        <v>33</v>
      </c>
      <c r="P358">
        <v>0</v>
      </c>
      <c r="Q358">
        <v>0</v>
      </c>
    </row>
    <row r="359" spans="1:17" x14ac:dyDescent="0.3">
      <c r="A359">
        <v>1745582587942</v>
      </c>
      <c r="B359">
        <v>14</v>
      </c>
      <c r="C359" t="s">
        <v>159</v>
      </c>
      <c r="D359">
        <v>200</v>
      </c>
      <c r="F359" t="s">
        <v>157</v>
      </c>
      <c r="G359" t="s">
        <v>19</v>
      </c>
      <c r="H359" t="b">
        <v>1</v>
      </c>
      <c r="J359">
        <v>246</v>
      </c>
      <c r="K359">
        <v>304</v>
      </c>
      <c r="L359">
        <v>24</v>
      </c>
      <c r="M359">
        <v>24</v>
      </c>
      <c r="N359" t="s">
        <v>160</v>
      </c>
      <c r="O359">
        <v>14</v>
      </c>
      <c r="P359">
        <v>0</v>
      </c>
      <c r="Q359">
        <v>0</v>
      </c>
    </row>
    <row r="360" spans="1:17" x14ac:dyDescent="0.3">
      <c r="A360">
        <v>1745582588172</v>
      </c>
      <c r="B360">
        <v>26</v>
      </c>
      <c r="C360" t="s">
        <v>142</v>
      </c>
      <c r="D360">
        <v>201</v>
      </c>
      <c r="F360" t="s">
        <v>153</v>
      </c>
      <c r="G360" t="s">
        <v>19</v>
      </c>
      <c r="H360" t="b">
        <v>1</v>
      </c>
      <c r="J360">
        <v>246</v>
      </c>
      <c r="K360">
        <v>1048</v>
      </c>
      <c r="L360">
        <v>24</v>
      </c>
      <c r="M360">
        <v>24</v>
      </c>
      <c r="N360" t="s">
        <v>144</v>
      </c>
      <c r="O360">
        <v>26</v>
      </c>
      <c r="P360">
        <v>0</v>
      </c>
      <c r="Q360">
        <v>0</v>
      </c>
    </row>
    <row r="361" spans="1:17" x14ac:dyDescent="0.3">
      <c r="A361">
        <v>1745582588405</v>
      </c>
      <c r="B361">
        <v>20</v>
      </c>
      <c r="C361" t="s">
        <v>151</v>
      </c>
      <c r="D361">
        <v>200</v>
      </c>
      <c r="F361" t="s">
        <v>147</v>
      </c>
      <c r="G361" t="s">
        <v>19</v>
      </c>
      <c r="H361" t="b">
        <v>1</v>
      </c>
      <c r="J361">
        <v>246</v>
      </c>
      <c r="K361">
        <v>362</v>
      </c>
      <c r="L361">
        <v>24</v>
      </c>
      <c r="M361">
        <v>24</v>
      </c>
      <c r="N361" t="s">
        <v>152</v>
      </c>
      <c r="O361">
        <v>20</v>
      </c>
      <c r="P361">
        <v>0</v>
      </c>
      <c r="Q361">
        <v>0</v>
      </c>
    </row>
    <row r="362" spans="1:17" x14ac:dyDescent="0.3">
      <c r="A362">
        <v>1745582588703</v>
      </c>
      <c r="B362">
        <v>14</v>
      </c>
      <c r="C362" t="s">
        <v>142</v>
      </c>
      <c r="D362">
        <v>201</v>
      </c>
      <c r="F362" t="s">
        <v>168</v>
      </c>
      <c r="G362" t="s">
        <v>19</v>
      </c>
      <c r="H362" t="b">
        <v>1</v>
      </c>
      <c r="J362">
        <v>246</v>
      </c>
      <c r="K362">
        <v>1048</v>
      </c>
      <c r="L362">
        <v>25</v>
      </c>
      <c r="M362">
        <v>25</v>
      </c>
      <c r="N362" t="s">
        <v>144</v>
      </c>
      <c r="O362">
        <v>14</v>
      </c>
      <c r="P362">
        <v>0</v>
      </c>
      <c r="Q362">
        <v>1</v>
      </c>
    </row>
    <row r="363" spans="1:17" x14ac:dyDescent="0.3">
      <c r="A363">
        <v>1745582588928</v>
      </c>
      <c r="B363">
        <v>18</v>
      </c>
      <c r="C363" t="s">
        <v>151</v>
      </c>
      <c r="D363">
        <v>200</v>
      </c>
      <c r="F363" t="s">
        <v>164</v>
      </c>
      <c r="G363" t="s">
        <v>19</v>
      </c>
      <c r="H363" t="b">
        <v>1</v>
      </c>
      <c r="J363">
        <v>246</v>
      </c>
      <c r="K363">
        <v>362</v>
      </c>
      <c r="L363">
        <v>25</v>
      </c>
      <c r="M363">
        <v>25</v>
      </c>
      <c r="N363" t="s">
        <v>152</v>
      </c>
      <c r="O363">
        <v>18</v>
      </c>
      <c r="P363">
        <v>0</v>
      </c>
      <c r="Q363">
        <v>0</v>
      </c>
    </row>
    <row r="364" spans="1:17" x14ac:dyDescent="0.3">
      <c r="A364">
        <v>1745582589161</v>
      </c>
      <c r="B364">
        <v>16</v>
      </c>
      <c r="C364" t="s">
        <v>159</v>
      </c>
      <c r="D364">
        <v>200</v>
      </c>
      <c r="F364" t="s">
        <v>158</v>
      </c>
      <c r="G364" t="s">
        <v>19</v>
      </c>
      <c r="H364" t="b">
        <v>1</v>
      </c>
      <c r="J364">
        <v>246</v>
      </c>
      <c r="K364">
        <v>304</v>
      </c>
      <c r="L364">
        <v>25</v>
      </c>
      <c r="M364">
        <v>25</v>
      </c>
      <c r="N364" t="s">
        <v>160</v>
      </c>
      <c r="O364">
        <v>16</v>
      </c>
      <c r="P364">
        <v>0</v>
      </c>
      <c r="Q364">
        <v>0</v>
      </c>
    </row>
    <row r="365" spans="1:17" x14ac:dyDescent="0.3">
      <c r="A365">
        <v>1745582589379</v>
      </c>
      <c r="B365">
        <v>15</v>
      </c>
      <c r="C365" t="s">
        <v>142</v>
      </c>
      <c r="D365">
        <v>201</v>
      </c>
      <c r="F365" t="s">
        <v>154</v>
      </c>
      <c r="G365" t="s">
        <v>19</v>
      </c>
      <c r="H365" t="b">
        <v>1</v>
      </c>
      <c r="J365">
        <v>246</v>
      </c>
      <c r="K365">
        <v>1048</v>
      </c>
      <c r="L365">
        <v>25</v>
      </c>
      <c r="M365">
        <v>25</v>
      </c>
      <c r="N365" t="s">
        <v>144</v>
      </c>
      <c r="O365">
        <v>15</v>
      </c>
      <c r="P365">
        <v>0</v>
      </c>
      <c r="Q365">
        <v>0</v>
      </c>
    </row>
    <row r="366" spans="1:17" x14ac:dyDescent="0.3">
      <c r="A366">
        <v>1745582589611</v>
      </c>
      <c r="B366">
        <v>18</v>
      </c>
      <c r="C366" t="s">
        <v>151</v>
      </c>
      <c r="D366">
        <v>200</v>
      </c>
      <c r="F366" t="s">
        <v>148</v>
      </c>
      <c r="G366" t="s">
        <v>19</v>
      </c>
      <c r="H366" t="b">
        <v>1</v>
      </c>
      <c r="J366">
        <v>246</v>
      </c>
      <c r="K366">
        <v>362</v>
      </c>
      <c r="L366">
        <v>25</v>
      </c>
      <c r="M366">
        <v>25</v>
      </c>
      <c r="N366" t="s">
        <v>152</v>
      </c>
      <c r="O366">
        <v>18</v>
      </c>
      <c r="P366">
        <v>0</v>
      </c>
      <c r="Q366">
        <v>0</v>
      </c>
    </row>
    <row r="367" spans="1:17" x14ac:dyDescent="0.3">
      <c r="A367">
        <v>1745582589901</v>
      </c>
      <c r="B367">
        <v>16</v>
      </c>
      <c r="C367" t="s">
        <v>142</v>
      </c>
      <c r="D367">
        <v>201</v>
      </c>
      <c r="F367" t="s">
        <v>169</v>
      </c>
      <c r="G367" t="s">
        <v>19</v>
      </c>
      <c r="H367" t="b">
        <v>1</v>
      </c>
      <c r="J367">
        <v>246</v>
      </c>
      <c r="K367">
        <v>1048</v>
      </c>
      <c r="L367">
        <v>26</v>
      </c>
      <c r="M367">
        <v>26</v>
      </c>
      <c r="N367" t="s">
        <v>144</v>
      </c>
      <c r="O367">
        <v>15</v>
      </c>
      <c r="P367">
        <v>0</v>
      </c>
      <c r="Q367">
        <v>1</v>
      </c>
    </row>
    <row r="368" spans="1:17" x14ac:dyDescent="0.3">
      <c r="A368">
        <v>1745582589977</v>
      </c>
      <c r="B368">
        <v>32</v>
      </c>
      <c r="C368" t="s">
        <v>159</v>
      </c>
      <c r="D368">
        <v>200</v>
      </c>
      <c r="F368" t="s">
        <v>143</v>
      </c>
      <c r="G368" t="s">
        <v>19</v>
      </c>
      <c r="H368" t="b">
        <v>1</v>
      </c>
      <c r="J368">
        <v>246</v>
      </c>
      <c r="K368">
        <v>304</v>
      </c>
      <c r="L368">
        <v>26</v>
      </c>
      <c r="M368">
        <v>26</v>
      </c>
      <c r="N368" t="s">
        <v>160</v>
      </c>
      <c r="O368">
        <v>32</v>
      </c>
      <c r="P368">
        <v>0</v>
      </c>
      <c r="Q368">
        <v>0</v>
      </c>
    </row>
    <row r="369" spans="1:17" x14ac:dyDescent="0.3">
      <c r="A369">
        <v>1745582590117</v>
      </c>
      <c r="B369">
        <v>17</v>
      </c>
      <c r="C369" t="s">
        <v>151</v>
      </c>
      <c r="D369">
        <v>200</v>
      </c>
      <c r="F369" t="s">
        <v>165</v>
      </c>
      <c r="G369" t="s">
        <v>19</v>
      </c>
      <c r="H369" t="b">
        <v>1</v>
      </c>
      <c r="J369">
        <v>246</v>
      </c>
      <c r="K369">
        <v>362</v>
      </c>
      <c r="L369">
        <v>25</v>
      </c>
      <c r="M369">
        <v>25</v>
      </c>
      <c r="N369" t="s">
        <v>152</v>
      </c>
      <c r="O369">
        <v>16</v>
      </c>
      <c r="P369">
        <v>0</v>
      </c>
      <c r="Q369">
        <v>0</v>
      </c>
    </row>
    <row r="370" spans="1:17" x14ac:dyDescent="0.3">
      <c r="A370">
        <v>1745582590370</v>
      </c>
      <c r="B370">
        <v>20</v>
      </c>
      <c r="C370" t="s">
        <v>159</v>
      </c>
      <c r="D370">
        <v>200</v>
      </c>
      <c r="F370" t="s">
        <v>161</v>
      </c>
      <c r="G370" t="s">
        <v>19</v>
      </c>
      <c r="H370" t="b">
        <v>1</v>
      </c>
      <c r="J370">
        <v>246</v>
      </c>
      <c r="K370">
        <v>304</v>
      </c>
      <c r="L370">
        <v>25</v>
      </c>
      <c r="M370">
        <v>25</v>
      </c>
      <c r="N370" t="s">
        <v>160</v>
      </c>
      <c r="O370">
        <v>20</v>
      </c>
      <c r="P370">
        <v>0</v>
      </c>
      <c r="Q370">
        <v>0</v>
      </c>
    </row>
    <row r="371" spans="1:17" x14ac:dyDescent="0.3">
      <c r="A371">
        <v>1745582590567</v>
      </c>
      <c r="B371">
        <v>16</v>
      </c>
      <c r="C371" t="s">
        <v>142</v>
      </c>
      <c r="D371">
        <v>201</v>
      </c>
      <c r="F371" t="s">
        <v>155</v>
      </c>
      <c r="G371" t="s">
        <v>19</v>
      </c>
      <c r="H371" t="b">
        <v>1</v>
      </c>
      <c r="J371">
        <v>246</v>
      </c>
      <c r="K371">
        <v>1048</v>
      </c>
      <c r="L371">
        <v>25</v>
      </c>
      <c r="M371">
        <v>25</v>
      </c>
      <c r="N371" t="s">
        <v>144</v>
      </c>
      <c r="O371">
        <v>16</v>
      </c>
      <c r="P371">
        <v>0</v>
      </c>
      <c r="Q371">
        <v>0</v>
      </c>
    </row>
    <row r="372" spans="1:17" x14ac:dyDescent="0.3">
      <c r="A372">
        <v>1745582590818</v>
      </c>
      <c r="B372">
        <v>24</v>
      </c>
      <c r="C372" t="s">
        <v>151</v>
      </c>
      <c r="D372">
        <v>200</v>
      </c>
      <c r="F372" t="s">
        <v>149</v>
      </c>
      <c r="G372" t="s">
        <v>19</v>
      </c>
      <c r="H372" t="b">
        <v>1</v>
      </c>
      <c r="J372">
        <v>246</v>
      </c>
      <c r="K372">
        <v>362</v>
      </c>
      <c r="L372">
        <v>25</v>
      </c>
      <c r="M372">
        <v>25</v>
      </c>
      <c r="N372" t="s">
        <v>152</v>
      </c>
      <c r="O372">
        <v>24</v>
      </c>
      <c r="P372">
        <v>0</v>
      </c>
      <c r="Q372">
        <v>0</v>
      </c>
    </row>
    <row r="373" spans="1:17" x14ac:dyDescent="0.3">
      <c r="A373">
        <v>1745582591017</v>
      </c>
      <c r="B373">
        <v>14</v>
      </c>
      <c r="C373" t="s">
        <v>159</v>
      </c>
      <c r="D373">
        <v>200</v>
      </c>
      <c r="F373" t="s">
        <v>145</v>
      </c>
      <c r="G373" t="s">
        <v>19</v>
      </c>
      <c r="H373" t="b">
        <v>1</v>
      </c>
      <c r="J373">
        <v>246</v>
      </c>
      <c r="K373">
        <v>304</v>
      </c>
      <c r="L373">
        <v>26</v>
      </c>
      <c r="M373">
        <v>26</v>
      </c>
      <c r="N373" t="s">
        <v>160</v>
      </c>
      <c r="O373">
        <v>14</v>
      </c>
      <c r="P373">
        <v>0</v>
      </c>
      <c r="Q373">
        <v>0</v>
      </c>
    </row>
    <row r="374" spans="1:17" x14ac:dyDescent="0.3">
      <c r="A374">
        <v>1745582591102</v>
      </c>
      <c r="B374">
        <v>13</v>
      </c>
      <c r="C374" t="s">
        <v>142</v>
      </c>
      <c r="D374">
        <v>201</v>
      </c>
      <c r="F374" t="s">
        <v>170</v>
      </c>
      <c r="G374" t="s">
        <v>19</v>
      </c>
      <c r="H374" t="b">
        <v>1</v>
      </c>
      <c r="J374">
        <v>246</v>
      </c>
      <c r="K374">
        <v>1048</v>
      </c>
      <c r="L374">
        <v>25</v>
      </c>
      <c r="M374">
        <v>25</v>
      </c>
      <c r="N374" t="s">
        <v>144</v>
      </c>
      <c r="O374">
        <v>13</v>
      </c>
      <c r="P374">
        <v>0</v>
      </c>
      <c r="Q374">
        <v>1</v>
      </c>
    </row>
    <row r="375" spans="1:17" x14ac:dyDescent="0.3">
      <c r="A375">
        <v>1745582591311</v>
      </c>
      <c r="B375">
        <v>32</v>
      </c>
      <c r="C375" t="s">
        <v>151</v>
      </c>
      <c r="D375">
        <v>200</v>
      </c>
      <c r="F375" t="s">
        <v>166</v>
      </c>
      <c r="G375" t="s">
        <v>19</v>
      </c>
      <c r="H375" t="b">
        <v>1</v>
      </c>
      <c r="J375">
        <v>246</v>
      </c>
      <c r="K375">
        <v>362</v>
      </c>
      <c r="L375">
        <v>25</v>
      </c>
      <c r="M375">
        <v>25</v>
      </c>
      <c r="N375" t="s">
        <v>152</v>
      </c>
      <c r="O375">
        <v>32</v>
      </c>
      <c r="P375">
        <v>0</v>
      </c>
      <c r="Q375">
        <v>0</v>
      </c>
    </row>
    <row r="376" spans="1:17" x14ac:dyDescent="0.3">
      <c r="A376">
        <v>1745582591553</v>
      </c>
      <c r="B376">
        <v>19</v>
      </c>
      <c r="C376" t="s">
        <v>159</v>
      </c>
      <c r="D376">
        <v>200</v>
      </c>
      <c r="F376" t="s">
        <v>162</v>
      </c>
      <c r="G376" t="s">
        <v>19</v>
      </c>
      <c r="H376" t="b">
        <v>1</v>
      </c>
      <c r="J376">
        <v>246</v>
      </c>
      <c r="K376">
        <v>304</v>
      </c>
      <c r="L376">
        <v>25</v>
      </c>
      <c r="M376">
        <v>25</v>
      </c>
      <c r="N376" t="s">
        <v>160</v>
      </c>
      <c r="O376">
        <v>19</v>
      </c>
      <c r="P376">
        <v>0</v>
      </c>
      <c r="Q376">
        <v>0</v>
      </c>
    </row>
    <row r="377" spans="1:17" x14ac:dyDescent="0.3">
      <c r="A377">
        <v>1745582591768</v>
      </c>
      <c r="B377">
        <v>14</v>
      </c>
      <c r="C377" t="s">
        <v>142</v>
      </c>
      <c r="D377">
        <v>201</v>
      </c>
      <c r="F377" t="s">
        <v>156</v>
      </c>
      <c r="G377" t="s">
        <v>19</v>
      </c>
      <c r="H377" t="b">
        <v>1</v>
      </c>
      <c r="J377">
        <v>246</v>
      </c>
      <c r="K377">
        <v>1048</v>
      </c>
      <c r="L377">
        <v>25</v>
      </c>
      <c r="M377">
        <v>25</v>
      </c>
      <c r="N377" t="s">
        <v>144</v>
      </c>
      <c r="O377">
        <v>14</v>
      </c>
      <c r="P377">
        <v>0</v>
      </c>
      <c r="Q377">
        <v>0</v>
      </c>
    </row>
    <row r="378" spans="1:17" x14ac:dyDescent="0.3">
      <c r="A378">
        <v>1745582591975</v>
      </c>
      <c r="B378">
        <v>15</v>
      </c>
      <c r="C378" t="s">
        <v>151</v>
      </c>
      <c r="D378">
        <v>200</v>
      </c>
      <c r="F378" t="s">
        <v>150</v>
      </c>
      <c r="G378" t="s">
        <v>19</v>
      </c>
      <c r="H378" t="b">
        <v>1</v>
      </c>
      <c r="J378">
        <v>246</v>
      </c>
      <c r="K378">
        <v>362</v>
      </c>
      <c r="L378">
        <v>25</v>
      </c>
      <c r="M378">
        <v>25</v>
      </c>
      <c r="N378" t="s">
        <v>152</v>
      </c>
      <c r="O378">
        <v>15</v>
      </c>
      <c r="P378">
        <v>0</v>
      </c>
      <c r="Q378">
        <v>0</v>
      </c>
    </row>
    <row r="379" spans="1:17" x14ac:dyDescent="0.3">
      <c r="A379">
        <v>1745582592219</v>
      </c>
      <c r="B379">
        <v>28</v>
      </c>
      <c r="C379" t="s">
        <v>159</v>
      </c>
      <c r="D379">
        <v>200</v>
      </c>
      <c r="F379" t="s">
        <v>146</v>
      </c>
      <c r="G379" t="s">
        <v>19</v>
      </c>
      <c r="H379" t="b">
        <v>1</v>
      </c>
      <c r="J379">
        <v>246</v>
      </c>
      <c r="K379">
        <v>304</v>
      </c>
      <c r="L379">
        <v>26</v>
      </c>
      <c r="M379">
        <v>26</v>
      </c>
      <c r="N379" t="s">
        <v>160</v>
      </c>
      <c r="O379">
        <v>27</v>
      </c>
      <c r="P379">
        <v>0</v>
      </c>
      <c r="Q379">
        <v>0</v>
      </c>
    </row>
    <row r="380" spans="1:17" x14ac:dyDescent="0.3">
      <c r="A380">
        <v>1745582592301</v>
      </c>
      <c r="B380">
        <v>14</v>
      </c>
      <c r="C380" t="s">
        <v>142</v>
      </c>
      <c r="D380">
        <v>201</v>
      </c>
      <c r="F380" t="s">
        <v>171</v>
      </c>
      <c r="G380" t="s">
        <v>19</v>
      </c>
      <c r="H380" t="b">
        <v>1</v>
      </c>
      <c r="J380">
        <v>246</v>
      </c>
      <c r="K380">
        <v>1048</v>
      </c>
      <c r="L380">
        <v>25</v>
      </c>
      <c r="M380">
        <v>25</v>
      </c>
      <c r="N380" t="s">
        <v>144</v>
      </c>
      <c r="O380">
        <v>14</v>
      </c>
      <c r="P380">
        <v>0</v>
      </c>
      <c r="Q380">
        <v>1</v>
      </c>
    </row>
    <row r="381" spans="1:17" x14ac:dyDescent="0.3">
      <c r="A381">
        <v>1745582592527</v>
      </c>
      <c r="B381">
        <v>30</v>
      </c>
      <c r="C381" t="s">
        <v>151</v>
      </c>
      <c r="D381">
        <v>200</v>
      </c>
      <c r="F381" t="s">
        <v>167</v>
      </c>
      <c r="G381" t="s">
        <v>19</v>
      </c>
      <c r="H381" t="b">
        <v>1</v>
      </c>
      <c r="J381">
        <v>246</v>
      </c>
      <c r="K381">
        <v>362</v>
      </c>
      <c r="L381">
        <v>25</v>
      </c>
      <c r="M381">
        <v>25</v>
      </c>
      <c r="N381" t="s">
        <v>152</v>
      </c>
      <c r="O381">
        <v>30</v>
      </c>
      <c r="P381">
        <v>0</v>
      </c>
      <c r="Q381">
        <v>0</v>
      </c>
    </row>
    <row r="382" spans="1:17" x14ac:dyDescent="0.3">
      <c r="A382">
        <v>1745582592759</v>
      </c>
      <c r="B382">
        <v>27</v>
      </c>
      <c r="C382" t="s">
        <v>159</v>
      </c>
      <c r="D382">
        <v>200</v>
      </c>
      <c r="F382" t="s">
        <v>163</v>
      </c>
      <c r="G382" t="s">
        <v>19</v>
      </c>
      <c r="H382" t="b">
        <v>1</v>
      </c>
      <c r="J382">
        <v>246</v>
      </c>
      <c r="K382">
        <v>304</v>
      </c>
      <c r="L382">
        <v>25</v>
      </c>
      <c r="M382">
        <v>25</v>
      </c>
      <c r="N382" t="s">
        <v>160</v>
      </c>
      <c r="O382">
        <v>27</v>
      </c>
      <c r="P382">
        <v>0</v>
      </c>
      <c r="Q382">
        <v>0</v>
      </c>
    </row>
    <row r="383" spans="1:17" x14ac:dyDescent="0.3">
      <c r="A383">
        <v>1745582592969</v>
      </c>
      <c r="B383">
        <v>15</v>
      </c>
      <c r="C383" t="s">
        <v>142</v>
      </c>
      <c r="D383">
        <v>201</v>
      </c>
      <c r="F383" t="s">
        <v>157</v>
      </c>
      <c r="G383" t="s">
        <v>19</v>
      </c>
      <c r="H383" t="b">
        <v>1</v>
      </c>
      <c r="J383">
        <v>246</v>
      </c>
      <c r="K383">
        <v>1048</v>
      </c>
      <c r="L383">
        <v>25</v>
      </c>
      <c r="M383">
        <v>25</v>
      </c>
      <c r="N383" t="s">
        <v>144</v>
      </c>
      <c r="O383">
        <v>14</v>
      </c>
      <c r="P383">
        <v>0</v>
      </c>
      <c r="Q383">
        <v>0</v>
      </c>
    </row>
    <row r="384" spans="1:17" x14ac:dyDescent="0.3">
      <c r="A384">
        <v>1745582593201</v>
      </c>
      <c r="B384">
        <v>16</v>
      </c>
      <c r="C384" t="s">
        <v>151</v>
      </c>
      <c r="D384">
        <v>200</v>
      </c>
      <c r="F384" t="s">
        <v>153</v>
      </c>
      <c r="G384" t="s">
        <v>19</v>
      </c>
      <c r="H384" t="b">
        <v>1</v>
      </c>
      <c r="J384">
        <v>246</v>
      </c>
      <c r="K384">
        <v>362</v>
      </c>
      <c r="L384">
        <v>25</v>
      </c>
      <c r="M384">
        <v>25</v>
      </c>
      <c r="N384" t="s">
        <v>152</v>
      </c>
      <c r="O384">
        <v>16</v>
      </c>
      <c r="P384">
        <v>0</v>
      </c>
      <c r="Q384">
        <v>0</v>
      </c>
    </row>
    <row r="385" spans="1:17" x14ac:dyDescent="0.3">
      <c r="A385">
        <v>1745582593427</v>
      </c>
      <c r="B385">
        <v>27</v>
      </c>
      <c r="C385" t="s">
        <v>159</v>
      </c>
      <c r="D385">
        <v>200</v>
      </c>
      <c r="F385" t="s">
        <v>147</v>
      </c>
      <c r="G385" t="s">
        <v>19</v>
      </c>
      <c r="H385" t="b">
        <v>1</v>
      </c>
      <c r="J385">
        <v>246</v>
      </c>
      <c r="K385">
        <v>304</v>
      </c>
      <c r="L385">
        <v>26</v>
      </c>
      <c r="M385">
        <v>26</v>
      </c>
      <c r="N385" t="s">
        <v>160</v>
      </c>
      <c r="O385">
        <v>27</v>
      </c>
      <c r="P385">
        <v>0</v>
      </c>
      <c r="Q385">
        <v>0</v>
      </c>
    </row>
    <row r="386" spans="1:17" x14ac:dyDescent="0.3">
      <c r="A386">
        <v>1745582593504</v>
      </c>
      <c r="B386">
        <v>14</v>
      </c>
      <c r="C386" t="s">
        <v>142</v>
      </c>
      <c r="D386">
        <v>201</v>
      </c>
      <c r="F386" t="s">
        <v>172</v>
      </c>
      <c r="G386" t="s">
        <v>19</v>
      </c>
      <c r="H386" t="b">
        <v>1</v>
      </c>
      <c r="J386">
        <v>246</v>
      </c>
      <c r="K386">
        <v>1048</v>
      </c>
      <c r="L386">
        <v>25</v>
      </c>
      <c r="M386">
        <v>25</v>
      </c>
      <c r="N386" t="s">
        <v>144</v>
      </c>
      <c r="O386">
        <v>14</v>
      </c>
      <c r="P386">
        <v>0</v>
      </c>
      <c r="Q386">
        <v>1</v>
      </c>
    </row>
    <row r="387" spans="1:17" x14ac:dyDescent="0.3">
      <c r="A387">
        <v>1745582593719</v>
      </c>
      <c r="B387">
        <v>46</v>
      </c>
      <c r="C387" t="s">
        <v>151</v>
      </c>
      <c r="D387">
        <v>200</v>
      </c>
      <c r="F387" t="s">
        <v>168</v>
      </c>
      <c r="G387" t="s">
        <v>19</v>
      </c>
      <c r="H387" t="b">
        <v>1</v>
      </c>
      <c r="J387">
        <v>246</v>
      </c>
      <c r="K387">
        <v>362</v>
      </c>
      <c r="L387">
        <v>25</v>
      </c>
      <c r="M387">
        <v>25</v>
      </c>
      <c r="N387" t="s">
        <v>152</v>
      </c>
      <c r="O387">
        <v>46</v>
      </c>
      <c r="P387">
        <v>0</v>
      </c>
      <c r="Q387">
        <v>0</v>
      </c>
    </row>
    <row r="388" spans="1:17" x14ac:dyDescent="0.3">
      <c r="A388">
        <v>1745582593947</v>
      </c>
      <c r="B388">
        <v>14</v>
      </c>
      <c r="C388" t="s">
        <v>159</v>
      </c>
      <c r="D388">
        <v>200</v>
      </c>
      <c r="F388" t="s">
        <v>164</v>
      </c>
      <c r="G388" t="s">
        <v>19</v>
      </c>
      <c r="H388" t="b">
        <v>1</v>
      </c>
      <c r="J388">
        <v>246</v>
      </c>
      <c r="K388">
        <v>304</v>
      </c>
      <c r="L388">
        <v>25</v>
      </c>
      <c r="M388">
        <v>25</v>
      </c>
      <c r="N388" t="s">
        <v>160</v>
      </c>
      <c r="O388">
        <v>14</v>
      </c>
      <c r="P388">
        <v>0</v>
      </c>
      <c r="Q388">
        <v>0</v>
      </c>
    </row>
    <row r="389" spans="1:17" x14ac:dyDescent="0.3">
      <c r="A389">
        <v>1745582594178</v>
      </c>
      <c r="B389">
        <v>14</v>
      </c>
      <c r="C389" t="s">
        <v>142</v>
      </c>
      <c r="D389">
        <v>201</v>
      </c>
      <c r="F389" t="s">
        <v>158</v>
      </c>
      <c r="G389" t="s">
        <v>19</v>
      </c>
      <c r="H389" t="b">
        <v>1</v>
      </c>
      <c r="J389">
        <v>246</v>
      </c>
      <c r="K389">
        <v>1048</v>
      </c>
      <c r="L389">
        <v>25</v>
      </c>
      <c r="M389">
        <v>25</v>
      </c>
      <c r="N389" t="s">
        <v>144</v>
      </c>
      <c r="O389">
        <v>14</v>
      </c>
      <c r="P389">
        <v>0</v>
      </c>
      <c r="Q389">
        <v>0</v>
      </c>
    </row>
    <row r="390" spans="1:17" x14ac:dyDescent="0.3">
      <c r="A390">
        <v>1745582594396</v>
      </c>
      <c r="B390">
        <v>15</v>
      </c>
      <c r="C390" t="s">
        <v>151</v>
      </c>
      <c r="D390">
        <v>200</v>
      </c>
      <c r="F390" t="s">
        <v>154</v>
      </c>
      <c r="G390" t="s">
        <v>19</v>
      </c>
      <c r="H390" t="b">
        <v>1</v>
      </c>
      <c r="J390">
        <v>246</v>
      </c>
      <c r="K390">
        <v>362</v>
      </c>
      <c r="L390">
        <v>25</v>
      </c>
      <c r="M390">
        <v>25</v>
      </c>
      <c r="N390" t="s">
        <v>152</v>
      </c>
      <c r="O390">
        <v>15</v>
      </c>
      <c r="P390">
        <v>0</v>
      </c>
      <c r="Q390">
        <v>0</v>
      </c>
    </row>
    <row r="391" spans="1:17" x14ac:dyDescent="0.3">
      <c r="A391">
        <v>1745582594631</v>
      </c>
      <c r="B391">
        <v>22</v>
      </c>
      <c r="C391" t="s">
        <v>159</v>
      </c>
      <c r="D391">
        <v>200</v>
      </c>
      <c r="F391" t="s">
        <v>148</v>
      </c>
      <c r="G391" t="s">
        <v>19</v>
      </c>
      <c r="H391" t="b">
        <v>1</v>
      </c>
      <c r="J391">
        <v>246</v>
      </c>
      <c r="K391">
        <v>304</v>
      </c>
      <c r="L391">
        <v>26</v>
      </c>
      <c r="M391">
        <v>26</v>
      </c>
      <c r="N391" t="s">
        <v>160</v>
      </c>
      <c r="O391">
        <v>22</v>
      </c>
      <c r="P391">
        <v>0</v>
      </c>
      <c r="Q391">
        <v>0</v>
      </c>
    </row>
    <row r="392" spans="1:17" x14ac:dyDescent="0.3">
      <c r="A392">
        <v>1745582594702</v>
      </c>
      <c r="B392">
        <v>15</v>
      </c>
      <c r="C392" t="s">
        <v>142</v>
      </c>
      <c r="D392">
        <v>201</v>
      </c>
      <c r="F392" t="s">
        <v>173</v>
      </c>
      <c r="G392" t="s">
        <v>19</v>
      </c>
      <c r="H392" t="b">
        <v>1</v>
      </c>
      <c r="J392">
        <v>246</v>
      </c>
      <c r="K392">
        <v>1048</v>
      </c>
      <c r="L392">
        <v>25</v>
      </c>
      <c r="M392">
        <v>25</v>
      </c>
      <c r="N392" t="s">
        <v>144</v>
      </c>
      <c r="O392">
        <v>15</v>
      </c>
      <c r="P392">
        <v>0</v>
      </c>
      <c r="Q392">
        <v>1</v>
      </c>
    </row>
    <row r="393" spans="1:17" x14ac:dyDescent="0.3">
      <c r="A393">
        <v>1745582594929</v>
      </c>
      <c r="B393">
        <v>14</v>
      </c>
      <c r="C393" t="s">
        <v>151</v>
      </c>
      <c r="D393">
        <v>200</v>
      </c>
      <c r="F393" t="s">
        <v>169</v>
      </c>
      <c r="G393" t="s">
        <v>19</v>
      </c>
      <c r="H393" t="b">
        <v>1</v>
      </c>
      <c r="J393">
        <v>246</v>
      </c>
      <c r="K393">
        <v>362</v>
      </c>
      <c r="L393">
        <v>25</v>
      </c>
      <c r="M393">
        <v>25</v>
      </c>
      <c r="N393" t="s">
        <v>152</v>
      </c>
      <c r="O393">
        <v>14</v>
      </c>
      <c r="P393">
        <v>0</v>
      </c>
      <c r="Q393">
        <v>0</v>
      </c>
    </row>
    <row r="394" spans="1:17" x14ac:dyDescent="0.3">
      <c r="A394">
        <v>1745582595147</v>
      </c>
      <c r="B394">
        <v>14</v>
      </c>
      <c r="C394" t="s">
        <v>159</v>
      </c>
      <c r="D394">
        <v>200</v>
      </c>
      <c r="F394" t="s">
        <v>165</v>
      </c>
      <c r="G394" t="s">
        <v>19</v>
      </c>
      <c r="H394" t="b">
        <v>1</v>
      </c>
      <c r="J394">
        <v>246</v>
      </c>
      <c r="K394">
        <v>304</v>
      </c>
      <c r="L394">
        <v>25</v>
      </c>
      <c r="M394">
        <v>25</v>
      </c>
      <c r="N394" t="s">
        <v>160</v>
      </c>
      <c r="O394">
        <v>14</v>
      </c>
      <c r="P394">
        <v>0</v>
      </c>
      <c r="Q394">
        <v>0</v>
      </c>
    </row>
    <row r="395" spans="1:17" x14ac:dyDescent="0.3">
      <c r="A395">
        <v>1745582595396</v>
      </c>
      <c r="B395">
        <v>13</v>
      </c>
      <c r="C395" t="s">
        <v>142</v>
      </c>
      <c r="D395">
        <v>201</v>
      </c>
      <c r="F395" t="s">
        <v>161</v>
      </c>
      <c r="G395" t="s">
        <v>19</v>
      </c>
      <c r="H395" t="b">
        <v>1</v>
      </c>
      <c r="J395">
        <v>246</v>
      </c>
      <c r="K395">
        <v>1048</v>
      </c>
      <c r="L395">
        <v>25</v>
      </c>
      <c r="M395">
        <v>25</v>
      </c>
      <c r="N395" t="s">
        <v>144</v>
      </c>
      <c r="O395">
        <v>13</v>
      </c>
      <c r="P395">
        <v>0</v>
      </c>
      <c r="Q395">
        <v>0</v>
      </c>
    </row>
    <row r="396" spans="1:17" x14ac:dyDescent="0.3">
      <c r="A396">
        <v>1745582595598</v>
      </c>
      <c r="B396">
        <v>16</v>
      </c>
      <c r="C396" t="s">
        <v>151</v>
      </c>
      <c r="D396">
        <v>200</v>
      </c>
      <c r="F396" t="s">
        <v>155</v>
      </c>
      <c r="G396" t="s">
        <v>19</v>
      </c>
      <c r="H396" t="b">
        <v>1</v>
      </c>
      <c r="J396">
        <v>246</v>
      </c>
      <c r="K396">
        <v>362</v>
      </c>
      <c r="L396">
        <v>25</v>
      </c>
      <c r="M396">
        <v>25</v>
      </c>
      <c r="N396" t="s">
        <v>152</v>
      </c>
      <c r="O396">
        <v>16</v>
      </c>
      <c r="P396">
        <v>0</v>
      </c>
      <c r="Q396">
        <v>0</v>
      </c>
    </row>
    <row r="397" spans="1:17" x14ac:dyDescent="0.3">
      <c r="A397">
        <v>1745582595843</v>
      </c>
      <c r="B397">
        <v>26</v>
      </c>
      <c r="C397" t="s">
        <v>159</v>
      </c>
      <c r="D397">
        <v>200</v>
      </c>
      <c r="F397" t="s">
        <v>149</v>
      </c>
      <c r="G397" t="s">
        <v>19</v>
      </c>
      <c r="H397" t="b">
        <v>1</v>
      </c>
      <c r="J397">
        <v>246</v>
      </c>
      <c r="K397">
        <v>304</v>
      </c>
      <c r="L397">
        <v>26</v>
      </c>
      <c r="M397">
        <v>26</v>
      </c>
      <c r="N397" t="s">
        <v>160</v>
      </c>
      <c r="O397">
        <v>26</v>
      </c>
      <c r="P397">
        <v>0</v>
      </c>
      <c r="Q397">
        <v>0</v>
      </c>
    </row>
    <row r="398" spans="1:17" x14ac:dyDescent="0.3">
      <c r="A398">
        <v>1745582595902</v>
      </c>
      <c r="B398">
        <v>14</v>
      </c>
      <c r="C398" t="s">
        <v>142</v>
      </c>
      <c r="D398">
        <v>201</v>
      </c>
      <c r="F398" t="s">
        <v>174</v>
      </c>
      <c r="G398" t="s">
        <v>19</v>
      </c>
      <c r="H398" t="b">
        <v>1</v>
      </c>
      <c r="J398">
        <v>246</v>
      </c>
      <c r="K398">
        <v>1048</v>
      </c>
      <c r="L398">
        <v>25</v>
      </c>
      <c r="M398">
        <v>25</v>
      </c>
      <c r="N398" t="s">
        <v>144</v>
      </c>
      <c r="O398">
        <v>14</v>
      </c>
      <c r="P398">
        <v>0</v>
      </c>
      <c r="Q398">
        <v>1</v>
      </c>
    </row>
    <row r="399" spans="1:17" x14ac:dyDescent="0.3">
      <c r="A399">
        <v>1745582596127</v>
      </c>
      <c r="B399">
        <v>33</v>
      </c>
      <c r="C399" t="s">
        <v>151</v>
      </c>
      <c r="D399">
        <v>200</v>
      </c>
      <c r="F399" t="s">
        <v>170</v>
      </c>
      <c r="G399" t="s">
        <v>19</v>
      </c>
      <c r="H399" t="b">
        <v>1</v>
      </c>
      <c r="J399">
        <v>246</v>
      </c>
      <c r="K399">
        <v>362</v>
      </c>
      <c r="L399">
        <v>25</v>
      </c>
      <c r="M399">
        <v>25</v>
      </c>
      <c r="N399" t="s">
        <v>152</v>
      </c>
      <c r="O399">
        <v>32</v>
      </c>
      <c r="P399">
        <v>0</v>
      </c>
      <c r="Q399">
        <v>0</v>
      </c>
    </row>
    <row r="400" spans="1:17" x14ac:dyDescent="0.3">
      <c r="A400">
        <v>1745582596351</v>
      </c>
      <c r="B400">
        <v>25</v>
      </c>
      <c r="C400" t="s">
        <v>159</v>
      </c>
      <c r="D400">
        <v>200</v>
      </c>
      <c r="F400" t="s">
        <v>166</v>
      </c>
      <c r="G400" t="s">
        <v>19</v>
      </c>
      <c r="H400" t="b">
        <v>1</v>
      </c>
      <c r="J400">
        <v>246</v>
      </c>
      <c r="K400">
        <v>304</v>
      </c>
      <c r="L400">
        <v>25</v>
      </c>
      <c r="M400">
        <v>25</v>
      </c>
      <c r="N400" t="s">
        <v>160</v>
      </c>
      <c r="O400">
        <v>25</v>
      </c>
      <c r="P400">
        <v>0</v>
      </c>
      <c r="Q400">
        <v>0</v>
      </c>
    </row>
    <row r="401" spans="1:17" x14ac:dyDescent="0.3">
      <c r="A401">
        <v>1745582596578</v>
      </c>
      <c r="B401">
        <v>27</v>
      </c>
      <c r="C401" t="s">
        <v>142</v>
      </c>
      <c r="D401">
        <v>201</v>
      </c>
      <c r="F401" t="s">
        <v>162</v>
      </c>
      <c r="G401" t="s">
        <v>19</v>
      </c>
      <c r="H401" t="b">
        <v>1</v>
      </c>
      <c r="J401">
        <v>246</v>
      </c>
      <c r="K401">
        <v>1048</v>
      </c>
      <c r="L401">
        <v>25</v>
      </c>
      <c r="M401">
        <v>25</v>
      </c>
      <c r="N401" t="s">
        <v>144</v>
      </c>
      <c r="O401">
        <v>27</v>
      </c>
      <c r="P401">
        <v>0</v>
      </c>
      <c r="Q401">
        <v>0</v>
      </c>
    </row>
    <row r="402" spans="1:17" x14ac:dyDescent="0.3">
      <c r="A402">
        <v>1745582596793</v>
      </c>
      <c r="B402">
        <v>28</v>
      </c>
      <c r="C402" t="s">
        <v>151</v>
      </c>
      <c r="D402">
        <v>200</v>
      </c>
      <c r="F402" t="s">
        <v>156</v>
      </c>
      <c r="G402" t="s">
        <v>19</v>
      </c>
      <c r="H402" t="b">
        <v>1</v>
      </c>
      <c r="J402">
        <v>246</v>
      </c>
      <c r="K402">
        <v>362</v>
      </c>
      <c r="L402">
        <v>25</v>
      </c>
      <c r="M402">
        <v>25</v>
      </c>
      <c r="N402" t="s">
        <v>152</v>
      </c>
      <c r="O402">
        <v>28</v>
      </c>
      <c r="P402">
        <v>0</v>
      </c>
      <c r="Q402">
        <v>0</v>
      </c>
    </row>
    <row r="403" spans="1:17" x14ac:dyDescent="0.3">
      <c r="A403">
        <v>1745582596991</v>
      </c>
      <c r="B403">
        <v>13</v>
      </c>
      <c r="C403" t="s">
        <v>159</v>
      </c>
      <c r="D403">
        <v>200</v>
      </c>
      <c r="F403" t="s">
        <v>150</v>
      </c>
      <c r="G403" t="s">
        <v>19</v>
      </c>
      <c r="H403" t="b">
        <v>1</v>
      </c>
      <c r="J403">
        <v>246</v>
      </c>
      <c r="K403">
        <v>304</v>
      </c>
      <c r="L403">
        <v>26</v>
      </c>
      <c r="M403">
        <v>26</v>
      </c>
      <c r="N403" t="s">
        <v>160</v>
      </c>
      <c r="O403">
        <v>13</v>
      </c>
      <c r="P403">
        <v>0</v>
      </c>
      <c r="Q403">
        <v>0</v>
      </c>
    </row>
    <row r="404" spans="1:17" x14ac:dyDescent="0.3">
      <c r="A404">
        <v>1745582597092</v>
      </c>
      <c r="B404">
        <v>13</v>
      </c>
      <c r="C404" t="s">
        <v>142</v>
      </c>
      <c r="D404">
        <v>201</v>
      </c>
      <c r="F404" t="s">
        <v>175</v>
      </c>
      <c r="G404" t="s">
        <v>19</v>
      </c>
      <c r="H404" t="b">
        <v>1</v>
      </c>
      <c r="J404">
        <v>246</v>
      </c>
      <c r="K404">
        <v>1048</v>
      </c>
      <c r="L404">
        <v>25</v>
      </c>
      <c r="M404">
        <v>25</v>
      </c>
      <c r="N404" t="s">
        <v>144</v>
      </c>
      <c r="O404">
        <v>13</v>
      </c>
      <c r="P404">
        <v>0</v>
      </c>
      <c r="Q404">
        <v>1</v>
      </c>
    </row>
    <row r="405" spans="1:17" x14ac:dyDescent="0.3">
      <c r="A405">
        <v>1745582597327</v>
      </c>
      <c r="B405">
        <v>31</v>
      </c>
      <c r="C405" t="s">
        <v>151</v>
      </c>
      <c r="D405">
        <v>200</v>
      </c>
      <c r="F405" t="s">
        <v>171</v>
      </c>
      <c r="G405" t="s">
        <v>19</v>
      </c>
      <c r="H405" t="b">
        <v>1</v>
      </c>
      <c r="J405">
        <v>246</v>
      </c>
      <c r="K405">
        <v>362</v>
      </c>
      <c r="L405">
        <v>25</v>
      </c>
      <c r="M405">
        <v>25</v>
      </c>
      <c r="N405" t="s">
        <v>152</v>
      </c>
      <c r="O405">
        <v>31</v>
      </c>
      <c r="P405">
        <v>0</v>
      </c>
      <c r="Q405">
        <v>0</v>
      </c>
    </row>
    <row r="406" spans="1:17" x14ac:dyDescent="0.3">
      <c r="A406">
        <v>1745582597567</v>
      </c>
      <c r="B406">
        <v>22</v>
      </c>
      <c r="C406" t="s">
        <v>159</v>
      </c>
      <c r="D406">
        <v>200</v>
      </c>
      <c r="F406" t="s">
        <v>167</v>
      </c>
      <c r="G406" t="s">
        <v>19</v>
      </c>
      <c r="H406" t="b">
        <v>1</v>
      </c>
      <c r="J406">
        <v>246</v>
      </c>
      <c r="K406">
        <v>304</v>
      </c>
      <c r="L406">
        <v>25</v>
      </c>
      <c r="M406">
        <v>25</v>
      </c>
      <c r="N406" t="s">
        <v>160</v>
      </c>
      <c r="O406">
        <v>22</v>
      </c>
      <c r="P406">
        <v>0</v>
      </c>
      <c r="Q406">
        <v>0</v>
      </c>
    </row>
    <row r="407" spans="1:17" x14ac:dyDescent="0.3">
      <c r="A407">
        <v>1745582597787</v>
      </c>
      <c r="B407">
        <v>29</v>
      </c>
      <c r="C407" t="s">
        <v>142</v>
      </c>
      <c r="D407">
        <v>201</v>
      </c>
      <c r="F407" t="s">
        <v>163</v>
      </c>
      <c r="G407" t="s">
        <v>19</v>
      </c>
      <c r="H407" t="b">
        <v>1</v>
      </c>
      <c r="J407">
        <v>246</v>
      </c>
      <c r="K407">
        <v>1048</v>
      </c>
      <c r="L407">
        <v>25</v>
      </c>
      <c r="M407">
        <v>25</v>
      </c>
      <c r="N407" t="s">
        <v>144</v>
      </c>
      <c r="O407">
        <v>28</v>
      </c>
      <c r="P407">
        <v>0</v>
      </c>
      <c r="Q407">
        <v>0</v>
      </c>
    </row>
    <row r="408" spans="1:17" x14ac:dyDescent="0.3">
      <c r="A408">
        <v>1745582597985</v>
      </c>
      <c r="B408">
        <v>14</v>
      </c>
      <c r="C408" t="s">
        <v>151</v>
      </c>
      <c r="D408">
        <v>200</v>
      </c>
      <c r="F408" t="s">
        <v>157</v>
      </c>
      <c r="G408" t="s">
        <v>19</v>
      </c>
      <c r="H408" t="b">
        <v>1</v>
      </c>
      <c r="J408">
        <v>246</v>
      </c>
      <c r="K408">
        <v>362</v>
      </c>
      <c r="L408">
        <v>25</v>
      </c>
      <c r="M408">
        <v>25</v>
      </c>
      <c r="N408" t="s">
        <v>152</v>
      </c>
      <c r="O408">
        <v>14</v>
      </c>
      <c r="P408">
        <v>0</v>
      </c>
      <c r="Q408">
        <v>0</v>
      </c>
    </row>
    <row r="409" spans="1:17" x14ac:dyDescent="0.3">
      <c r="A409">
        <v>1745582598218</v>
      </c>
      <c r="B409">
        <v>26</v>
      </c>
      <c r="C409" t="s">
        <v>159</v>
      </c>
      <c r="D409">
        <v>200</v>
      </c>
      <c r="F409" t="s">
        <v>153</v>
      </c>
      <c r="G409" t="s">
        <v>19</v>
      </c>
      <c r="H409" t="b">
        <v>1</v>
      </c>
      <c r="J409">
        <v>246</v>
      </c>
      <c r="K409">
        <v>304</v>
      </c>
      <c r="L409">
        <v>26</v>
      </c>
      <c r="M409">
        <v>26</v>
      </c>
      <c r="N409" t="s">
        <v>160</v>
      </c>
      <c r="O409">
        <v>26</v>
      </c>
      <c r="P409">
        <v>0</v>
      </c>
      <c r="Q409">
        <v>0</v>
      </c>
    </row>
    <row r="410" spans="1:17" x14ac:dyDescent="0.3">
      <c r="A410">
        <v>1745582598295</v>
      </c>
      <c r="B410">
        <v>14</v>
      </c>
      <c r="C410" t="s">
        <v>142</v>
      </c>
      <c r="D410">
        <v>201</v>
      </c>
      <c r="F410" t="s">
        <v>177</v>
      </c>
      <c r="G410" t="s">
        <v>19</v>
      </c>
      <c r="H410" t="b">
        <v>1</v>
      </c>
      <c r="J410">
        <v>246</v>
      </c>
      <c r="K410">
        <v>1048</v>
      </c>
      <c r="L410">
        <v>25</v>
      </c>
      <c r="M410">
        <v>25</v>
      </c>
      <c r="N410" t="s">
        <v>144</v>
      </c>
      <c r="O410">
        <v>14</v>
      </c>
      <c r="P410">
        <v>0</v>
      </c>
      <c r="Q410">
        <v>1</v>
      </c>
    </row>
    <row r="411" spans="1:17" x14ac:dyDescent="0.3">
      <c r="A411">
        <v>1745582598527</v>
      </c>
      <c r="B411">
        <v>30</v>
      </c>
      <c r="C411" t="s">
        <v>151</v>
      </c>
      <c r="D411">
        <v>200</v>
      </c>
      <c r="F411" t="s">
        <v>172</v>
      </c>
      <c r="G411" t="s">
        <v>19</v>
      </c>
      <c r="H411" t="b">
        <v>1</v>
      </c>
      <c r="J411">
        <v>246</v>
      </c>
      <c r="K411">
        <v>362</v>
      </c>
      <c r="L411">
        <v>25</v>
      </c>
      <c r="M411">
        <v>25</v>
      </c>
      <c r="N411" t="s">
        <v>152</v>
      </c>
      <c r="O411">
        <v>30</v>
      </c>
      <c r="P411">
        <v>0</v>
      </c>
      <c r="Q411">
        <v>0</v>
      </c>
    </row>
    <row r="412" spans="1:17" x14ac:dyDescent="0.3">
      <c r="A412">
        <v>1745582598776</v>
      </c>
      <c r="B412">
        <v>27</v>
      </c>
      <c r="C412" t="s">
        <v>159</v>
      </c>
      <c r="D412">
        <v>200</v>
      </c>
      <c r="F412" t="s">
        <v>168</v>
      </c>
      <c r="G412" t="s">
        <v>19</v>
      </c>
      <c r="H412" t="b">
        <v>1</v>
      </c>
      <c r="J412">
        <v>246</v>
      </c>
      <c r="K412">
        <v>304</v>
      </c>
      <c r="L412">
        <v>25</v>
      </c>
      <c r="M412">
        <v>25</v>
      </c>
      <c r="N412" t="s">
        <v>160</v>
      </c>
      <c r="O412">
        <v>27</v>
      </c>
      <c r="P412">
        <v>0</v>
      </c>
      <c r="Q412">
        <v>0</v>
      </c>
    </row>
    <row r="413" spans="1:17" x14ac:dyDescent="0.3">
      <c r="A413">
        <v>1745582598963</v>
      </c>
      <c r="B413">
        <v>15</v>
      </c>
      <c r="C413" t="s">
        <v>142</v>
      </c>
      <c r="D413">
        <v>201</v>
      </c>
      <c r="F413" t="s">
        <v>164</v>
      </c>
      <c r="G413" t="s">
        <v>19</v>
      </c>
      <c r="H413" t="b">
        <v>1</v>
      </c>
      <c r="J413">
        <v>246</v>
      </c>
      <c r="K413">
        <v>1048</v>
      </c>
      <c r="L413">
        <v>25</v>
      </c>
      <c r="M413">
        <v>25</v>
      </c>
      <c r="N413" t="s">
        <v>144</v>
      </c>
      <c r="O413">
        <v>15</v>
      </c>
      <c r="P413">
        <v>0</v>
      </c>
      <c r="Q413">
        <v>0</v>
      </c>
    </row>
    <row r="414" spans="1:17" x14ac:dyDescent="0.3">
      <c r="A414">
        <v>1745582599193</v>
      </c>
      <c r="B414">
        <v>15</v>
      </c>
      <c r="C414" t="s">
        <v>151</v>
      </c>
      <c r="D414">
        <v>200</v>
      </c>
      <c r="F414" t="s">
        <v>158</v>
      </c>
      <c r="G414" t="s">
        <v>19</v>
      </c>
      <c r="H414" t="b">
        <v>1</v>
      </c>
      <c r="J414">
        <v>246</v>
      </c>
      <c r="K414">
        <v>362</v>
      </c>
      <c r="L414">
        <v>25</v>
      </c>
      <c r="M414">
        <v>25</v>
      </c>
      <c r="N414" t="s">
        <v>152</v>
      </c>
      <c r="O414">
        <v>15</v>
      </c>
      <c r="P414">
        <v>0</v>
      </c>
      <c r="Q414">
        <v>0</v>
      </c>
    </row>
    <row r="415" spans="1:17" x14ac:dyDescent="0.3">
      <c r="A415">
        <v>1745582599412</v>
      </c>
      <c r="B415">
        <v>18</v>
      </c>
      <c r="C415" t="s">
        <v>159</v>
      </c>
      <c r="D415">
        <v>200</v>
      </c>
      <c r="F415" t="s">
        <v>154</v>
      </c>
      <c r="G415" t="s">
        <v>19</v>
      </c>
      <c r="H415" t="b">
        <v>1</v>
      </c>
      <c r="J415">
        <v>246</v>
      </c>
      <c r="K415">
        <v>304</v>
      </c>
      <c r="L415">
        <v>26</v>
      </c>
      <c r="M415">
        <v>26</v>
      </c>
      <c r="N415" t="s">
        <v>160</v>
      </c>
      <c r="O415">
        <v>18</v>
      </c>
      <c r="P415">
        <v>0</v>
      </c>
      <c r="Q415">
        <v>0</v>
      </c>
    </row>
    <row r="416" spans="1:17" x14ac:dyDescent="0.3">
      <c r="A416">
        <v>1745582599501</v>
      </c>
      <c r="B416">
        <v>15</v>
      </c>
      <c r="C416" t="s">
        <v>142</v>
      </c>
      <c r="D416">
        <v>201</v>
      </c>
      <c r="F416" t="s">
        <v>176</v>
      </c>
      <c r="G416" t="s">
        <v>19</v>
      </c>
      <c r="H416" t="b">
        <v>1</v>
      </c>
      <c r="J416">
        <v>246</v>
      </c>
      <c r="K416">
        <v>1048</v>
      </c>
      <c r="L416">
        <v>25</v>
      </c>
      <c r="M416">
        <v>25</v>
      </c>
      <c r="N416" t="s">
        <v>144</v>
      </c>
      <c r="O416">
        <v>15</v>
      </c>
      <c r="P416">
        <v>0</v>
      </c>
      <c r="Q416">
        <v>1</v>
      </c>
    </row>
    <row r="417" spans="1:17" x14ac:dyDescent="0.3">
      <c r="A417">
        <v>1745582599719</v>
      </c>
      <c r="B417">
        <v>33</v>
      </c>
      <c r="C417" t="s">
        <v>151</v>
      </c>
      <c r="D417">
        <v>200</v>
      </c>
      <c r="F417" t="s">
        <v>173</v>
      </c>
      <c r="G417" t="s">
        <v>19</v>
      </c>
      <c r="H417" t="b">
        <v>1</v>
      </c>
      <c r="J417">
        <v>246</v>
      </c>
      <c r="K417">
        <v>362</v>
      </c>
      <c r="L417">
        <v>25</v>
      </c>
      <c r="M417">
        <v>25</v>
      </c>
      <c r="N417" t="s">
        <v>152</v>
      </c>
      <c r="O417">
        <v>33</v>
      </c>
      <c r="P417">
        <v>0</v>
      </c>
      <c r="Q417">
        <v>0</v>
      </c>
    </row>
    <row r="418" spans="1:17" x14ac:dyDescent="0.3">
      <c r="A418">
        <v>1745582599944</v>
      </c>
      <c r="B418">
        <v>13</v>
      </c>
      <c r="C418" t="s">
        <v>159</v>
      </c>
      <c r="D418">
        <v>200</v>
      </c>
      <c r="F418" t="s">
        <v>169</v>
      </c>
      <c r="G418" t="s">
        <v>19</v>
      </c>
      <c r="H418" t="b">
        <v>1</v>
      </c>
      <c r="J418">
        <v>246</v>
      </c>
      <c r="K418">
        <v>304</v>
      </c>
      <c r="L418">
        <v>25</v>
      </c>
      <c r="M418">
        <v>25</v>
      </c>
      <c r="N418" t="s">
        <v>160</v>
      </c>
      <c r="O418">
        <v>13</v>
      </c>
      <c r="P418">
        <v>0</v>
      </c>
      <c r="Q418">
        <v>0</v>
      </c>
    </row>
    <row r="419" spans="1:17" x14ac:dyDescent="0.3">
      <c r="A419">
        <v>1745582600162</v>
      </c>
      <c r="B419">
        <v>14</v>
      </c>
      <c r="C419" t="s">
        <v>142</v>
      </c>
      <c r="D419">
        <v>201</v>
      </c>
      <c r="F419" t="s">
        <v>165</v>
      </c>
      <c r="G419" t="s">
        <v>19</v>
      </c>
      <c r="H419" t="b">
        <v>1</v>
      </c>
      <c r="J419">
        <v>246</v>
      </c>
      <c r="K419">
        <v>1048</v>
      </c>
      <c r="L419">
        <v>25</v>
      </c>
      <c r="M419">
        <v>25</v>
      </c>
      <c r="N419" t="s">
        <v>144</v>
      </c>
      <c r="O419">
        <v>14</v>
      </c>
      <c r="P419">
        <v>0</v>
      </c>
      <c r="Q419">
        <v>0</v>
      </c>
    </row>
    <row r="420" spans="1:17" x14ac:dyDescent="0.3">
      <c r="A420">
        <v>1745582600410</v>
      </c>
      <c r="B420">
        <v>15</v>
      </c>
      <c r="C420" t="s">
        <v>151</v>
      </c>
      <c r="D420">
        <v>200</v>
      </c>
      <c r="F420" t="s">
        <v>161</v>
      </c>
      <c r="G420" t="s">
        <v>19</v>
      </c>
      <c r="H420" t="b">
        <v>1</v>
      </c>
      <c r="J420">
        <v>246</v>
      </c>
      <c r="K420">
        <v>362</v>
      </c>
      <c r="L420">
        <v>25</v>
      </c>
      <c r="M420">
        <v>25</v>
      </c>
      <c r="N420" t="s">
        <v>152</v>
      </c>
      <c r="O420">
        <v>15</v>
      </c>
      <c r="P420">
        <v>0</v>
      </c>
      <c r="Q420">
        <v>0</v>
      </c>
    </row>
    <row r="421" spans="1:17" x14ac:dyDescent="0.3">
      <c r="A421">
        <v>1745582600614</v>
      </c>
      <c r="B421">
        <v>15</v>
      </c>
      <c r="C421" t="s">
        <v>159</v>
      </c>
      <c r="D421">
        <v>200</v>
      </c>
      <c r="F421" t="s">
        <v>155</v>
      </c>
      <c r="G421" t="s">
        <v>19</v>
      </c>
      <c r="H421" t="b">
        <v>1</v>
      </c>
      <c r="J421">
        <v>246</v>
      </c>
      <c r="K421">
        <v>304</v>
      </c>
      <c r="L421">
        <v>26</v>
      </c>
      <c r="M421">
        <v>26</v>
      </c>
      <c r="N421" t="s">
        <v>160</v>
      </c>
      <c r="O421">
        <v>15</v>
      </c>
      <c r="P421">
        <v>0</v>
      </c>
      <c r="Q421">
        <v>0</v>
      </c>
    </row>
    <row r="422" spans="1:17" x14ac:dyDescent="0.3">
      <c r="A422">
        <v>1745582600702</v>
      </c>
      <c r="B422">
        <v>13</v>
      </c>
      <c r="C422" t="s">
        <v>142</v>
      </c>
      <c r="D422">
        <v>201</v>
      </c>
      <c r="F422" t="s">
        <v>178</v>
      </c>
      <c r="G422" t="s">
        <v>19</v>
      </c>
      <c r="H422" t="b">
        <v>1</v>
      </c>
      <c r="J422">
        <v>246</v>
      </c>
      <c r="K422">
        <v>1048</v>
      </c>
      <c r="L422">
        <v>25</v>
      </c>
      <c r="M422">
        <v>25</v>
      </c>
      <c r="N422" t="s">
        <v>144</v>
      </c>
      <c r="O422">
        <v>13</v>
      </c>
      <c r="P422">
        <v>0</v>
      </c>
      <c r="Q422">
        <v>1</v>
      </c>
    </row>
    <row r="423" spans="1:17" x14ac:dyDescent="0.3">
      <c r="A423">
        <v>1745582600916</v>
      </c>
      <c r="B423">
        <v>16</v>
      </c>
      <c r="C423" t="s">
        <v>151</v>
      </c>
      <c r="D423">
        <v>200</v>
      </c>
      <c r="F423" t="s">
        <v>174</v>
      </c>
      <c r="G423" t="s">
        <v>19</v>
      </c>
      <c r="H423" t="b">
        <v>1</v>
      </c>
      <c r="J423">
        <v>246</v>
      </c>
      <c r="K423">
        <v>362</v>
      </c>
      <c r="L423">
        <v>25</v>
      </c>
      <c r="M423">
        <v>25</v>
      </c>
      <c r="N423" t="s">
        <v>152</v>
      </c>
      <c r="O423">
        <v>16</v>
      </c>
      <c r="P423">
        <v>0</v>
      </c>
      <c r="Q423">
        <v>0</v>
      </c>
    </row>
    <row r="424" spans="1:17" x14ac:dyDescent="0.3">
      <c r="A424">
        <v>1745582601163</v>
      </c>
      <c r="B424">
        <v>14</v>
      </c>
      <c r="C424" t="s">
        <v>159</v>
      </c>
      <c r="D424">
        <v>200</v>
      </c>
      <c r="F424" t="s">
        <v>170</v>
      </c>
      <c r="G424" t="s">
        <v>19</v>
      </c>
      <c r="H424" t="b">
        <v>1</v>
      </c>
      <c r="J424">
        <v>246</v>
      </c>
      <c r="K424">
        <v>304</v>
      </c>
      <c r="L424">
        <v>25</v>
      </c>
      <c r="M424">
        <v>25</v>
      </c>
      <c r="N424" t="s">
        <v>160</v>
      </c>
      <c r="O424">
        <v>14</v>
      </c>
      <c r="P424">
        <v>0</v>
      </c>
      <c r="Q424">
        <v>0</v>
      </c>
    </row>
    <row r="425" spans="1:17" x14ac:dyDescent="0.3">
      <c r="A425">
        <v>1745582601378</v>
      </c>
      <c r="B425">
        <v>15</v>
      </c>
      <c r="C425" t="s">
        <v>142</v>
      </c>
      <c r="D425">
        <v>201</v>
      </c>
      <c r="F425" t="s">
        <v>166</v>
      </c>
      <c r="G425" t="s">
        <v>19</v>
      </c>
      <c r="H425" t="b">
        <v>1</v>
      </c>
      <c r="J425">
        <v>246</v>
      </c>
      <c r="K425">
        <v>1048</v>
      </c>
      <c r="L425">
        <v>25</v>
      </c>
      <c r="M425">
        <v>25</v>
      </c>
      <c r="N425" t="s">
        <v>144</v>
      </c>
      <c r="O425">
        <v>15</v>
      </c>
      <c r="P425">
        <v>0</v>
      </c>
      <c r="Q425">
        <v>0</v>
      </c>
    </row>
    <row r="426" spans="1:17" x14ac:dyDescent="0.3">
      <c r="A426">
        <v>1745582601609</v>
      </c>
      <c r="B426">
        <v>16</v>
      </c>
      <c r="C426" t="s">
        <v>151</v>
      </c>
      <c r="D426">
        <v>200</v>
      </c>
      <c r="F426" t="s">
        <v>162</v>
      </c>
      <c r="G426" t="s">
        <v>19</v>
      </c>
      <c r="H426" t="b">
        <v>1</v>
      </c>
      <c r="J426">
        <v>246</v>
      </c>
      <c r="K426">
        <v>362</v>
      </c>
      <c r="L426">
        <v>25</v>
      </c>
      <c r="M426">
        <v>25</v>
      </c>
      <c r="N426" t="s">
        <v>152</v>
      </c>
      <c r="O426">
        <v>16</v>
      </c>
      <c r="P426">
        <v>0</v>
      </c>
      <c r="Q426">
        <v>0</v>
      </c>
    </row>
    <row r="427" spans="1:17" x14ac:dyDescent="0.3">
      <c r="A427">
        <v>1745582601827</v>
      </c>
      <c r="B427">
        <v>29</v>
      </c>
      <c r="C427" t="s">
        <v>159</v>
      </c>
      <c r="D427">
        <v>200</v>
      </c>
      <c r="F427" t="s">
        <v>156</v>
      </c>
      <c r="G427" t="s">
        <v>19</v>
      </c>
      <c r="H427" t="b">
        <v>1</v>
      </c>
      <c r="J427">
        <v>246</v>
      </c>
      <c r="K427">
        <v>304</v>
      </c>
      <c r="L427">
        <v>26</v>
      </c>
      <c r="M427">
        <v>26</v>
      </c>
      <c r="N427" t="s">
        <v>160</v>
      </c>
      <c r="O427">
        <v>29</v>
      </c>
      <c r="P427">
        <v>0</v>
      </c>
      <c r="Q427">
        <v>0</v>
      </c>
    </row>
    <row r="428" spans="1:17" x14ac:dyDescent="0.3">
      <c r="A428">
        <v>1745582601893</v>
      </c>
      <c r="B428">
        <v>14</v>
      </c>
      <c r="C428" t="s">
        <v>142</v>
      </c>
      <c r="D428">
        <v>201</v>
      </c>
      <c r="F428" t="s">
        <v>179</v>
      </c>
      <c r="G428" t="s">
        <v>19</v>
      </c>
      <c r="H428" t="b">
        <v>1</v>
      </c>
      <c r="J428">
        <v>246</v>
      </c>
      <c r="K428">
        <v>1048</v>
      </c>
      <c r="L428">
        <v>25</v>
      </c>
      <c r="M428">
        <v>25</v>
      </c>
      <c r="N428" t="s">
        <v>144</v>
      </c>
      <c r="O428">
        <v>14</v>
      </c>
      <c r="P428">
        <v>0</v>
      </c>
      <c r="Q428">
        <v>1</v>
      </c>
    </row>
    <row r="429" spans="1:17" x14ac:dyDescent="0.3">
      <c r="A429">
        <v>1745582602110</v>
      </c>
      <c r="B429">
        <v>17</v>
      </c>
      <c r="C429" t="s">
        <v>151</v>
      </c>
      <c r="D429">
        <v>200</v>
      </c>
      <c r="F429" t="s">
        <v>175</v>
      </c>
      <c r="G429" t="s">
        <v>19</v>
      </c>
      <c r="H429" t="b">
        <v>1</v>
      </c>
      <c r="J429">
        <v>246</v>
      </c>
      <c r="K429">
        <v>362</v>
      </c>
      <c r="L429">
        <v>25</v>
      </c>
      <c r="M429">
        <v>25</v>
      </c>
      <c r="N429" t="s">
        <v>152</v>
      </c>
      <c r="O429">
        <v>17</v>
      </c>
      <c r="P429">
        <v>0</v>
      </c>
      <c r="Q429">
        <v>0</v>
      </c>
    </row>
    <row r="430" spans="1:17" x14ac:dyDescent="0.3">
      <c r="A430">
        <v>1745582602359</v>
      </c>
      <c r="B430">
        <v>15</v>
      </c>
      <c r="C430" t="s">
        <v>159</v>
      </c>
      <c r="D430">
        <v>200</v>
      </c>
      <c r="F430" t="s">
        <v>171</v>
      </c>
      <c r="G430" t="s">
        <v>19</v>
      </c>
      <c r="H430" t="b">
        <v>1</v>
      </c>
      <c r="J430">
        <v>246</v>
      </c>
      <c r="K430">
        <v>304</v>
      </c>
      <c r="L430">
        <v>25</v>
      </c>
      <c r="M430">
        <v>25</v>
      </c>
      <c r="N430" t="s">
        <v>160</v>
      </c>
      <c r="O430">
        <v>14</v>
      </c>
      <c r="P430">
        <v>0</v>
      </c>
      <c r="Q430">
        <v>0</v>
      </c>
    </row>
    <row r="431" spans="1:17" x14ac:dyDescent="0.3">
      <c r="A431">
        <v>1745582602592</v>
      </c>
      <c r="B431">
        <v>15</v>
      </c>
      <c r="C431" t="s">
        <v>142</v>
      </c>
      <c r="D431">
        <v>201</v>
      </c>
      <c r="F431" t="s">
        <v>167</v>
      </c>
      <c r="G431" t="s">
        <v>19</v>
      </c>
      <c r="H431" t="b">
        <v>1</v>
      </c>
      <c r="J431">
        <v>246</v>
      </c>
      <c r="K431">
        <v>1048</v>
      </c>
      <c r="L431">
        <v>25</v>
      </c>
      <c r="M431">
        <v>25</v>
      </c>
      <c r="N431" t="s">
        <v>144</v>
      </c>
      <c r="O431">
        <v>15</v>
      </c>
      <c r="P431">
        <v>0</v>
      </c>
      <c r="Q431">
        <v>0</v>
      </c>
    </row>
    <row r="432" spans="1:17" x14ac:dyDescent="0.3">
      <c r="A432">
        <v>1745582602825</v>
      </c>
      <c r="B432">
        <v>16</v>
      </c>
      <c r="C432" t="s">
        <v>151</v>
      </c>
      <c r="D432">
        <v>200</v>
      </c>
      <c r="F432" t="s">
        <v>163</v>
      </c>
      <c r="G432" t="s">
        <v>19</v>
      </c>
      <c r="H432" t="b">
        <v>1</v>
      </c>
      <c r="J432">
        <v>246</v>
      </c>
      <c r="K432">
        <v>362</v>
      </c>
      <c r="L432">
        <v>25</v>
      </c>
      <c r="M432">
        <v>25</v>
      </c>
      <c r="N432" t="s">
        <v>152</v>
      </c>
      <c r="O432">
        <v>16</v>
      </c>
      <c r="P432">
        <v>0</v>
      </c>
      <c r="Q432">
        <v>0</v>
      </c>
    </row>
    <row r="433" spans="1:17" x14ac:dyDescent="0.3">
      <c r="A433">
        <v>1745582603000</v>
      </c>
      <c r="B433">
        <v>15</v>
      </c>
      <c r="C433" t="s">
        <v>159</v>
      </c>
      <c r="D433">
        <v>200</v>
      </c>
      <c r="F433" t="s">
        <v>157</v>
      </c>
      <c r="G433" t="s">
        <v>19</v>
      </c>
      <c r="H433" t="b">
        <v>1</v>
      </c>
      <c r="J433">
        <v>246</v>
      </c>
      <c r="K433">
        <v>304</v>
      </c>
      <c r="L433">
        <v>26</v>
      </c>
      <c r="M433">
        <v>26</v>
      </c>
      <c r="N433" t="s">
        <v>160</v>
      </c>
      <c r="O433">
        <v>15</v>
      </c>
      <c r="P433">
        <v>0</v>
      </c>
      <c r="Q433">
        <v>0</v>
      </c>
    </row>
    <row r="434" spans="1:17" x14ac:dyDescent="0.3">
      <c r="A434">
        <v>1745582603093</v>
      </c>
      <c r="B434">
        <v>14</v>
      </c>
      <c r="C434" t="s">
        <v>142</v>
      </c>
      <c r="D434">
        <v>201</v>
      </c>
      <c r="F434" t="s">
        <v>180</v>
      </c>
      <c r="G434" t="s">
        <v>19</v>
      </c>
      <c r="H434" t="b">
        <v>1</v>
      </c>
      <c r="J434">
        <v>246</v>
      </c>
      <c r="K434">
        <v>1048</v>
      </c>
      <c r="L434">
        <v>25</v>
      </c>
      <c r="M434">
        <v>25</v>
      </c>
      <c r="N434" t="s">
        <v>144</v>
      </c>
      <c r="O434">
        <v>14</v>
      </c>
      <c r="P434">
        <v>0</v>
      </c>
      <c r="Q434">
        <v>2</v>
      </c>
    </row>
    <row r="435" spans="1:17" x14ac:dyDescent="0.3">
      <c r="A435">
        <v>1745582603310</v>
      </c>
      <c r="B435">
        <v>23</v>
      </c>
      <c r="C435" t="s">
        <v>151</v>
      </c>
      <c r="D435">
        <v>200</v>
      </c>
      <c r="F435" t="s">
        <v>177</v>
      </c>
      <c r="G435" t="s">
        <v>19</v>
      </c>
      <c r="H435" t="b">
        <v>1</v>
      </c>
      <c r="J435">
        <v>246</v>
      </c>
      <c r="K435">
        <v>362</v>
      </c>
      <c r="L435">
        <v>25</v>
      </c>
      <c r="M435">
        <v>25</v>
      </c>
      <c r="N435" t="s">
        <v>152</v>
      </c>
      <c r="O435">
        <v>23</v>
      </c>
      <c r="P435">
        <v>0</v>
      </c>
      <c r="Q435">
        <v>0</v>
      </c>
    </row>
    <row r="436" spans="1:17" x14ac:dyDescent="0.3">
      <c r="A436">
        <v>1745582603568</v>
      </c>
      <c r="B436">
        <v>23</v>
      </c>
      <c r="C436" t="s">
        <v>159</v>
      </c>
      <c r="D436">
        <v>200</v>
      </c>
      <c r="F436" t="s">
        <v>172</v>
      </c>
      <c r="G436" t="s">
        <v>19</v>
      </c>
      <c r="H436" t="b">
        <v>1</v>
      </c>
      <c r="J436">
        <v>246</v>
      </c>
      <c r="K436">
        <v>304</v>
      </c>
      <c r="L436">
        <v>25</v>
      </c>
      <c r="M436">
        <v>25</v>
      </c>
      <c r="N436" t="s">
        <v>160</v>
      </c>
      <c r="O436">
        <v>23</v>
      </c>
      <c r="P436">
        <v>0</v>
      </c>
      <c r="Q436">
        <v>0</v>
      </c>
    </row>
    <row r="437" spans="1:17" x14ac:dyDescent="0.3">
      <c r="A437">
        <v>1745582603810</v>
      </c>
      <c r="B437">
        <v>29</v>
      </c>
      <c r="C437" t="s">
        <v>142</v>
      </c>
      <c r="D437">
        <v>201</v>
      </c>
      <c r="F437" t="s">
        <v>168</v>
      </c>
      <c r="G437" t="s">
        <v>19</v>
      </c>
      <c r="H437" t="b">
        <v>1</v>
      </c>
      <c r="J437">
        <v>246</v>
      </c>
      <c r="K437">
        <v>1048</v>
      </c>
      <c r="L437">
        <v>25</v>
      </c>
      <c r="M437">
        <v>25</v>
      </c>
      <c r="N437" t="s">
        <v>144</v>
      </c>
      <c r="O437">
        <v>29</v>
      </c>
      <c r="P437">
        <v>0</v>
      </c>
      <c r="Q437">
        <v>0</v>
      </c>
    </row>
    <row r="438" spans="1:17" x14ac:dyDescent="0.3">
      <c r="A438">
        <v>1745582603979</v>
      </c>
      <c r="B438">
        <v>15</v>
      </c>
      <c r="C438" t="s">
        <v>151</v>
      </c>
      <c r="D438">
        <v>200</v>
      </c>
      <c r="F438" t="s">
        <v>164</v>
      </c>
      <c r="G438" t="s">
        <v>19</v>
      </c>
      <c r="H438" t="b">
        <v>1</v>
      </c>
      <c r="J438">
        <v>246</v>
      </c>
      <c r="K438">
        <v>362</v>
      </c>
      <c r="L438">
        <v>25</v>
      </c>
      <c r="M438">
        <v>25</v>
      </c>
      <c r="N438" t="s">
        <v>152</v>
      </c>
      <c r="O438">
        <v>15</v>
      </c>
      <c r="P438">
        <v>0</v>
      </c>
      <c r="Q438">
        <v>0</v>
      </c>
    </row>
    <row r="439" spans="1:17" x14ac:dyDescent="0.3">
      <c r="A439">
        <v>1745582604209</v>
      </c>
      <c r="B439">
        <v>20</v>
      </c>
      <c r="C439" t="s">
        <v>159</v>
      </c>
      <c r="D439">
        <v>200</v>
      </c>
      <c r="F439" t="s">
        <v>158</v>
      </c>
      <c r="G439" t="s">
        <v>19</v>
      </c>
      <c r="H439" t="b">
        <v>1</v>
      </c>
      <c r="J439">
        <v>246</v>
      </c>
      <c r="K439">
        <v>304</v>
      </c>
      <c r="L439">
        <v>26</v>
      </c>
      <c r="M439">
        <v>26</v>
      </c>
      <c r="N439" t="s">
        <v>160</v>
      </c>
      <c r="O439">
        <v>20</v>
      </c>
      <c r="P439">
        <v>0</v>
      </c>
      <c r="Q439">
        <v>0</v>
      </c>
    </row>
    <row r="440" spans="1:17" x14ac:dyDescent="0.3">
      <c r="A440">
        <v>1745582604303</v>
      </c>
      <c r="B440">
        <v>13</v>
      </c>
      <c r="C440" t="s">
        <v>142</v>
      </c>
      <c r="D440">
        <v>201</v>
      </c>
      <c r="F440" t="s">
        <v>181</v>
      </c>
      <c r="G440" t="s">
        <v>19</v>
      </c>
      <c r="H440" t="b">
        <v>1</v>
      </c>
      <c r="J440">
        <v>246</v>
      </c>
      <c r="K440">
        <v>1048</v>
      </c>
      <c r="L440">
        <v>25</v>
      </c>
      <c r="M440">
        <v>25</v>
      </c>
      <c r="N440" t="s">
        <v>144</v>
      </c>
      <c r="O440">
        <v>13</v>
      </c>
      <c r="P440">
        <v>0</v>
      </c>
      <c r="Q440">
        <v>1</v>
      </c>
    </row>
    <row r="441" spans="1:17" x14ac:dyDescent="0.3">
      <c r="A441">
        <v>1745582604519</v>
      </c>
      <c r="B441">
        <v>30</v>
      </c>
      <c r="C441" t="s">
        <v>151</v>
      </c>
      <c r="D441">
        <v>200</v>
      </c>
      <c r="F441" t="s">
        <v>176</v>
      </c>
      <c r="G441" t="s">
        <v>19</v>
      </c>
      <c r="H441" t="b">
        <v>1</v>
      </c>
      <c r="J441">
        <v>246</v>
      </c>
      <c r="K441">
        <v>362</v>
      </c>
      <c r="L441">
        <v>25</v>
      </c>
      <c r="M441">
        <v>25</v>
      </c>
      <c r="N441" t="s">
        <v>152</v>
      </c>
      <c r="O441">
        <v>30</v>
      </c>
      <c r="P441">
        <v>0</v>
      </c>
      <c r="Q441">
        <v>0</v>
      </c>
    </row>
    <row r="442" spans="1:17" x14ac:dyDescent="0.3">
      <c r="A442">
        <v>1745582604753</v>
      </c>
      <c r="B442">
        <v>20</v>
      </c>
      <c r="C442" t="s">
        <v>159</v>
      </c>
      <c r="D442">
        <v>200</v>
      </c>
      <c r="F442" t="s">
        <v>173</v>
      </c>
      <c r="G442" t="s">
        <v>19</v>
      </c>
      <c r="H442" t="b">
        <v>1</v>
      </c>
      <c r="J442">
        <v>246</v>
      </c>
      <c r="K442">
        <v>304</v>
      </c>
      <c r="L442">
        <v>25</v>
      </c>
      <c r="M442">
        <v>25</v>
      </c>
      <c r="N442" t="s">
        <v>160</v>
      </c>
      <c r="O442">
        <v>20</v>
      </c>
      <c r="P442">
        <v>0</v>
      </c>
      <c r="Q442">
        <v>0</v>
      </c>
    </row>
    <row r="443" spans="1:17" x14ac:dyDescent="0.3">
      <c r="A443">
        <v>1745582604958</v>
      </c>
      <c r="B443">
        <v>14</v>
      </c>
      <c r="C443" t="s">
        <v>142</v>
      </c>
      <c r="D443">
        <v>201</v>
      </c>
      <c r="F443" t="s">
        <v>169</v>
      </c>
      <c r="G443" t="s">
        <v>19</v>
      </c>
      <c r="H443" t="b">
        <v>1</v>
      </c>
      <c r="J443">
        <v>246</v>
      </c>
      <c r="K443">
        <v>1048</v>
      </c>
      <c r="L443">
        <v>25</v>
      </c>
      <c r="M443">
        <v>25</v>
      </c>
      <c r="N443" t="s">
        <v>144</v>
      </c>
      <c r="O443">
        <v>14</v>
      </c>
      <c r="P443">
        <v>0</v>
      </c>
      <c r="Q443">
        <v>0</v>
      </c>
    </row>
    <row r="444" spans="1:17" x14ac:dyDescent="0.3">
      <c r="A444">
        <v>1745582605176</v>
      </c>
      <c r="B444">
        <v>32</v>
      </c>
      <c r="C444" t="s">
        <v>151</v>
      </c>
      <c r="D444">
        <v>200</v>
      </c>
      <c r="F444" t="s">
        <v>165</v>
      </c>
      <c r="G444" t="s">
        <v>19</v>
      </c>
      <c r="H444" t="b">
        <v>1</v>
      </c>
      <c r="J444">
        <v>246</v>
      </c>
      <c r="K444">
        <v>362</v>
      </c>
      <c r="L444">
        <v>25</v>
      </c>
      <c r="M444">
        <v>25</v>
      </c>
      <c r="N444" t="s">
        <v>152</v>
      </c>
      <c r="O444">
        <v>32</v>
      </c>
      <c r="P444">
        <v>0</v>
      </c>
      <c r="Q444">
        <v>0</v>
      </c>
    </row>
    <row r="445" spans="1:17" x14ac:dyDescent="0.3">
      <c r="A445">
        <v>1745582605426</v>
      </c>
      <c r="B445">
        <v>20</v>
      </c>
      <c r="C445" t="s">
        <v>159</v>
      </c>
      <c r="D445">
        <v>200</v>
      </c>
      <c r="F445" t="s">
        <v>161</v>
      </c>
      <c r="G445" t="s">
        <v>19</v>
      </c>
      <c r="H445" t="b">
        <v>1</v>
      </c>
      <c r="J445">
        <v>246</v>
      </c>
      <c r="K445">
        <v>304</v>
      </c>
      <c r="L445">
        <v>26</v>
      </c>
      <c r="M445">
        <v>26</v>
      </c>
      <c r="N445" t="s">
        <v>160</v>
      </c>
      <c r="O445">
        <v>20</v>
      </c>
      <c r="P445">
        <v>0</v>
      </c>
      <c r="Q445">
        <v>0</v>
      </c>
    </row>
    <row r="446" spans="1:17" x14ac:dyDescent="0.3">
      <c r="A446">
        <v>1745582605510</v>
      </c>
      <c r="B446">
        <v>13</v>
      </c>
      <c r="C446" t="s">
        <v>142</v>
      </c>
      <c r="D446">
        <v>201</v>
      </c>
      <c r="F446" t="s">
        <v>182</v>
      </c>
      <c r="G446" t="s">
        <v>19</v>
      </c>
      <c r="H446" t="b">
        <v>1</v>
      </c>
      <c r="J446">
        <v>246</v>
      </c>
      <c r="K446">
        <v>1048</v>
      </c>
      <c r="L446">
        <v>25</v>
      </c>
      <c r="M446">
        <v>25</v>
      </c>
      <c r="N446" t="s">
        <v>144</v>
      </c>
      <c r="O446">
        <v>13</v>
      </c>
      <c r="P446">
        <v>0</v>
      </c>
      <c r="Q446">
        <v>1</v>
      </c>
    </row>
    <row r="447" spans="1:17" x14ac:dyDescent="0.3">
      <c r="A447">
        <v>1745582605719</v>
      </c>
      <c r="B447">
        <v>21</v>
      </c>
      <c r="C447" t="s">
        <v>151</v>
      </c>
      <c r="D447">
        <v>200</v>
      </c>
      <c r="F447" t="s">
        <v>178</v>
      </c>
      <c r="G447" t="s">
        <v>19</v>
      </c>
      <c r="H447" t="b">
        <v>1</v>
      </c>
      <c r="J447">
        <v>246</v>
      </c>
      <c r="K447">
        <v>362</v>
      </c>
      <c r="L447">
        <v>25</v>
      </c>
      <c r="M447">
        <v>25</v>
      </c>
      <c r="N447" t="s">
        <v>152</v>
      </c>
      <c r="O447">
        <v>21</v>
      </c>
      <c r="P447">
        <v>0</v>
      </c>
      <c r="Q447">
        <v>0</v>
      </c>
    </row>
    <row r="448" spans="1:17" x14ac:dyDescent="0.3">
      <c r="A448">
        <v>1745582605933</v>
      </c>
      <c r="B448">
        <v>14</v>
      </c>
      <c r="C448" t="s">
        <v>159</v>
      </c>
      <c r="D448">
        <v>200</v>
      </c>
      <c r="F448" t="s">
        <v>174</v>
      </c>
      <c r="G448" t="s">
        <v>19</v>
      </c>
      <c r="H448" t="b">
        <v>1</v>
      </c>
      <c r="J448">
        <v>246</v>
      </c>
      <c r="K448">
        <v>304</v>
      </c>
      <c r="L448">
        <v>25</v>
      </c>
      <c r="M448">
        <v>25</v>
      </c>
      <c r="N448" t="s">
        <v>160</v>
      </c>
      <c r="O448">
        <v>14</v>
      </c>
      <c r="P448">
        <v>0</v>
      </c>
      <c r="Q448">
        <v>0</v>
      </c>
    </row>
    <row r="449" spans="1:17" x14ac:dyDescent="0.3">
      <c r="A449">
        <v>1745582606178</v>
      </c>
      <c r="B449">
        <v>17</v>
      </c>
      <c r="C449" t="s">
        <v>142</v>
      </c>
      <c r="D449">
        <v>201</v>
      </c>
      <c r="F449" t="s">
        <v>170</v>
      </c>
      <c r="G449" t="s">
        <v>19</v>
      </c>
      <c r="H449" t="b">
        <v>1</v>
      </c>
      <c r="J449">
        <v>246</v>
      </c>
      <c r="K449">
        <v>1048</v>
      </c>
      <c r="L449">
        <v>25</v>
      </c>
      <c r="M449">
        <v>25</v>
      </c>
      <c r="N449" t="s">
        <v>144</v>
      </c>
      <c r="O449">
        <v>17</v>
      </c>
      <c r="P449">
        <v>0</v>
      </c>
      <c r="Q449">
        <v>0</v>
      </c>
    </row>
    <row r="450" spans="1:17" x14ac:dyDescent="0.3">
      <c r="A450">
        <v>1745582606393</v>
      </c>
      <c r="B450">
        <v>17</v>
      </c>
      <c r="C450" t="s">
        <v>151</v>
      </c>
      <c r="D450">
        <v>200</v>
      </c>
      <c r="F450" t="s">
        <v>166</v>
      </c>
      <c r="G450" t="s">
        <v>19</v>
      </c>
      <c r="H450" t="b">
        <v>1</v>
      </c>
      <c r="J450">
        <v>246</v>
      </c>
      <c r="K450">
        <v>362</v>
      </c>
      <c r="L450">
        <v>25</v>
      </c>
      <c r="M450">
        <v>25</v>
      </c>
      <c r="N450" t="s">
        <v>152</v>
      </c>
      <c r="O450">
        <v>17</v>
      </c>
      <c r="P450">
        <v>0</v>
      </c>
      <c r="Q450">
        <v>0</v>
      </c>
    </row>
    <row r="451" spans="1:17" x14ac:dyDescent="0.3">
      <c r="A451">
        <v>1745582606627</v>
      </c>
      <c r="B451">
        <v>28</v>
      </c>
      <c r="C451" t="s">
        <v>159</v>
      </c>
      <c r="D451">
        <v>200</v>
      </c>
      <c r="F451" t="s">
        <v>162</v>
      </c>
      <c r="G451" t="s">
        <v>19</v>
      </c>
      <c r="H451" t="b">
        <v>1</v>
      </c>
      <c r="J451">
        <v>246</v>
      </c>
      <c r="K451">
        <v>304</v>
      </c>
      <c r="L451">
        <v>26</v>
      </c>
      <c r="M451">
        <v>26</v>
      </c>
      <c r="N451" t="s">
        <v>160</v>
      </c>
      <c r="O451">
        <v>28</v>
      </c>
      <c r="P451">
        <v>0</v>
      </c>
      <c r="Q451">
        <v>0</v>
      </c>
    </row>
    <row r="452" spans="1:17" x14ac:dyDescent="0.3">
      <c r="A452">
        <v>1745582606701</v>
      </c>
      <c r="B452">
        <v>13</v>
      </c>
      <c r="C452" t="s">
        <v>142</v>
      </c>
      <c r="D452">
        <v>201</v>
      </c>
      <c r="F452" t="s">
        <v>183</v>
      </c>
      <c r="G452" t="s">
        <v>19</v>
      </c>
      <c r="H452" t="b">
        <v>1</v>
      </c>
      <c r="J452">
        <v>246</v>
      </c>
      <c r="K452">
        <v>1048</v>
      </c>
      <c r="L452">
        <v>25</v>
      </c>
      <c r="M452">
        <v>25</v>
      </c>
      <c r="N452" t="s">
        <v>144</v>
      </c>
      <c r="O452">
        <v>13</v>
      </c>
      <c r="P452">
        <v>0</v>
      </c>
      <c r="Q452">
        <v>1</v>
      </c>
    </row>
    <row r="453" spans="1:17" x14ac:dyDescent="0.3">
      <c r="A453">
        <v>1745582606908</v>
      </c>
      <c r="B453">
        <v>25</v>
      </c>
      <c r="C453" t="s">
        <v>151</v>
      </c>
      <c r="D453">
        <v>200</v>
      </c>
      <c r="F453" t="s">
        <v>179</v>
      </c>
      <c r="G453" t="s">
        <v>19</v>
      </c>
      <c r="H453" t="b">
        <v>1</v>
      </c>
      <c r="J453">
        <v>246</v>
      </c>
      <c r="K453">
        <v>362</v>
      </c>
      <c r="L453">
        <v>25</v>
      </c>
      <c r="M453">
        <v>25</v>
      </c>
      <c r="N453" t="s">
        <v>152</v>
      </c>
      <c r="O453">
        <v>25</v>
      </c>
      <c r="P453">
        <v>0</v>
      </c>
      <c r="Q453">
        <v>0</v>
      </c>
    </row>
    <row r="454" spans="1:17" x14ac:dyDescent="0.3">
      <c r="A454">
        <v>1745582607129</v>
      </c>
      <c r="B454">
        <v>18</v>
      </c>
      <c r="C454" t="s">
        <v>159</v>
      </c>
      <c r="D454">
        <v>200</v>
      </c>
      <c r="F454" t="s">
        <v>175</v>
      </c>
      <c r="G454" t="s">
        <v>19</v>
      </c>
      <c r="H454" t="b">
        <v>1</v>
      </c>
      <c r="J454">
        <v>246</v>
      </c>
      <c r="K454">
        <v>304</v>
      </c>
      <c r="L454">
        <v>25</v>
      </c>
      <c r="M454">
        <v>25</v>
      </c>
      <c r="N454" t="s">
        <v>160</v>
      </c>
      <c r="O454">
        <v>18</v>
      </c>
      <c r="P454">
        <v>0</v>
      </c>
      <c r="Q454">
        <v>0</v>
      </c>
    </row>
    <row r="455" spans="1:17" x14ac:dyDescent="0.3">
      <c r="A455">
        <v>1745582607375</v>
      </c>
      <c r="B455">
        <v>15</v>
      </c>
      <c r="C455" t="s">
        <v>142</v>
      </c>
      <c r="D455">
        <v>201</v>
      </c>
      <c r="F455" t="s">
        <v>171</v>
      </c>
      <c r="G455" t="s">
        <v>19</v>
      </c>
      <c r="H455" t="b">
        <v>1</v>
      </c>
      <c r="J455">
        <v>246</v>
      </c>
      <c r="K455">
        <v>1048</v>
      </c>
      <c r="L455">
        <v>25</v>
      </c>
      <c r="M455">
        <v>25</v>
      </c>
      <c r="N455" t="s">
        <v>144</v>
      </c>
      <c r="O455">
        <v>14</v>
      </c>
      <c r="P455">
        <v>0</v>
      </c>
      <c r="Q455">
        <v>0</v>
      </c>
    </row>
    <row r="456" spans="1:17" x14ac:dyDescent="0.3">
      <c r="A456">
        <v>1745582607608</v>
      </c>
      <c r="B456">
        <v>19</v>
      </c>
      <c r="C456" t="s">
        <v>151</v>
      </c>
      <c r="D456">
        <v>200</v>
      </c>
      <c r="F456" t="s">
        <v>167</v>
      </c>
      <c r="G456" t="s">
        <v>19</v>
      </c>
      <c r="H456" t="b">
        <v>1</v>
      </c>
      <c r="J456">
        <v>246</v>
      </c>
      <c r="K456">
        <v>362</v>
      </c>
      <c r="L456">
        <v>25</v>
      </c>
      <c r="M456">
        <v>25</v>
      </c>
      <c r="N456" t="s">
        <v>152</v>
      </c>
      <c r="O456">
        <v>19</v>
      </c>
      <c r="P456">
        <v>0</v>
      </c>
      <c r="Q456">
        <v>0</v>
      </c>
    </row>
    <row r="457" spans="1:17" x14ac:dyDescent="0.3">
      <c r="A457">
        <v>1745582607842</v>
      </c>
      <c r="B457">
        <v>14</v>
      </c>
      <c r="C457" t="s">
        <v>159</v>
      </c>
      <c r="D457">
        <v>200</v>
      </c>
      <c r="F457" t="s">
        <v>163</v>
      </c>
      <c r="G457" t="s">
        <v>19</v>
      </c>
      <c r="H457" t="b">
        <v>1</v>
      </c>
      <c r="J457">
        <v>246</v>
      </c>
      <c r="K457">
        <v>304</v>
      </c>
      <c r="L457">
        <v>26</v>
      </c>
      <c r="M457">
        <v>26</v>
      </c>
      <c r="N457" t="s">
        <v>160</v>
      </c>
      <c r="O457">
        <v>14</v>
      </c>
      <c r="P457">
        <v>0</v>
      </c>
      <c r="Q457">
        <v>0</v>
      </c>
    </row>
    <row r="458" spans="1:17" x14ac:dyDescent="0.3">
      <c r="A458">
        <v>1745582607894</v>
      </c>
      <c r="B458">
        <v>13</v>
      </c>
      <c r="C458" t="s">
        <v>142</v>
      </c>
      <c r="D458">
        <v>201</v>
      </c>
      <c r="F458" t="s">
        <v>184</v>
      </c>
      <c r="G458" t="s">
        <v>19</v>
      </c>
      <c r="H458" t="b">
        <v>1</v>
      </c>
      <c r="J458">
        <v>246</v>
      </c>
      <c r="K458">
        <v>1048</v>
      </c>
      <c r="L458">
        <v>25</v>
      </c>
      <c r="M458">
        <v>25</v>
      </c>
      <c r="N458" t="s">
        <v>144</v>
      </c>
      <c r="O458">
        <v>13</v>
      </c>
      <c r="P458">
        <v>0</v>
      </c>
      <c r="Q458">
        <v>1</v>
      </c>
    </row>
    <row r="459" spans="1:17" x14ac:dyDescent="0.3">
      <c r="A459">
        <v>1745582608121</v>
      </c>
      <c r="B459">
        <v>17</v>
      </c>
      <c r="C459" t="s">
        <v>151</v>
      </c>
      <c r="D459">
        <v>200</v>
      </c>
      <c r="F459" t="s">
        <v>180</v>
      </c>
      <c r="G459" t="s">
        <v>19</v>
      </c>
      <c r="H459" t="b">
        <v>1</v>
      </c>
      <c r="J459">
        <v>246</v>
      </c>
      <c r="K459">
        <v>362</v>
      </c>
      <c r="L459">
        <v>25</v>
      </c>
      <c r="M459">
        <v>25</v>
      </c>
      <c r="N459" t="s">
        <v>152</v>
      </c>
      <c r="O459">
        <v>17</v>
      </c>
      <c r="P459">
        <v>0</v>
      </c>
      <c r="Q459">
        <v>0</v>
      </c>
    </row>
    <row r="460" spans="1:17" x14ac:dyDescent="0.3">
      <c r="A460">
        <v>1745582608340</v>
      </c>
      <c r="B460">
        <v>14</v>
      </c>
      <c r="C460" t="s">
        <v>159</v>
      </c>
      <c r="D460">
        <v>200</v>
      </c>
      <c r="F460" t="s">
        <v>177</v>
      </c>
      <c r="G460" t="s">
        <v>19</v>
      </c>
      <c r="H460" t="b">
        <v>1</v>
      </c>
      <c r="J460">
        <v>246</v>
      </c>
      <c r="K460">
        <v>304</v>
      </c>
      <c r="L460">
        <v>25</v>
      </c>
      <c r="M460">
        <v>25</v>
      </c>
      <c r="N460" t="s">
        <v>160</v>
      </c>
      <c r="O460">
        <v>13</v>
      </c>
      <c r="P460">
        <v>0</v>
      </c>
      <c r="Q460">
        <v>0</v>
      </c>
    </row>
    <row r="461" spans="1:17" x14ac:dyDescent="0.3">
      <c r="A461">
        <v>1745582608603</v>
      </c>
      <c r="B461">
        <v>15</v>
      </c>
      <c r="C461" t="s">
        <v>142</v>
      </c>
      <c r="D461">
        <v>201</v>
      </c>
      <c r="F461" t="s">
        <v>172</v>
      </c>
      <c r="G461" t="s">
        <v>19</v>
      </c>
      <c r="H461" t="b">
        <v>1</v>
      </c>
      <c r="J461">
        <v>246</v>
      </c>
      <c r="K461">
        <v>1048</v>
      </c>
      <c r="L461">
        <v>25</v>
      </c>
      <c r="M461">
        <v>25</v>
      </c>
      <c r="N461" t="s">
        <v>144</v>
      </c>
      <c r="O461">
        <v>15</v>
      </c>
      <c r="P461">
        <v>0</v>
      </c>
      <c r="Q461">
        <v>0</v>
      </c>
    </row>
    <row r="462" spans="1:17" x14ac:dyDescent="0.3">
      <c r="A462">
        <v>1745582608850</v>
      </c>
      <c r="B462">
        <v>14</v>
      </c>
      <c r="C462" t="s">
        <v>151</v>
      </c>
      <c r="D462">
        <v>200</v>
      </c>
      <c r="F462" t="s">
        <v>168</v>
      </c>
      <c r="G462" t="s">
        <v>19</v>
      </c>
      <c r="H462" t="b">
        <v>1</v>
      </c>
      <c r="J462">
        <v>246</v>
      </c>
      <c r="K462">
        <v>362</v>
      </c>
      <c r="L462">
        <v>25</v>
      </c>
      <c r="M462">
        <v>25</v>
      </c>
      <c r="N462" t="s">
        <v>152</v>
      </c>
      <c r="O462">
        <v>14</v>
      </c>
      <c r="P462">
        <v>0</v>
      </c>
      <c r="Q462">
        <v>0</v>
      </c>
    </row>
    <row r="463" spans="1:17" x14ac:dyDescent="0.3">
      <c r="A463">
        <v>1745582608995</v>
      </c>
      <c r="B463">
        <v>24</v>
      </c>
      <c r="C463" t="s">
        <v>159</v>
      </c>
      <c r="D463">
        <v>200</v>
      </c>
      <c r="F463" t="s">
        <v>164</v>
      </c>
      <c r="G463" t="s">
        <v>19</v>
      </c>
      <c r="H463" t="b">
        <v>1</v>
      </c>
      <c r="J463">
        <v>246</v>
      </c>
      <c r="K463">
        <v>304</v>
      </c>
      <c r="L463">
        <v>26</v>
      </c>
      <c r="M463">
        <v>26</v>
      </c>
      <c r="N463" t="s">
        <v>160</v>
      </c>
      <c r="O463">
        <v>24</v>
      </c>
      <c r="P463">
        <v>0</v>
      </c>
      <c r="Q463">
        <v>0</v>
      </c>
    </row>
    <row r="464" spans="1:17" x14ac:dyDescent="0.3">
      <c r="A464">
        <v>1745582609093</v>
      </c>
      <c r="B464">
        <v>14</v>
      </c>
      <c r="C464" t="s">
        <v>142</v>
      </c>
      <c r="D464">
        <v>201</v>
      </c>
      <c r="F464" t="s">
        <v>185</v>
      </c>
      <c r="G464" t="s">
        <v>19</v>
      </c>
      <c r="H464" t="b">
        <v>1</v>
      </c>
      <c r="J464">
        <v>246</v>
      </c>
      <c r="K464">
        <v>1048</v>
      </c>
      <c r="L464">
        <v>25</v>
      </c>
      <c r="M464">
        <v>25</v>
      </c>
      <c r="N464" t="s">
        <v>144</v>
      </c>
      <c r="O464">
        <v>14</v>
      </c>
      <c r="P464">
        <v>0</v>
      </c>
      <c r="Q464">
        <v>0</v>
      </c>
    </row>
    <row r="465" spans="1:17" x14ac:dyDescent="0.3">
      <c r="A465">
        <v>1745582609318</v>
      </c>
      <c r="B465">
        <v>30</v>
      </c>
      <c r="C465" t="s">
        <v>151</v>
      </c>
      <c r="D465">
        <v>200</v>
      </c>
      <c r="F465" t="s">
        <v>181</v>
      </c>
      <c r="G465" t="s">
        <v>19</v>
      </c>
      <c r="H465" t="b">
        <v>1</v>
      </c>
      <c r="J465">
        <v>246</v>
      </c>
      <c r="K465">
        <v>362</v>
      </c>
      <c r="L465">
        <v>25</v>
      </c>
      <c r="M465">
        <v>25</v>
      </c>
      <c r="N465" t="s">
        <v>152</v>
      </c>
      <c r="O465">
        <v>30</v>
      </c>
      <c r="P465">
        <v>0</v>
      </c>
      <c r="Q465">
        <v>0</v>
      </c>
    </row>
    <row r="466" spans="1:17" x14ac:dyDescent="0.3">
      <c r="A466">
        <v>1745582609553</v>
      </c>
      <c r="B466">
        <v>28</v>
      </c>
      <c r="C466" t="s">
        <v>159</v>
      </c>
      <c r="D466">
        <v>200</v>
      </c>
      <c r="F466" t="s">
        <v>176</v>
      </c>
      <c r="G466" t="s">
        <v>19</v>
      </c>
      <c r="H466" t="b">
        <v>1</v>
      </c>
      <c r="J466">
        <v>246</v>
      </c>
      <c r="K466">
        <v>304</v>
      </c>
      <c r="L466">
        <v>25</v>
      </c>
      <c r="M466">
        <v>25</v>
      </c>
      <c r="N466" t="s">
        <v>160</v>
      </c>
      <c r="O466">
        <v>28</v>
      </c>
      <c r="P466">
        <v>0</v>
      </c>
      <c r="Q466">
        <v>0</v>
      </c>
    </row>
    <row r="467" spans="1:17" x14ac:dyDescent="0.3">
      <c r="A467">
        <v>1745582609785</v>
      </c>
      <c r="B467">
        <v>16</v>
      </c>
      <c r="C467" t="s">
        <v>142</v>
      </c>
      <c r="D467">
        <v>201</v>
      </c>
      <c r="F467" t="s">
        <v>173</v>
      </c>
      <c r="G467" t="s">
        <v>19</v>
      </c>
      <c r="H467" t="b">
        <v>1</v>
      </c>
      <c r="J467">
        <v>246</v>
      </c>
      <c r="K467">
        <v>1048</v>
      </c>
      <c r="L467">
        <v>25</v>
      </c>
      <c r="M467">
        <v>25</v>
      </c>
      <c r="N467" t="s">
        <v>144</v>
      </c>
      <c r="O467">
        <v>16</v>
      </c>
      <c r="P467">
        <v>0</v>
      </c>
      <c r="Q467">
        <v>0</v>
      </c>
    </row>
    <row r="468" spans="1:17" x14ac:dyDescent="0.3">
      <c r="A468">
        <v>1745582609973</v>
      </c>
      <c r="B468">
        <v>18</v>
      </c>
      <c r="C468" t="s">
        <v>151</v>
      </c>
      <c r="D468">
        <v>200</v>
      </c>
      <c r="F468" t="s">
        <v>169</v>
      </c>
      <c r="G468" t="s">
        <v>19</v>
      </c>
      <c r="H468" t="b">
        <v>1</v>
      </c>
      <c r="J468">
        <v>246</v>
      </c>
      <c r="K468">
        <v>362</v>
      </c>
      <c r="L468">
        <v>25</v>
      </c>
      <c r="M468">
        <v>25</v>
      </c>
      <c r="N468" t="s">
        <v>152</v>
      </c>
      <c r="O468">
        <v>18</v>
      </c>
      <c r="P468">
        <v>0</v>
      </c>
      <c r="Q468">
        <v>0</v>
      </c>
    </row>
    <row r="469" spans="1:17" x14ac:dyDescent="0.3">
      <c r="A469">
        <v>1745582610209</v>
      </c>
      <c r="B469">
        <v>16</v>
      </c>
      <c r="C469" t="s">
        <v>159</v>
      </c>
      <c r="D469">
        <v>200</v>
      </c>
      <c r="F469" t="s">
        <v>165</v>
      </c>
      <c r="G469" t="s">
        <v>19</v>
      </c>
      <c r="H469" t="b">
        <v>1</v>
      </c>
      <c r="J469">
        <v>246</v>
      </c>
      <c r="K469">
        <v>304</v>
      </c>
      <c r="L469">
        <v>26</v>
      </c>
      <c r="M469">
        <v>26</v>
      </c>
      <c r="N469" t="s">
        <v>160</v>
      </c>
      <c r="O469">
        <v>15</v>
      </c>
      <c r="P469">
        <v>0</v>
      </c>
      <c r="Q469">
        <v>0</v>
      </c>
    </row>
    <row r="470" spans="1:17" x14ac:dyDescent="0.3">
      <c r="A470">
        <v>1745582610302</v>
      </c>
      <c r="B470">
        <v>12</v>
      </c>
      <c r="C470" t="s">
        <v>142</v>
      </c>
      <c r="D470">
        <v>201</v>
      </c>
      <c r="F470" t="s">
        <v>186</v>
      </c>
      <c r="G470" t="s">
        <v>19</v>
      </c>
      <c r="H470" t="b">
        <v>1</v>
      </c>
      <c r="J470">
        <v>246</v>
      </c>
      <c r="K470">
        <v>1048</v>
      </c>
      <c r="L470">
        <v>25</v>
      </c>
      <c r="M470">
        <v>25</v>
      </c>
      <c r="N470" t="s">
        <v>144</v>
      </c>
      <c r="O470">
        <v>12</v>
      </c>
      <c r="P470">
        <v>0</v>
      </c>
      <c r="Q470">
        <v>0</v>
      </c>
    </row>
    <row r="471" spans="1:17" x14ac:dyDescent="0.3">
      <c r="A471">
        <v>1745582610535</v>
      </c>
      <c r="B471">
        <v>30</v>
      </c>
      <c r="C471" t="s">
        <v>151</v>
      </c>
      <c r="D471">
        <v>200</v>
      </c>
      <c r="F471" t="s">
        <v>182</v>
      </c>
      <c r="G471" t="s">
        <v>19</v>
      </c>
      <c r="H471" t="b">
        <v>1</v>
      </c>
      <c r="J471">
        <v>246</v>
      </c>
      <c r="K471">
        <v>362</v>
      </c>
      <c r="L471">
        <v>25</v>
      </c>
      <c r="M471">
        <v>25</v>
      </c>
      <c r="N471" t="s">
        <v>152</v>
      </c>
      <c r="O471">
        <v>30</v>
      </c>
      <c r="P471">
        <v>0</v>
      </c>
      <c r="Q471">
        <v>0</v>
      </c>
    </row>
    <row r="472" spans="1:17" x14ac:dyDescent="0.3">
      <c r="A472">
        <v>1745582610743</v>
      </c>
      <c r="B472">
        <v>27</v>
      </c>
      <c r="C472" t="s">
        <v>159</v>
      </c>
      <c r="D472">
        <v>200</v>
      </c>
      <c r="F472" t="s">
        <v>178</v>
      </c>
      <c r="G472" t="s">
        <v>19</v>
      </c>
      <c r="H472" t="b">
        <v>1</v>
      </c>
      <c r="J472">
        <v>246</v>
      </c>
      <c r="K472">
        <v>304</v>
      </c>
      <c r="L472">
        <v>25</v>
      </c>
      <c r="M472">
        <v>25</v>
      </c>
      <c r="N472" t="s">
        <v>160</v>
      </c>
      <c r="O472">
        <v>27</v>
      </c>
      <c r="P472">
        <v>0</v>
      </c>
      <c r="Q472">
        <v>0</v>
      </c>
    </row>
    <row r="473" spans="1:17" x14ac:dyDescent="0.3">
      <c r="A473">
        <v>1745582610948</v>
      </c>
      <c r="B473">
        <v>14</v>
      </c>
      <c r="C473" t="s">
        <v>142</v>
      </c>
      <c r="D473">
        <v>201</v>
      </c>
      <c r="F473" t="s">
        <v>174</v>
      </c>
      <c r="G473" t="s">
        <v>19</v>
      </c>
      <c r="H473" t="b">
        <v>1</v>
      </c>
      <c r="J473">
        <v>246</v>
      </c>
      <c r="K473">
        <v>1048</v>
      </c>
      <c r="L473">
        <v>25</v>
      </c>
      <c r="M473">
        <v>25</v>
      </c>
      <c r="N473" t="s">
        <v>144</v>
      </c>
      <c r="O473">
        <v>14</v>
      </c>
      <c r="P473">
        <v>0</v>
      </c>
      <c r="Q473">
        <v>0</v>
      </c>
    </row>
    <row r="474" spans="1:17" x14ac:dyDescent="0.3">
      <c r="A474">
        <v>1745582611196</v>
      </c>
      <c r="B474">
        <v>16</v>
      </c>
      <c r="C474" t="s">
        <v>151</v>
      </c>
      <c r="D474">
        <v>200</v>
      </c>
      <c r="F474" t="s">
        <v>170</v>
      </c>
      <c r="G474" t="s">
        <v>19</v>
      </c>
      <c r="H474" t="b">
        <v>1</v>
      </c>
      <c r="J474">
        <v>246</v>
      </c>
      <c r="K474">
        <v>362</v>
      </c>
      <c r="L474">
        <v>25</v>
      </c>
      <c r="M474">
        <v>25</v>
      </c>
      <c r="N474" t="s">
        <v>152</v>
      </c>
      <c r="O474">
        <v>15</v>
      </c>
      <c r="P474">
        <v>0</v>
      </c>
      <c r="Q474">
        <v>0</v>
      </c>
    </row>
    <row r="475" spans="1:17" x14ac:dyDescent="0.3">
      <c r="A475">
        <v>1745582611411</v>
      </c>
      <c r="B475">
        <v>15</v>
      </c>
      <c r="C475" t="s">
        <v>159</v>
      </c>
      <c r="D475">
        <v>200</v>
      </c>
      <c r="F475" t="s">
        <v>166</v>
      </c>
      <c r="G475" t="s">
        <v>19</v>
      </c>
      <c r="H475" t="b">
        <v>1</v>
      </c>
      <c r="J475">
        <v>246</v>
      </c>
      <c r="K475">
        <v>304</v>
      </c>
      <c r="L475">
        <v>26</v>
      </c>
      <c r="M475">
        <v>26</v>
      </c>
      <c r="N475" t="s">
        <v>160</v>
      </c>
      <c r="O475">
        <v>15</v>
      </c>
      <c r="P475">
        <v>0</v>
      </c>
      <c r="Q475">
        <v>0</v>
      </c>
    </row>
    <row r="476" spans="1:17" x14ac:dyDescent="0.3">
      <c r="A476">
        <v>1745582611503</v>
      </c>
      <c r="B476">
        <v>14</v>
      </c>
      <c r="C476" t="s">
        <v>142</v>
      </c>
      <c r="D476">
        <v>201</v>
      </c>
      <c r="F476" t="s">
        <v>187</v>
      </c>
      <c r="G476" t="s">
        <v>19</v>
      </c>
      <c r="H476" t="b">
        <v>1</v>
      </c>
      <c r="J476">
        <v>246</v>
      </c>
      <c r="K476">
        <v>1048</v>
      </c>
      <c r="L476">
        <v>25</v>
      </c>
      <c r="M476">
        <v>25</v>
      </c>
      <c r="N476" t="s">
        <v>144</v>
      </c>
      <c r="O476">
        <v>14</v>
      </c>
      <c r="P476">
        <v>0</v>
      </c>
      <c r="Q476">
        <v>1</v>
      </c>
    </row>
    <row r="477" spans="1:17" x14ac:dyDescent="0.3">
      <c r="A477">
        <v>1745582611720</v>
      </c>
      <c r="B477">
        <v>23</v>
      </c>
      <c r="C477" t="s">
        <v>151</v>
      </c>
      <c r="D477">
        <v>200</v>
      </c>
      <c r="F477" t="s">
        <v>183</v>
      </c>
      <c r="G477" t="s">
        <v>19</v>
      </c>
      <c r="H477" t="b">
        <v>1</v>
      </c>
      <c r="J477">
        <v>246</v>
      </c>
      <c r="K477">
        <v>362</v>
      </c>
      <c r="L477">
        <v>25</v>
      </c>
      <c r="M477">
        <v>25</v>
      </c>
      <c r="N477" t="s">
        <v>152</v>
      </c>
      <c r="O477">
        <v>23</v>
      </c>
      <c r="P477">
        <v>0</v>
      </c>
      <c r="Q477">
        <v>0</v>
      </c>
    </row>
    <row r="478" spans="1:17" x14ac:dyDescent="0.3">
      <c r="A478">
        <v>1745582611937</v>
      </c>
      <c r="B478">
        <v>28</v>
      </c>
      <c r="C478" t="s">
        <v>159</v>
      </c>
      <c r="D478">
        <v>200</v>
      </c>
      <c r="F478" t="s">
        <v>179</v>
      </c>
      <c r="G478" t="s">
        <v>19</v>
      </c>
      <c r="H478" t="b">
        <v>1</v>
      </c>
      <c r="J478">
        <v>246</v>
      </c>
      <c r="K478">
        <v>304</v>
      </c>
      <c r="L478">
        <v>25</v>
      </c>
      <c r="M478">
        <v>25</v>
      </c>
      <c r="N478" t="s">
        <v>160</v>
      </c>
      <c r="O478">
        <v>28</v>
      </c>
      <c r="P478">
        <v>0</v>
      </c>
      <c r="Q478">
        <v>0</v>
      </c>
    </row>
    <row r="479" spans="1:17" x14ac:dyDescent="0.3">
      <c r="A479">
        <v>1745582612154</v>
      </c>
      <c r="B479">
        <v>22</v>
      </c>
      <c r="C479" t="s">
        <v>142</v>
      </c>
      <c r="D479">
        <v>201</v>
      </c>
      <c r="F479" t="s">
        <v>175</v>
      </c>
      <c r="G479" t="s">
        <v>19</v>
      </c>
      <c r="H479" t="b">
        <v>1</v>
      </c>
      <c r="J479">
        <v>246</v>
      </c>
      <c r="K479">
        <v>1048</v>
      </c>
      <c r="L479">
        <v>25</v>
      </c>
      <c r="M479">
        <v>25</v>
      </c>
      <c r="N479" t="s">
        <v>144</v>
      </c>
      <c r="O479">
        <v>22</v>
      </c>
      <c r="P479">
        <v>0</v>
      </c>
      <c r="Q479">
        <v>0</v>
      </c>
    </row>
    <row r="480" spans="1:17" x14ac:dyDescent="0.3">
      <c r="A480">
        <v>1745582612395</v>
      </c>
      <c r="B480">
        <v>20</v>
      </c>
      <c r="C480" t="s">
        <v>151</v>
      </c>
      <c r="D480">
        <v>200</v>
      </c>
      <c r="F480" t="s">
        <v>171</v>
      </c>
      <c r="G480" t="s">
        <v>19</v>
      </c>
      <c r="H480" t="b">
        <v>1</v>
      </c>
      <c r="J480">
        <v>246</v>
      </c>
      <c r="K480">
        <v>362</v>
      </c>
      <c r="L480">
        <v>25</v>
      </c>
      <c r="M480">
        <v>25</v>
      </c>
      <c r="N480" t="s">
        <v>152</v>
      </c>
      <c r="O480">
        <v>20</v>
      </c>
      <c r="P480">
        <v>0</v>
      </c>
      <c r="Q480">
        <v>0</v>
      </c>
    </row>
    <row r="481" spans="1:17" x14ac:dyDescent="0.3">
      <c r="A481">
        <v>1745582612628</v>
      </c>
      <c r="B481">
        <v>24</v>
      </c>
      <c r="C481" t="s">
        <v>159</v>
      </c>
      <c r="D481">
        <v>200</v>
      </c>
      <c r="F481" t="s">
        <v>167</v>
      </c>
      <c r="G481" t="s">
        <v>19</v>
      </c>
      <c r="H481" t="b">
        <v>1</v>
      </c>
      <c r="J481">
        <v>246</v>
      </c>
      <c r="K481">
        <v>304</v>
      </c>
      <c r="L481">
        <v>26</v>
      </c>
      <c r="M481">
        <v>26</v>
      </c>
      <c r="N481" t="s">
        <v>160</v>
      </c>
      <c r="O481">
        <v>24</v>
      </c>
      <c r="P481">
        <v>0</v>
      </c>
      <c r="Q481">
        <v>0</v>
      </c>
    </row>
    <row r="482" spans="1:17" x14ac:dyDescent="0.3">
      <c r="A482">
        <v>1745582612701</v>
      </c>
      <c r="B482">
        <v>13</v>
      </c>
      <c r="C482" t="s">
        <v>142</v>
      </c>
      <c r="D482">
        <v>201</v>
      </c>
      <c r="F482" t="s">
        <v>188</v>
      </c>
      <c r="G482" t="s">
        <v>19</v>
      </c>
      <c r="H482" t="b">
        <v>1</v>
      </c>
      <c r="J482">
        <v>246</v>
      </c>
      <c r="K482">
        <v>1048</v>
      </c>
      <c r="L482">
        <v>25</v>
      </c>
      <c r="M482">
        <v>25</v>
      </c>
      <c r="N482" t="s">
        <v>144</v>
      </c>
      <c r="O482">
        <v>13</v>
      </c>
      <c r="P482">
        <v>0</v>
      </c>
      <c r="Q482">
        <v>0</v>
      </c>
    </row>
    <row r="483" spans="1:17" x14ac:dyDescent="0.3">
      <c r="A483">
        <v>1745582612911</v>
      </c>
      <c r="B483">
        <v>29</v>
      </c>
      <c r="C483" t="s">
        <v>151</v>
      </c>
      <c r="D483">
        <v>200</v>
      </c>
      <c r="F483" t="s">
        <v>184</v>
      </c>
      <c r="G483" t="s">
        <v>19</v>
      </c>
      <c r="H483" t="b">
        <v>1</v>
      </c>
      <c r="J483">
        <v>246</v>
      </c>
      <c r="K483">
        <v>362</v>
      </c>
      <c r="L483">
        <v>25</v>
      </c>
      <c r="M483">
        <v>25</v>
      </c>
      <c r="N483" t="s">
        <v>152</v>
      </c>
      <c r="O483">
        <v>29</v>
      </c>
      <c r="P483">
        <v>0</v>
      </c>
      <c r="Q483">
        <v>0</v>
      </c>
    </row>
    <row r="484" spans="1:17" x14ac:dyDescent="0.3">
      <c r="A484">
        <v>1745582613139</v>
      </c>
      <c r="B484">
        <v>13</v>
      </c>
      <c r="C484" t="s">
        <v>159</v>
      </c>
      <c r="D484">
        <v>200</v>
      </c>
      <c r="F484" t="s">
        <v>180</v>
      </c>
      <c r="G484" t="s">
        <v>19</v>
      </c>
      <c r="H484" t="b">
        <v>1</v>
      </c>
      <c r="J484">
        <v>246</v>
      </c>
      <c r="K484">
        <v>304</v>
      </c>
      <c r="L484">
        <v>25</v>
      </c>
      <c r="M484">
        <v>25</v>
      </c>
      <c r="N484" t="s">
        <v>160</v>
      </c>
      <c r="O484">
        <v>13</v>
      </c>
      <c r="P484">
        <v>0</v>
      </c>
      <c r="Q484">
        <v>0</v>
      </c>
    </row>
    <row r="485" spans="1:17" x14ac:dyDescent="0.3">
      <c r="A485">
        <v>1745582613354</v>
      </c>
      <c r="B485">
        <v>13</v>
      </c>
      <c r="C485" t="s">
        <v>142</v>
      </c>
      <c r="D485">
        <v>201</v>
      </c>
      <c r="F485" t="s">
        <v>177</v>
      </c>
      <c r="G485" t="s">
        <v>19</v>
      </c>
      <c r="H485" t="b">
        <v>1</v>
      </c>
      <c r="J485">
        <v>246</v>
      </c>
      <c r="K485">
        <v>1048</v>
      </c>
      <c r="L485">
        <v>25</v>
      </c>
      <c r="M485">
        <v>25</v>
      </c>
      <c r="N485" t="s">
        <v>144</v>
      </c>
      <c r="O485">
        <v>13</v>
      </c>
      <c r="P485">
        <v>0</v>
      </c>
      <c r="Q485">
        <v>0</v>
      </c>
    </row>
    <row r="486" spans="1:17" x14ac:dyDescent="0.3">
      <c r="A486">
        <v>1745582613619</v>
      </c>
      <c r="B486">
        <v>16</v>
      </c>
      <c r="C486" t="s">
        <v>151</v>
      </c>
      <c r="D486">
        <v>200</v>
      </c>
      <c r="F486" t="s">
        <v>172</v>
      </c>
      <c r="G486" t="s">
        <v>19</v>
      </c>
      <c r="H486" t="b">
        <v>1</v>
      </c>
      <c r="J486">
        <v>246</v>
      </c>
      <c r="K486">
        <v>362</v>
      </c>
      <c r="L486">
        <v>25</v>
      </c>
      <c r="M486">
        <v>25</v>
      </c>
      <c r="N486" t="s">
        <v>152</v>
      </c>
      <c r="O486">
        <v>16</v>
      </c>
      <c r="P486">
        <v>0</v>
      </c>
      <c r="Q486">
        <v>0</v>
      </c>
    </row>
    <row r="487" spans="1:17" x14ac:dyDescent="0.3">
      <c r="A487">
        <v>1745582613865</v>
      </c>
      <c r="B487">
        <v>25</v>
      </c>
      <c r="C487" t="s">
        <v>159</v>
      </c>
      <c r="D487">
        <v>200</v>
      </c>
      <c r="F487" t="s">
        <v>168</v>
      </c>
      <c r="G487" t="s">
        <v>19</v>
      </c>
      <c r="H487" t="b">
        <v>1</v>
      </c>
      <c r="J487">
        <v>246</v>
      </c>
      <c r="K487">
        <v>304</v>
      </c>
      <c r="L487">
        <v>26</v>
      </c>
      <c r="M487">
        <v>26</v>
      </c>
      <c r="N487" t="s">
        <v>160</v>
      </c>
      <c r="O487">
        <v>25</v>
      </c>
      <c r="P487">
        <v>0</v>
      </c>
      <c r="Q487">
        <v>0</v>
      </c>
    </row>
    <row r="488" spans="1:17" x14ac:dyDescent="0.3">
      <c r="A488">
        <v>1745582613901</v>
      </c>
      <c r="B488">
        <v>15</v>
      </c>
      <c r="C488" t="s">
        <v>142</v>
      </c>
      <c r="D488">
        <v>201</v>
      </c>
      <c r="F488" t="s">
        <v>189</v>
      </c>
      <c r="G488" t="s">
        <v>19</v>
      </c>
      <c r="H488" t="b">
        <v>1</v>
      </c>
      <c r="J488">
        <v>246</v>
      </c>
      <c r="K488">
        <v>1048</v>
      </c>
      <c r="L488">
        <v>25</v>
      </c>
      <c r="M488">
        <v>25</v>
      </c>
      <c r="N488" t="s">
        <v>144</v>
      </c>
      <c r="O488">
        <v>14</v>
      </c>
      <c r="P488">
        <v>0</v>
      </c>
      <c r="Q488">
        <v>1</v>
      </c>
    </row>
    <row r="489" spans="1:17" x14ac:dyDescent="0.3">
      <c r="A489">
        <v>1745582614121</v>
      </c>
      <c r="B489">
        <v>14</v>
      </c>
      <c r="C489" t="s">
        <v>151</v>
      </c>
      <c r="D489">
        <v>200</v>
      </c>
      <c r="F489" t="s">
        <v>185</v>
      </c>
      <c r="G489" t="s">
        <v>19</v>
      </c>
      <c r="H489" t="b">
        <v>1</v>
      </c>
      <c r="J489">
        <v>246</v>
      </c>
      <c r="K489">
        <v>362</v>
      </c>
      <c r="L489">
        <v>25</v>
      </c>
      <c r="M489">
        <v>25</v>
      </c>
      <c r="N489" t="s">
        <v>152</v>
      </c>
      <c r="O489">
        <v>14</v>
      </c>
      <c r="P489">
        <v>0</v>
      </c>
      <c r="Q489">
        <v>0</v>
      </c>
    </row>
    <row r="490" spans="1:17" x14ac:dyDescent="0.3">
      <c r="A490">
        <v>1745582614355</v>
      </c>
      <c r="B490">
        <v>16</v>
      </c>
      <c r="C490" t="s">
        <v>159</v>
      </c>
      <c r="D490">
        <v>200</v>
      </c>
      <c r="F490" t="s">
        <v>181</v>
      </c>
      <c r="G490" t="s">
        <v>19</v>
      </c>
      <c r="H490" t="b">
        <v>1</v>
      </c>
      <c r="J490">
        <v>246</v>
      </c>
      <c r="K490">
        <v>304</v>
      </c>
      <c r="L490">
        <v>25</v>
      </c>
      <c r="M490">
        <v>25</v>
      </c>
      <c r="N490" t="s">
        <v>160</v>
      </c>
      <c r="O490">
        <v>16</v>
      </c>
      <c r="P490">
        <v>0</v>
      </c>
      <c r="Q490">
        <v>0</v>
      </c>
    </row>
    <row r="491" spans="1:17" x14ac:dyDescent="0.3">
      <c r="A491">
        <v>1745582614588</v>
      </c>
      <c r="B491">
        <v>16</v>
      </c>
      <c r="C491" t="s">
        <v>142</v>
      </c>
      <c r="D491">
        <v>201</v>
      </c>
      <c r="F491" t="s">
        <v>176</v>
      </c>
      <c r="G491" t="s">
        <v>19</v>
      </c>
      <c r="H491" t="b">
        <v>1</v>
      </c>
      <c r="J491">
        <v>246</v>
      </c>
      <c r="K491">
        <v>1048</v>
      </c>
      <c r="L491">
        <v>25</v>
      </c>
      <c r="M491">
        <v>25</v>
      </c>
      <c r="N491" t="s">
        <v>144</v>
      </c>
      <c r="O491">
        <v>16</v>
      </c>
      <c r="P491">
        <v>0</v>
      </c>
      <c r="Q491">
        <v>0</v>
      </c>
    </row>
    <row r="492" spans="1:17" x14ac:dyDescent="0.3">
      <c r="A492">
        <v>1745582614807</v>
      </c>
      <c r="B492">
        <v>17</v>
      </c>
      <c r="C492" t="s">
        <v>151</v>
      </c>
      <c r="D492">
        <v>200</v>
      </c>
      <c r="F492" t="s">
        <v>173</v>
      </c>
      <c r="G492" t="s">
        <v>19</v>
      </c>
      <c r="H492" t="b">
        <v>1</v>
      </c>
      <c r="J492">
        <v>246</v>
      </c>
      <c r="K492">
        <v>362</v>
      </c>
      <c r="L492">
        <v>25</v>
      </c>
      <c r="M492">
        <v>25</v>
      </c>
      <c r="N492" t="s">
        <v>152</v>
      </c>
      <c r="O492">
        <v>17</v>
      </c>
      <c r="P492">
        <v>0</v>
      </c>
      <c r="Q492">
        <v>0</v>
      </c>
    </row>
    <row r="493" spans="1:17" x14ac:dyDescent="0.3">
      <c r="A493">
        <v>1745582614993</v>
      </c>
      <c r="B493">
        <v>23</v>
      </c>
      <c r="C493" t="s">
        <v>159</v>
      </c>
      <c r="D493">
        <v>200</v>
      </c>
      <c r="F493" t="s">
        <v>169</v>
      </c>
      <c r="G493" t="s">
        <v>19</v>
      </c>
      <c r="H493" t="b">
        <v>1</v>
      </c>
      <c r="J493">
        <v>246</v>
      </c>
      <c r="K493">
        <v>304</v>
      </c>
      <c r="L493">
        <v>26</v>
      </c>
      <c r="M493">
        <v>26</v>
      </c>
      <c r="N493" t="s">
        <v>160</v>
      </c>
      <c r="O493">
        <v>23</v>
      </c>
      <c r="P493">
        <v>0</v>
      </c>
      <c r="Q493">
        <v>0</v>
      </c>
    </row>
    <row r="494" spans="1:17" x14ac:dyDescent="0.3">
      <c r="A494">
        <v>1745582615096</v>
      </c>
      <c r="B494">
        <v>15</v>
      </c>
      <c r="C494" t="s">
        <v>142</v>
      </c>
      <c r="D494">
        <v>201</v>
      </c>
      <c r="F494" t="s">
        <v>190</v>
      </c>
      <c r="G494" t="s">
        <v>19</v>
      </c>
      <c r="H494" t="b">
        <v>1</v>
      </c>
      <c r="J494">
        <v>246</v>
      </c>
      <c r="K494">
        <v>1048</v>
      </c>
      <c r="L494">
        <v>25</v>
      </c>
      <c r="M494">
        <v>25</v>
      </c>
      <c r="N494" t="s">
        <v>144</v>
      </c>
      <c r="O494">
        <v>15</v>
      </c>
      <c r="P494">
        <v>0</v>
      </c>
      <c r="Q494">
        <v>1</v>
      </c>
    </row>
    <row r="495" spans="1:17" x14ac:dyDescent="0.3">
      <c r="A495">
        <v>1745582615322</v>
      </c>
      <c r="B495">
        <v>20</v>
      </c>
      <c r="C495" t="s">
        <v>151</v>
      </c>
      <c r="D495">
        <v>200</v>
      </c>
      <c r="F495" t="s">
        <v>186</v>
      </c>
      <c r="G495" t="s">
        <v>19</v>
      </c>
      <c r="H495" t="b">
        <v>1</v>
      </c>
      <c r="J495">
        <v>246</v>
      </c>
      <c r="K495">
        <v>362</v>
      </c>
      <c r="L495">
        <v>25</v>
      </c>
      <c r="M495">
        <v>25</v>
      </c>
      <c r="N495" t="s">
        <v>152</v>
      </c>
      <c r="O495">
        <v>20</v>
      </c>
      <c r="P495">
        <v>0</v>
      </c>
      <c r="Q495">
        <v>0</v>
      </c>
    </row>
    <row r="496" spans="1:17" x14ac:dyDescent="0.3">
      <c r="A496">
        <v>1745582615577</v>
      </c>
      <c r="B496">
        <v>30</v>
      </c>
      <c r="C496" t="s">
        <v>159</v>
      </c>
      <c r="D496">
        <v>200</v>
      </c>
      <c r="F496" t="s">
        <v>182</v>
      </c>
      <c r="G496" t="s">
        <v>19</v>
      </c>
      <c r="H496" t="b">
        <v>1</v>
      </c>
      <c r="J496">
        <v>246</v>
      </c>
      <c r="K496">
        <v>304</v>
      </c>
      <c r="L496">
        <v>25</v>
      </c>
      <c r="M496">
        <v>25</v>
      </c>
      <c r="N496" t="s">
        <v>160</v>
      </c>
      <c r="O496">
        <v>30</v>
      </c>
      <c r="P496">
        <v>0</v>
      </c>
      <c r="Q496">
        <v>0</v>
      </c>
    </row>
    <row r="497" spans="1:17" x14ac:dyDescent="0.3">
      <c r="A497">
        <v>1745582615784</v>
      </c>
      <c r="B497">
        <v>14</v>
      </c>
      <c r="C497" t="s">
        <v>142</v>
      </c>
      <c r="D497">
        <v>201</v>
      </c>
      <c r="F497" t="s">
        <v>178</v>
      </c>
      <c r="G497" t="s">
        <v>19</v>
      </c>
      <c r="H497" t="b">
        <v>1</v>
      </c>
      <c r="J497">
        <v>246</v>
      </c>
      <c r="K497">
        <v>1048</v>
      </c>
      <c r="L497">
        <v>25</v>
      </c>
      <c r="M497">
        <v>25</v>
      </c>
      <c r="N497" t="s">
        <v>144</v>
      </c>
      <c r="O497">
        <v>14</v>
      </c>
      <c r="P497">
        <v>0</v>
      </c>
      <c r="Q497">
        <v>0</v>
      </c>
    </row>
    <row r="498" spans="1:17" x14ac:dyDescent="0.3">
      <c r="A498">
        <v>1745582615964</v>
      </c>
      <c r="B498">
        <v>16</v>
      </c>
      <c r="C498" t="s">
        <v>151</v>
      </c>
      <c r="D498">
        <v>200</v>
      </c>
      <c r="F498" t="s">
        <v>174</v>
      </c>
      <c r="G498" t="s">
        <v>19</v>
      </c>
      <c r="H498" t="b">
        <v>1</v>
      </c>
      <c r="J498">
        <v>246</v>
      </c>
      <c r="K498">
        <v>362</v>
      </c>
      <c r="L498">
        <v>25</v>
      </c>
      <c r="M498">
        <v>25</v>
      </c>
      <c r="N498" t="s">
        <v>152</v>
      </c>
      <c r="O498">
        <v>16</v>
      </c>
      <c r="P498">
        <v>0</v>
      </c>
      <c r="Q498">
        <v>0</v>
      </c>
    </row>
    <row r="499" spans="1:17" x14ac:dyDescent="0.3">
      <c r="A499">
        <v>1745582616213</v>
      </c>
      <c r="B499">
        <v>19</v>
      </c>
      <c r="C499" t="s">
        <v>159</v>
      </c>
      <c r="D499">
        <v>200</v>
      </c>
      <c r="F499" t="s">
        <v>170</v>
      </c>
      <c r="G499" t="s">
        <v>19</v>
      </c>
      <c r="H499" t="b">
        <v>1</v>
      </c>
      <c r="J499">
        <v>246</v>
      </c>
      <c r="K499">
        <v>304</v>
      </c>
      <c r="L499">
        <v>26</v>
      </c>
      <c r="M499">
        <v>26</v>
      </c>
      <c r="N499" t="s">
        <v>160</v>
      </c>
      <c r="O499">
        <v>19</v>
      </c>
      <c r="P499">
        <v>0</v>
      </c>
      <c r="Q499">
        <v>0</v>
      </c>
    </row>
    <row r="500" spans="1:17" x14ac:dyDescent="0.3">
      <c r="A500">
        <v>1745582616295</v>
      </c>
      <c r="B500">
        <v>15</v>
      </c>
      <c r="C500" t="s">
        <v>142</v>
      </c>
      <c r="D500">
        <v>201</v>
      </c>
      <c r="F500" t="s">
        <v>191</v>
      </c>
      <c r="G500" t="s">
        <v>19</v>
      </c>
      <c r="H500" t="b">
        <v>1</v>
      </c>
      <c r="J500">
        <v>246</v>
      </c>
      <c r="K500">
        <v>1048</v>
      </c>
      <c r="L500">
        <v>25</v>
      </c>
      <c r="M500">
        <v>25</v>
      </c>
      <c r="N500" t="s">
        <v>144</v>
      </c>
      <c r="O500">
        <v>15</v>
      </c>
      <c r="P500">
        <v>0</v>
      </c>
      <c r="Q500">
        <v>1</v>
      </c>
    </row>
    <row r="501" spans="1:17" x14ac:dyDescent="0.3">
      <c r="A501">
        <v>1745582616520</v>
      </c>
      <c r="B501">
        <v>28</v>
      </c>
      <c r="C501" t="s">
        <v>151</v>
      </c>
      <c r="D501">
        <v>200</v>
      </c>
      <c r="F501" t="s">
        <v>187</v>
      </c>
      <c r="G501" t="s">
        <v>19</v>
      </c>
      <c r="H501" t="b">
        <v>1</v>
      </c>
      <c r="J501">
        <v>246</v>
      </c>
      <c r="K501">
        <v>362</v>
      </c>
      <c r="L501">
        <v>25</v>
      </c>
      <c r="M501">
        <v>25</v>
      </c>
      <c r="N501" t="s">
        <v>152</v>
      </c>
      <c r="O501">
        <v>28</v>
      </c>
      <c r="P501">
        <v>0</v>
      </c>
      <c r="Q501">
        <v>0</v>
      </c>
    </row>
    <row r="502" spans="1:17" x14ac:dyDescent="0.3">
      <c r="A502">
        <v>1745582616759</v>
      </c>
      <c r="B502">
        <v>15</v>
      </c>
      <c r="C502" t="s">
        <v>159</v>
      </c>
      <c r="D502">
        <v>200</v>
      </c>
      <c r="F502" t="s">
        <v>183</v>
      </c>
      <c r="G502" t="s">
        <v>19</v>
      </c>
      <c r="H502" t="b">
        <v>1</v>
      </c>
      <c r="J502">
        <v>246</v>
      </c>
      <c r="K502">
        <v>304</v>
      </c>
      <c r="L502">
        <v>25</v>
      </c>
      <c r="M502">
        <v>25</v>
      </c>
      <c r="N502" t="s">
        <v>160</v>
      </c>
      <c r="O502">
        <v>15</v>
      </c>
      <c r="P502">
        <v>0</v>
      </c>
      <c r="Q502">
        <v>0</v>
      </c>
    </row>
    <row r="503" spans="1:17" x14ac:dyDescent="0.3">
      <c r="A503">
        <v>1745582616968</v>
      </c>
      <c r="B503">
        <v>14</v>
      </c>
      <c r="C503" t="s">
        <v>142</v>
      </c>
      <c r="D503">
        <v>201</v>
      </c>
      <c r="F503" t="s">
        <v>179</v>
      </c>
      <c r="G503" t="s">
        <v>19</v>
      </c>
      <c r="H503" t="b">
        <v>1</v>
      </c>
      <c r="J503">
        <v>246</v>
      </c>
      <c r="K503">
        <v>1048</v>
      </c>
      <c r="L503">
        <v>25</v>
      </c>
      <c r="M503">
        <v>25</v>
      </c>
      <c r="N503" t="s">
        <v>144</v>
      </c>
      <c r="O503">
        <v>14</v>
      </c>
      <c r="P503">
        <v>0</v>
      </c>
      <c r="Q503">
        <v>0</v>
      </c>
    </row>
    <row r="504" spans="1:17" x14ac:dyDescent="0.3">
      <c r="A504">
        <v>1745582617186</v>
      </c>
      <c r="B504">
        <v>14</v>
      </c>
      <c r="C504" t="s">
        <v>151</v>
      </c>
      <c r="D504">
        <v>200</v>
      </c>
      <c r="F504" t="s">
        <v>175</v>
      </c>
      <c r="G504" t="s">
        <v>19</v>
      </c>
      <c r="H504" t="b">
        <v>1</v>
      </c>
      <c r="J504">
        <v>246</v>
      </c>
      <c r="K504">
        <v>362</v>
      </c>
      <c r="L504">
        <v>25</v>
      </c>
      <c r="M504">
        <v>25</v>
      </c>
      <c r="N504" t="s">
        <v>152</v>
      </c>
      <c r="O504">
        <v>14</v>
      </c>
      <c r="P504">
        <v>0</v>
      </c>
      <c r="Q504">
        <v>0</v>
      </c>
    </row>
    <row r="505" spans="1:17" x14ac:dyDescent="0.3">
      <c r="A505">
        <v>1745582617427</v>
      </c>
      <c r="B505">
        <v>27</v>
      </c>
      <c r="C505" t="s">
        <v>159</v>
      </c>
      <c r="D505">
        <v>200</v>
      </c>
      <c r="F505" t="s">
        <v>171</v>
      </c>
      <c r="G505" t="s">
        <v>19</v>
      </c>
      <c r="H505" t="b">
        <v>1</v>
      </c>
      <c r="J505">
        <v>246</v>
      </c>
      <c r="K505">
        <v>304</v>
      </c>
      <c r="L505">
        <v>26</v>
      </c>
      <c r="M505">
        <v>26</v>
      </c>
      <c r="N505" t="s">
        <v>160</v>
      </c>
      <c r="O505">
        <v>27</v>
      </c>
      <c r="P505">
        <v>0</v>
      </c>
      <c r="Q505">
        <v>0</v>
      </c>
    </row>
    <row r="506" spans="1:17" x14ac:dyDescent="0.3">
      <c r="A506">
        <v>1745582617511</v>
      </c>
      <c r="B506">
        <v>16</v>
      </c>
      <c r="C506" t="s">
        <v>142</v>
      </c>
      <c r="D506">
        <v>201</v>
      </c>
      <c r="F506" t="s">
        <v>192</v>
      </c>
      <c r="G506" t="s">
        <v>19</v>
      </c>
      <c r="H506" t="b">
        <v>1</v>
      </c>
      <c r="J506">
        <v>246</v>
      </c>
      <c r="K506">
        <v>1048</v>
      </c>
      <c r="L506">
        <v>25</v>
      </c>
      <c r="M506">
        <v>25</v>
      </c>
      <c r="N506" t="s">
        <v>144</v>
      </c>
      <c r="O506">
        <v>16</v>
      </c>
      <c r="P506">
        <v>0</v>
      </c>
      <c r="Q506">
        <v>1</v>
      </c>
    </row>
    <row r="507" spans="1:17" x14ac:dyDescent="0.3">
      <c r="A507">
        <v>1745582617721</v>
      </c>
      <c r="B507">
        <v>27</v>
      </c>
      <c r="C507" t="s">
        <v>151</v>
      </c>
      <c r="D507">
        <v>200</v>
      </c>
      <c r="F507" t="s">
        <v>188</v>
      </c>
      <c r="G507" t="s">
        <v>19</v>
      </c>
      <c r="H507" t="b">
        <v>1</v>
      </c>
      <c r="J507">
        <v>246</v>
      </c>
      <c r="K507">
        <v>362</v>
      </c>
      <c r="L507">
        <v>25</v>
      </c>
      <c r="M507">
        <v>25</v>
      </c>
      <c r="N507" t="s">
        <v>152</v>
      </c>
      <c r="O507">
        <v>27</v>
      </c>
      <c r="P507">
        <v>0</v>
      </c>
      <c r="Q507">
        <v>0</v>
      </c>
    </row>
    <row r="508" spans="1:17" x14ac:dyDescent="0.3">
      <c r="A508">
        <v>1745582617942</v>
      </c>
      <c r="B508">
        <v>13</v>
      </c>
      <c r="C508" t="s">
        <v>159</v>
      </c>
      <c r="D508">
        <v>200</v>
      </c>
      <c r="F508" t="s">
        <v>184</v>
      </c>
      <c r="G508" t="s">
        <v>19</v>
      </c>
      <c r="H508" t="b">
        <v>1</v>
      </c>
      <c r="J508">
        <v>246</v>
      </c>
      <c r="K508">
        <v>304</v>
      </c>
      <c r="L508">
        <v>25</v>
      </c>
      <c r="M508">
        <v>25</v>
      </c>
      <c r="N508" t="s">
        <v>160</v>
      </c>
      <c r="O508">
        <v>13</v>
      </c>
      <c r="P508">
        <v>0</v>
      </c>
      <c r="Q508">
        <v>0</v>
      </c>
    </row>
    <row r="509" spans="1:17" x14ac:dyDescent="0.3">
      <c r="A509">
        <v>1745582618154</v>
      </c>
      <c r="B509">
        <v>12</v>
      </c>
      <c r="C509" t="s">
        <v>142</v>
      </c>
      <c r="D509">
        <v>201</v>
      </c>
      <c r="F509" t="s">
        <v>180</v>
      </c>
      <c r="G509" t="s">
        <v>19</v>
      </c>
      <c r="H509" t="b">
        <v>1</v>
      </c>
      <c r="J509">
        <v>246</v>
      </c>
      <c r="K509">
        <v>1048</v>
      </c>
      <c r="L509">
        <v>25</v>
      </c>
      <c r="M509">
        <v>25</v>
      </c>
      <c r="N509" t="s">
        <v>144</v>
      </c>
      <c r="O509">
        <v>12</v>
      </c>
      <c r="P509">
        <v>0</v>
      </c>
      <c r="Q509">
        <v>0</v>
      </c>
    </row>
    <row r="510" spans="1:17" x14ac:dyDescent="0.3">
      <c r="A510">
        <v>1745582618369</v>
      </c>
      <c r="B510">
        <v>14</v>
      </c>
      <c r="C510" t="s">
        <v>151</v>
      </c>
      <c r="D510">
        <v>200</v>
      </c>
      <c r="F510" t="s">
        <v>177</v>
      </c>
      <c r="G510" t="s">
        <v>19</v>
      </c>
      <c r="H510" t="b">
        <v>1</v>
      </c>
      <c r="J510">
        <v>246</v>
      </c>
      <c r="K510">
        <v>362</v>
      </c>
      <c r="L510">
        <v>25</v>
      </c>
      <c r="M510">
        <v>25</v>
      </c>
      <c r="N510" t="s">
        <v>152</v>
      </c>
      <c r="O510">
        <v>14</v>
      </c>
      <c r="P510">
        <v>0</v>
      </c>
      <c r="Q510">
        <v>0</v>
      </c>
    </row>
    <row r="511" spans="1:17" x14ac:dyDescent="0.3">
      <c r="A511">
        <v>1745582618637</v>
      </c>
      <c r="B511">
        <v>19</v>
      </c>
      <c r="C511" t="s">
        <v>159</v>
      </c>
      <c r="D511">
        <v>200</v>
      </c>
      <c r="F511" t="s">
        <v>172</v>
      </c>
      <c r="G511" t="s">
        <v>19</v>
      </c>
      <c r="H511" t="b">
        <v>1</v>
      </c>
      <c r="J511">
        <v>246</v>
      </c>
      <c r="K511">
        <v>304</v>
      </c>
      <c r="L511">
        <v>26</v>
      </c>
      <c r="M511">
        <v>26</v>
      </c>
      <c r="N511" t="s">
        <v>160</v>
      </c>
      <c r="O511">
        <v>19</v>
      </c>
      <c r="P511">
        <v>0</v>
      </c>
      <c r="Q511">
        <v>0</v>
      </c>
    </row>
    <row r="512" spans="1:17" x14ac:dyDescent="0.3">
      <c r="A512">
        <v>1745582618696</v>
      </c>
      <c r="B512">
        <v>12</v>
      </c>
      <c r="C512" t="s">
        <v>142</v>
      </c>
      <c r="D512">
        <v>201</v>
      </c>
      <c r="F512" t="s">
        <v>193</v>
      </c>
      <c r="G512" t="s">
        <v>19</v>
      </c>
      <c r="H512" t="b">
        <v>1</v>
      </c>
      <c r="J512">
        <v>246</v>
      </c>
      <c r="K512">
        <v>1048</v>
      </c>
      <c r="L512">
        <v>25</v>
      </c>
      <c r="M512">
        <v>25</v>
      </c>
      <c r="N512" t="s">
        <v>144</v>
      </c>
      <c r="O512">
        <v>12</v>
      </c>
      <c r="P512">
        <v>0</v>
      </c>
      <c r="Q512">
        <v>1</v>
      </c>
    </row>
    <row r="513" spans="1:17" x14ac:dyDescent="0.3">
      <c r="A513">
        <v>1745582618927</v>
      </c>
      <c r="B513">
        <v>31</v>
      </c>
      <c r="C513" t="s">
        <v>151</v>
      </c>
      <c r="D513">
        <v>200</v>
      </c>
      <c r="F513" t="s">
        <v>189</v>
      </c>
      <c r="G513" t="s">
        <v>19</v>
      </c>
      <c r="H513" t="b">
        <v>1</v>
      </c>
      <c r="J513">
        <v>246</v>
      </c>
      <c r="K513">
        <v>362</v>
      </c>
      <c r="L513">
        <v>25</v>
      </c>
      <c r="M513">
        <v>25</v>
      </c>
      <c r="N513" t="s">
        <v>152</v>
      </c>
      <c r="O513">
        <v>31</v>
      </c>
      <c r="P513">
        <v>0</v>
      </c>
      <c r="Q513">
        <v>0</v>
      </c>
    </row>
    <row r="514" spans="1:17" x14ac:dyDescent="0.3">
      <c r="A514">
        <v>1745582619138</v>
      </c>
      <c r="B514">
        <v>20</v>
      </c>
      <c r="C514" t="s">
        <v>159</v>
      </c>
      <c r="D514">
        <v>200</v>
      </c>
      <c r="F514" t="s">
        <v>185</v>
      </c>
      <c r="G514" t="s">
        <v>19</v>
      </c>
      <c r="H514" t="b">
        <v>1</v>
      </c>
      <c r="J514">
        <v>246</v>
      </c>
      <c r="K514">
        <v>304</v>
      </c>
      <c r="L514">
        <v>25</v>
      </c>
      <c r="M514">
        <v>25</v>
      </c>
      <c r="N514" t="s">
        <v>160</v>
      </c>
      <c r="O514">
        <v>20</v>
      </c>
      <c r="P514">
        <v>0</v>
      </c>
      <c r="Q514">
        <v>0</v>
      </c>
    </row>
    <row r="515" spans="1:17" x14ac:dyDescent="0.3">
      <c r="A515">
        <v>1745582619373</v>
      </c>
      <c r="B515">
        <v>15</v>
      </c>
      <c r="C515" t="s">
        <v>142</v>
      </c>
      <c r="D515">
        <v>201</v>
      </c>
      <c r="F515" t="s">
        <v>181</v>
      </c>
      <c r="G515" t="s">
        <v>19</v>
      </c>
      <c r="H515" t="b">
        <v>1</v>
      </c>
      <c r="J515">
        <v>246</v>
      </c>
      <c r="K515">
        <v>1048</v>
      </c>
      <c r="L515">
        <v>25</v>
      </c>
      <c r="M515">
        <v>25</v>
      </c>
      <c r="N515" t="s">
        <v>144</v>
      </c>
      <c r="O515">
        <v>15</v>
      </c>
      <c r="P515">
        <v>0</v>
      </c>
      <c r="Q515">
        <v>0</v>
      </c>
    </row>
    <row r="516" spans="1:17" x14ac:dyDescent="0.3">
      <c r="A516">
        <v>1745582619606</v>
      </c>
      <c r="B516">
        <v>19</v>
      </c>
      <c r="C516" t="s">
        <v>151</v>
      </c>
      <c r="D516">
        <v>200</v>
      </c>
      <c r="F516" t="s">
        <v>176</v>
      </c>
      <c r="G516" t="s">
        <v>19</v>
      </c>
      <c r="H516" t="b">
        <v>1</v>
      </c>
      <c r="J516">
        <v>246</v>
      </c>
      <c r="K516">
        <v>362</v>
      </c>
      <c r="L516">
        <v>25</v>
      </c>
      <c r="M516">
        <v>25</v>
      </c>
      <c r="N516" t="s">
        <v>152</v>
      </c>
      <c r="O516">
        <v>19</v>
      </c>
      <c r="P516">
        <v>0</v>
      </c>
      <c r="Q516">
        <v>0</v>
      </c>
    </row>
    <row r="517" spans="1:17" x14ac:dyDescent="0.3">
      <c r="A517">
        <v>1745582619824</v>
      </c>
      <c r="B517">
        <v>17</v>
      </c>
      <c r="C517" t="s">
        <v>159</v>
      </c>
      <c r="D517">
        <v>200</v>
      </c>
      <c r="F517" t="s">
        <v>173</v>
      </c>
      <c r="G517" t="s">
        <v>19</v>
      </c>
      <c r="H517" t="b">
        <v>1</v>
      </c>
      <c r="J517">
        <v>246</v>
      </c>
      <c r="K517">
        <v>304</v>
      </c>
      <c r="L517">
        <v>25</v>
      </c>
      <c r="M517">
        <v>25</v>
      </c>
      <c r="N517" t="s">
        <v>160</v>
      </c>
      <c r="O517">
        <v>17</v>
      </c>
      <c r="P517">
        <v>0</v>
      </c>
      <c r="Q517">
        <v>0</v>
      </c>
    </row>
    <row r="518" spans="1:17" x14ac:dyDescent="0.3">
      <c r="A518">
        <v>1745582619895</v>
      </c>
      <c r="B518">
        <v>12</v>
      </c>
      <c r="C518" t="s">
        <v>142</v>
      </c>
      <c r="D518">
        <v>201</v>
      </c>
      <c r="F518" t="s">
        <v>194</v>
      </c>
      <c r="G518" t="s">
        <v>19</v>
      </c>
      <c r="H518" t="b">
        <v>1</v>
      </c>
      <c r="J518">
        <v>246</v>
      </c>
      <c r="K518">
        <v>1048</v>
      </c>
      <c r="L518">
        <v>24</v>
      </c>
      <c r="M518">
        <v>24</v>
      </c>
      <c r="N518" t="s">
        <v>144</v>
      </c>
      <c r="O518">
        <v>12</v>
      </c>
      <c r="P518">
        <v>0</v>
      </c>
      <c r="Q518">
        <v>1</v>
      </c>
    </row>
    <row r="519" spans="1:17" x14ac:dyDescent="0.3">
      <c r="A519">
        <v>1745582620112</v>
      </c>
      <c r="B519">
        <v>29</v>
      </c>
      <c r="C519" t="s">
        <v>151</v>
      </c>
      <c r="D519">
        <v>200</v>
      </c>
      <c r="F519" t="s">
        <v>190</v>
      </c>
      <c r="G519" t="s">
        <v>19</v>
      </c>
      <c r="H519" t="b">
        <v>1</v>
      </c>
      <c r="J519">
        <v>246</v>
      </c>
      <c r="K519">
        <v>362</v>
      </c>
      <c r="L519">
        <v>24</v>
      </c>
      <c r="M519">
        <v>24</v>
      </c>
      <c r="N519" t="s">
        <v>152</v>
      </c>
      <c r="O519">
        <v>29</v>
      </c>
      <c r="P519">
        <v>0</v>
      </c>
      <c r="Q519">
        <v>0</v>
      </c>
    </row>
    <row r="520" spans="1:17" x14ac:dyDescent="0.3">
      <c r="A520">
        <v>1745582620341</v>
      </c>
      <c r="B520">
        <v>13</v>
      </c>
      <c r="C520" t="s">
        <v>159</v>
      </c>
      <c r="D520">
        <v>200</v>
      </c>
      <c r="F520" t="s">
        <v>186</v>
      </c>
      <c r="G520" t="s">
        <v>19</v>
      </c>
      <c r="H520" t="b">
        <v>1</v>
      </c>
      <c r="J520">
        <v>246</v>
      </c>
      <c r="K520">
        <v>304</v>
      </c>
      <c r="L520">
        <v>24</v>
      </c>
      <c r="M520">
        <v>24</v>
      </c>
      <c r="N520" t="s">
        <v>160</v>
      </c>
      <c r="O520">
        <v>13</v>
      </c>
      <c r="P520">
        <v>0</v>
      </c>
      <c r="Q520">
        <v>0</v>
      </c>
    </row>
    <row r="521" spans="1:17" x14ac:dyDescent="0.3">
      <c r="A521">
        <v>1745582620619</v>
      </c>
      <c r="B521">
        <v>23</v>
      </c>
      <c r="C521" t="s">
        <v>142</v>
      </c>
      <c r="D521">
        <v>201</v>
      </c>
      <c r="F521" t="s">
        <v>182</v>
      </c>
      <c r="G521" t="s">
        <v>19</v>
      </c>
      <c r="H521" t="b">
        <v>1</v>
      </c>
      <c r="J521">
        <v>246</v>
      </c>
      <c r="K521">
        <v>1048</v>
      </c>
      <c r="L521">
        <v>24</v>
      </c>
      <c r="M521">
        <v>24</v>
      </c>
      <c r="N521" t="s">
        <v>144</v>
      </c>
      <c r="O521">
        <v>23</v>
      </c>
      <c r="P521">
        <v>0</v>
      </c>
      <c r="Q521">
        <v>0</v>
      </c>
    </row>
    <row r="522" spans="1:17" x14ac:dyDescent="0.3">
      <c r="A522">
        <v>1745582620802</v>
      </c>
      <c r="B522">
        <v>14</v>
      </c>
      <c r="C522" t="s">
        <v>151</v>
      </c>
      <c r="D522">
        <v>200</v>
      </c>
      <c r="F522" t="s">
        <v>178</v>
      </c>
      <c r="G522" t="s">
        <v>19</v>
      </c>
      <c r="H522" t="b">
        <v>1</v>
      </c>
      <c r="J522">
        <v>246</v>
      </c>
      <c r="K522">
        <v>362</v>
      </c>
      <c r="L522">
        <v>24</v>
      </c>
      <c r="M522">
        <v>24</v>
      </c>
      <c r="N522" t="s">
        <v>152</v>
      </c>
      <c r="O522">
        <v>14</v>
      </c>
      <c r="P522">
        <v>0</v>
      </c>
      <c r="Q522">
        <v>0</v>
      </c>
    </row>
    <row r="523" spans="1:17" x14ac:dyDescent="0.3">
      <c r="A523">
        <v>1745582620985</v>
      </c>
      <c r="B523">
        <v>20</v>
      </c>
      <c r="C523" t="s">
        <v>159</v>
      </c>
      <c r="D523">
        <v>200</v>
      </c>
      <c r="F523" t="s">
        <v>174</v>
      </c>
      <c r="G523" t="s">
        <v>19</v>
      </c>
      <c r="H523" t="b">
        <v>1</v>
      </c>
      <c r="J523">
        <v>246</v>
      </c>
      <c r="K523">
        <v>304</v>
      </c>
      <c r="L523">
        <v>24</v>
      </c>
      <c r="M523">
        <v>24</v>
      </c>
      <c r="N523" t="s">
        <v>160</v>
      </c>
      <c r="O523">
        <v>20</v>
      </c>
      <c r="P523">
        <v>0</v>
      </c>
      <c r="Q523">
        <v>0</v>
      </c>
    </row>
    <row r="524" spans="1:17" x14ac:dyDescent="0.3">
      <c r="A524">
        <v>1745582621095</v>
      </c>
      <c r="B524">
        <v>13</v>
      </c>
      <c r="C524" t="s">
        <v>142</v>
      </c>
      <c r="D524">
        <v>201</v>
      </c>
      <c r="F524" t="s">
        <v>195</v>
      </c>
      <c r="G524" t="s">
        <v>19</v>
      </c>
      <c r="H524" t="b">
        <v>1</v>
      </c>
      <c r="J524">
        <v>246</v>
      </c>
      <c r="K524">
        <v>1048</v>
      </c>
      <c r="L524">
        <v>23</v>
      </c>
      <c r="M524">
        <v>23</v>
      </c>
      <c r="N524" t="s">
        <v>144</v>
      </c>
      <c r="O524">
        <v>13</v>
      </c>
      <c r="P524">
        <v>0</v>
      </c>
      <c r="Q524">
        <v>0</v>
      </c>
    </row>
    <row r="525" spans="1:17" x14ac:dyDescent="0.3">
      <c r="A525">
        <v>1745582621311</v>
      </c>
      <c r="B525">
        <v>14</v>
      </c>
      <c r="C525" t="s">
        <v>151</v>
      </c>
      <c r="D525">
        <v>200</v>
      </c>
      <c r="F525" t="s">
        <v>191</v>
      </c>
      <c r="G525" t="s">
        <v>19</v>
      </c>
      <c r="H525" t="b">
        <v>1</v>
      </c>
      <c r="J525">
        <v>246</v>
      </c>
      <c r="K525">
        <v>362</v>
      </c>
      <c r="L525">
        <v>23</v>
      </c>
      <c r="M525">
        <v>23</v>
      </c>
      <c r="N525" t="s">
        <v>152</v>
      </c>
      <c r="O525">
        <v>14</v>
      </c>
      <c r="P525">
        <v>0</v>
      </c>
      <c r="Q525">
        <v>0</v>
      </c>
    </row>
    <row r="526" spans="1:17" x14ac:dyDescent="0.3">
      <c r="A526">
        <v>1745582621559</v>
      </c>
      <c r="B526">
        <v>21</v>
      </c>
      <c r="C526" t="s">
        <v>159</v>
      </c>
      <c r="D526">
        <v>200</v>
      </c>
      <c r="F526" t="s">
        <v>187</v>
      </c>
      <c r="G526" t="s">
        <v>19</v>
      </c>
      <c r="H526" t="b">
        <v>1</v>
      </c>
      <c r="J526">
        <v>246</v>
      </c>
      <c r="K526">
        <v>304</v>
      </c>
      <c r="L526">
        <v>23</v>
      </c>
      <c r="M526">
        <v>23</v>
      </c>
      <c r="N526" t="s">
        <v>160</v>
      </c>
      <c r="O526">
        <v>21</v>
      </c>
      <c r="P526">
        <v>0</v>
      </c>
      <c r="Q526">
        <v>0</v>
      </c>
    </row>
    <row r="527" spans="1:17" x14ac:dyDescent="0.3">
      <c r="A527">
        <v>1745582621777</v>
      </c>
      <c r="B527">
        <v>29</v>
      </c>
      <c r="C527" t="s">
        <v>142</v>
      </c>
      <c r="D527">
        <v>201</v>
      </c>
      <c r="F527" t="s">
        <v>183</v>
      </c>
      <c r="G527" t="s">
        <v>19</v>
      </c>
      <c r="H527" t="b">
        <v>1</v>
      </c>
      <c r="J527">
        <v>246</v>
      </c>
      <c r="K527">
        <v>1048</v>
      </c>
      <c r="L527">
        <v>23</v>
      </c>
      <c r="M527">
        <v>23</v>
      </c>
      <c r="N527" t="s">
        <v>144</v>
      </c>
      <c r="O527">
        <v>29</v>
      </c>
      <c r="P527">
        <v>0</v>
      </c>
      <c r="Q527">
        <v>0</v>
      </c>
    </row>
    <row r="528" spans="1:17" x14ac:dyDescent="0.3">
      <c r="A528">
        <v>1745582621983</v>
      </c>
      <c r="B528">
        <v>16</v>
      </c>
      <c r="C528" t="s">
        <v>151</v>
      </c>
      <c r="D528">
        <v>200</v>
      </c>
      <c r="F528" t="s">
        <v>179</v>
      </c>
      <c r="G528" t="s">
        <v>19</v>
      </c>
      <c r="H528" t="b">
        <v>1</v>
      </c>
      <c r="J528">
        <v>246</v>
      </c>
      <c r="K528">
        <v>362</v>
      </c>
      <c r="L528">
        <v>23</v>
      </c>
      <c r="M528">
        <v>23</v>
      </c>
      <c r="N528" t="s">
        <v>152</v>
      </c>
      <c r="O528">
        <v>16</v>
      </c>
      <c r="P528">
        <v>0</v>
      </c>
      <c r="Q528">
        <v>0</v>
      </c>
    </row>
    <row r="529" spans="1:17" x14ac:dyDescent="0.3">
      <c r="A529">
        <v>1745582622201</v>
      </c>
      <c r="B529">
        <v>20</v>
      </c>
      <c r="C529" t="s">
        <v>159</v>
      </c>
      <c r="D529">
        <v>200</v>
      </c>
      <c r="F529" t="s">
        <v>175</v>
      </c>
      <c r="G529" t="s">
        <v>19</v>
      </c>
      <c r="H529" t="b">
        <v>1</v>
      </c>
      <c r="J529">
        <v>246</v>
      </c>
      <c r="K529">
        <v>304</v>
      </c>
      <c r="L529">
        <v>23</v>
      </c>
      <c r="M529">
        <v>23</v>
      </c>
      <c r="N529" t="s">
        <v>160</v>
      </c>
      <c r="O529">
        <v>20</v>
      </c>
      <c r="P529">
        <v>0</v>
      </c>
      <c r="Q529">
        <v>0</v>
      </c>
    </row>
    <row r="530" spans="1:17" x14ac:dyDescent="0.3">
      <c r="A530">
        <v>1745582622293</v>
      </c>
      <c r="B530">
        <v>12</v>
      </c>
      <c r="C530" t="s">
        <v>142</v>
      </c>
      <c r="D530">
        <v>201</v>
      </c>
      <c r="F530" t="s">
        <v>196</v>
      </c>
      <c r="G530" t="s">
        <v>19</v>
      </c>
      <c r="H530" t="b">
        <v>1</v>
      </c>
      <c r="J530">
        <v>246</v>
      </c>
      <c r="K530">
        <v>1048</v>
      </c>
      <c r="L530">
        <v>22</v>
      </c>
      <c r="M530">
        <v>22</v>
      </c>
      <c r="N530" t="s">
        <v>144</v>
      </c>
      <c r="O530">
        <v>12</v>
      </c>
      <c r="P530">
        <v>0</v>
      </c>
      <c r="Q530">
        <v>1</v>
      </c>
    </row>
    <row r="531" spans="1:17" x14ac:dyDescent="0.3">
      <c r="A531">
        <v>1745582622536</v>
      </c>
      <c r="B531">
        <v>27</v>
      </c>
      <c r="C531" t="s">
        <v>151</v>
      </c>
      <c r="D531">
        <v>200</v>
      </c>
      <c r="F531" t="s">
        <v>192</v>
      </c>
      <c r="G531" t="s">
        <v>19</v>
      </c>
      <c r="H531" t="b">
        <v>1</v>
      </c>
      <c r="J531">
        <v>246</v>
      </c>
      <c r="K531">
        <v>362</v>
      </c>
      <c r="L531">
        <v>22</v>
      </c>
      <c r="M531">
        <v>22</v>
      </c>
      <c r="N531" t="s">
        <v>152</v>
      </c>
      <c r="O531">
        <v>27</v>
      </c>
      <c r="P531">
        <v>0</v>
      </c>
      <c r="Q531">
        <v>0</v>
      </c>
    </row>
    <row r="532" spans="1:17" x14ac:dyDescent="0.3">
      <c r="A532">
        <v>1745582622751</v>
      </c>
      <c r="B532">
        <v>30</v>
      </c>
      <c r="C532" t="s">
        <v>159</v>
      </c>
      <c r="D532">
        <v>200</v>
      </c>
      <c r="F532" t="s">
        <v>188</v>
      </c>
      <c r="G532" t="s">
        <v>19</v>
      </c>
      <c r="H532" t="b">
        <v>1</v>
      </c>
      <c r="J532">
        <v>246</v>
      </c>
      <c r="K532">
        <v>304</v>
      </c>
      <c r="L532">
        <v>22</v>
      </c>
      <c r="M532">
        <v>22</v>
      </c>
      <c r="N532" t="s">
        <v>160</v>
      </c>
      <c r="O532">
        <v>30</v>
      </c>
      <c r="P532">
        <v>0</v>
      </c>
      <c r="Q532">
        <v>0</v>
      </c>
    </row>
    <row r="533" spans="1:17" x14ac:dyDescent="0.3">
      <c r="A533">
        <v>1745582622966</v>
      </c>
      <c r="B533">
        <v>14</v>
      </c>
      <c r="C533" t="s">
        <v>142</v>
      </c>
      <c r="D533">
        <v>201</v>
      </c>
      <c r="F533" t="s">
        <v>184</v>
      </c>
      <c r="G533" t="s">
        <v>19</v>
      </c>
      <c r="H533" t="b">
        <v>1</v>
      </c>
      <c r="J533">
        <v>246</v>
      </c>
      <c r="K533">
        <v>1048</v>
      </c>
      <c r="L533">
        <v>22</v>
      </c>
      <c r="M533">
        <v>22</v>
      </c>
      <c r="N533" t="s">
        <v>144</v>
      </c>
      <c r="O533">
        <v>14</v>
      </c>
      <c r="P533">
        <v>0</v>
      </c>
      <c r="Q533">
        <v>0</v>
      </c>
    </row>
    <row r="534" spans="1:17" x14ac:dyDescent="0.3">
      <c r="A534">
        <v>1745582623166</v>
      </c>
      <c r="B534">
        <v>16</v>
      </c>
      <c r="C534" t="s">
        <v>151</v>
      </c>
      <c r="D534">
        <v>200</v>
      </c>
      <c r="F534" t="s">
        <v>180</v>
      </c>
      <c r="G534" t="s">
        <v>19</v>
      </c>
      <c r="H534" t="b">
        <v>1</v>
      </c>
      <c r="J534">
        <v>246</v>
      </c>
      <c r="K534">
        <v>362</v>
      </c>
      <c r="L534">
        <v>22</v>
      </c>
      <c r="M534">
        <v>22</v>
      </c>
      <c r="N534" t="s">
        <v>152</v>
      </c>
      <c r="O534">
        <v>16</v>
      </c>
      <c r="P534">
        <v>0</v>
      </c>
      <c r="Q534">
        <v>0</v>
      </c>
    </row>
    <row r="535" spans="1:17" x14ac:dyDescent="0.3">
      <c r="A535">
        <v>1745582623382</v>
      </c>
      <c r="B535">
        <v>15</v>
      </c>
      <c r="C535" t="s">
        <v>159</v>
      </c>
      <c r="D535">
        <v>200</v>
      </c>
      <c r="F535" t="s">
        <v>177</v>
      </c>
      <c r="G535" t="s">
        <v>19</v>
      </c>
      <c r="H535" t="b">
        <v>1</v>
      </c>
      <c r="J535">
        <v>246</v>
      </c>
      <c r="K535">
        <v>304</v>
      </c>
      <c r="L535">
        <v>22</v>
      </c>
      <c r="M535">
        <v>22</v>
      </c>
      <c r="N535" t="s">
        <v>160</v>
      </c>
      <c r="O535">
        <v>15</v>
      </c>
      <c r="P535">
        <v>0</v>
      </c>
      <c r="Q535">
        <v>0</v>
      </c>
    </row>
    <row r="536" spans="1:17" x14ac:dyDescent="0.3">
      <c r="A536">
        <v>1745582623500</v>
      </c>
      <c r="B536">
        <v>12</v>
      </c>
      <c r="C536" t="s">
        <v>142</v>
      </c>
      <c r="D536">
        <v>201</v>
      </c>
      <c r="F536" t="s">
        <v>197</v>
      </c>
      <c r="G536" t="s">
        <v>19</v>
      </c>
      <c r="H536" t="b">
        <v>1</v>
      </c>
      <c r="J536">
        <v>246</v>
      </c>
      <c r="K536">
        <v>1048</v>
      </c>
      <c r="L536">
        <v>21</v>
      </c>
      <c r="M536">
        <v>21</v>
      </c>
      <c r="N536" t="s">
        <v>144</v>
      </c>
      <c r="O536">
        <v>12</v>
      </c>
      <c r="P536">
        <v>0</v>
      </c>
      <c r="Q536">
        <v>1</v>
      </c>
    </row>
    <row r="537" spans="1:17" x14ac:dyDescent="0.3">
      <c r="A537">
        <v>1745582623710</v>
      </c>
      <c r="B537">
        <v>28</v>
      </c>
      <c r="C537" t="s">
        <v>151</v>
      </c>
      <c r="D537">
        <v>200</v>
      </c>
      <c r="F537" t="s">
        <v>193</v>
      </c>
      <c r="G537" t="s">
        <v>19</v>
      </c>
      <c r="H537" t="b">
        <v>1</v>
      </c>
      <c r="J537">
        <v>246</v>
      </c>
      <c r="K537">
        <v>362</v>
      </c>
      <c r="L537">
        <v>21</v>
      </c>
      <c r="M537">
        <v>21</v>
      </c>
      <c r="N537" t="s">
        <v>152</v>
      </c>
      <c r="O537">
        <v>28</v>
      </c>
      <c r="P537">
        <v>0</v>
      </c>
      <c r="Q537">
        <v>0</v>
      </c>
    </row>
    <row r="538" spans="1:17" x14ac:dyDescent="0.3">
      <c r="A538">
        <v>1745582623961</v>
      </c>
      <c r="B538">
        <v>38</v>
      </c>
      <c r="C538" t="s">
        <v>159</v>
      </c>
      <c r="D538">
        <v>200</v>
      </c>
      <c r="F538" t="s">
        <v>189</v>
      </c>
      <c r="G538" t="s">
        <v>19</v>
      </c>
      <c r="H538" t="b">
        <v>1</v>
      </c>
      <c r="J538">
        <v>246</v>
      </c>
      <c r="K538">
        <v>304</v>
      </c>
      <c r="L538">
        <v>21</v>
      </c>
      <c r="M538">
        <v>21</v>
      </c>
      <c r="N538" t="s">
        <v>160</v>
      </c>
      <c r="O538">
        <v>38</v>
      </c>
      <c r="P538">
        <v>0</v>
      </c>
      <c r="Q538">
        <v>0</v>
      </c>
    </row>
    <row r="539" spans="1:17" x14ac:dyDescent="0.3">
      <c r="A539">
        <v>1745582624168</v>
      </c>
      <c r="B539">
        <v>24</v>
      </c>
      <c r="C539" t="s">
        <v>142</v>
      </c>
      <c r="D539">
        <v>201</v>
      </c>
      <c r="F539" t="s">
        <v>185</v>
      </c>
      <c r="G539" t="s">
        <v>19</v>
      </c>
      <c r="H539" t="b">
        <v>1</v>
      </c>
      <c r="J539">
        <v>246</v>
      </c>
      <c r="K539">
        <v>1048</v>
      </c>
      <c r="L539">
        <v>21</v>
      </c>
      <c r="M539">
        <v>21</v>
      </c>
      <c r="N539" t="s">
        <v>144</v>
      </c>
      <c r="O539">
        <v>24</v>
      </c>
      <c r="P539">
        <v>0</v>
      </c>
      <c r="Q539">
        <v>0</v>
      </c>
    </row>
    <row r="540" spans="1:17" x14ac:dyDescent="0.3">
      <c r="A540">
        <v>1745582624401</v>
      </c>
      <c r="B540">
        <v>31</v>
      </c>
      <c r="C540" t="s">
        <v>151</v>
      </c>
      <c r="D540">
        <v>200</v>
      </c>
      <c r="F540" t="s">
        <v>181</v>
      </c>
      <c r="G540" t="s">
        <v>19</v>
      </c>
      <c r="H540" t="b">
        <v>1</v>
      </c>
      <c r="J540">
        <v>246</v>
      </c>
      <c r="K540">
        <v>362</v>
      </c>
      <c r="L540">
        <v>21</v>
      </c>
      <c r="M540">
        <v>21</v>
      </c>
      <c r="N540" t="s">
        <v>152</v>
      </c>
      <c r="O540">
        <v>31</v>
      </c>
      <c r="P540">
        <v>0</v>
      </c>
      <c r="Q540">
        <v>0</v>
      </c>
    </row>
    <row r="541" spans="1:17" x14ac:dyDescent="0.3">
      <c r="A541">
        <v>1745582624626</v>
      </c>
      <c r="B541">
        <v>21</v>
      </c>
      <c r="C541" t="s">
        <v>159</v>
      </c>
      <c r="D541">
        <v>200</v>
      </c>
      <c r="F541" t="s">
        <v>176</v>
      </c>
      <c r="G541" t="s">
        <v>19</v>
      </c>
      <c r="H541" t="b">
        <v>1</v>
      </c>
      <c r="J541">
        <v>246</v>
      </c>
      <c r="K541">
        <v>304</v>
      </c>
      <c r="L541">
        <v>21</v>
      </c>
      <c r="M541">
        <v>21</v>
      </c>
      <c r="N541" t="s">
        <v>160</v>
      </c>
      <c r="O541">
        <v>21</v>
      </c>
      <c r="P541">
        <v>0</v>
      </c>
      <c r="Q541">
        <v>0</v>
      </c>
    </row>
    <row r="542" spans="1:17" x14ac:dyDescent="0.3">
      <c r="A542">
        <v>1745582624911</v>
      </c>
      <c r="B542">
        <v>29</v>
      </c>
      <c r="C542" t="s">
        <v>151</v>
      </c>
      <c r="D542">
        <v>200</v>
      </c>
      <c r="F542" t="s">
        <v>194</v>
      </c>
      <c r="G542" t="s">
        <v>19</v>
      </c>
      <c r="H542" t="b">
        <v>1</v>
      </c>
      <c r="J542">
        <v>246</v>
      </c>
      <c r="K542">
        <v>362</v>
      </c>
      <c r="L542">
        <v>20</v>
      </c>
      <c r="M542">
        <v>20</v>
      </c>
      <c r="N542" t="s">
        <v>152</v>
      </c>
      <c r="O542">
        <v>29</v>
      </c>
      <c r="P542">
        <v>0</v>
      </c>
      <c r="Q542">
        <v>0</v>
      </c>
    </row>
    <row r="543" spans="1:17" x14ac:dyDescent="0.3">
      <c r="A543">
        <v>1745582625152</v>
      </c>
      <c r="B543">
        <v>27</v>
      </c>
      <c r="C543" t="s">
        <v>159</v>
      </c>
      <c r="D543">
        <v>200</v>
      </c>
      <c r="F543" t="s">
        <v>190</v>
      </c>
      <c r="G543" t="s">
        <v>19</v>
      </c>
      <c r="H543" t="b">
        <v>1</v>
      </c>
      <c r="J543">
        <v>246</v>
      </c>
      <c r="K543">
        <v>304</v>
      </c>
      <c r="L543">
        <v>20</v>
      </c>
      <c r="M543">
        <v>20</v>
      </c>
      <c r="N543" t="s">
        <v>160</v>
      </c>
      <c r="O543">
        <v>27</v>
      </c>
      <c r="P543">
        <v>0</v>
      </c>
      <c r="Q543">
        <v>0</v>
      </c>
    </row>
    <row r="544" spans="1:17" x14ac:dyDescent="0.3">
      <c r="A544">
        <v>1745582625361</v>
      </c>
      <c r="B544">
        <v>27</v>
      </c>
      <c r="C544" t="s">
        <v>142</v>
      </c>
      <c r="D544">
        <v>201</v>
      </c>
      <c r="F544" t="s">
        <v>186</v>
      </c>
      <c r="G544" t="s">
        <v>19</v>
      </c>
      <c r="H544" t="b">
        <v>1</v>
      </c>
      <c r="J544">
        <v>246</v>
      </c>
      <c r="K544">
        <v>1048</v>
      </c>
      <c r="L544">
        <v>20</v>
      </c>
      <c r="M544">
        <v>20</v>
      </c>
      <c r="N544" t="s">
        <v>144</v>
      </c>
      <c r="O544">
        <v>27</v>
      </c>
      <c r="P544">
        <v>0</v>
      </c>
      <c r="Q544">
        <v>0</v>
      </c>
    </row>
    <row r="545" spans="1:17" x14ac:dyDescent="0.3">
      <c r="A545">
        <v>1745582625645</v>
      </c>
      <c r="B545">
        <v>30</v>
      </c>
      <c r="C545" t="s">
        <v>151</v>
      </c>
      <c r="D545">
        <v>200</v>
      </c>
      <c r="F545" t="s">
        <v>182</v>
      </c>
      <c r="G545" t="s">
        <v>19</v>
      </c>
      <c r="H545" t="b">
        <v>1</v>
      </c>
      <c r="J545">
        <v>246</v>
      </c>
      <c r="K545">
        <v>362</v>
      </c>
      <c r="L545">
        <v>20</v>
      </c>
      <c r="M545">
        <v>20</v>
      </c>
      <c r="N545" t="s">
        <v>152</v>
      </c>
      <c r="O545">
        <v>30</v>
      </c>
      <c r="P545">
        <v>0</v>
      </c>
      <c r="Q545">
        <v>0</v>
      </c>
    </row>
    <row r="546" spans="1:17" x14ac:dyDescent="0.3">
      <c r="A546">
        <v>1745582625820</v>
      </c>
      <c r="B546">
        <v>19</v>
      </c>
      <c r="C546" t="s">
        <v>159</v>
      </c>
      <c r="D546">
        <v>200</v>
      </c>
      <c r="F546" t="s">
        <v>178</v>
      </c>
      <c r="G546" t="s">
        <v>19</v>
      </c>
      <c r="H546" t="b">
        <v>1</v>
      </c>
      <c r="J546">
        <v>246</v>
      </c>
      <c r="K546">
        <v>304</v>
      </c>
      <c r="L546">
        <v>20</v>
      </c>
      <c r="M546">
        <v>20</v>
      </c>
      <c r="N546" t="s">
        <v>160</v>
      </c>
      <c r="O546">
        <v>19</v>
      </c>
      <c r="P546">
        <v>0</v>
      </c>
      <c r="Q546">
        <v>0</v>
      </c>
    </row>
    <row r="547" spans="1:17" x14ac:dyDescent="0.3">
      <c r="A547">
        <v>1745582626118</v>
      </c>
      <c r="B547">
        <v>16</v>
      </c>
      <c r="C547" t="s">
        <v>151</v>
      </c>
      <c r="D547">
        <v>200</v>
      </c>
      <c r="F547" t="s">
        <v>195</v>
      </c>
      <c r="G547" t="s">
        <v>19</v>
      </c>
      <c r="H547" t="b">
        <v>1</v>
      </c>
      <c r="J547">
        <v>246</v>
      </c>
      <c r="K547">
        <v>362</v>
      </c>
      <c r="L547">
        <v>19</v>
      </c>
      <c r="M547">
        <v>19</v>
      </c>
      <c r="N547" t="s">
        <v>152</v>
      </c>
      <c r="O547">
        <v>16</v>
      </c>
      <c r="P547">
        <v>0</v>
      </c>
      <c r="Q547">
        <v>0</v>
      </c>
    </row>
    <row r="548" spans="1:17" x14ac:dyDescent="0.3">
      <c r="A548">
        <v>1745582626328</v>
      </c>
      <c r="B548">
        <v>28</v>
      </c>
      <c r="C548" t="s">
        <v>159</v>
      </c>
      <c r="D548">
        <v>200</v>
      </c>
      <c r="F548" t="s">
        <v>191</v>
      </c>
      <c r="G548" t="s">
        <v>19</v>
      </c>
      <c r="H548" t="b">
        <v>1</v>
      </c>
      <c r="J548">
        <v>246</v>
      </c>
      <c r="K548">
        <v>304</v>
      </c>
      <c r="L548">
        <v>19</v>
      </c>
      <c r="M548">
        <v>19</v>
      </c>
      <c r="N548" t="s">
        <v>160</v>
      </c>
      <c r="O548">
        <v>28</v>
      </c>
      <c r="P548">
        <v>0</v>
      </c>
      <c r="Q548">
        <v>0</v>
      </c>
    </row>
    <row r="549" spans="1:17" x14ac:dyDescent="0.3">
      <c r="A549">
        <v>1745582626593</v>
      </c>
      <c r="B549">
        <v>14</v>
      </c>
      <c r="C549" t="s">
        <v>142</v>
      </c>
      <c r="D549">
        <v>201</v>
      </c>
      <c r="F549" t="s">
        <v>187</v>
      </c>
      <c r="G549" t="s">
        <v>19</v>
      </c>
      <c r="H549" t="b">
        <v>1</v>
      </c>
      <c r="J549">
        <v>246</v>
      </c>
      <c r="K549">
        <v>1048</v>
      </c>
      <c r="L549">
        <v>19</v>
      </c>
      <c r="M549">
        <v>19</v>
      </c>
      <c r="N549" t="s">
        <v>144</v>
      </c>
      <c r="O549">
        <v>14</v>
      </c>
      <c r="P549">
        <v>0</v>
      </c>
      <c r="Q549">
        <v>0</v>
      </c>
    </row>
    <row r="550" spans="1:17" x14ac:dyDescent="0.3">
      <c r="A550">
        <v>1745582626816</v>
      </c>
      <c r="B550">
        <v>25</v>
      </c>
      <c r="C550" t="s">
        <v>151</v>
      </c>
      <c r="D550">
        <v>200</v>
      </c>
      <c r="F550" t="s">
        <v>183</v>
      </c>
      <c r="G550" t="s">
        <v>19</v>
      </c>
      <c r="H550" t="b">
        <v>1</v>
      </c>
      <c r="J550">
        <v>246</v>
      </c>
      <c r="K550">
        <v>362</v>
      </c>
      <c r="L550">
        <v>19</v>
      </c>
      <c r="M550">
        <v>19</v>
      </c>
      <c r="N550" t="s">
        <v>152</v>
      </c>
      <c r="O550">
        <v>25</v>
      </c>
      <c r="P550">
        <v>0</v>
      </c>
      <c r="Q550">
        <v>0</v>
      </c>
    </row>
    <row r="551" spans="1:17" x14ac:dyDescent="0.3">
      <c r="A551">
        <v>1745582627003</v>
      </c>
      <c r="B551">
        <v>20</v>
      </c>
      <c r="C551" t="s">
        <v>159</v>
      </c>
      <c r="D551">
        <v>200</v>
      </c>
      <c r="F551" t="s">
        <v>179</v>
      </c>
      <c r="G551" t="s">
        <v>19</v>
      </c>
      <c r="H551" t="b">
        <v>1</v>
      </c>
      <c r="J551">
        <v>246</v>
      </c>
      <c r="K551">
        <v>304</v>
      </c>
      <c r="L551">
        <v>19</v>
      </c>
      <c r="M551">
        <v>19</v>
      </c>
      <c r="N551" t="s">
        <v>160</v>
      </c>
      <c r="O551">
        <v>20</v>
      </c>
      <c r="P551">
        <v>0</v>
      </c>
      <c r="Q551">
        <v>0</v>
      </c>
    </row>
    <row r="552" spans="1:17" x14ac:dyDescent="0.3">
      <c r="A552">
        <v>1745582627312</v>
      </c>
      <c r="B552">
        <v>23</v>
      </c>
      <c r="C552" t="s">
        <v>151</v>
      </c>
      <c r="D552">
        <v>200</v>
      </c>
      <c r="F552" t="s">
        <v>196</v>
      </c>
      <c r="G552" t="s">
        <v>19</v>
      </c>
      <c r="H552" t="b">
        <v>1</v>
      </c>
      <c r="J552">
        <v>246</v>
      </c>
      <c r="K552">
        <v>362</v>
      </c>
      <c r="L552">
        <v>18</v>
      </c>
      <c r="M552">
        <v>18</v>
      </c>
      <c r="N552" t="s">
        <v>152</v>
      </c>
      <c r="O552">
        <v>23</v>
      </c>
      <c r="P552">
        <v>0</v>
      </c>
      <c r="Q552">
        <v>0</v>
      </c>
    </row>
    <row r="553" spans="1:17" x14ac:dyDescent="0.3">
      <c r="A553">
        <v>1745582627568</v>
      </c>
      <c r="B553">
        <v>13</v>
      </c>
      <c r="C553" t="s">
        <v>159</v>
      </c>
      <c r="D553">
        <v>200</v>
      </c>
      <c r="F553" t="s">
        <v>192</v>
      </c>
      <c r="G553" t="s">
        <v>19</v>
      </c>
      <c r="H553" t="b">
        <v>1</v>
      </c>
      <c r="J553">
        <v>246</v>
      </c>
      <c r="K553">
        <v>304</v>
      </c>
      <c r="L553">
        <v>18</v>
      </c>
      <c r="M553">
        <v>18</v>
      </c>
      <c r="N553" t="s">
        <v>160</v>
      </c>
      <c r="O553">
        <v>13</v>
      </c>
      <c r="P553">
        <v>0</v>
      </c>
      <c r="Q553">
        <v>0</v>
      </c>
    </row>
    <row r="554" spans="1:17" x14ac:dyDescent="0.3">
      <c r="A554">
        <v>1745582627785</v>
      </c>
      <c r="B554">
        <v>21</v>
      </c>
      <c r="C554" t="s">
        <v>142</v>
      </c>
      <c r="D554">
        <v>201</v>
      </c>
      <c r="F554" t="s">
        <v>188</v>
      </c>
      <c r="G554" t="s">
        <v>19</v>
      </c>
      <c r="H554" t="b">
        <v>1</v>
      </c>
      <c r="J554">
        <v>246</v>
      </c>
      <c r="K554">
        <v>1048</v>
      </c>
      <c r="L554">
        <v>18</v>
      </c>
      <c r="M554">
        <v>18</v>
      </c>
      <c r="N554" t="s">
        <v>144</v>
      </c>
      <c r="O554">
        <v>21</v>
      </c>
      <c r="P554">
        <v>0</v>
      </c>
      <c r="Q554">
        <v>0</v>
      </c>
    </row>
    <row r="555" spans="1:17" x14ac:dyDescent="0.3">
      <c r="A555">
        <v>1745582627994</v>
      </c>
      <c r="B555">
        <v>16</v>
      </c>
      <c r="C555" t="s">
        <v>151</v>
      </c>
      <c r="D555">
        <v>200</v>
      </c>
      <c r="F555" t="s">
        <v>184</v>
      </c>
      <c r="G555" t="s">
        <v>19</v>
      </c>
      <c r="H555" t="b">
        <v>1</v>
      </c>
      <c r="J555">
        <v>246</v>
      </c>
      <c r="K555">
        <v>362</v>
      </c>
      <c r="L555">
        <v>18</v>
      </c>
      <c r="M555">
        <v>18</v>
      </c>
      <c r="N555" t="s">
        <v>152</v>
      </c>
      <c r="O555">
        <v>16</v>
      </c>
      <c r="P555">
        <v>0</v>
      </c>
      <c r="Q555">
        <v>0</v>
      </c>
    </row>
    <row r="556" spans="1:17" x14ac:dyDescent="0.3">
      <c r="A556">
        <v>1745582628187</v>
      </c>
      <c r="B556">
        <v>19</v>
      </c>
      <c r="C556" t="s">
        <v>159</v>
      </c>
      <c r="D556">
        <v>200</v>
      </c>
      <c r="F556" t="s">
        <v>180</v>
      </c>
      <c r="G556" t="s">
        <v>19</v>
      </c>
      <c r="H556" t="b">
        <v>1</v>
      </c>
      <c r="J556">
        <v>246</v>
      </c>
      <c r="K556">
        <v>304</v>
      </c>
      <c r="L556">
        <v>18</v>
      </c>
      <c r="M556">
        <v>18</v>
      </c>
      <c r="N556" t="s">
        <v>160</v>
      </c>
      <c r="O556">
        <v>19</v>
      </c>
      <c r="P556">
        <v>0</v>
      </c>
      <c r="Q556">
        <v>0</v>
      </c>
    </row>
    <row r="557" spans="1:17" x14ac:dyDescent="0.3">
      <c r="A557">
        <v>1745582628517</v>
      </c>
      <c r="B557">
        <v>17</v>
      </c>
      <c r="C557" t="s">
        <v>151</v>
      </c>
      <c r="D557">
        <v>200</v>
      </c>
      <c r="F557" t="s">
        <v>197</v>
      </c>
      <c r="G557" t="s">
        <v>19</v>
      </c>
      <c r="H557" t="b">
        <v>1</v>
      </c>
      <c r="J557">
        <v>246</v>
      </c>
      <c r="K557">
        <v>362</v>
      </c>
      <c r="L557">
        <v>17</v>
      </c>
      <c r="M557">
        <v>17</v>
      </c>
      <c r="N557" t="s">
        <v>152</v>
      </c>
      <c r="O557">
        <v>17</v>
      </c>
      <c r="P557">
        <v>0</v>
      </c>
      <c r="Q557">
        <v>0</v>
      </c>
    </row>
    <row r="558" spans="1:17" x14ac:dyDescent="0.3">
      <c r="A558">
        <v>1745582628743</v>
      </c>
      <c r="B558">
        <v>15</v>
      </c>
      <c r="C558" t="s">
        <v>159</v>
      </c>
      <c r="D558">
        <v>200</v>
      </c>
      <c r="F558" t="s">
        <v>193</v>
      </c>
      <c r="G558" t="s">
        <v>19</v>
      </c>
      <c r="H558" t="b">
        <v>1</v>
      </c>
      <c r="J558">
        <v>246</v>
      </c>
      <c r="K558">
        <v>304</v>
      </c>
      <c r="L558">
        <v>17</v>
      </c>
      <c r="M558">
        <v>17</v>
      </c>
      <c r="N558" t="s">
        <v>160</v>
      </c>
      <c r="O558">
        <v>15</v>
      </c>
      <c r="P558">
        <v>0</v>
      </c>
      <c r="Q558">
        <v>0</v>
      </c>
    </row>
    <row r="559" spans="1:17" x14ac:dyDescent="0.3">
      <c r="A559">
        <v>1745582629010</v>
      </c>
      <c r="B559">
        <v>29</v>
      </c>
      <c r="C559" t="s">
        <v>142</v>
      </c>
      <c r="D559">
        <v>201</v>
      </c>
      <c r="F559" t="s">
        <v>189</v>
      </c>
      <c r="G559" t="s">
        <v>19</v>
      </c>
      <c r="H559" t="b">
        <v>1</v>
      </c>
      <c r="J559">
        <v>246</v>
      </c>
      <c r="K559">
        <v>1048</v>
      </c>
      <c r="L559">
        <v>17</v>
      </c>
      <c r="M559">
        <v>17</v>
      </c>
      <c r="N559" t="s">
        <v>144</v>
      </c>
      <c r="O559">
        <v>29</v>
      </c>
      <c r="P559">
        <v>0</v>
      </c>
      <c r="Q559">
        <v>0</v>
      </c>
    </row>
    <row r="560" spans="1:17" x14ac:dyDescent="0.3">
      <c r="A560">
        <v>1745582629202</v>
      </c>
      <c r="B560">
        <v>29</v>
      </c>
      <c r="C560" t="s">
        <v>151</v>
      </c>
      <c r="D560">
        <v>200</v>
      </c>
      <c r="F560" t="s">
        <v>185</v>
      </c>
      <c r="G560" t="s">
        <v>19</v>
      </c>
      <c r="H560" t="b">
        <v>1</v>
      </c>
      <c r="J560">
        <v>246</v>
      </c>
      <c r="K560">
        <v>362</v>
      </c>
      <c r="L560">
        <v>17</v>
      </c>
      <c r="M560">
        <v>17</v>
      </c>
      <c r="N560" t="s">
        <v>152</v>
      </c>
      <c r="O560">
        <v>29</v>
      </c>
      <c r="P560">
        <v>0</v>
      </c>
      <c r="Q560">
        <v>0</v>
      </c>
    </row>
    <row r="561" spans="1:17" x14ac:dyDescent="0.3">
      <c r="A561">
        <v>1745582629435</v>
      </c>
      <c r="B561">
        <v>20</v>
      </c>
      <c r="C561" t="s">
        <v>159</v>
      </c>
      <c r="D561">
        <v>200</v>
      </c>
      <c r="F561" t="s">
        <v>181</v>
      </c>
      <c r="G561" t="s">
        <v>19</v>
      </c>
      <c r="H561" t="b">
        <v>1</v>
      </c>
      <c r="J561">
        <v>246</v>
      </c>
      <c r="K561">
        <v>304</v>
      </c>
      <c r="L561">
        <v>17</v>
      </c>
      <c r="M561">
        <v>17</v>
      </c>
      <c r="N561" t="s">
        <v>160</v>
      </c>
      <c r="O561">
        <v>20</v>
      </c>
      <c r="P561">
        <v>0</v>
      </c>
      <c r="Q561">
        <v>0</v>
      </c>
    </row>
    <row r="562" spans="1:17" x14ac:dyDescent="0.3">
      <c r="A562">
        <v>1745582629945</v>
      </c>
      <c r="B562">
        <v>21</v>
      </c>
      <c r="C562" t="s">
        <v>159</v>
      </c>
      <c r="D562">
        <v>200</v>
      </c>
      <c r="F562" t="s">
        <v>194</v>
      </c>
      <c r="G562" t="s">
        <v>19</v>
      </c>
      <c r="H562" t="b">
        <v>1</v>
      </c>
      <c r="J562">
        <v>246</v>
      </c>
      <c r="K562">
        <v>304</v>
      </c>
      <c r="L562">
        <v>16</v>
      </c>
      <c r="M562">
        <v>16</v>
      </c>
      <c r="N562" t="s">
        <v>160</v>
      </c>
      <c r="O562">
        <v>21</v>
      </c>
      <c r="P562">
        <v>0</v>
      </c>
      <c r="Q562">
        <v>0</v>
      </c>
    </row>
    <row r="563" spans="1:17" x14ac:dyDescent="0.3">
      <c r="A563">
        <v>1745582630186</v>
      </c>
      <c r="B563">
        <v>30</v>
      </c>
      <c r="C563" t="s">
        <v>142</v>
      </c>
      <c r="D563">
        <v>201</v>
      </c>
      <c r="F563" t="s">
        <v>190</v>
      </c>
      <c r="G563" t="s">
        <v>19</v>
      </c>
      <c r="H563" t="b">
        <v>1</v>
      </c>
      <c r="J563">
        <v>246</v>
      </c>
      <c r="K563">
        <v>1048</v>
      </c>
      <c r="L563">
        <v>16</v>
      </c>
      <c r="M563">
        <v>16</v>
      </c>
      <c r="N563" t="s">
        <v>144</v>
      </c>
      <c r="O563">
        <v>29</v>
      </c>
      <c r="P563">
        <v>0</v>
      </c>
      <c r="Q563">
        <v>0</v>
      </c>
    </row>
    <row r="564" spans="1:17" x14ac:dyDescent="0.3">
      <c r="A564">
        <v>1745582630395</v>
      </c>
      <c r="B564">
        <v>20</v>
      </c>
      <c r="C564" t="s">
        <v>151</v>
      </c>
      <c r="D564">
        <v>200</v>
      </c>
      <c r="F564" t="s">
        <v>186</v>
      </c>
      <c r="G564" t="s">
        <v>19</v>
      </c>
      <c r="H564" t="b">
        <v>1</v>
      </c>
      <c r="J564">
        <v>246</v>
      </c>
      <c r="K564">
        <v>362</v>
      </c>
      <c r="L564">
        <v>16</v>
      </c>
      <c r="M564">
        <v>16</v>
      </c>
      <c r="N564" t="s">
        <v>152</v>
      </c>
      <c r="O564">
        <v>20</v>
      </c>
      <c r="P564">
        <v>0</v>
      </c>
      <c r="Q564">
        <v>0</v>
      </c>
    </row>
    <row r="565" spans="1:17" x14ac:dyDescent="0.3">
      <c r="A565">
        <v>1745582630684</v>
      </c>
      <c r="B565">
        <v>12</v>
      </c>
      <c r="C565" t="s">
        <v>159</v>
      </c>
      <c r="D565">
        <v>200</v>
      </c>
      <c r="F565" t="s">
        <v>182</v>
      </c>
      <c r="G565" t="s">
        <v>19</v>
      </c>
      <c r="H565" t="b">
        <v>1</v>
      </c>
      <c r="J565">
        <v>246</v>
      </c>
      <c r="K565">
        <v>304</v>
      </c>
      <c r="L565">
        <v>16</v>
      </c>
      <c r="M565">
        <v>16</v>
      </c>
      <c r="N565" t="s">
        <v>160</v>
      </c>
      <c r="O565">
        <v>11</v>
      </c>
      <c r="P565">
        <v>0</v>
      </c>
      <c r="Q565">
        <v>0</v>
      </c>
    </row>
    <row r="566" spans="1:17" x14ac:dyDescent="0.3">
      <c r="A566">
        <v>1745582631143</v>
      </c>
      <c r="B566">
        <v>12</v>
      </c>
      <c r="C566" t="s">
        <v>159</v>
      </c>
      <c r="D566">
        <v>200</v>
      </c>
      <c r="F566" t="s">
        <v>195</v>
      </c>
      <c r="G566" t="s">
        <v>19</v>
      </c>
      <c r="H566" t="b">
        <v>1</v>
      </c>
      <c r="J566">
        <v>246</v>
      </c>
      <c r="K566">
        <v>304</v>
      </c>
      <c r="L566">
        <v>15</v>
      </c>
      <c r="M566">
        <v>15</v>
      </c>
      <c r="N566" t="s">
        <v>160</v>
      </c>
      <c r="O566">
        <v>12</v>
      </c>
      <c r="P566">
        <v>0</v>
      </c>
      <c r="Q566">
        <v>0</v>
      </c>
    </row>
    <row r="567" spans="1:17" x14ac:dyDescent="0.3">
      <c r="A567">
        <v>1745582631369</v>
      </c>
      <c r="B567">
        <v>31</v>
      </c>
      <c r="C567" t="s">
        <v>142</v>
      </c>
      <c r="D567">
        <v>201</v>
      </c>
      <c r="F567" t="s">
        <v>191</v>
      </c>
      <c r="G567" t="s">
        <v>19</v>
      </c>
      <c r="H567" t="b">
        <v>1</v>
      </c>
      <c r="J567">
        <v>246</v>
      </c>
      <c r="K567">
        <v>1048</v>
      </c>
      <c r="L567">
        <v>15</v>
      </c>
      <c r="M567">
        <v>15</v>
      </c>
      <c r="N567" t="s">
        <v>144</v>
      </c>
      <c r="O567">
        <v>31</v>
      </c>
      <c r="P567">
        <v>0</v>
      </c>
      <c r="Q567">
        <v>0</v>
      </c>
    </row>
    <row r="568" spans="1:17" x14ac:dyDescent="0.3">
      <c r="A568">
        <v>1745582631618</v>
      </c>
      <c r="B568">
        <v>22</v>
      </c>
      <c r="C568" t="s">
        <v>151</v>
      </c>
      <c r="D568">
        <v>200</v>
      </c>
      <c r="F568" t="s">
        <v>187</v>
      </c>
      <c r="G568" t="s">
        <v>19</v>
      </c>
      <c r="H568" t="b">
        <v>1</v>
      </c>
      <c r="J568">
        <v>246</v>
      </c>
      <c r="K568">
        <v>362</v>
      </c>
      <c r="L568">
        <v>15</v>
      </c>
      <c r="M568">
        <v>15</v>
      </c>
      <c r="N568" t="s">
        <v>152</v>
      </c>
      <c r="O568">
        <v>22</v>
      </c>
      <c r="P568">
        <v>0</v>
      </c>
      <c r="Q568">
        <v>0</v>
      </c>
    </row>
    <row r="569" spans="1:17" x14ac:dyDescent="0.3">
      <c r="A569">
        <v>1745582631852</v>
      </c>
      <c r="B569">
        <v>20</v>
      </c>
      <c r="C569" t="s">
        <v>159</v>
      </c>
      <c r="D569">
        <v>200</v>
      </c>
      <c r="F569" t="s">
        <v>183</v>
      </c>
      <c r="G569" t="s">
        <v>19</v>
      </c>
      <c r="H569" t="b">
        <v>1</v>
      </c>
      <c r="J569">
        <v>246</v>
      </c>
      <c r="K569">
        <v>304</v>
      </c>
      <c r="L569">
        <v>15</v>
      </c>
      <c r="M569">
        <v>15</v>
      </c>
      <c r="N569" t="s">
        <v>160</v>
      </c>
      <c r="O569">
        <v>19</v>
      </c>
      <c r="P569">
        <v>0</v>
      </c>
      <c r="Q569">
        <v>0</v>
      </c>
    </row>
    <row r="570" spans="1:17" x14ac:dyDescent="0.3">
      <c r="A570">
        <v>1745582632335</v>
      </c>
      <c r="B570">
        <v>28</v>
      </c>
      <c r="C570" t="s">
        <v>159</v>
      </c>
      <c r="D570">
        <v>200</v>
      </c>
      <c r="F570" t="s">
        <v>196</v>
      </c>
      <c r="G570" t="s">
        <v>19</v>
      </c>
      <c r="H570" t="b">
        <v>1</v>
      </c>
      <c r="J570">
        <v>246</v>
      </c>
      <c r="K570">
        <v>304</v>
      </c>
      <c r="L570">
        <v>14</v>
      </c>
      <c r="M570">
        <v>14</v>
      </c>
      <c r="N570" t="s">
        <v>160</v>
      </c>
      <c r="O570">
        <v>28</v>
      </c>
      <c r="P570">
        <v>0</v>
      </c>
      <c r="Q570">
        <v>0</v>
      </c>
    </row>
    <row r="571" spans="1:17" x14ac:dyDescent="0.3">
      <c r="A571">
        <v>1745582632594</v>
      </c>
      <c r="B571">
        <v>28</v>
      </c>
      <c r="C571" t="s">
        <v>142</v>
      </c>
      <c r="D571">
        <v>201</v>
      </c>
      <c r="F571" t="s">
        <v>192</v>
      </c>
      <c r="G571" t="s">
        <v>19</v>
      </c>
      <c r="H571" t="b">
        <v>1</v>
      </c>
      <c r="J571">
        <v>246</v>
      </c>
      <c r="K571">
        <v>1048</v>
      </c>
      <c r="L571">
        <v>14</v>
      </c>
      <c r="M571">
        <v>14</v>
      </c>
      <c r="N571" t="s">
        <v>144</v>
      </c>
      <c r="O571">
        <v>28</v>
      </c>
      <c r="P571">
        <v>0</v>
      </c>
      <c r="Q571">
        <v>0</v>
      </c>
    </row>
    <row r="572" spans="1:17" x14ac:dyDescent="0.3">
      <c r="A572">
        <v>1745582632818</v>
      </c>
      <c r="B572">
        <v>31</v>
      </c>
      <c r="C572" t="s">
        <v>151</v>
      </c>
      <c r="D572">
        <v>200</v>
      </c>
      <c r="F572" t="s">
        <v>188</v>
      </c>
      <c r="G572" t="s">
        <v>19</v>
      </c>
      <c r="H572" t="b">
        <v>1</v>
      </c>
      <c r="J572">
        <v>246</v>
      </c>
      <c r="K572">
        <v>362</v>
      </c>
      <c r="L572">
        <v>14</v>
      </c>
      <c r="M572">
        <v>14</v>
      </c>
      <c r="N572" t="s">
        <v>152</v>
      </c>
      <c r="O572">
        <v>31</v>
      </c>
      <c r="P572">
        <v>0</v>
      </c>
      <c r="Q572">
        <v>0</v>
      </c>
    </row>
    <row r="573" spans="1:17" x14ac:dyDescent="0.3">
      <c r="A573">
        <v>1745582633018</v>
      </c>
      <c r="B573">
        <v>13</v>
      </c>
      <c r="C573" t="s">
        <v>159</v>
      </c>
      <c r="D573">
        <v>200</v>
      </c>
      <c r="F573" t="s">
        <v>184</v>
      </c>
      <c r="G573" t="s">
        <v>19</v>
      </c>
      <c r="H573" t="b">
        <v>1</v>
      </c>
      <c r="J573">
        <v>246</v>
      </c>
      <c r="K573">
        <v>304</v>
      </c>
      <c r="L573">
        <v>14</v>
      </c>
      <c r="M573">
        <v>14</v>
      </c>
      <c r="N573" t="s">
        <v>160</v>
      </c>
      <c r="O573">
        <v>13</v>
      </c>
      <c r="P573">
        <v>0</v>
      </c>
      <c r="Q573">
        <v>0</v>
      </c>
    </row>
    <row r="574" spans="1:17" x14ac:dyDescent="0.3">
      <c r="A574">
        <v>1745582633544</v>
      </c>
      <c r="B574">
        <v>29</v>
      </c>
      <c r="C574" t="s">
        <v>159</v>
      </c>
      <c r="D574">
        <v>200</v>
      </c>
      <c r="F574" t="s">
        <v>197</v>
      </c>
      <c r="G574" t="s">
        <v>19</v>
      </c>
      <c r="H574" t="b">
        <v>1</v>
      </c>
      <c r="J574">
        <v>246</v>
      </c>
      <c r="K574">
        <v>304</v>
      </c>
      <c r="L574">
        <v>13</v>
      </c>
      <c r="M574">
        <v>13</v>
      </c>
      <c r="N574" t="s">
        <v>160</v>
      </c>
      <c r="O574">
        <v>29</v>
      </c>
      <c r="P574">
        <v>0</v>
      </c>
      <c r="Q574">
        <v>0</v>
      </c>
    </row>
    <row r="575" spans="1:17" x14ac:dyDescent="0.3">
      <c r="A575">
        <v>1745582633769</v>
      </c>
      <c r="B575">
        <v>27</v>
      </c>
      <c r="C575" t="s">
        <v>142</v>
      </c>
      <c r="D575">
        <v>201</v>
      </c>
      <c r="F575" t="s">
        <v>193</v>
      </c>
      <c r="G575" t="s">
        <v>19</v>
      </c>
      <c r="H575" t="b">
        <v>1</v>
      </c>
      <c r="J575">
        <v>246</v>
      </c>
      <c r="K575">
        <v>1048</v>
      </c>
      <c r="L575">
        <v>13</v>
      </c>
      <c r="M575">
        <v>13</v>
      </c>
      <c r="N575" t="s">
        <v>144</v>
      </c>
      <c r="O575">
        <v>27</v>
      </c>
      <c r="P575">
        <v>0</v>
      </c>
      <c r="Q575">
        <v>0</v>
      </c>
    </row>
    <row r="576" spans="1:17" x14ac:dyDescent="0.3">
      <c r="A576">
        <v>1745582634043</v>
      </c>
      <c r="B576">
        <v>23</v>
      </c>
      <c r="C576" t="s">
        <v>151</v>
      </c>
      <c r="D576">
        <v>200</v>
      </c>
      <c r="F576" t="s">
        <v>189</v>
      </c>
      <c r="G576" t="s">
        <v>19</v>
      </c>
      <c r="H576" t="b">
        <v>1</v>
      </c>
      <c r="J576">
        <v>246</v>
      </c>
      <c r="K576">
        <v>362</v>
      </c>
      <c r="L576">
        <v>13</v>
      </c>
      <c r="M576">
        <v>13</v>
      </c>
      <c r="N576" t="s">
        <v>152</v>
      </c>
      <c r="O576">
        <v>23</v>
      </c>
      <c r="P576">
        <v>0</v>
      </c>
      <c r="Q576">
        <v>0</v>
      </c>
    </row>
    <row r="577" spans="1:17" x14ac:dyDescent="0.3">
      <c r="A577">
        <v>1745582634242</v>
      </c>
      <c r="B577">
        <v>16</v>
      </c>
      <c r="C577" t="s">
        <v>159</v>
      </c>
      <c r="D577">
        <v>200</v>
      </c>
      <c r="F577" t="s">
        <v>185</v>
      </c>
      <c r="G577" t="s">
        <v>19</v>
      </c>
      <c r="H577" t="b">
        <v>1</v>
      </c>
      <c r="J577">
        <v>246</v>
      </c>
      <c r="K577">
        <v>304</v>
      </c>
      <c r="L577">
        <v>13</v>
      </c>
      <c r="M577">
        <v>13</v>
      </c>
      <c r="N577" t="s">
        <v>160</v>
      </c>
      <c r="O577">
        <v>16</v>
      </c>
      <c r="P577">
        <v>0</v>
      </c>
      <c r="Q577">
        <v>0</v>
      </c>
    </row>
    <row r="578" spans="1:17" x14ac:dyDescent="0.3">
      <c r="A578">
        <v>1745582634967</v>
      </c>
      <c r="B578">
        <v>16</v>
      </c>
      <c r="C578" t="s">
        <v>142</v>
      </c>
      <c r="D578">
        <v>201</v>
      </c>
      <c r="F578" t="s">
        <v>194</v>
      </c>
      <c r="G578" t="s">
        <v>19</v>
      </c>
      <c r="H578" t="b">
        <v>1</v>
      </c>
      <c r="J578">
        <v>246</v>
      </c>
      <c r="K578">
        <v>1048</v>
      </c>
      <c r="L578">
        <v>12</v>
      </c>
      <c r="M578">
        <v>12</v>
      </c>
      <c r="N578" t="s">
        <v>144</v>
      </c>
      <c r="O578">
        <v>16</v>
      </c>
      <c r="P578">
        <v>0</v>
      </c>
      <c r="Q578">
        <v>0</v>
      </c>
    </row>
    <row r="579" spans="1:17" x14ac:dyDescent="0.3">
      <c r="A579">
        <v>1745582635217</v>
      </c>
      <c r="B579">
        <v>14</v>
      </c>
      <c r="C579" t="s">
        <v>151</v>
      </c>
      <c r="D579">
        <v>200</v>
      </c>
      <c r="F579" t="s">
        <v>190</v>
      </c>
      <c r="G579" t="s">
        <v>19</v>
      </c>
      <c r="H579" t="b">
        <v>1</v>
      </c>
      <c r="J579">
        <v>246</v>
      </c>
      <c r="K579">
        <v>362</v>
      </c>
      <c r="L579">
        <v>12</v>
      </c>
      <c r="M579">
        <v>12</v>
      </c>
      <c r="N579" t="s">
        <v>152</v>
      </c>
      <c r="O579">
        <v>14</v>
      </c>
      <c r="P579">
        <v>0</v>
      </c>
      <c r="Q579">
        <v>0</v>
      </c>
    </row>
    <row r="580" spans="1:17" x14ac:dyDescent="0.3">
      <c r="A580">
        <v>1745582635419</v>
      </c>
      <c r="B580">
        <v>26</v>
      </c>
      <c r="C580" t="s">
        <v>159</v>
      </c>
      <c r="D580">
        <v>200</v>
      </c>
      <c r="F580" t="s">
        <v>186</v>
      </c>
      <c r="G580" t="s">
        <v>19</v>
      </c>
      <c r="H580" t="b">
        <v>1</v>
      </c>
      <c r="J580">
        <v>246</v>
      </c>
      <c r="K580">
        <v>304</v>
      </c>
      <c r="L580">
        <v>12</v>
      </c>
      <c r="M580">
        <v>12</v>
      </c>
      <c r="N580" t="s">
        <v>160</v>
      </c>
      <c r="O580">
        <v>26</v>
      </c>
      <c r="P580">
        <v>0</v>
      </c>
      <c r="Q580">
        <v>0</v>
      </c>
    </row>
    <row r="581" spans="1:17" x14ac:dyDescent="0.3">
      <c r="A581">
        <v>1745582636161</v>
      </c>
      <c r="B581">
        <v>21</v>
      </c>
      <c r="C581" t="s">
        <v>142</v>
      </c>
      <c r="D581">
        <v>201</v>
      </c>
      <c r="F581" t="s">
        <v>195</v>
      </c>
      <c r="G581" t="s">
        <v>19</v>
      </c>
      <c r="H581" t="b">
        <v>1</v>
      </c>
      <c r="J581">
        <v>246</v>
      </c>
      <c r="K581">
        <v>1048</v>
      </c>
      <c r="L581">
        <v>11</v>
      </c>
      <c r="M581">
        <v>11</v>
      </c>
      <c r="N581" t="s">
        <v>144</v>
      </c>
      <c r="O581">
        <v>21</v>
      </c>
      <c r="P581">
        <v>0</v>
      </c>
      <c r="Q581">
        <v>0</v>
      </c>
    </row>
    <row r="582" spans="1:17" x14ac:dyDescent="0.3">
      <c r="A582">
        <v>1745582636406</v>
      </c>
      <c r="B582">
        <v>18</v>
      </c>
      <c r="C582" t="s">
        <v>151</v>
      </c>
      <c r="D582">
        <v>200</v>
      </c>
      <c r="F582" t="s">
        <v>191</v>
      </c>
      <c r="G582" t="s">
        <v>19</v>
      </c>
      <c r="H582" t="b">
        <v>1</v>
      </c>
      <c r="J582">
        <v>246</v>
      </c>
      <c r="K582">
        <v>362</v>
      </c>
      <c r="L582">
        <v>11</v>
      </c>
      <c r="M582">
        <v>11</v>
      </c>
      <c r="N582" t="s">
        <v>152</v>
      </c>
      <c r="O582">
        <v>18</v>
      </c>
      <c r="P582">
        <v>0</v>
      </c>
      <c r="Q582">
        <v>0</v>
      </c>
    </row>
    <row r="583" spans="1:17" x14ac:dyDescent="0.3">
      <c r="A583">
        <v>1745582636651</v>
      </c>
      <c r="B583">
        <v>27</v>
      </c>
      <c r="C583" t="s">
        <v>159</v>
      </c>
      <c r="D583">
        <v>200</v>
      </c>
      <c r="F583" t="s">
        <v>187</v>
      </c>
      <c r="G583" t="s">
        <v>19</v>
      </c>
      <c r="H583" t="b">
        <v>1</v>
      </c>
      <c r="J583">
        <v>246</v>
      </c>
      <c r="K583">
        <v>304</v>
      </c>
      <c r="L583">
        <v>11</v>
      </c>
      <c r="M583">
        <v>11</v>
      </c>
      <c r="N583" t="s">
        <v>160</v>
      </c>
      <c r="O583">
        <v>27</v>
      </c>
      <c r="P583">
        <v>0</v>
      </c>
      <c r="Q583">
        <v>0</v>
      </c>
    </row>
    <row r="584" spans="1:17" x14ac:dyDescent="0.3">
      <c r="A584">
        <v>1745582637364</v>
      </c>
      <c r="B584">
        <v>18</v>
      </c>
      <c r="C584" t="s">
        <v>142</v>
      </c>
      <c r="D584">
        <v>201</v>
      </c>
      <c r="F584" t="s">
        <v>196</v>
      </c>
      <c r="G584" t="s">
        <v>19</v>
      </c>
      <c r="H584" t="b">
        <v>1</v>
      </c>
      <c r="J584">
        <v>246</v>
      </c>
      <c r="K584">
        <v>1048</v>
      </c>
      <c r="L584">
        <v>10</v>
      </c>
      <c r="M584">
        <v>10</v>
      </c>
      <c r="N584" t="s">
        <v>144</v>
      </c>
      <c r="O584">
        <v>18</v>
      </c>
      <c r="P584">
        <v>0</v>
      </c>
      <c r="Q584">
        <v>0</v>
      </c>
    </row>
    <row r="585" spans="1:17" x14ac:dyDescent="0.3">
      <c r="A585">
        <v>1745582637635</v>
      </c>
      <c r="B585">
        <v>33</v>
      </c>
      <c r="C585" t="s">
        <v>151</v>
      </c>
      <c r="D585">
        <v>200</v>
      </c>
      <c r="F585" t="s">
        <v>192</v>
      </c>
      <c r="G585" t="s">
        <v>19</v>
      </c>
      <c r="H585" t="b">
        <v>1</v>
      </c>
      <c r="J585">
        <v>246</v>
      </c>
      <c r="K585">
        <v>362</v>
      </c>
      <c r="L585">
        <v>10</v>
      </c>
      <c r="M585">
        <v>10</v>
      </c>
      <c r="N585" t="s">
        <v>152</v>
      </c>
      <c r="O585">
        <v>33</v>
      </c>
      <c r="P585">
        <v>0</v>
      </c>
      <c r="Q585">
        <v>0</v>
      </c>
    </row>
    <row r="586" spans="1:17" x14ac:dyDescent="0.3">
      <c r="A586">
        <v>1745582637860</v>
      </c>
      <c r="B586">
        <v>20</v>
      </c>
      <c r="C586" t="s">
        <v>159</v>
      </c>
      <c r="D586">
        <v>200</v>
      </c>
      <c r="F586" t="s">
        <v>188</v>
      </c>
      <c r="G586" t="s">
        <v>19</v>
      </c>
      <c r="H586" t="b">
        <v>1</v>
      </c>
      <c r="J586">
        <v>246</v>
      </c>
      <c r="K586">
        <v>304</v>
      </c>
      <c r="L586">
        <v>10</v>
      </c>
      <c r="M586">
        <v>10</v>
      </c>
      <c r="N586" t="s">
        <v>160</v>
      </c>
      <c r="O586">
        <v>20</v>
      </c>
      <c r="P586">
        <v>0</v>
      </c>
      <c r="Q586">
        <v>0</v>
      </c>
    </row>
    <row r="587" spans="1:17" x14ac:dyDescent="0.3">
      <c r="A587">
        <v>1745582638577</v>
      </c>
      <c r="B587">
        <v>15</v>
      </c>
      <c r="C587" t="s">
        <v>142</v>
      </c>
      <c r="D587">
        <v>201</v>
      </c>
      <c r="F587" t="s">
        <v>197</v>
      </c>
      <c r="G587" t="s">
        <v>19</v>
      </c>
      <c r="H587" t="b">
        <v>1</v>
      </c>
      <c r="J587">
        <v>246</v>
      </c>
      <c r="K587">
        <v>1048</v>
      </c>
      <c r="L587">
        <v>9</v>
      </c>
      <c r="M587">
        <v>9</v>
      </c>
      <c r="N587" t="s">
        <v>144</v>
      </c>
      <c r="O587">
        <v>15</v>
      </c>
      <c r="P587">
        <v>0</v>
      </c>
      <c r="Q587">
        <v>0</v>
      </c>
    </row>
    <row r="588" spans="1:17" x14ac:dyDescent="0.3">
      <c r="A588">
        <v>1745582638805</v>
      </c>
      <c r="B588">
        <v>17</v>
      </c>
      <c r="C588" t="s">
        <v>151</v>
      </c>
      <c r="D588">
        <v>200</v>
      </c>
      <c r="F588" t="s">
        <v>193</v>
      </c>
      <c r="G588" t="s">
        <v>19</v>
      </c>
      <c r="H588" t="b">
        <v>1</v>
      </c>
      <c r="J588">
        <v>246</v>
      </c>
      <c r="K588">
        <v>362</v>
      </c>
      <c r="L588">
        <v>9</v>
      </c>
      <c r="M588">
        <v>9</v>
      </c>
      <c r="N588" t="s">
        <v>152</v>
      </c>
      <c r="O588">
        <v>17</v>
      </c>
      <c r="P588">
        <v>0</v>
      </c>
      <c r="Q588">
        <v>0</v>
      </c>
    </row>
    <row r="589" spans="1:17" x14ac:dyDescent="0.3">
      <c r="A589">
        <v>1745582639068</v>
      </c>
      <c r="B589">
        <v>20</v>
      </c>
      <c r="C589" t="s">
        <v>159</v>
      </c>
      <c r="D589">
        <v>200</v>
      </c>
      <c r="F589" t="s">
        <v>189</v>
      </c>
      <c r="G589" t="s">
        <v>19</v>
      </c>
      <c r="H589" t="b">
        <v>1</v>
      </c>
      <c r="J589">
        <v>246</v>
      </c>
      <c r="K589">
        <v>304</v>
      </c>
      <c r="L589">
        <v>9</v>
      </c>
      <c r="M589">
        <v>9</v>
      </c>
      <c r="N589" t="s">
        <v>160</v>
      </c>
      <c r="O589">
        <v>19</v>
      </c>
      <c r="P589">
        <v>0</v>
      </c>
      <c r="Q589">
        <v>0</v>
      </c>
    </row>
    <row r="590" spans="1:17" x14ac:dyDescent="0.3">
      <c r="A590">
        <v>1745582639988</v>
      </c>
      <c r="B590">
        <v>21</v>
      </c>
      <c r="C590" t="s">
        <v>151</v>
      </c>
      <c r="D590">
        <v>200</v>
      </c>
      <c r="F590" t="s">
        <v>194</v>
      </c>
      <c r="G590" t="s">
        <v>19</v>
      </c>
      <c r="H590" t="b">
        <v>1</v>
      </c>
      <c r="J590">
        <v>246</v>
      </c>
      <c r="K590">
        <v>362</v>
      </c>
      <c r="L590">
        <v>8</v>
      </c>
      <c r="M590">
        <v>8</v>
      </c>
      <c r="N590" t="s">
        <v>152</v>
      </c>
      <c r="O590">
        <v>21</v>
      </c>
      <c r="P590">
        <v>0</v>
      </c>
      <c r="Q590">
        <v>0</v>
      </c>
    </row>
    <row r="591" spans="1:17" x14ac:dyDescent="0.3">
      <c r="A591">
        <v>1745582640234</v>
      </c>
      <c r="B591">
        <v>23</v>
      </c>
      <c r="C591" t="s">
        <v>159</v>
      </c>
      <c r="D591">
        <v>200</v>
      </c>
      <c r="F591" t="s">
        <v>190</v>
      </c>
      <c r="G591" t="s">
        <v>19</v>
      </c>
      <c r="H591" t="b">
        <v>1</v>
      </c>
      <c r="J591">
        <v>246</v>
      </c>
      <c r="K591">
        <v>304</v>
      </c>
      <c r="L591">
        <v>8</v>
      </c>
      <c r="M591">
        <v>8</v>
      </c>
      <c r="N591" t="s">
        <v>160</v>
      </c>
      <c r="O591">
        <v>23</v>
      </c>
      <c r="P591">
        <v>0</v>
      </c>
      <c r="Q591">
        <v>0</v>
      </c>
    </row>
    <row r="592" spans="1:17" x14ac:dyDescent="0.3">
      <c r="A592">
        <v>1745582641185</v>
      </c>
      <c r="B592">
        <v>31</v>
      </c>
      <c r="C592" t="s">
        <v>151</v>
      </c>
      <c r="D592">
        <v>200</v>
      </c>
      <c r="F592" t="s">
        <v>195</v>
      </c>
      <c r="G592" t="s">
        <v>19</v>
      </c>
      <c r="H592" t="b">
        <v>1</v>
      </c>
      <c r="J592">
        <v>246</v>
      </c>
      <c r="K592">
        <v>362</v>
      </c>
      <c r="L592">
        <v>7</v>
      </c>
      <c r="M592">
        <v>7</v>
      </c>
      <c r="N592" t="s">
        <v>152</v>
      </c>
      <c r="O592">
        <v>31</v>
      </c>
      <c r="P592">
        <v>0</v>
      </c>
      <c r="Q592">
        <v>0</v>
      </c>
    </row>
    <row r="593" spans="1:17" x14ac:dyDescent="0.3">
      <c r="A593">
        <v>1745582641438</v>
      </c>
      <c r="B593">
        <v>19</v>
      </c>
      <c r="C593" t="s">
        <v>159</v>
      </c>
      <c r="D593">
        <v>200</v>
      </c>
      <c r="F593" t="s">
        <v>191</v>
      </c>
      <c r="G593" t="s">
        <v>19</v>
      </c>
      <c r="H593" t="b">
        <v>1</v>
      </c>
      <c r="J593">
        <v>246</v>
      </c>
      <c r="K593">
        <v>304</v>
      </c>
      <c r="L593">
        <v>7</v>
      </c>
      <c r="M593">
        <v>7</v>
      </c>
      <c r="N593" t="s">
        <v>160</v>
      </c>
      <c r="O593">
        <v>19</v>
      </c>
      <c r="P593">
        <v>0</v>
      </c>
      <c r="Q593">
        <v>0</v>
      </c>
    </row>
    <row r="594" spans="1:17" x14ac:dyDescent="0.3">
      <c r="A594">
        <v>1745582642386</v>
      </c>
      <c r="B594">
        <v>23</v>
      </c>
      <c r="C594" t="s">
        <v>151</v>
      </c>
      <c r="D594">
        <v>200</v>
      </c>
      <c r="F594" t="s">
        <v>196</v>
      </c>
      <c r="G594" t="s">
        <v>19</v>
      </c>
      <c r="H594" t="b">
        <v>1</v>
      </c>
      <c r="J594">
        <v>246</v>
      </c>
      <c r="K594">
        <v>362</v>
      </c>
      <c r="L594">
        <v>6</v>
      </c>
      <c r="M594">
        <v>6</v>
      </c>
      <c r="N594" t="s">
        <v>152</v>
      </c>
      <c r="O594">
        <v>23</v>
      </c>
      <c r="P594">
        <v>0</v>
      </c>
      <c r="Q594">
        <v>0</v>
      </c>
    </row>
    <row r="595" spans="1:17" x14ac:dyDescent="0.3">
      <c r="A595">
        <v>1745582642669</v>
      </c>
      <c r="B595">
        <v>28</v>
      </c>
      <c r="C595" t="s">
        <v>159</v>
      </c>
      <c r="D595">
        <v>200</v>
      </c>
      <c r="F595" t="s">
        <v>192</v>
      </c>
      <c r="G595" t="s">
        <v>19</v>
      </c>
      <c r="H595" t="b">
        <v>1</v>
      </c>
      <c r="J595">
        <v>246</v>
      </c>
      <c r="K595">
        <v>304</v>
      </c>
      <c r="L595">
        <v>6</v>
      </c>
      <c r="M595">
        <v>6</v>
      </c>
      <c r="N595" t="s">
        <v>160</v>
      </c>
      <c r="O595">
        <v>28</v>
      </c>
      <c r="P595">
        <v>0</v>
      </c>
      <c r="Q595">
        <v>0</v>
      </c>
    </row>
    <row r="596" spans="1:17" x14ac:dyDescent="0.3">
      <c r="A596">
        <v>1745582643595</v>
      </c>
      <c r="B596">
        <v>23</v>
      </c>
      <c r="C596" t="s">
        <v>151</v>
      </c>
      <c r="D596">
        <v>200</v>
      </c>
      <c r="F596" t="s">
        <v>197</v>
      </c>
      <c r="G596" t="s">
        <v>19</v>
      </c>
      <c r="H596" t="b">
        <v>1</v>
      </c>
      <c r="J596">
        <v>246</v>
      </c>
      <c r="K596">
        <v>362</v>
      </c>
      <c r="L596">
        <v>5</v>
      </c>
      <c r="M596">
        <v>5</v>
      </c>
      <c r="N596" t="s">
        <v>152</v>
      </c>
      <c r="O596">
        <v>23</v>
      </c>
      <c r="P596">
        <v>0</v>
      </c>
      <c r="Q596">
        <v>0</v>
      </c>
    </row>
    <row r="597" spans="1:17" x14ac:dyDescent="0.3">
      <c r="A597">
        <v>1745582643828</v>
      </c>
      <c r="B597">
        <v>26</v>
      </c>
      <c r="C597" t="s">
        <v>159</v>
      </c>
      <c r="D597">
        <v>200</v>
      </c>
      <c r="F597" t="s">
        <v>193</v>
      </c>
      <c r="G597" t="s">
        <v>19</v>
      </c>
      <c r="H597" t="b">
        <v>1</v>
      </c>
      <c r="J597">
        <v>246</v>
      </c>
      <c r="K597">
        <v>304</v>
      </c>
      <c r="L597">
        <v>5</v>
      </c>
      <c r="M597">
        <v>5</v>
      </c>
      <c r="N597" t="s">
        <v>160</v>
      </c>
      <c r="O597">
        <v>26</v>
      </c>
      <c r="P597">
        <v>0</v>
      </c>
      <c r="Q597">
        <v>0</v>
      </c>
    </row>
    <row r="598" spans="1:17" x14ac:dyDescent="0.3">
      <c r="A598">
        <v>1745582645027</v>
      </c>
      <c r="B598">
        <v>29</v>
      </c>
      <c r="C598" t="s">
        <v>159</v>
      </c>
      <c r="D598">
        <v>200</v>
      </c>
      <c r="F598" t="s">
        <v>194</v>
      </c>
      <c r="G598" t="s">
        <v>19</v>
      </c>
      <c r="H598" t="b">
        <v>1</v>
      </c>
      <c r="J598">
        <v>246</v>
      </c>
      <c r="K598">
        <v>304</v>
      </c>
      <c r="L598">
        <v>4</v>
      </c>
      <c r="M598">
        <v>4</v>
      </c>
      <c r="N598" t="s">
        <v>160</v>
      </c>
      <c r="O598">
        <v>29</v>
      </c>
      <c r="P598">
        <v>0</v>
      </c>
      <c r="Q598">
        <v>0</v>
      </c>
    </row>
    <row r="599" spans="1:17" x14ac:dyDescent="0.3">
      <c r="A599">
        <v>1745582646219</v>
      </c>
      <c r="B599">
        <v>28</v>
      </c>
      <c r="C599" t="s">
        <v>159</v>
      </c>
      <c r="D599">
        <v>200</v>
      </c>
      <c r="F599" t="s">
        <v>195</v>
      </c>
      <c r="G599" t="s">
        <v>19</v>
      </c>
      <c r="H599" t="b">
        <v>1</v>
      </c>
      <c r="J599">
        <v>246</v>
      </c>
      <c r="K599">
        <v>304</v>
      </c>
      <c r="L599">
        <v>3</v>
      </c>
      <c r="M599">
        <v>3</v>
      </c>
      <c r="N599" t="s">
        <v>160</v>
      </c>
      <c r="O599">
        <v>28</v>
      </c>
      <c r="P599">
        <v>0</v>
      </c>
      <c r="Q599">
        <v>0</v>
      </c>
    </row>
    <row r="600" spans="1:17" x14ac:dyDescent="0.3">
      <c r="A600">
        <v>1745582647412</v>
      </c>
      <c r="B600">
        <v>21</v>
      </c>
      <c r="C600" t="s">
        <v>159</v>
      </c>
      <c r="D600">
        <v>200</v>
      </c>
      <c r="F600" t="s">
        <v>196</v>
      </c>
      <c r="G600" t="s">
        <v>19</v>
      </c>
      <c r="H600" t="b">
        <v>1</v>
      </c>
      <c r="J600">
        <v>246</v>
      </c>
      <c r="K600">
        <v>304</v>
      </c>
      <c r="L600">
        <v>2</v>
      </c>
      <c r="M600">
        <v>2</v>
      </c>
      <c r="N600" t="s">
        <v>160</v>
      </c>
      <c r="O600">
        <v>21</v>
      </c>
      <c r="P600">
        <v>0</v>
      </c>
      <c r="Q600">
        <v>0</v>
      </c>
    </row>
    <row r="601" spans="1:17" x14ac:dyDescent="0.3">
      <c r="A601">
        <v>1745582648620</v>
      </c>
      <c r="B601">
        <v>22</v>
      </c>
      <c r="C601" t="s">
        <v>159</v>
      </c>
      <c r="D601">
        <v>200</v>
      </c>
      <c r="F601" t="s">
        <v>197</v>
      </c>
      <c r="G601" t="s">
        <v>19</v>
      </c>
      <c r="H601" t="b">
        <v>1</v>
      </c>
      <c r="J601">
        <v>246</v>
      </c>
      <c r="K601">
        <v>304</v>
      </c>
      <c r="L601">
        <v>1</v>
      </c>
      <c r="M601">
        <v>1</v>
      </c>
      <c r="N601" t="s">
        <v>160</v>
      </c>
      <c r="O601">
        <v>22</v>
      </c>
      <c r="P601">
        <v>0</v>
      </c>
      <c r="Q601">
        <v>0</v>
      </c>
    </row>
    <row r="602" spans="1:17" x14ac:dyDescent="0.3">
      <c r="A602">
        <v>1745659354668</v>
      </c>
      <c r="B602">
        <v>79</v>
      </c>
      <c r="C602" t="s">
        <v>142</v>
      </c>
      <c r="D602">
        <v>201</v>
      </c>
      <c r="F602" t="s">
        <v>143</v>
      </c>
      <c r="G602" t="s">
        <v>19</v>
      </c>
      <c r="H602" t="b">
        <v>1</v>
      </c>
      <c r="J602">
        <v>246</v>
      </c>
      <c r="K602">
        <v>1048</v>
      </c>
      <c r="L602">
        <v>9</v>
      </c>
      <c r="M602">
        <v>9</v>
      </c>
      <c r="N602" t="s">
        <v>144</v>
      </c>
      <c r="O602">
        <v>75</v>
      </c>
      <c r="P602">
        <v>0</v>
      </c>
      <c r="Q602">
        <v>25</v>
      </c>
    </row>
    <row r="603" spans="1:17" x14ac:dyDescent="0.3">
      <c r="A603">
        <v>1745659355179</v>
      </c>
      <c r="B603">
        <v>38</v>
      </c>
      <c r="C603" t="s">
        <v>142</v>
      </c>
      <c r="D603">
        <v>201</v>
      </c>
      <c r="F603" t="s">
        <v>145</v>
      </c>
      <c r="G603" t="s">
        <v>19</v>
      </c>
      <c r="H603" t="b">
        <v>1</v>
      </c>
      <c r="J603">
        <v>246</v>
      </c>
      <c r="K603">
        <v>1048</v>
      </c>
      <c r="L603">
        <v>10</v>
      </c>
      <c r="M603">
        <v>10</v>
      </c>
      <c r="N603" t="s">
        <v>144</v>
      </c>
      <c r="O603">
        <v>38</v>
      </c>
      <c r="P603">
        <v>0</v>
      </c>
      <c r="Q603">
        <v>2</v>
      </c>
    </row>
    <row r="604" spans="1:17" x14ac:dyDescent="0.3">
      <c r="A604">
        <v>1745659355771</v>
      </c>
      <c r="B604">
        <v>14</v>
      </c>
      <c r="C604" t="s">
        <v>142</v>
      </c>
      <c r="D604">
        <v>201</v>
      </c>
      <c r="F604" t="s">
        <v>146</v>
      </c>
      <c r="G604" t="s">
        <v>19</v>
      </c>
      <c r="H604" t="b">
        <v>1</v>
      </c>
      <c r="J604">
        <v>246</v>
      </c>
      <c r="K604">
        <v>1048</v>
      </c>
      <c r="L604">
        <v>11</v>
      </c>
      <c r="M604">
        <v>11</v>
      </c>
      <c r="N604" t="s">
        <v>144</v>
      </c>
      <c r="O604">
        <v>14</v>
      </c>
      <c r="P604">
        <v>0</v>
      </c>
      <c r="Q604">
        <v>1</v>
      </c>
    </row>
    <row r="605" spans="1:17" x14ac:dyDescent="0.3">
      <c r="A605">
        <v>1745659356384</v>
      </c>
      <c r="B605">
        <v>15</v>
      </c>
      <c r="C605" t="s">
        <v>142</v>
      </c>
      <c r="D605">
        <v>201</v>
      </c>
      <c r="F605" t="s">
        <v>147</v>
      </c>
      <c r="G605" t="s">
        <v>19</v>
      </c>
      <c r="H605" t="b">
        <v>1</v>
      </c>
      <c r="J605">
        <v>246</v>
      </c>
      <c r="K605">
        <v>1048</v>
      </c>
      <c r="L605">
        <v>12</v>
      </c>
      <c r="M605">
        <v>12</v>
      </c>
      <c r="N605" t="s">
        <v>144</v>
      </c>
      <c r="O605">
        <v>15</v>
      </c>
      <c r="P605">
        <v>0</v>
      </c>
      <c r="Q605">
        <v>1</v>
      </c>
    </row>
    <row r="606" spans="1:17" x14ac:dyDescent="0.3">
      <c r="A606">
        <v>1745659356969</v>
      </c>
      <c r="B606">
        <v>11</v>
      </c>
      <c r="C606" t="s">
        <v>142</v>
      </c>
      <c r="D606">
        <v>201</v>
      </c>
      <c r="F606" t="s">
        <v>148</v>
      </c>
      <c r="G606" t="s">
        <v>19</v>
      </c>
      <c r="H606" t="b">
        <v>1</v>
      </c>
      <c r="J606">
        <v>246</v>
      </c>
      <c r="K606">
        <v>1048</v>
      </c>
      <c r="L606">
        <v>13</v>
      </c>
      <c r="M606">
        <v>13</v>
      </c>
      <c r="N606" t="s">
        <v>144</v>
      </c>
      <c r="O606">
        <v>11</v>
      </c>
      <c r="P606">
        <v>0</v>
      </c>
      <c r="Q606">
        <v>1</v>
      </c>
    </row>
    <row r="607" spans="1:17" x14ac:dyDescent="0.3">
      <c r="A607">
        <v>1745659357579</v>
      </c>
      <c r="B607">
        <v>41</v>
      </c>
      <c r="C607" t="s">
        <v>142</v>
      </c>
      <c r="D607">
        <v>201</v>
      </c>
      <c r="F607" t="s">
        <v>149</v>
      </c>
      <c r="G607" t="s">
        <v>19</v>
      </c>
      <c r="H607" t="b">
        <v>1</v>
      </c>
      <c r="J607">
        <v>246</v>
      </c>
      <c r="K607">
        <v>1048</v>
      </c>
      <c r="L607">
        <v>14</v>
      </c>
      <c r="M607">
        <v>14</v>
      </c>
      <c r="N607" t="s">
        <v>144</v>
      </c>
      <c r="O607">
        <v>41</v>
      </c>
      <c r="P607">
        <v>0</v>
      </c>
      <c r="Q607">
        <v>3</v>
      </c>
    </row>
    <row r="608" spans="1:17" x14ac:dyDescent="0.3">
      <c r="A608">
        <v>1745659358182</v>
      </c>
      <c r="B608">
        <v>26</v>
      </c>
      <c r="C608" t="s">
        <v>142</v>
      </c>
      <c r="D608">
        <v>201</v>
      </c>
      <c r="F608" t="s">
        <v>150</v>
      </c>
      <c r="G608" t="s">
        <v>19</v>
      </c>
      <c r="H608" t="b">
        <v>1</v>
      </c>
      <c r="J608">
        <v>246</v>
      </c>
      <c r="K608">
        <v>1048</v>
      </c>
      <c r="L608">
        <v>15</v>
      </c>
      <c r="M608">
        <v>15</v>
      </c>
      <c r="N608" t="s">
        <v>144</v>
      </c>
      <c r="O608">
        <v>26</v>
      </c>
      <c r="P608">
        <v>0</v>
      </c>
      <c r="Q608">
        <v>3</v>
      </c>
    </row>
    <row r="609" spans="1:17" x14ac:dyDescent="0.3">
      <c r="A609">
        <v>1745659358781</v>
      </c>
      <c r="B609">
        <v>29</v>
      </c>
      <c r="C609" t="s">
        <v>142</v>
      </c>
      <c r="D609">
        <v>201</v>
      </c>
      <c r="F609" t="s">
        <v>153</v>
      </c>
      <c r="G609" t="s">
        <v>19</v>
      </c>
      <c r="H609" t="b">
        <v>1</v>
      </c>
      <c r="J609">
        <v>246</v>
      </c>
      <c r="K609">
        <v>1048</v>
      </c>
      <c r="L609">
        <v>16</v>
      </c>
      <c r="M609">
        <v>16</v>
      </c>
      <c r="N609" t="s">
        <v>144</v>
      </c>
      <c r="O609">
        <v>29</v>
      </c>
      <c r="P609">
        <v>0</v>
      </c>
      <c r="Q609">
        <v>4</v>
      </c>
    </row>
    <row r="610" spans="1:17" x14ac:dyDescent="0.3">
      <c r="A610">
        <v>1745659359379</v>
      </c>
      <c r="B610">
        <v>10</v>
      </c>
      <c r="C610" t="s">
        <v>142</v>
      </c>
      <c r="D610">
        <v>201</v>
      </c>
      <c r="F610" t="s">
        <v>154</v>
      </c>
      <c r="G610" t="s">
        <v>19</v>
      </c>
      <c r="H610" t="b">
        <v>1</v>
      </c>
      <c r="J610">
        <v>246</v>
      </c>
      <c r="K610">
        <v>1048</v>
      </c>
      <c r="L610">
        <v>17</v>
      </c>
      <c r="M610">
        <v>17</v>
      </c>
      <c r="N610" t="s">
        <v>144</v>
      </c>
      <c r="O610">
        <v>10</v>
      </c>
      <c r="P610">
        <v>0</v>
      </c>
      <c r="Q610">
        <v>1</v>
      </c>
    </row>
    <row r="611" spans="1:17" x14ac:dyDescent="0.3">
      <c r="A611">
        <v>1745659359755</v>
      </c>
      <c r="B611">
        <v>31</v>
      </c>
      <c r="C611" t="s">
        <v>151</v>
      </c>
      <c r="D611">
        <v>200</v>
      </c>
      <c r="F611" t="s">
        <v>143</v>
      </c>
      <c r="G611" t="s">
        <v>19</v>
      </c>
      <c r="H611" t="b">
        <v>1</v>
      </c>
      <c r="J611">
        <v>246</v>
      </c>
      <c r="K611">
        <v>362</v>
      </c>
      <c r="L611">
        <v>18</v>
      </c>
      <c r="M611">
        <v>18</v>
      </c>
      <c r="N611" t="s">
        <v>152</v>
      </c>
      <c r="O611">
        <v>31</v>
      </c>
      <c r="P611">
        <v>0</v>
      </c>
      <c r="Q611">
        <v>0</v>
      </c>
    </row>
    <row r="612" spans="1:17" x14ac:dyDescent="0.3">
      <c r="A612">
        <v>1745659359967</v>
      </c>
      <c r="B612">
        <v>12</v>
      </c>
      <c r="C612" t="s">
        <v>142</v>
      </c>
      <c r="D612">
        <v>201</v>
      </c>
      <c r="F612" t="s">
        <v>155</v>
      </c>
      <c r="G612" t="s">
        <v>19</v>
      </c>
      <c r="H612" t="b">
        <v>1</v>
      </c>
      <c r="J612">
        <v>246</v>
      </c>
      <c r="K612">
        <v>1048</v>
      </c>
      <c r="L612">
        <v>18</v>
      </c>
      <c r="M612">
        <v>18</v>
      </c>
      <c r="N612" t="s">
        <v>144</v>
      </c>
      <c r="O612">
        <v>12</v>
      </c>
      <c r="P612">
        <v>0</v>
      </c>
      <c r="Q612">
        <v>0</v>
      </c>
    </row>
    <row r="613" spans="1:17" x14ac:dyDescent="0.3">
      <c r="A613">
        <v>1745659360217</v>
      </c>
      <c r="B613">
        <v>16</v>
      </c>
      <c r="C613" t="s">
        <v>151</v>
      </c>
      <c r="D613">
        <v>200</v>
      </c>
      <c r="F613" t="s">
        <v>145</v>
      </c>
      <c r="G613" t="s">
        <v>19</v>
      </c>
      <c r="H613" t="b">
        <v>1</v>
      </c>
      <c r="J613">
        <v>246</v>
      </c>
      <c r="K613">
        <v>362</v>
      </c>
      <c r="L613">
        <v>18</v>
      </c>
      <c r="M613">
        <v>18</v>
      </c>
      <c r="N613" t="s">
        <v>152</v>
      </c>
      <c r="O613">
        <v>16</v>
      </c>
      <c r="P613">
        <v>0</v>
      </c>
      <c r="Q613">
        <v>0</v>
      </c>
    </row>
    <row r="614" spans="1:17" x14ac:dyDescent="0.3">
      <c r="A614">
        <v>1745659360568</v>
      </c>
      <c r="B614">
        <v>38</v>
      </c>
      <c r="C614" t="s">
        <v>142</v>
      </c>
      <c r="D614">
        <v>201</v>
      </c>
      <c r="F614" t="s">
        <v>156</v>
      </c>
      <c r="G614" t="s">
        <v>19</v>
      </c>
      <c r="H614" t="b">
        <v>1</v>
      </c>
      <c r="J614">
        <v>246</v>
      </c>
      <c r="K614">
        <v>1048</v>
      </c>
      <c r="L614">
        <v>19</v>
      </c>
      <c r="M614">
        <v>19</v>
      </c>
      <c r="N614" t="s">
        <v>144</v>
      </c>
      <c r="O614">
        <v>38</v>
      </c>
      <c r="P614">
        <v>0</v>
      </c>
      <c r="Q614">
        <v>3</v>
      </c>
    </row>
    <row r="615" spans="1:17" x14ac:dyDescent="0.3">
      <c r="A615">
        <v>1745659360784</v>
      </c>
      <c r="B615">
        <v>18</v>
      </c>
      <c r="C615" t="s">
        <v>151</v>
      </c>
      <c r="D615">
        <v>200</v>
      </c>
      <c r="F615" t="s">
        <v>146</v>
      </c>
      <c r="G615" t="s">
        <v>19</v>
      </c>
      <c r="H615" t="b">
        <v>1</v>
      </c>
      <c r="J615">
        <v>246</v>
      </c>
      <c r="K615">
        <v>362</v>
      </c>
      <c r="L615">
        <v>19</v>
      </c>
      <c r="M615">
        <v>19</v>
      </c>
      <c r="N615" t="s">
        <v>152</v>
      </c>
      <c r="O615">
        <v>18</v>
      </c>
      <c r="P615">
        <v>0</v>
      </c>
      <c r="Q615">
        <v>0</v>
      </c>
    </row>
    <row r="616" spans="1:17" x14ac:dyDescent="0.3">
      <c r="A616">
        <v>1745659361168</v>
      </c>
      <c r="B616">
        <v>13</v>
      </c>
      <c r="C616" t="s">
        <v>142</v>
      </c>
      <c r="D616">
        <v>201</v>
      </c>
      <c r="F616" t="s">
        <v>157</v>
      </c>
      <c r="G616" t="s">
        <v>19</v>
      </c>
      <c r="H616" t="b">
        <v>1</v>
      </c>
      <c r="J616">
        <v>246</v>
      </c>
      <c r="K616">
        <v>1048</v>
      </c>
      <c r="L616">
        <v>20</v>
      </c>
      <c r="M616">
        <v>20</v>
      </c>
      <c r="N616" t="s">
        <v>144</v>
      </c>
      <c r="O616">
        <v>13</v>
      </c>
      <c r="P616">
        <v>0</v>
      </c>
      <c r="Q616">
        <v>1</v>
      </c>
    </row>
    <row r="617" spans="1:17" x14ac:dyDescent="0.3">
      <c r="A617">
        <v>1745659361399</v>
      </c>
      <c r="B617">
        <v>13</v>
      </c>
      <c r="C617" t="s">
        <v>151</v>
      </c>
      <c r="D617">
        <v>200</v>
      </c>
      <c r="F617" t="s">
        <v>147</v>
      </c>
      <c r="G617" t="s">
        <v>19</v>
      </c>
      <c r="H617" t="b">
        <v>1</v>
      </c>
      <c r="J617">
        <v>246</v>
      </c>
      <c r="K617">
        <v>362</v>
      </c>
      <c r="L617">
        <v>20</v>
      </c>
      <c r="M617">
        <v>20</v>
      </c>
      <c r="N617" t="s">
        <v>152</v>
      </c>
      <c r="O617">
        <v>13</v>
      </c>
      <c r="P617">
        <v>0</v>
      </c>
      <c r="Q617">
        <v>0</v>
      </c>
    </row>
    <row r="618" spans="1:17" x14ac:dyDescent="0.3">
      <c r="A618">
        <v>1745659361826</v>
      </c>
      <c r="B618">
        <v>13</v>
      </c>
      <c r="C618" t="s">
        <v>142</v>
      </c>
      <c r="D618">
        <v>201</v>
      </c>
      <c r="F618" t="s">
        <v>158</v>
      </c>
      <c r="G618" t="s">
        <v>19</v>
      </c>
      <c r="H618" t="b">
        <v>1</v>
      </c>
      <c r="J618">
        <v>246</v>
      </c>
      <c r="K618">
        <v>1048</v>
      </c>
      <c r="L618">
        <v>21</v>
      </c>
      <c r="M618">
        <v>21</v>
      </c>
      <c r="N618" t="s">
        <v>144</v>
      </c>
      <c r="O618">
        <v>13</v>
      </c>
      <c r="P618">
        <v>0</v>
      </c>
      <c r="Q618">
        <v>1</v>
      </c>
    </row>
    <row r="619" spans="1:17" x14ac:dyDescent="0.3">
      <c r="A619">
        <v>1745659361980</v>
      </c>
      <c r="B619">
        <v>13</v>
      </c>
      <c r="C619" t="s">
        <v>151</v>
      </c>
      <c r="D619">
        <v>200</v>
      </c>
      <c r="F619" t="s">
        <v>148</v>
      </c>
      <c r="G619" t="s">
        <v>19</v>
      </c>
      <c r="H619" t="b">
        <v>1</v>
      </c>
      <c r="J619">
        <v>246</v>
      </c>
      <c r="K619">
        <v>362</v>
      </c>
      <c r="L619">
        <v>21</v>
      </c>
      <c r="M619">
        <v>21</v>
      </c>
      <c r="N619" t="s">
        <v>152</v>
      </c>
      <c r="O619">
        <v>13</v>
      </c>
      <c r="P619">
        <v>0</v>
      </c>
      <c r="Q619">
        <v>0</v>
      </c>
    </row>
    <row r="620" spans="1:17" x14ac:dyDescent="0.3">
      <c r="A620">
        <v>1745659362374</v>
      </c>
      <c r="B620">
        <v>11</v>
      </c>
      <c r="C620" t="s">
        <v>142</v>
      </c>
      <c r="D620">
        <v>201</v>
      </c>
      <c r="F620" t="s">
        <v>161</v>
      </c>
      <c r="G620" t="s">
        <v>19</v>
      </c>
      <c r="H620" t="b">
        <v>1</v>
      </c>
      <c r="J620">
        <v>246</v>
      </c>
      <c r="K620">
        <v>1048</v>
      </c>
      <c r="L620">
        <v>22</v>
      </c>
      <c r="M620">
        <v>22</v>
      </c>
      <c r="N620" t="s">
        <v>144</v>
      </c>
      <c r="O620">
        <v>11</v>
      </c>
      <c r="P620">
        <v>0</v>
      </c>
      <c r="Q620">
        <v>0</v>
      </c>
    </row>
    <row r="621" spans="1:17" x14ac:dyDescent="0.3">
      <c r="A621">
        <v>1745659362620</v>
      </c>
      <c r="B621">
        <v>13</v>
      </c>
      <c r="C621" t="s">
        <v>151</v>
      </c>
      <c r="D621">
        <v>200</v>
      </c>
      <c r="F621" t="s">
        <v>149</v>
      </c>
      <c r="G621" t="s">
        <v>19</v>
      </c>
      <c r="H621" t="b">
        <v>1</v>
      </c>
      <c r="J621">
        <v>246</v>
      </c>
      <c r="K621">
        <v>362</v>
      </c>
      <c r="L621">
        <v>22</v>
      </c>
      <c r="M621">
        <v>22</v>
      </c>
      <c r="N621" t="s">
        <v>152</v>
      </c>
      <c r="O621">
        <v>13</v>
      </c>
      <c r="P621">
        <v>0</v>
      </c>
      <c r="Q621">
        <v>0</v>
      </c>
    </row>
    <row r="622" spans="1:17" x14ac:dyDescent="0.3">
      <c r="A622">
        <v>1745659362967</v>
      </c>
      <c r="B622">
        <v>11</v>
      </c>
      <c r="C622" t="s">
        <v>142</v>
      </c>
      <c r="D622">
        <v>201</v>
      </c>
      <c r="F622" t="s">
        <v>162</v>
      </c>
      <c r="G622" t="s">
        <v>19</v>
      </c>
      <c r="H622" t="b">
        <v>1</v>
      </c>
      <c r="J622">
        <v>246</v>
      </c>
      <c r="K622">
        <v>1048</v>
      </c>
      <c r="L622">
        <v>23</v>
      </c>
      <c r="M622">
        <v>23</v>
      </c>
      <c r="N622" t="s">
        <v>144</v>
      </c>
      <c r="O622">
        <v>10</v>
      </c>
      <c r="P622">
        <v>0</v>
      </c>
      <c r="Q622">
        <v>1</v>
      </c>
    </row>
    <row r="623" spans="1:17" x14ac:dyDescent="0.3">
      <c r="A623">
        <v>1745659363210</v>
      </c>
      <c r="B623">
        <v>25</v>
      </c>
      <c r="C623" t="s">
        <v>151</v>
      </c>
      <c r="D623">
        <v>200</v>
      </c>
      <c r="F623" t="s">
        <v>150</v>
      </c>
      <c r="G623" t="s">
        <v>19</v>
      </c>
      <c r="H623" t="b">
        <v>1</v>
      </c>
      <c r="J623">
        <v>246</v>
      </c>
      <c r="K623">
        <v>362</v>
      </c>
      <c r="L623">
        <v>23</v>
      </c>
      <c r="M623">
        <v>23</v>
      </c>
      <c r="N623" t="s">
        <v>152</v>
      </c>
      <c r="O623">
        <v>24</v>
      </c>
      <c r="P623">
        <v>0</v>
      </c>
      <c r="Q623">
        <v>0</v>
      </c>
    </row>
    <row r="624" spans="1:17" x14ac:dyDescent="0.3">
      <c r="A624">
        <v>1745659363579</v>
      </c>
      <c r="B624">
        <v>15</v>
      </c>
      <c r="C624" t="s">
        <v>142</v>
      </c>
      <c r="D624">
        <v>201</v>
      </c>
      <c r="F624" t="s">
        <v>163</v>
      </c>
      <c r="G624" t="s">
        <v>19</v>
      </c>
      <c r="H624" t="b">
        <v>1</v>
      </c>
      <c r="J624">
        <v>246</v>
      </c>
      <c r="K624">
        <v>1048</v>
      </c>
      <c r="L624">
        <v>24</v>
      </c>
      <c r="M624">
        <v>24</v>
      </c>
      <c r="N624" t="s">
        <v>144</v>
      </c>
      <c r="O624">
        <v>15</v>
      </c>
      <c r="P624">
        <v>0</v>
      </c>
      <c r="Q624">
        <v>3</v>
      </c>
    </row>
    <row r="625" spans="1:17" x14ac:dyDescent="0.3">
      <c r="A625">
        <v>1745659363811</v>
      </c>
      <c r="B625">
        <v>48</v>
      </c>
      <c r="C625" t="s">
        <v>151</v>
      </c>
      <c r="D625">
        <v>200</v>
      </c>
      <c r="F625" t="s">
        <v>153</v>
      </c>
      <c r="G625" t="s">
        <v>19</v>
      </c>
      <c r="H625" t="b">
        <v>1</v>
      </c>
      <c r="J625">
        <v>246</v>
      </c>
      <c r="K625">
        <v>362</v>
      </c>
      <c r="L625">
        <v>24</v>
      </c>
      <c r="M625">
        <v>24</v>
      </c>
      <c r="N625" t="s">
        <v>152</v>
      </c>
      <c r="O625">
        <v>48</v>
      </c>
      <c r="P625">
        <v>0</v>
      </c>
      <c r="Q625">
        <v>0</v>
      </c>
    </row>
    <row r="626" spans="1:17" x14ac:dyDescent="0.3">
      <c r="A626">
        <v>1745659364167</v>
      </c>
      <c r="B626">
        <v>39</v>
      </c>
      <c r="C626" t="s">
        <v>142</v>
      </c>
      <c r="D626">
        <v>201</v>
      </c>
      <c r="F626" t="s">
        <v>164</v>
      </c>
      <c r="G626" t="s">
        <v>19</v>
      </c>
      <c r="H626" t="b">
        <v>1</v>
      </c>
      <c r="J626">
        <v>246</v>
      </c>
      <c r="K626">
        <v>1048</v>
      </c>
      <c r="L626">
        <v>25</v>
      </c>
      <c r="M626">
        <v>25</v>
      </c>
      <c r="N626" t="s">
        <v>144</v>
      </c>
      <c r="O626">
        <v>39</v>
      </c>
      <c r="P626">
        <v>0</v>
      </c>
      <c r="Q626">
        <v>3</v>
      </c>
    </row>
    <row r="627" spans="1:17" x14ac:dyDescent="0.3">
      <c r="A627">
        <v>1745659364396</v>
      </c>
      <c r="B627">
        <v>12</v>
      </c>
      <c r="C627" t="s">
        <v>151</v>
      </c>
      <c r="D627">
        <v>200</v>
      </c>
      <c r="F627" t="s">
        <v>154</v>
      </c>
      <c r="G627" t="s">
        <v>19</v>
      </c>
      <c r="H627" t="b">
        <v>1</v>
      </c>
      <c r="J627">
        <v>246</v>
      </c>
      <c r="K627">
        <v>362</v>
      </c>
      <c r="L627">
        <v>25</v>
      </c>
      <c r="M627">
        <v>25</v>
      </c>
      <c r="N627" t="s">
        <v>152</v>
      </c>
      <c r="O627">
        <v>12</v>
      </c>
      <c r="P627">
        <v>0</v>
      </c>
      <c r="Q627">
        <v>0</v>
      </c>
    </row>
    <row r="628" spans="1:17" x14ac:dyDescent="0.3">
      <c r="A628">
        <v>1745659364769</v>
      </c>
      <c r="B628">
        <v>15</v>
      </c>
      <c r="C628" t="s">
        <v>142</v>
      </c>
      <c r="D628">
        <v>201</v>
      </c>
      <c r="F628" t="s">
        <v>165</v>
      </c>
      <c r="G628" t="s">
        <v>19</v>
      </c>
      <c r="H628" t="b">
        <v>1</v>
      </c>
      <c r="J628">
        <v>246</v>
      </c>
      <c r="K628">
        <v>1048</v>
      </c>
      <c r="L628">
        <v>26</v>
      </c>
      <c r="M628">
        <v>26</v>
      </c>
      <c r="N628" t="s">
        <v>144</v>
      </c>
      <c r="O628">
        <v>15</v>
      </c>
      <c r="P628">
        <v>0</v>
      </c>
      <c r="Q628">
        <v>2</v>
      </c>
    </row>
    <row r="629" spans="1:17" x14ac:dyDescent="0.3">
      <c r="A629">
        <v>1745659364787</v>
      </c>
      <c r="B629">
        <v>17</v>
      </c>
      <c r="C629" t="s">
        <v>159</v>
      </c>
      <c r="D629">
        <v>200</v>
      </c>
      <c r="F629" t="s">
        <v>143</v>
      </c>
      <c r="G629" t="s">
        <v>19</v>
      </c>
      <c r="H629" t="b">
        <v>1</v>
      </c>
      <c r="J629">
        <v>246</v>
      </c>
      <c r="K629">
        <v>304</v>
      </c>
      <c r="L629">
        <v>26</v>
      </c>
      <c r="M629">
        <v>26</v>
      </c>
      <c r="N629" t="s">
        <v>160</v>
      </c>
      <c r="O629">
        <v>17</v>
      </c>
      <c r="P629">
        <v>0</v>
      </c>
      <c r="Q629">
        <v>0</v>
      </c>
    </row>
    <row r="630" spans="1:17" x14ac:dyDescent="0.3">
      <c r="A630">
        <v>1745659364982</v>
      </c>
      <c r="B630">
        <v>14</v>
      </c>
      <c r="C630" t="s">
        <v>151</v>
      </c>
      <c r="D630">
        <v>200</v>
      </c>
      <c r="F630" t="s">
        <v>155</v>
      </c>
      <c r="G630" t="s">
        <v>19</v>
      </c>
      <c r="H630" t="b">
        <v>1</v>
      </c>
      <c r="J630">
        <v>246</v>
      </c>
      <c r="K630">
        <v>362</v>
      </c>
      <c r="L630">
        <v>26</v>
      </c>
      <c r="M630">
        <v>26</v>
      </c>
      <c r="N630" t="s">
        <v>152</v>
      </c>
      <c r="O630">
        <v>13</v>
      </c>
      <c r="P630">
        <v>0</v>
      </c>
      <c r="Q630">
        <v>0</v>
      </c>
    </row>
    <row r="631" spans="1:17" x14ac:dyDescent="0.3">
      <c r="A631">
        <v>1745659365236</v>
      </c>
      <c r="B631">
        <v>48</v>
      </c>
      <c r="C631" t="s">
        <v>159</v>
      </c>
      <c r="D631">
        <v>200</v>
      </c>
      <c r="F631" t="s">
        <v>145</v>
      </c>
      <c r="G631" t="s">
        <v>19</v>
      </c>
      <c r="H631" t="b">
        <v>1</v>
      </c>
      <c r="J631">
        <v>246</v>
      </c>
      <c r="K631">
        <v>304</v>
      </c>
      <c r="L631">
        <v>27</v>
      </c>
      <c r="M631">
        <v>27</v>
      </c>
      <c r="N631" t="s">
        <v>160</v>
      </c>
      <c r="O631">
        <v>48</v>
      </c>
      <c r="P631">
        <v>0</v>
      </c>
      <c r="Q631">
        <v>0</v>
      </c>
    </row>
    <row r="632" spans="1:17" x14ac:dyDescent="0.3">
      <c r="A632">
        <v>1745659365372</v>
      </c>
      <c r="B632">
        <v>19</v>
      </c>
      <c r="C632" t="s">
        <v>142</v>
      </c>
      <c r="D632">
        <v>201</v>
      </c>
      <c r="F632" t="s">
        <v>166</v>
      </c>
      <c r="G632" t="s">
        <v>19</v>
      </c>
      <c r="H632" t="b">
        <v>1</v>
      </c>
      <c r="J632">
        <v>246</v>
      </c>
      <c r="K632">
        <v>1048</v>
      </c>
      <c r="L632">
        <v>27</v>
      </c>
      <c r="M632">
        <v>27</v>
      </c>
      <c r="N632" t="s">
        <v>144</v>
      </c>
      <c r="O632">
        <v>19</v>
      </c>
      <c r="P632">
        <v>0</v>
      </c>
      <c r="Q632">
        <v>4</v>
      </c>
    </row>
    <row r="633" spans="1:17" x14ac:dyDescent="0.3">
      <c r="A633">
        <v>1745659365608</v>
      </c>
      <c r="B633">
        <v>41</v>
      </c>
      <c r="C633" t="s">
        <v>151</v>
      </c>
      <c r="D633">
        <v>200</v>
      </c>
      <c r="F633" t="s">
        <v>156</v>
      </c>
      <c r="G633" t="s">
        <v>19</v>
      </c>
      <c r="H633" t="b">
        <v>1</v>
      </c>
      <c r="J633">
        <v>246</v>
      </c>
      <c r="K633">
        <v>362</v>
      </c>
      <c r="L633">
        <v>27</v>
      </c>
      <c r="M633">
        <v>27</v>
      </c>
      <c r="N633" t="s">
        <v>152</v>
      </c>
      <c r="O633">
        <v>41</v>
      </c>
      <c r="P633">
        <v>0</v>
      </c>
      <c r="Q633">
        <v>0</v>
      </c>
    </row>
    <row r="634" spans="1:17" x14ac:dyDescent="0.3">
      <c r="A634">
        <v>1745659365805</v>
      </c>
      <c r="B634">
        <v>10</v>
      </c>
      <c r="C634" t="s">
        <v>159</v>
      </c>
      <c r="D634">
        <v>200</v>
      </c>
      <c r="F634" t="s">
        <v>146</v>
      </c>
      <c r="G634" t="s">
        <v>19</v>
      </c>
      <c r="H634" t="b">
        <v>1</v>
      </c>
      <c r="J634">
        <v>246</v>
      </c>
      <c r="K634">
        <v>304</v>
      </c>
      <c r="L634">
        <v>28</v>
      </c>
      <c r="M634">
        <v>28</v>
      </c>
      <c r="N634" t="s">
        <v>160</v>
      </c>
      <c r="O634">
        <v>10</v>
      </c>
      <c r="P634">
        <v>0</v>
      </c>
      <c r="Q634">
        <v>0</v>
      </c>
    </row>
    <row r="635" spans="1:17" x14ac:dyDescent="0.3">
      <c r="A635">
        <v>1745659365969</v>
      </c>
      <c r="B635">
        <v>38</v>
      </c>
      <c r="C635" t="s">
        <v>142</v>
      </c>
      <c r="D635">
        <v>201</v>
      </c>
      <c r="F635" t="s">
        <v>167</v>
      </c>
      <c r="G635" t="s">
        <v>19</v>
      </c>
      <c r="H635" t="b">
        <v>1</v>
      </c>
      <c r="J635">
        <v>246</v>
      </c>
      <c r="K635">
        <v>1048</v>
      </c>
      <c r="L635">
        <v>28</v>
      </c>
      <c r="M635">
        <v>28</v>
      </c>
      <c r="N635" t="s">
        <v>144</v>
      </c>
      <c r="O635">
        <v>38</v>
      </c>
      <c r="P635">
        <v>0</v>
      </c>
      <c r="Q635">
        <v>3</v>
      </c>
    </row>
    <row r="636" spans="1:17" x14ac:dyDescent="0.3">
      <c r="A636">
        <v>1745659366183</v>
      </c>
      <c r="B636">
        <v>12</v>
      </c>
      <c r="C636" t="s">
        <v>151</v>
      </c>
      <c r="D636">
        <v>200</v>
      </c>
      <c r="F636" t="s">
        <v>157</v>
      </c>
      <c r="G636" t="s">
        <v>19</v>
      </c>
      <c r="H636" t="b">
        <v>1</v>
      </c>
      <c r="J636">
        <v>246</v>
      </c>
      <c r="K636">
        <v>362</v>
      </c>
      <c r="L636">
        <v>28</v>
      </c>
      <c r="M636">
        <v>28</v>
      </c>
      <c r="N636" t="s">
        <v>152</v>
      </c>
      <c r="O636">
        <v>12</v>
      </c>
      <c r="P636">
        <v>0</v>
      </c>
      <c r="Q636">
        <v>0</v>
      </c>
    </row>
    <row r="637" spans="1:17" x14ac:dyDescent="0.3">
      <c r="A637">
        <v>1745659366414</v>
      </c>
      <c r="B637">
        <v>15</v>
      </c>
      <c r="C637" t="s">
        <v>159</v>
      </c>
      <c r="D637">
        <v>200</v>
      </c>
      <c r="F637" t="s">
        <v>147</v>
      </c>
      <c r="G637" t="s">
        <v>19</v>
      </c>
      <c r="H637" t="b">
        <v>1</v>
      </c>
      <c r="J637">
        <v>246</v>
      </c>
      <c r="K637">
        <v>304</v>
      </c>
      <c r="L637">
        <v>29</v>
      </c>
      <c r="M637">
        <v>29</v>
      </c>
      <c r="N637" t="s">
        <v>160</v>
      </c>
      <c r="O637">
        <v>15</v>
      </c>
      <c r="P637">
        <v>0</v>
      </c>
      <c r="Q637">
        <v>0</v>
      </c>
    </row>
    <row r="638" spans="1:17" x14ac:dyDescent="0.3">
      <c r="A638">
        <v>1745659366574</v>
      </c>
      <c r="B638">
        <v>10</v>
      </c>
      <c r="C638" t="s">
        <v>142</v>
      </c>
      <c r="D638">
        <v>201</v>
      </c>
      <c r="F638" t="s">
        <v>168</v>
      </c>
      <c r="G638" t="s">
        <v>19</v>
      </c>
      <c r="H638" t="b">
        <v>1</v>
      </c>
      <c r="J638">
        <v>246</v>
      </c>
      <c r="K638">
        <v>1048</v>
      </c>
      <c r="L638">
        <v>29</v>
      </c>
      <c r="M638">
        <v>29</v>
      </c>
      <c r="N638" t="s">
        <v>144</v>
      </c>
      <c r="O638">
        <v>10</v>
      </c>
      <c r="P638">
        <v>0</v>
      </c>
      <c r="Q638">
        <v>0</v>
      </c>
    </row>
    <row r="639" spans="1:17" x14ac:dyDescent="0.3">
      <c r="A639">
        <v>1745659366841</v>
      </c>
      <c r="B639">
        <v>28</v>
      </c>
      <c r="C639" t="s">
        <v>151</v>
      </c>
      <c r="D639">
        <v>200</v>
      </c>
      <c r="F639" t="s">
        <v>158</v>
      </c>
      <c r="G639" t="s">
        <v>19</v>
      </c>
      <c r="H639" t="b">
        <v>1</v>
      </c>
      <c r="J639">
        <v>246</v>
      </c>
      <c r="K639">
        <v>362</v>
      </c>
      <c r="L639">
        <v>29</v>
      </c>
      <c r="M639">
        <v>29</v>
      </c>
      <c r="N639" t="s">
        <v>152</v>
      </c>
      <c r="O639">
        <v>28</v>
      </c>
      <c r="P639">
        <v>0</v>
      </c>
      <c r="Q639">
        <v>0</v>
      </c>
    </row>
    <row r="640" spans="1:17" x14ac:dyDescent="0.3">
      <c r="A640">
        <v>1745659366995</v>
      </c>
      <c r="B640">
        <v>38</v>
      </c>
      <c r="C640" t="s">
        <v>159</v>
      </c>
      <c r="D640">
        <v>200</v>
      </c>
      <c r="F640" t="s">
        <v>148</v>
      </c>
      <c r="G640" t="s">
        <v>19</v>
      </c>
      <c r="H640" t="b">
        <v>1</v>
      </c>
      <c r="J640">
        <v>246</v>
      </c>
      <c r="K640">
        <v>304</v>
      </c>
      <c r="L640">
        <v>30</v>
      </c>
      <c r="M640">
        <v>30</v>
      </c>
      <c r="N640" t="s">
        <v>160</v>
      </c>
      <c r="O640">
        <v>38</v>
      </c>
      <c r="P640">
        <v>0</v>
      </c>
      <c r="Q640">
        <v>0</v>
      </c>
    </row>
    <row r="641" spans="1:17" x14ac:dyDescent="0.3">
      <c r="A641">
        <v>1745659367173</v>
      </c>
      <c r="B641">
        <v>10</v>
      </c>
      <c r="C641" t="s">
        <v>142</v>
      </c>
      <c r="D641">
        <v>201</v>
      </c>
      <c r="F641" t="s">
        <v>169</v>
      </c>
      <c r="G641" t="s">
        <v>19</v>
      </c>
      <c r="H641" t="b">
        <v>1</v>
      </c>
      <c r="J641">
        <v>246</v>
      </c>
      <c r="K641">
        <v>1048</v>
      </c>
      <c r="L641">
        <v>30</v>
      </c>
      <c r="M641">
        <v>30</v>
      </c>
      <c r="N641" t="s">
        <v>144</v>
      </c>
      <c r="O641">
        <v>10</v>
      </c>
      <c r="P641">
        <v>0</v>
      </c>
      <c r="Q641">
        <v>1</v>
      </c>
    </row>
    <row r="642" spans="1:17" x14ac:dyDescent="0.3">
      <c r="A642">
        <v>1745659367390</v>
      </c>
      <c r="B642">
        <v>43</v>
      </c>
      <c r="C642" t="s">
        <v>151</v>
      </c>
      <c r="D642">
        <v>200</v>
      </c>
      <c r="F642" t="s">
        <v>161</v>
      </c>
      <c r="G642" t="s">
        <v>19</v>
      </c>
      <c r="H642" t="b">
        <v>1</v>
      </c>
      <c r="J642">
        <v>246</v>
      </c>
      <c r="K642">
        <v>362</v>
      </c>
      <c r="L642">
        <v>30</v>
      </c>
      <c r="M642">
        <v>30</v>
      </c>
      <c r="N642" t="s">
        <v>152</v>
      </c>
      <c r="O642">
        <v>43</v>
      </c>
      <c r="P642">
        <v>0</v>
      </c>
      <c r="Q642">
        <v>0</v>
      </c>
    </row>
    <row r="643" spans="1:17" x14ac:dyDescent="0.3">
      <c r="A643">
        <v>1745659367635</v>
      </c>
      <c r="B643">
        <v>12</v>
      </c>
      <c r="C643" t="s">
        <v>159</v>
      </c>
      <c r="D643">
        <v>200</v>
      </c>
      <c r="F643" t="s">
        <v>149</v>
      </c>
      <c r="G643" t="s">
        <v>19</v>
      </c>
      <c r="H643" t="b">
        <v>1</v>
      </c>
      <c r="J643">
        <v>246</v>
      </c>
      <c r="K643">
        <v>304</v>
      </c>
      <c r="L643">
        <v>31</v>
      </c>
      <c r="M643">
        <v>31</v>
      </c>
      <c r="N643" t="s">
        <v>160</v>
      </c>
      <c r="O643">
        <v>12</v>
      </c>
      <c r="P643">
        <v>0</v>
      </c>
      <c r="Q643">
        <v>0</v>
      </c>
    </row>
    <row r="644" spans="1:17" x14ac:dyDescent="0.3">
      <c r="A644">
        <v>1745659367776</v>
      </c>
      <c r="B644">
        <v>12</v>
      </c>
      <c r="C644" t="s">
        <v>142</v>
      </c>
      <c r="D644">
        <v>201</v>
      </c>
      <c r="F644" t="s">
        <v>170</v>
      </c>
      <c r="G644" t="s">
        <v>19</v>
      </c>
      <c r="H644" t="b">
        <v>1</v>
      </c>
      <c r="J644">
        <v>246</v>
      </c>
      <c r="K644">
        <v>1048</v>
      </c>
      <c r="L644">
        <v>31</v>
      </c>
      <c r="M644">
        <v>31</v>
      </c>
      <c r="N644" t="s">
        <v>144</v>
      </c>
      <c r="O644">
        <v>12</v>
      </c>
      <c r="P644">
        <v>0</v>
      </c>
      <c r="Q644">
        <v>1</v>
      </c>
    </row>
    <row r="645" spans="1:17" x14ac:dyDescent="0.3">
      <c r="A645">
        <v>1745659367979</v>
      </c>
      <c r="B645">
        <v>27</v>
      </c>
      <c r="C645" t="s">
        <v>151</v>
      </c>
      <c r="D645">
        <v>200</v>
      </c>
      <c r="F645" t="s">
        <v>162</v>
      </c>
      <c r="G645" t="s">
        <v>19</v>
      </c>
      <c r="H645" t="b">
        <v>1</v>
      </c>
      <c r="J645">
        <v>246</v>
      </c>
      <c r="K645">
        <v>362</v>
      </c>
      <c r="L645">
        <v>31</v>
      </c>
      <c r="M645">
        <v>31</v>
      </c>
      <c r="N645" t="s">
        <v>152</v>
      </c>
      <c r="O645">
        <v>27</v>
      </c>
      <c r="P645">
        <v>0</v>
      </c>
      <c r="Q645">
        <v>0</v>
      </c>
    </row>
    <row r="646" spans="1:17" x14ac:dyDescent="0.3">
      <c r="A646">
        <v>1745659368243</v>
      </c>
      <c r="B646">
        <v>28</v>
      </c>
      <c r="C646" t="s">
        <v>159</v>
      </c>
      <c r="D646">
        <v>200</v>
      </c>
      <c r="F646" t="s">
        <v>150</v>
      </c>
      <c r="G646" t="s">
        <v>19</v>
      </c>
      <c r="H646" t="b">
        <v>1</v>
      </c>
      <c r="J646">
        <v>246</v>
      </c>
      <c r="K646">
        <v>304</v>
      </c>
      <c r="L646">
        <v>32</v>
      </c>
      <c r="M646">
        <v>32</v>
      </c>
      <c r="N646" t="s">
        <v>160</v>
      </c>
      <c r="O646">
        <v>28</v>
      </c>
      <c r="P646">
        <v>0</v>
      </c>
      <c r="Q646">
        <v>0</v>
      </c>
    </row>
    <row r="647" spans="1:17" x14ac:dyDescent="0.3">
      <c r="A647">
        <v>1745659368367</v>
      </c>
      <c r="B647">
        <v>13</v>
      </c>
      <c r="C647" t="s">
        <v>142</v>
      </c>
      <c r="D647">
        <v>201</v>
      </c>
      <c r="F647" t="s">
        <v>171</v>
      </c>
      <c r="G647" t="s">
        <v>19</v>
      </c>
      <c r="H647" t="b">
        <v>1</v>
      </c>
      <c r="J647">
        <v>246</v>
      </c>
      <c r="K647">
        <v>1048</v>
      </c>
      <c r="L647">
        <v>32</v>
      </c>
      <c r="M647">
        <v>32</v>
      </c>
      <c r="N647" t="s">
        <v>144</v>
      </c>
      <c r="O647">
        <v>13</v>
      </c>
      <c r="P647">
        <v>0</v>
      </c>
      <c r="Q647">
        <v>2</v>
      </c>
    </row>
    <row r="648" spans="1:17" x14ac:dyDescent="0.3">
      <c r="A648">
        <v>1745659368600</v>
      </c>
      <c r="B648">
        <v>27</v>
      </c>
      <c r="C648" t="s">
        <v>151</v>
      </c>
      <c r="D648">
        <v>200</v>
      </c>
      <c r="F648" t="s">
        <v>163</v>
      </c>
      <c r="G648" t="s">
        <v>19</v>
      </c>
      <c r="H648" t="b">
        <v>1</v>
      </c>
      <c r="J648">
        <v>246</v>
      </c>
      <c r="K648">
        <v>362</v>
      </c>
      <c r="L648">
        <v>32</v>
      </c>
      <c r="M648">
        <v>32</v>
      </c>
      <c r="N648" t="s">
        <v>152</v>
      </c>
      <c r="O648">
        <v>27</v>
      </c>
      <c r="P648">
        <v>0</v>
      </c>
      <c r="Q648">
        <v>0</v>
      </c>
    </row>
    <row r="649" spans="1:17" x14ac:dyDescent="0.3">
      <c r="A649">
        <v>1745659368863</v>
      </c>
      <c r="B649">
        <v>10</v>
      </c>
      <c r="C649" t="s">
        <v>159</v>
      </c>
      <c r="D649">
        <v>200</v>
      </c>
      <c r="F649" t="s">
        <v>153</v>
      </c>
      <c r="G649" t="s">
        <v>19</v>
      </c>
      <c r="H649" t="b">
        <v>1</v>
      </c>
      <c r="J649">
        <v>246</v>
      </c>
      <c r="K649">
        <v>304</v>
      </c>
      <c r="L649">
        <v>33</v>
      </c>
      <c r="M649">
        <v>33</v>
      </c>
      <c r="N649" t="s">
        <v>160</v>
      </c>
      <c r="O649">
        <v>10</v>
      </c>
      <c r="P649">
        <v>0</v>
      </c>
      <c r="Q649">
        <v>0</v>
      </c>
    </row>
    <row r="650" spans="1:17" x14ac:dyDescent="0.3">
      <c r="A650">
        <v>1745659368967</v>
      </c>
      <c r="B650">
        <v>11</v>
      </c>
      <c r="C650" t="s">
        <v>142</v>
      </c>
      <c r="D650">
        <v>201</v>
      </c>
      <c r="F650" t="s">
        <v>172</v>
      </c>
      <c r="G650" t="s">
        <v>19</v>
      </c>
      <c r="H650" t="b">
        <v>1</v>
      </c>
      <c r="J650">
        <v>246</v>
      </c>
      <c r="K650">
        <v>1048</v>
      </c>
      <c r="L650">
        <v>33</v>
      </c>
      <c r="M650">
        <v>33</v>
      </c>
      <c r="N650" t="s">
        <v>144</v>
      </c>
      <c r="O650">
        <v>11</v>
      </c>
      <c r="P650">
        <v>0</v>
      </c>
      <c r="Q650">
        <v>1</v>
      </c>
    </row>
    <row r="651" spans="1:17" x14ac:dyDescent="0.3">
      <c r="A651">
        <v>1745659369209</v>
      </c>
      <c r="B651">
        <v>13</v>
      </c>
      <c r="C651" t="s">
        <v>151</v>
      </c>
      <c r="D651">
        <v>200</v>
      </c>
      <c r="F651" t="s">
        <v>164</v>
      </c>
      <c r="G651" t="s">
        <v>19</v>
      </c>
      <c r="H651" t="b">
        <v>1</v>
      </c>
      <c r="J651">
        <v>246</v>
      </c>
      <c r="K651">
        <v>362</v>
      </c>
      <c r="L651">
        <v>33</v>
      </c>
      <c r="M651">
        <v>33</v>
      </c>
      <c r="N651" t="s">
        <v>152</v>
      </c>
      <c r="O651">
        <v>13</v>
      </c>
      <c r="P651">
        <v>0</v>
      </c>
      <c r="Q651">
        <v>0</v>
      </c>
    </row>
    <row r="652" spans="1:17" x14ac:dyDescent="0.3">
      <c r="A652">
        <v>1745659369409</v>
      </c>
      <c r="B652">
        <v>46</v>
      </c>
      <c r="C652" t="s">
        <v>159</v>
      </c>
      <c r="D652">
        <v>200</v>
      </c>
      <c r="F652" t="s">
        <v>154</v>
      </c>
      <c r="G652" t="s">
        <v>19</v>
      </c>
      <c r="H652" t="b">
        <v>1</v>
      </c>
      <c r="J652">
        <v>246</v>
      </c>
      <c r="K652">
        <v>304</v>
      </c>
      <c r="L652">
        <v>34</v>
      </c>
      <c r="M652">
        <v>34</v>
      </c>
      <c r="N652" t="s">
        <v>160</v>
      </c>
      <c r="O652">
        <v>46</v>
      </c>
      <c r="P652">
        <v>0</v>
      </c>
      <c r="Q652">
        <v>0</v>
      </c>
    </row>
    <row r="653" spans="1:17" x14ac:dyDescent="0.3">
      <c r="A653">
        <v>1745659369572</v>
      </c>
      <c r="B653">
        <v>11</v>
      </c>
      <c r="C653" t="s">
        <v>142</v>
      </c>
      <c r="D653">
        <v>201</v>
      </c>
      <c r="F653" t="s">
        <v>173</v>
      </c>
      <c r="G653" t="s">
        <v>19</v>
      </c>
      <c r="H653" t="b">
        <v>1</v>
      </c>
      <c r="J653">
        <v>246</v>
      </c>
      <c r="K653">
        <v>1048</v>
      </c>
      <c r="L653">
        <v>34</v>
      </c>
      <c r="M653">
        <v>34</v>
      </c>
      <c r="N653" t="s">
        <v>144</v>
      </c>
      <c r="O653">
        <v>11</v>
      </c>
      <c r="P653">
        <v>0</v>
      </c>
      <c r="Q653">
        <v>1</v>
      </c>
    </row>
    <row r="654" spans="1:17" x14ac:dyDescent="0.3">
      <c r="A654">
        <v>1745659369785</v>
      </c>
      <c r="B654">
        <v>44</v>
      </c>
      <c r="C654" t="s">
        <v>151</v>
      </c>
      <c r="D654">
        <v>200</v>
      </c>
      <c r="F654" t="s">
        <v>165</v>
      </c>
      <c r="G654" t="s">
        <v>19</v>
      </c>
      <c r="H654" t="b">
        <v>1</v>
      </c>
      <c r="J654">
        <v>246</v>
      </c>
      <c r="K654">
        <v>362</v>
      </c>
      <c r="L654">
        <v>34</v>
      </c>
      <c r="M654">
        <v>34</v>
      </c>
      <c r="N654" t="s">
        <v>152</v>
      </c>
      <c r="O654">
        <v>44</v>
      </c>
      <c r="P654">
        <v>0</v>
      </c>
      <c r="Q654">
        <v>0</v>
      </c>
    </row>
    <row r="655" spans="1:17" x14ac:dyDescent="0.3">
      <c r="A655">
        <v>1745659369806</v>
      </c>
      <c r="B655">
        <v>30</v>
      </c>
      <c r="C655" t="s">
        <v>142</v>
      </c>
      <c r="D655">
        <v>201</v>
      </c>
      <c r="F655" t="s">
        <v>143</v>
      </c>
      <c r="G655" t="s">
        <v>19</v>
      </c>
      <c r="H655" t="b">
        <v>1</v>
      </c>
      <c r="J655">
        <v>246</v>
      </c>
      <c r="K655">
        <v>1048</v>
      </c>
      <c r="L655">
        <v>34</v>
      </c>
      <c r="M655">
        <v>34</v>
      </c>
      <c r="N655" t="s">
        <v>144</v>
      </c>
      <c r="O655">
        <v>30</v>
      </c>
      <c r="P655">
        <v>0</v>
      </c>
      <c r="Q655">
        <v>0</v>
      </c>
    </row>
    <row r="656" spans="1:17" x14ac:dyDescent="0.3">
      <c r="A656">
        <v>1745659369996</v>
      </c>
      <c r="B656">
        <v>11</v>
      </c>
      <c r="C656" t="s">
        <v>159</v>
      </c>
      <c r="D656">
        <v>200</v>
      </c>
      <c r="F656" t="s">
        <v>155</v>
      </c>
      <c r="G656" t="s">
        <v>19</v>
      </c>
      <c r="H656" t="b">
        <v>1</v>
      </c>
      <c r="J656">
        <v>246</v>
      </c>
      <c r="K656">
        <v>304</v>
      </c>
      <c r="L656">
        <v>35</v>
      </c>
      <c r="M656">
        <v>35</v>
      </c>
      <c r="N656" t="s">
        <v>160</v>
      </c>
      <c r="O656">
        <v>11</v>
      </c>
      <c r="P656">
        <v>0</v>
      </c>
      <c r="Q656">
        <v>0</v>
      </c>
    </row>
    <row r="657" spans="1:17" x14ac:dyDescent="0.3">
      <c r="A657">
        <v>1745659370174</v>
      </c>
      <c r="B657">
        <v>12</v>
      </c>
      <c r="C657" t="s">
        <v>142</v>
      </c>
      <c r="D657">
        <v>201</v>
      </c>
      <c r="F657" t="s">
        <v>174</v>
      </c>
      <c r="G657" t="s">
        <v>19</v>
      </c>
      <c r="H657" t="b">
        <v>1</v>
      </c>
      <c r="J657">
        <v>246</v>
      </c>
      <c r="K657">
        <v>1048</v>
      </c>
      <c r="L657">
        <v>35</v>
      </c>
      <c r="M657">
        <v>35</v>
      </c>
      <c r="N657" t="s">
        <v>144</v>
      </c>
      <c r="O657">
        <v>12</v>
      </c>
      <c r="P657">
        <v>0</v>
      </c>
      <c r="Q657">
        <v>1</v>
      </c>
    </row>
    <row r="658" spans="1:17" x14ac:dyDescent="0.3">
      <c r="A658">
        <v>1745659370297</v>
      </c>
      <c r="B658">
        <v>18</v>
      </c>
      <c r="C658" t="s">
        <v>142</v>
      </c>
      <c r="D658">
        <v>201</v>
      </c>
      <c r="F658" t="s">
        <v>145</v>
      </c>
      <c r="G658" t="s">
        <v>19</v>
      </c>
      <c r="H658" t="b">
        <v>1</v>
      </c>
      <c r="J658">
        <v>246</v>
      </c>
      <c r="K658">
        <v>1048</v>
      </c>
      <c r="L658">
        <v>35</v>
      </c>
      <c r="M658">
        <v>35</v>
      </c>
      <c r="N658" t="s">
        <v>144</v>
      </c>
      <c r="O658">
        <v>18</v>
      </c>
      <c r="P658">
        <v>0</v>
      </c>
      <c r="Q658">
        <v>0</v>
      </c>
    </row>
    <row r="659" spans="1:17" x14ac:dyDescent="0.3">
      <c r="A659">
        <v>1745659370405</v>
      </c>
      <c r="B659">
        <v>11</v>
      </c>
      <c r="C659" t="s">
        <v>151</v>
      </c>
      <c r="D659">
        <v>200</v>
      </c>
      <c r="F659" t="s">
        <v>166</v>
      </c>
      <c r="G659" t="s">
        <v>19</v>
      </c>
      <c r="H659" t="b">
        <v>1</v>
      </c>
      <c r="J659">
        <v>246</v>
      </c>
      <c r="K659">
        <v>362</v>
      </c>
      <c r="L659">
        <v>35</v>
      </c>
      <c r="M659">
        <v>35</v>
      </c>
      <c r="N659" t="s">
        <v>152</v>
      </c>
      <c r="O659">
        <v>11</v>
      </c>
      <c r="P659">
        <v>0</v>
      </c>
      <c r="Q659">
        <v>0</v>
      </c>
    </row>
    <row r="660" spans="1:17" x14ac:dyDescent="0.3">
      <c r="A660">
        <v>1745659370650</v>
      </c>
      <c r="B660">
        <v>22</v>
      </c>
      <c r="C660" t="s">
        <v>159</v>
      </c>
      <c r="D660">
        <v>200</v>
      </c>
      <c r="F660" t="s">
        <v>156</v>
      </c>
      <c r="G660" t="s">
        <v>19</v>
      </c>
      <c r="H660" t="b">
        <v>1</v>
      </c>
      <c r="J660">
        <v>246</v>
      </c>
      <c r="K660">
        <v>304</v>
      </c>
      <c r="L660">
        <v>36</v>
      </c>
      <c r="M660">
        <v>36</v>
      </c>
      <c r="N660" t="s">
        <v>160</v>
      </c>
      <c r="O660">
        <v>22</v>
      </c>
      <c r="P660">
        <v>0</v>
      </c>
      <c r="Q660">
        <v>0</v>
      </c>
    </row>
    <row r="661" spans="1:17" x14ac:dyDescent="0.3">
      <c r="A661">
        <v>1745659370767</v>
      </c>
      <c r="B661">
        <v>11</v>
      </c>
      <c r="C661" t="s">
        <v>142</v>
      </c>
      <c r="D661">
        <v>201</v>
      </c>
      <c r="F661" t="s">
        <v>175</v>
      </c>
      <c r="G661" t="s">
        <v>19</v>
      </c>
      <c r="H661" t="b">
        <v>1</v>
      </c>
      <c r="J661">
        <v>246</v>
      </c>
      <c r="K661">
        <v>1048</v>
      </c>
      <c r="L661">
        <v>36</v>
      </c>
      <c r="M661">
        <v>36</v>
      </c>
      <c r="N661" t="s">
        <v>144</v>
      </c>
      <c r="O661">
        <v>11</v>
      </c>
      <c r="P661">
        <v>0</v>
      </c>
      <c r="Q661">
        <v>1</v>
      </c>
    </row>
    <row r="662" spans="1:17" x14ac:dyDescent="0.3">
      <c r="A662">
        <v>1745659370816</v>
      </c>
      <c r="B662">
        <v>13</v>
      </c>
      <c r="C662" t="s">
        <v>142</v>
      </c>
      <c r="D662">
        <v>201</v>
      </c>
      <c r="F662" t="s">
        <v>146</v>
      </c>
      <c r="G662" t="s">
        <v>19</v>
      </c>
      <c r="H662" t="b">
        <v>1</v>
      </c>
      <c r="J662">
        <v>246</v>
      </c>
      <c r="K662">
        <v>1048</v>
      </c>
      <c r="L662">
        <v>36</v>
      </c>
      <c r="M662">
        <v>36</v>
      </c>
      <c r="N662" t="s">
        <v>144</v>
      </c>
      <c r="O662">
        <v>13</v>
      </c>
      <c r="P662">
        <v>0</v>
      </c>
      <c r="Q662">
        <v>0</v>
      </c>
    </row>
    <row r="663" spans="1:17" x14ac:dyDescent="0.3">
      <c r="A663">
        <v>1745659371008</v>
      </c>
      <c r="B663">
        <v>18</v>
      </c>
      <c r="C663" t="s">
        <v>151</v>
      </c>
      <c r="D663">
        <v>200</v>
      </c>
      <c r="F663" t="s">
        <v>167</v>
      </c>
      <c r="G663" t="s">
        <v>19</v>
      </c>
      <c r="H663" t="b">
        <v>1</v>
      </c>
      <c r="J663">
        <v>246</v>
      </c>
      <c r="K663">
        <v>362</v>
      </c>
      <c r="L663">
        <v>36</v>
      </c>
      <c r="M663">
        <v>36</v>
      </c>
      <c r="N663" t="s">
        <v>152</v>
      </c>
      <c r="O663">
        <v>18</v>
      </c>
      <c r="P663">
        <v>0</v>
      </c>
      <c r="Q663">
        <v>0</v>
      </c>
    </row>
    <row r="664" spans="1:17" x14ac:dyDescent="0.3">
      <c r="A664">
        <v>1745659371196</v>
      </c>
      <c r="B664">
        <v>21</v>
      </c>
      <c r="C664" t="s">
        <v>159</v>
      </c>
      <c r="D664">
        <v>200</v>
      </c>
      <c r="F664" t="s">
        <v>157</v>
      </c>
      <c r="G664" t="s">
        <v>19</v>
      </c>
      <c r="H664" t="b">
        <v>1</v>
      </c>
      <c r="J664">
        <v>246</v>
      </c>
      <c r="K664">
        <v>304</v>
      </c>
      <c r="L664">
        <v>37</v>
      </c>
      <c r="M664">
        <v>37</v>
      </c>
      <c r="N664" t="s">
        <v>160</v>
      </c>
      <c r="O664">
        <v>21</v>
      </c>
      <c r="P664">
        <v>0</v>
      </c>
      <c r="Q664">
        <v>0</v>
      </c>
    </row>
    <row r="665" spans="1:17" x14ac:dyDescent="0.3">
      <c r="A665">
        <v>1745659371377</v>
      </c>
      <c r="B665">
        <v>17</v>
      </c>
      <c r="C665" t="s">
        <v>142</v>
      </c>
      <c r="D665">
        <v>201</v>
      </c>
      <c r="F665" t="s">
        <v>177</v>
      </c>
      <c r="G665" t="s">
        <v>19</v>
      </c>
      <c r="H665" t="b">
        <v>1</v>
      </c>
      <c r="J665">
        <v>246</v>
      </c>
      <c r="K665">
        <v>1048</v>
      </c>
      <c r="L665">
        <v>37</v>
      </c>
      <c r="M665">
        <v>37</v>
      </c>
      <c r="N665" t="s">
        <v>144</v>
      </c>
      <c r="O665">
        <v>17</v>
      </c>
      <c r="P665">
        <v>0</v>
      </c>
      <c r="Q665">
        <v>1</v>
      </c>
    </row>
    <row r="666" spans="1:17" x14ac:dyDescent="0.3">
      <c r="A666">
        <v>1745659371439</v>
      </c>
      <c r="B666">
        <v>25</v>
      </c>
      <c r="C666" t="s">
        <v>142</v>
      </c>
      <c r="D666">
        <v>201</v>
      </c>
      <c r="F666" t="s">
        <v>147</v>
      </c>
      <c r="G666" t="s">
        <v>19</v>
      </c>
      <c r="H666" t="b">
        <v>1</v>
      </c>
      <c r="J666">
        <v>246</v>
      </c>
      <c r="K666">
        <v>1048</v>
      </c>
      <c r="L666">
        <v>37</v>
      </c>
      <c r="M666">
        <v>37</v>
      </c>
      <c r="N666" t="s">
        <v>144</v>
      </c>
      <c r="O666">
        <v>25</v>
      </c>
      <c r="P666">
        <v>0</v>
      </c>
      <c r="Q666">
        <v>0</v>
      </c>
    </row>
    <row r="667" spans="1:17" x14ac:dyDescent="0.3">
      <c r="A667">
        <v>1745659371592</v>
      </c>
      <c r="B667">
        <v>26</v>
      </c>
      <c r="C667" t="s">
        <v>151</v>
      </c>
      <c r="D667">
        <v>200</v>
      </c>
      <c r="F667" t="s">
        <v>168</v>
      </c>
      <c r="G667" t="s">
        <v>19</v>
      </c>
      <c r="H667" t="b">
        <v>1</v>
      </c>
      <c r="J667">
        <v>246</v>
      </c>
      <c r="K667">
        <v>362</v>
      </c>
      <c r="L667">
        <v>37</v>
      </c>
      <c r="M667">
        <v>37</v>
      </c>
      <c r="N667" t="s">
        <v>152</v>
      </c>
      <c r="O667">
        <v>26</v>
      </c>
      <c r="P667">
        <v>0</v>
      </c>
      <c r="Q667">
        <v>0</v>
      </c>
    </row>
    <row r="668" spans="1:17" x14ac:dyDescent="0.3">
      <c r="A668">
        <v>1745659371870</v>
      </c>
      <c r="B668">
        <v>11</v>
      </c>
      <c r="C668" t="s">
        <v>159</v>
      </c>
      <c r="D668">
        <v>200</v>
      </c>
      <c r="F668" t="s">
        <v>158</v>
      </c>
      <c r="G668" t="s">
        <v>19</v>
      </c>
      <c r="H668" t="b">
        <v>1</v>
      </c>
      <c r="J668">
        <v>246</v>
      </c>
      <c r="K668">
        <v>304</v>
      </c>
      <c r="L668">
        <v>38</v>
      </c>
      <c r="M668">
        <v>38</v>
      </c>
      <c r="N668" t="s">
        <v>160</v>
      </c>
      <c r="O668">
        <v>11</v>
      </c>
      <c r="P668">
        <v>0</v>
      </c>
      <c r="Q668">
        <v>0</v>
      </c>
    </row>
    <row r="669" spans="1:17" x14ac:dyDescent="0.3">
      <c r="A669">
        <v>1745659371978</v>
      </c>
      <c r="B669">
        <v>14</v>
      </c>
      <c r="C669" t="s">
        <v>142</v>
      </c>
      <c r="D669">
        <v>201</v>
      </c>
      <c r="F669" t="s">
        <v>176</v>
      </c>
      <c r="G669" t="s">
        <v>19</v>
      </c>
      <c r="H669" t="b">
        <v>1</v>
      </c>
      <c r="J669">
        <v>246</v>
      </c>
      <c r="K669">
        <v>1048</v>
      </c>
      <c r="L669">
        <v>38</v>
      </c>
      <c r="M669">
        <v>38</v>
      </c>
      <c r="N669" t="s">
        <v>144</v>
      </c>
      <c r="O669">
        <v>14</v>
      </c>
      <c r="P669">
        <v>0</v>
      </c>
      <c r="Q669">
        <v>1</v>
      </c>
    </row>
    <row r="670" spans="1:17" x14ac:dyDescent="0.3">
      <c r="A670">
        <v>1745659372040</v>
      </c>
      <c r="B670">
        <v>11</v>
      </c>
      <c r="C670" t="s">
        <v>142</v>
      </c>
      <c r="D670">
        <v>201</v>
      </c>
      <c r="F670" t="s">
        <v>148</v>
      </c>
      <c r="G670" t="s">
        <v>19</v>
      </c>
      <c r="H670" t="b">
        <v>1</v>
      </c>
      <c r="J670">
        <v>246</v>
      </c>
      <c r="K670">
        <v>1048</v>
      </c>
      <c r="L670">
        <v>38</v>
      </c>
      <c r="M670">
        <v>38</v>
      </c>
      <c r="N670" t="s">
        <v>144</v>
      </c>
      <c r="O670">
        <v>11</v>
      </c>
      <c r="P670">
        <v>0</v>
      </c>
      <c r="Q670">
        <v>0</v>
      </c>
    </row>
    <row r="671" spans="1:17" x14ac:dyDescent="0.3">
      <c r="A671">
        <v>1745659372193</v>
      </c>
      <c r="B671">
        <v>12</v>
      </c>
      <c r="C671" t="s">
        <v>151</v>
      </c>
      <c r="D671">
        <v>200</v>
      </c>
      <c r="F671" t="s">
        <v>169</v>
      </c>
      <c r="G671" t="s">
        <v>19</v>
      </c>
      <c r="H671" t="b">
        <v>1</v>
      </c>
      <c r="J671">
        <v>246</v>
      </c>
      <c r="K671">
        <v>362</v>
      </c>
      <c r="L671">
        <v>38</v>
      </c>
      <c r="M671">
        <v>38</v>
      </c>
      <c r="N671" t="s">
        <v>152</v>
      </c>
      <c r="O671">
        <v>12</v>
      </c>
      <c r="P671">
        <v>0</v>
      </c>
      <c r="Q671">
        <v>0</v>
      </c>
    </row>
    <row r="672" spans="1:17" x14ac:dyDescent="0.3">
      <c r="A672">
        <v>1745659372440</v>
      </c>
      <c r="B672">
        <v>35</v>
      </c>
      <c r="C672" t="s">
        <v>159</v>
      </c>
      <c r="D672">
        <v>200</v>
      </c>
      <c r="F672" t="s">
        <v>161</v>
      </c>
      <c r="G672" t="s">
        <v>19</v>
      </c>
      <c r="H672" t="b">
        <v>1</v>
      </c>
      <c r="J672">
        <v>246</v>
      </c>
      <c r="K672">
        <v>304</v>
      </c>
      <c r="L672">
        <v>39</v>
      </c>
      <c r="M672">
        <v>39</v>
      </c>
      <c r="N672" t="s">
        <v>160</v>
      </c>
      <c r="O672">
        <v>35</v>
      </c>
      <c r="P672">
        <v>0</v>
      </c>
      <c r="Q672">
        <v>0</v>
      </c>
    </row>
    <row r="673" spans="1:17" x14ac:dyDescent="0.3">
      <c r="A673">
        <v>1745659372580</v>
      </c>
      <c r="B673">
        <v>12</v>
      </c>
      <c r="C673" t="s">
        <v>142</v>
      </c>
      <c r="D673">
        <v>201</v>
      </c>
      <c r="F673" t="s">
        <v>178</v>
      </c>
      <c r="G673" t="s">
        <v>19</v>
      </c>
      <c r="H673" t="b">
        <v>1</v>
      </c>
      <c r="J673">
        <v>246</v>
      </c>
      <c r="K673">
        <v>1048</v>
      </c>
      <c r="L673">
        <v>39</v>
      </c>
      <c r="M673">
        <v>39</v>
      </c>
      <c r="N673" t="s">
        <v>144</v>
      </c>
      <c r="O673">
        <v>12</v>
      </c>
      <c r="P673">
        <v>0</v>
      </c>
      <c r="Q673">
        <v>1</v>
      </c>
    </row>
    <row r="674" spans="1:17" x14ac:dyDescent="0.3">
      <c r="A674">
        <v>1745659372657</v>
      </c>
      <c r="B674">
        <v>40</v>
      </c>
      <c r="C674" t="s">
        <v>142</v>
      </c>
      <c r="D674">
        <v>201</v>
      </c>
      <c r="F674" t="s">
        <v>149</v>
      </c>
      <c r="G674" t="s">
        <v>19</v>
      </c>
      <c r="H674" t="b">
        <v>1</v>
      </c>
      <c r="J674">
        <v>246</v>
      </c>
      <c r="K674">
        <v>1048</v>
      </c>
      <c r="L674">
        <v>39</v>
      </c>
      <c r="M674">
        <v>39</v>
      </c>
      <c r="N674" t="s">
        <v>144</v>
      </c>
      <c r="O674">
        <v>40</v>
      </c>
      <c r="P674">
        <v>0</v>
      </c>
      <c r="Q674">
        <v>0</v>
      </c>
    </row>
    <row r="675" spans="1:17" x14ac:dyDescent="0.3">
      <c r="A675">
        <v>1745659372795</v>
      </c>
      <c r="B675">
        <v>50</v>
      </c>
      <c r="C675" t="s">
        <v>151</v>
      </c>
      <c r="D675">
        <v>200</v>
      </c>
      <c r="F675" t="s">
        <v>170</v>
      </c>
      <c r="G675" t="s">
        <v>19</v>
      </c>
      <c r="H675" t="b">
        <v>1</v>
      </c>
      <c r="J675">
        <v>246</v>
      </c>
      <c r="K675">
        <v>362</v>
      </c>
      <c r="L675">
        <v>39</v>
      </c>
      <c r="M675">
        <v>39</v>
      </c>
      <c r="N675" t="s">
        <v>152</v>
      </c>
      <c r="O675">
        <v>50</v>
      </c>
      <c r="P675">
        <v>0</v>
      </c>
      <c r="Q675">
        <v>0</v>
      </c>
    </row>
    <row r="676" spans="1:17" x14ac:dyDescent="0.3">
      <c r="A676">
        <v>1745659373012</v>
      </c>
      <c r="B676">
        <v>13</v>
      </c>
      <c r="C676" t="s">
        <v>159</v>
      </c>
      <c r="D676">
        <v>200</v>
      </c>
      <c r="F676" t="s">
        <v>162</v>
      </c>
      <c r="G676" t="s">
        <v>19</v>
      </c>
      <c r="H676" t="b">
        <v>1</v>
      </c>
      <c r="J676">
        <v>246</v>
      </c>
      <c r="K676">
        <v>304</v>
      </c>
      <c r="L676">
        <v>40</v>
      </c>
      <c r="M676">
        <v>40</v>
      </c>
      <c r="N676" t="s">
        <v>160</v>
      </c>
      <c r="O676">
        <v>13</v>
      </c>
      <c r="P676">
        <v>0</v>
      </c>
      <c r="Q676">
        <v>0</v>
      </c>
    </row>
    <row r="677" spans="1:17" x14ac:dyDescent="0.3">
      <c r="A677">
        <v>1745659373185</v>
      </c>
      <c r="B677">
        <v>45</v>
      </c>
      <c r="C677" t="s">
        <v>142</v>
      </c>
      <c r="D677">
        <v>201</v>
      </c>
      <c r="F677" t="s">
        <v>179</v>
      </c>
      <c r="G677" t="s">
        <v>19</v>
      </c>
      <c r="H677" t="b">
        <v>1</v>
      </c>
      <c r="J677">
        <v>246</v>
      </c>
      <c r="K677">
        <v>1048</v>
      </c>
      <c r="L677">
        <v>40</v>
      </c>
      <c r="M677">
        <v>40</v>
      </c>
      <c r="N677" t="s">
        <v>144</v>
      </c>
      <c r="O677">
        <v>45</v>
      </c>
      <c r="P677">
        <v>0</v>
      </c>
      <c r="Q677">
        <v>3</v>
      </c>
    </row>
    <row r="678" spans="1:17" x14ac:dyDescent="0.3">
      <c r="A678">
        <v>1745659373275</v>
      </c>
      <c r="B678">
        <v>12</v>
      </c>
      <c r="C678" t="s">
        <v>142</v>
      </c>
      <c r="D678">
        <v>201</v>
      </c>
      <c r="F678" t="s">
        <v>150</v>
      </c>
      <c r="G678" t="s">
        <v>19</v>
      </c>
      <c r="H678" t="b">
        <v>1</v>
      </c>
      <c r="J678">
        <v>246</v>
      </c>
      <c r="K678">
        <v>1048</v>
      </c>
      <c r="L678">
        <v>40</v>
      </c>
      <c r="M678">
        <v>40</v>
      </c>
      <c r="N678" t="s">
        <v>144</v>
      </c>
      <c r="O678">
        <v>12</v>
      </c>
      <c r="P678">
        <v>0</v>
      </c>
      <c r="Q678">
        <v>0</v>
      </c>
    </row>
    <row r="679" spans="1:17" x14ac:dyDescent="0.3">
      <c r="A679">
        <v>1745659373384</v>
      </c>
      <c r="B679">
        <v>11</v>
      </c>
      <c r="C679" t="s">
        <v>151</v>
      </c>
      <c r="D679">
        <v>200</v>
      </c>
      <c r="F679" t="s">
        <v>171</v>
      </c>
      <c r="G679" t="s">
        <v>19</v>
      </c>
      <c r="H679" t="b">
        <v>1</v>
      </c>
      <c r="J679">
        <v>246</v>
      </c>
      <c r="K679">
        <v>362</v>
      </c>
      <c r="L679">
        <v>40</v>
      </c>
      <c r="M679">
        <v>40</v>
      </c>
      <c r="N679" t="s">
        <v>152</v>
      </c>
      <c r="O679">
        <v>10</v>
      </c>
      <c r="P679">
        <v>0</v>
      </c>
      <c r="Q679">
        <v>0</v>
      </c>
    </row>
    <row r="680" spans="1:17" x14ac:dyDescent="0.3">
      <c r="A680">
        <v>1745659373628</v>
      </c>
      <c r="B680">
        <v>14</v>
      </c>
      <c r="C680" t="s">
        <v>159</v>
      </c>
      <c r="D680">
        <v>200</v>
      </c>
      <c r="F680" t="s">
        <v>163</v>
      </c>
      <c r="G680" t="s">
        <v>19</v>
      </c>
      <c r="H680" t="b">
        <v>1</v>
      </c>
      <c r="J680">
        <v>246</v>
      </c>
      <c r="K680">
        <v>304</v>
      </c>
      <c r="L680">
        <v>41</v>
      </c>
      <c r="M680">
        <v>41</v>
      </c>
      <c r="N680" t="s">
        <v>160</v>
      </c>
      <c r="O680">
        <v>13</v>
      </c>
      <c r="P680">
        <v>0</v>
      </c>
      <c r="Q680">
        <v>0</v>
      </c>
    </row>
    <row r="681" spans="1:17" x14ac:dyDescent="0.3">
      <c r="A681">
        <v>1745659373772</v>
      </c>
      <c r="B681">
        <v>13</v>
      </c>
      <c r="C681" t="s">
        <v>142</v>
      </c>
      <c r="D681">
        <v>201</v>
      </c>
      <c r="F681" t="s">
        <v>180</v>
      </c>
      <c r="G681" t="s">
        <v>19</v>
      </c>
      <c r="H681" t="b">
        <v>1</v>
      </c>
      <c r="J681">
        <v>246</v>
      </c>
      <c r="K681">
        <v>1048</v>
      </c>
      <c r="L681">
        <v>41</v>
      </c>
      <c r="M681">
        <v>41</v>
      </c>
      <c r="N681" t="s">
        <v>144</v>
      </c>
      <c r="O681">
        <v>13</v>
      </c>
      <c r="P681">
        <v>0</v>
      </c>
      <c r="Q681">
        <v>3</v>
      </c>
    </row>
    <row r="682" spans="1:17" x14ac:dyDescent="0.3">
      <c r="A682">
        <v>1745659373875</v>
      </c>
      <c r="B682">
        <v>12</v>
      </c>
      <c r="C682" t="s">
        <v>142</v>
      </c>
      <c r="D682">
        <v>201</v>
      </c>
      <c r="F682" t="s">
        <v>153</v>
      </c>
      <c r="G682" t="s">
        <v>19</v>
      </c>
      <c r="H682" t="b">
        <v>1</v>
      </c>
      <c r="J682">
        <v>246</v>
      </c>
      <c r="K682">
        <v>1048</v>
      </c>
      <c r="L682">
        <v>41</v>
      </c>
      <c r="M682">
        <v>41</v>
      </c>
      <c r="N682" t="s">
        <v>144</v>
      </c>
      <c r="O682">
        <v>12</v>
      </c>
      <c r="P682">
        <v>0</v>
      </c>
      <c r="Q682">
        <v>0</v>
      </c>
    </row>
    <row r="683" spans="1:17" x14ac:dyDescent="0.3">
      <c r="A683">
        <v>1745659373979</v>
      </c>
      <c r="B683">
        <v>14</v>
      </c>
      <c r="C683" t="s">
        <v>151</v>
      </c>
      <c r="D683">
        <v>200</v>
      </c>
      <c r="F683" t="s">
        <v>172</v>
      </c>
      <c r="G683" t="s">
        <v>19</v>
      </c>
      <c r="H683" t="b">
        <v>1</v>
      </c>
      <c r="J683">
        <v>246</v>
      </c>
      <c r="K683">
        <v>362</v>
      </c>
      <c r="L683">
        <v>41</v>
      </c>
      <c r="M683">
        <v>41</v>
      </c>
      <c r="N683" t="s">
        <v>152</v>
      </c>
      <c r="O683">
        <v>14</v>
      </c>
      <c r="P683">
        <v>0</v>
      </c>
      <c r="Q683">
        <v>0</v>
      </c>
    </row>
    <row r="684" spans="1:17" x14ac:dyDescent="0.3">
      <c r="A684">
        <v>1745659374223</v>
      </c>
      <c r="B684">
        <v>50</v>
      </c>
      <c r="C684" t="s">
        <v>159</v>
      </c>
      <c r="D684">
        <v>200</v>
      </c>
      <c r="F684" t="s">
        <v>164</v>
      </c>
      <c r="G684" t="s">
        <v>19</v>
      </c>
      <c r="H684" t="b">
        <v>1</v>
      </c>
      <c r="J684">
        <v>246</v>
      </c>
      <c r="K684">
        <v>304</v>
      </c>
      <c r="L684">
        <v>42</v>
      </c>
      <c r="M684">
        <v>42</v>
      </c>
      <c r="N684" t="s">
        <v>160</v>
      </c>
      <c r="O684">
        <v>49</v>
      </c>
      <c r="P684">
        <v>0</v>
      </c>
      <c r="Q684">
        <v>0</v>
      </c>
    </row>
    <row r="685" spans="1:17" x14ac:dyDescent="0.3">
      <c r="A685">
        <v>1745659374374</v>
      </c>
      <c r="B685">
        <v>36</v>
      </c>
      <c r="C685" t="s">
        <v>142</v>
      </c>
      <c r="D685">
        <v>201</v>
      </c>
      <c r="F685" t="s">
        <v>181</v>
      </c>
      <c r="G685" t="s">
        <v>19</v>
      </c>
      <c r="H685" t="b">
        <v>1</v>
      </c>
      <c r="J685">
        <v>246</v>
      </c>
      <c r="K685">
        <v>1048</v>
      </c>
      <c r="L685">
        <v>42</v>
      </c>
      <c r="M685">
        <v>42</v>
      </c>
      <c r="N685" t="s">
        <v>144</v>
      </c>
      <c r="O685">
        <v>36</v>
      </c>
      <c r="P685">
        <v>0</v>
      </c>
      <c r="Q685">
        <v>3</v>
      </c>
    </row>
    <row r="686" spans="1:17" x14ac:dyDescent="0.3">
      <c r="A686">
        <v>1745659374464</v>
      </c>
      <c r="B686">
        <v>24</v>
      </c>
      <c r="C686" t="s">
        <v>142</v>
      </c>
      <c r="D686">
        <v>201</v>
      </c>
      <c r="F686" t="s">
        <v>154</v>
      </c>
      <c r="G686" t="s">
        <v>19</v>
      </c>
      <c r="H686" t="b">
        <v>1</v>
      </c>
      <c r="J686">
        <v>246</v>
      </c>
      <c r="K686">
        <v>1048</v>
      </c>
      <c r="L686">
        <v>42</v>
      </c>
      <c r="M686">
        <v>42</v>
      </c>
      <c r="N686" t="s">
        <v>144</v>
      </c>
      <c r="O686">
        <v>24</v>
      </c>
      <c r="P686">
        <v>0</v>
      </c>
      <c r="Q686">
        <v>0</v>
      </c>
    </row>
    <row r="687" spans="1:17" x14ac:dyDescent="0.3">
      <c r="A687">
        <v>1745659374587</v>
      </c>
      <c r="B687">
        <v>27</v>
      </c>
      <c r="C687" t="s">
        <v>151</v>
      </c>
      <c r="D687">
        <v>200</v>
      </c>
      <c r="F687" t="s">
        <v>173</v>
      </c>
      <c r="G687" t="s">
        <v>19</v>
      </c>
      <c r="H687" t="b">
        <v>1</v>
      </c>
      <c r="J687">
        <v>246</v>
      </c>
      <c r="K687">
        <v>362</v>
      </c>
      <c r="L687">
        <v>42</v>
      </c>
      <c r="M687">
        <v>42</v>
      </c>
      <c r="N687" t="s">
        <v>152</v>
      </c>
      <c r="O687">
        <v>26</v>
      </c>
      <c r="P687">
        <v>0</v>
      </c>
      <c r="Q687">
        <v>0</v>
      </c>
    </row>
    <row r="688" spans="1:17" x14ac:dyDescent="0.3">
      <c r="A688">
        <v>1745659374831</v>
      </c>
      <c r="B688">
        <v>20</v>
      </c>
      <c r="C688" t="s">
        <v>159</v>
      </c>
      <c r="D688">
        <v>200</v>
      </c>
      <c r="F688" t="s">
        <v>165</v>
      </c>
      <c r="G688" t="s">
        <v>19</v>
      </c>
      <c r="H688" t="b">
        <v>1</v>
      </c>
      <c r="J688">
        <v>246</v>
      </c>
      <c r="K688">
        <v>304</v>
      </c>
      <c r="L688">
        <v>43</v>
      </c>
      <c r="M688">
        <v>43</v>
      </c>
      <c r="N688" t="s">
        <v>160</v>
      </c>
      <c r="O688">
        <v>20</v>
      </c>
      <c r="P688">
        <v>0</v>
      </c>
      <c r="Q688">
        <v>0</v>
      </c>
    </row>
    <row r="689" spans="1:17" x14ac:dyDescent="0.3">
      <c r="A689">
        <v>1745659374837</v>
      </c>
      <c r="B689">
        <v>17</v>
      </c>
      <c r="C689" t="s">
        <v>151</v>
      </c>
      <c r="D689">
        <v>200</v>
      </c>
      <c r="F689" t="s">
        <v>143</v>
      </c>
      <c r="G689" t="s">
        <v>19</v>
      </c>
      <c r="H689" t="b">
        <v>1</v>
      </c>
      <c r="J689">
        <v>246</v>
      </c>
      <c r="K689">
        <v>362</v>
      </c>
      <c r="L689">
        <v>43</v>
      </c>
      <c r="M689">
        <v>43</v>
      </c>
      <c r="N689" t="s">
        <v>152</v>
      </c>
      <c r="O689">
        <v>17</v>
      </c>
      <c r="P689">
        <v>0</v>
      </c>
      <c r="Q689">
        <v>0</v>
      </c>
    </row>
    <row r="690" spans="1:17" x14ac:dyDescent="0.3">
      <c r="A690">
        <v>1745659374970</v>
      </c>
      <c r="B690">
        <v>40</v>
      </c>
      <c r="C690" t="s">
        <v>142</v>
      </c>
      <c r="D690">
        <v>201</v>
      </c>
      <c r="F690" t="s">
        <v>182</v>
      </c>
      <c r="G690" t="s">
        <v>19</v>
      </c>
      <c r="H690" t="b">
        <v>1</v>
      </c>
      <c r="J690">
        <v>246</v>
      </c>
      <c r="K690">
        <v>1048</v>
      </c>
      <c r="L690">
        <v>43</v>
      </c>
      <c r="M690">
        <v>43</v>
      </c>
      <c r="N690" t="s">
        <v>144</v>
      </c>
      <c r="O690">
        <v>40</v>
      </c>
      <c r="P690">
        <v>0</v>
      </c>
      <c r="Q690">
        <v>3</v>
      </c>
    </row>
    <row r="691" spans="1:17" x14ac:dyDescent="0.3">
      <c r="A691">
        <v>1745659375008</v>
      </c>
      <c r="B691">
        <v>13</v>
      </c>
      <c r="C691" t="s">
        <v>142</v>
      </c>
      <c r="D691">
        <v>201</v>
      </c>
      <c r="F691" t="s">
        <v>155</v>
      </c>
      <c r="G691" t="s">
        <v>19</v>
      </c>
      <c r="H691" t="b">
        <v>1</v>
      </c>
      <c r="J691">
        <v>246</v>
      </c>
      <c r="K691">
        <v>1048</v>
      </c>
      <c r="L691">
        <v>43</v>
      </c>
      <c r="M691">
        <v>43</v>
      </c>
      <c r="N691" t="s">
        <v>144</v>
      </c>
      <c r="O691">
        <v>13</v>
      </c>
      <c r="P691">
        <v>0</v>
      </c>
      <c r="Q691">
        <v>0</v>
      </c>
    </row>
    <row r="692" spans="1:17" x14ac:dyDescent="0.3">
      <c r="A692">
        <v>1745659375186</v>
      </c>
      <c r="B692">
        <v>12</v>
      </c>
      <c r="C692" t="s">
        <v>151</v>
      </c>
      <c r="D692">
        <v>200</v>
      </c>
      <c r="F692" t="s">
        <v>174</v>
      </c>
      <c r="G692" t="s">
        <v>19</v>
      </c>
      <c r="H692" t="b">
        <v>1</v>
      </c>
      <c r="J692">
        <v>246</v>
      </c>
      <c r="K692">
        <v>362</v>
      </c>
      <c r="L692">
        <v>43</v>
      </c>
      <c r="M692">
        <v>43</v>
      </c>
      <c r="N692" t="s">
        <v>152</v>
      </c>
      <c r="O692">
        <v>12</v>
      </c>
      <c r="P692">
        <v>0</v>
      </c>
      <c r="Q692">
        <v>0</v>
      </c>
    </row>
    <row r="693" spans="1:17" x14ac:dyDescent="0.3">
      <c r="A693">
        <v>1745659375317</v>
      </c>
      <c r="B693">
        <v>14</v>
      </c>
      <c r="C693" t="s">
        <v>151</v>
      </c>
      <c r="D693">
        <v>200</v>
      </c>
      <c r="F693" t="s">
        <v>145</v>
      </c>
      <c r="G693" t="s">
        <v>19</v>
      </c>
      <c r="H693" t="b">
        <v>1</v>
      </c>
      <c r="J693">
        <v>246</v>
      </c>
      <c r="K693">
        <v>362</v>
      </c>
      <c r="L693">
        <v>43</v>
      </c>
      <c r="M693">
        <v>43</v>
      </c>
      <c r="N693" t="s">
        <v>152</v>
      </c>
      <c r="O693">
        <v>14</v>
      </c>
      <c r="P693">
        <v>0</v>
      </c>
      <c r="Q693">
        <v>0</v>
      </c>
    </row>
    <row r="694" spans="1:17" x14ac:dyDescent="0.3">
      <c r="A694">
        <v>1745659375417</v>
      </c>
      <c r="B694">
        <v>11</v>
      </c>
      <c r="C694" t="s">
        <v>159</v>
      </c>
      <c r="D694">
        <v>200</v>
      </c>
      <c r="F694" t="s">
        <v>166</v>
      </c>
      <c r="G694" t="s">
        <v>19</v>
      </c>
      <c r="H694" t="b">
        <v>1</v>
      </c>
      <c r="J694">
        <v>246</v>
      </c>
      <c r="K694">
        <v>304</v>
      </c>
      <c r="L694">
        <v>44</v>
      </c>
      <c r="M694">
        <v>44</v>
      </c>
      <c r="N694" t="s">
        <v>160</v>
      </c>
      <c r="O694">
        <v>11</v>
      </c>
      <c r="P694">
        <v>0</v>
      </c>
      <c r="Q694">
        <v>0</v>
      </c>
    </row>
    <row r="695" spans="1:17" x14ac:dyDescent="0.3">
      <c r="A695">
        <v>1745659375578</v>
      </c>
      <c r="B695">
        <v>45</v>
      </c>
      <c r="C695" t="s">
        <v>142</v>
      </c>
      <c r="D695">
        <v>201</v>
      </c>
      <c r="F695" t="s">
        <v>183</v>
      </c>
      <c r="G695" t="s">
        <v>19</v>
      </c>
      <c r="H695" t="b">
        <v>1</v>
      </c>
      <c r="J695">
        <v>246</v>
      </c>
      <c r="K695">
        <v>1048</v>
      </c>
      <c r="L695">
        <v>44</v>
      </c>
      <c r="M695">
        <v>44</v>
      </c>
      <c r="N695" t="s">
        <v>144</v>
      </c>
      <c r="O695">
        <v>45</v>
      </c>
      <c r="P695">
        <v>0</v>
      </c>
      <c r="Q695">
        <v>3</v>
      </c>
    </row>
    <row r="696" spans="1:17" x14ac:dyDescent="0.3">
      <c r="A696">
        <v>1745659375673</v>
      </c>
      <c r="B696">
        <v>12</v>
      </c>
      <c r="C696" t="s">
        <v>142</v>
      </c>
      <c r="D696">
        <v>201</v>
      </c>
      <c r="F696" t="s">
        <v>156</v>
      </c>
      <c r="G696" t="s">
        <v>19</v>
      </c>
      <c r="H696" t="b">
        <v>1</v>
      </c>
      <c r="J696">
        <v>246</v>
      </c>
      <c r="K696">
        <v>1048</v>
      </c>
      <c r="L696">
        <v>44</v>
      </c>
      <c r="M696">
        <v>44</v>
      </c>
      <c r="N696" t="s">
        <v>144</v>
      </c>
      <c r="O696">
        <v>12</v>
      </c>
      <c r="P696">
        <v>0</v>
      </c>
      <c r="Q696">
        <v>0</v>
      </c>
    </row>
    <row r="697" spans="1:17" x14ac:dyDescent="0.3">
      <c r="A697">
        <v>1745659375780</v>
      </c>
      <c r="B697">
        <v>11</v>
      </c>
      <c r="C697" t="s">
        <v>151</v>
      </c>
      <c r="D697">
        <v>200</v>
      </c>
      <c r="F697" t="s">
        <v>175</v>
      </c>
      <c r="G697" t="s">
        <v>19</v>
      </c>
      <c r="H697" t="b">
        <v>1</v>
      </c>
      <c r="J697">
        <v>246</v>
      </c>
      <c r="K697">
        <v>362</v>
      </c>
      <c r="L697">
        <v>44</v>
      </c>
      <c r="M697">
        <v>44</v>
      </c>
      <c r="N697" t="s">
        <v>152</v>
      </c>
      <c r="O697">
        <v>11</v>
      </c>
      <c r="P697">
        <v>0</v>
      </c>
      <c r="Q697">
        <v>0</v>
      </c>
    </row>
    <row r="698" spans="1:17" x14ac:dyDescent="0.3">
      <c r="A698">
        <v>1745659375830</v>
      </c>
      <c r="B698">
        <v>46</v>
      </c>
      <c r="C698" t="s">
        <v>151</v>
      </c>
      <c r="D698">
        <v>200</v>
      </c>
      <c r="F698" t="s">
        <v>146</v>
      </c>
      <c r="G698" t="s">
        <v>19</v>
      </c>
      <c r="H698" t="b">
        <v>1</v>
      </c>
      <c r="J698">
        <v>246</v>
      </c>
      <c r="K698">
        <v>362</v>
      </c>
      <c r="L698">
        <v>44</v>
      </c>
      <c r="M698">
        <v>44</v>
      </c>
      <c r="N698" t="s">
        <v>152</v>
      </c>
      <c r="O698">
        <v>46</v>
      </c>
      <c r="P698">
        <v>0</v>
      </c>
      <c r="Q698">
        <v>0</v>
      </c>
    </row>
    <row r="699" spans="1:17" x14ac:dyDescent="0.3">
      <c r="A699">
        <v>1745659376028</v>
      </c>
      <c r="B699">
        <v>37</v>
      </c>
      <c r="C699" t="s">
        <v>159</v>
      </c>
      <c r="D699">
        <v>200</v>
      </c>
      <c r="F699" t="s">
        <v>167</v>
      </c>
      <c r="G699" t="s">
        <v>19</v>
      </c>
      <c r="H699" t="b">
        <v>1</v>
      </c>
      <c r="J699">
        <v>246</v>
      </c>
      <c r="K699">
        <v>304</v>
      </c>
      <c r="L699">
        <v>45</v>
      </c>
      <c r="M699">
        <v>45</v>
      </c>
      <c r="N699" t="s">
        <v>160</v>
      </c>
      <c r="O699">
        <v>37</v>
      </c>
      <c r="P699">
        <v>0</v>
      </c>
      <c r="Q699">
        <v>0</v>
      </c>
    </row>
    <row r="700" spans="1:17" x14ac:dyDescent="0.3">
      <c r="A700">
        <v>1745659376180</v>
      </c>
      <c r="B700">
        <v>9</v>
      </c>
      <c r="C700" t="s">
        <v>142</v>
      </c>
      <c r="D700">
        <v>201</v>
      </c>
      <c r="F700" t="s">
        <v>184</v>
      </c>
      <c r="G700" t="s">
        <v>19</v>
      </c>
      <c r="H700" t="b">
        <v>1</v>
      </c>
      <c r="J700">
        <v>246</v>
      </c>
      <c r="K700">
        <v>1048</v>
      </c>
      <c r="L700">
        <v>45</v>
      </c>
      <c r="M700">
        <v>45</v>
      </c>
      <c r="N700" t="s">
        <v>144</v>
      </c>
      <c r="O700">
        <v>9</v>
      </c>
      <c r="P700">
        <v>0</v>
      </c>
      <c r="Q700">
        <v>1</v>
      </c>
    </row>
    <row r="701" spans="1:17" x14ac:dyDescent="0.3">
      <c r="A701">
        <v>1745659376226</v>
      </c>
      <c r="B701">
        <v>11</v>
      </c>
      <c r="C701" t="s">
        <v>142</v>
      </c>
      <c r="D701">
        <v>201</v>
      </c>
      <c r="F701" t="s">
        <v>157</v>
      </c>
      <c r="G701" t="s">
        <v>19</v>
      </c>
      <c r="H701" t="b">
        <v>1</v>
      </c>
      <c r="J701">
        <v>246</v>
      </c>
      <c r="K701">
        <v>1048</v>
      </c>
      <c r="L701">
        <v>45</v>
      </c>
      <c r="M701">
        <v>45</v>
      </c>
      <c r="N701" t="s">
        <v>144</v>
      </c>
      <c r="O701">
        <v>11</v>
      </c>
      <c r="P701">
        <v>0</v>
      </c>
      <c r="Q701">
        <v>0</v>
      </c>
    </row>
    <row r="702" spans="1:17" x14ac:dyDescent="0.3">
      <c r="A702">
        <v>1745659376410</v>
      </c>
      <c r="B702">
        <v>35</v>
      </c>
      <c r="C702" t="s">
        <v>151</v>
      </c>
      <c r="D702">
        <v>200</v>
      </c>
      <c r="F702" t="s">
        <v>177</v>
      </c>
      <c r="G702" t="s">
        <v>19</v>
      </c>
      <c r="H702" t="b">
        <v>1</v>
      </c>
      <c r="J702">
        <v>246</v>
      </c>
      <c r="K702">
        <v>362</v>
      </c>
      <c r="L702">
        <v>45</v>
      </c>
      <c r="M702">
        <v>45</v>
      </c>
      <c r="N702" t="s">
        <v>152</v>
      </c>
      <c r="O702">
        <v>35</v>
      </c>
      <c r="P702">
        <v>0</v>
      </c>
      <c r="Q702">
        <v>0</v>
      </c>
    </row>
    <row r="703" spans="1:17" x14ac:dyDescent="0.3">
      <c r="A703">
        <v>1745659376471</v>
      </c>
      <c r="B703">
        <v>12</v>
      </c>
      <c r="C703" t="s">
        <v>151</v>
      </c>
      <c r="D703">
        <v>200</v>
      </c>
      <c r="F703" t="s">
        <v>147</v>
      </c>
      <c r="G703" t="s">
        <v>19</v>
      </c>
      <c r="H703" t="b">
        <v>1</v>
      </c>
      <c r="J703">
        <v>246</v>
      </c>
      <c r="K703">
        <v>362</v>
      </c>
      <c r="L703">
        <v>45</v>
      </c>
      <c r="M703">
        <v>45</v>
      </c>
      <c r="N703" t="s">
        <v>152</v>
      </c>
      <c r="O703">
        <v>12</v>
      </c>
      <c r="P703">
        <v>0</v>
      </c>
      <c r="Q703">
        <v>0</v>
      </c>
    </row>
    <row r="704" spans="1:17" x14ac:dyDescent="0.3">
      <c r="A704">
        <v>1745659376625</v>
      </c>
      <c r="B704">
        <v>26</v>
      </c>
      <c r="C704" t="s">
        <v>159</v>
      </c>
      <c r="D704">
        <v>200</v>
      </c>
      <c r="F704" t="s">
        <v>168</v>
      </c>
      <c r="G704" t="s">
        <v>19</v>
      </c>
      <c r="H704" t="b">
        <v>1</v>
      </c>
      <c r="J704">
        <v>246</v>
      </c>
      <c r="K704">
        <v>304</v>
      </c>
      <c r="L704">
        <v>46</v>
      </c>
      <c r="M704">
        <v>46</v>
      </c>
      <c r="N704" t="s">
        <v>160</v>
      </c>
      <c r="O704">
        <v>26</v>
      </c>
      <c r="P704">
        <v>0</v>
      </c>
      <c r="Q704">
        <v>0</v>
      </c>
    </row>
    <row r="705" spans="1:17" x14ac:dyDescent="0.3">
      <c r="A705">
        <v>1745659376767</v>
      </c>
      <c r="B705">
        <v>11</v>
      </c>
      <c r="C705" t="s">
        <v>142</v>
      </c>
      <c r="D705">
        <v>201</v>
      </c>
      <c r="F705" t="s">
        <v>185</v>
      </c>
      <c r="G705" t="s">
        <v>19</v>
      </c>
      <c r="H705" t="b">
        <v>1</v>
      </c>
      <c r="J705">
        <v>246</v>
      </c>
      <c r="K705">
        <v>1048</v>
      </c>
      <c r="L705">
        <v>46</v>
      </c>
      <c r="M705">
        <v>46</v>
      </c>
      <c r="N705" t="s">
        <v>144</v>
      </c>
      <c r="O705">
        <v>11</v>
      </c>
      <c r="P705">
        <v>0</v>
      </c>
      <c r="Q705">
        <v>1</v>
      </c>
    </row>
    <row r="706" spans="1:17" x14ac:dyDescent="0.3">
      <c r="A706">
        <v>1745659376882</v>
      </c>
      <c r="B706">
        <v>12</v>
      </c>
      <c r="C706" t="s">
        <v>142</v>
      </c>
      <c r="D706">
        <v>201</v>
      </c>
      <c r="F706" t="s">
        <v>158</v>
      </c>
      <c r="G706" t="s">
        <v>19</v>
      </c>
      <c r="H706" t="b">
        <v>1</v>
      </c>
      <c r="J706">
        <v>246</v>
      </c>
      <c r="K706">
        <v>1048</v>
      </c>
      <c r="L706">
        <v>46</v>
      </c>
      <c r="M706">
        <v>46</v>
      </c>
      <c r="N706" t="s">
        <v>144</v>
      </c>
      <c r="O706">
        <v>12</v>
      </c>
      <c r="P706">
        <v>0</v>
      </c>
      <c r="Q706">
        <v>0</v>
      </c>
    </row>
    <row r="707" spans="1:17" x14ac:dyDescent="0.3">
      <c r="A707">
        <v>1745659376994</v>
      </c>
      <c r="B707">
        <v>13</v>
      </c>
      <c r="C707" t="s">
        <v>151</v>
      </c>
      <c r="D707">
        <v>200</v>
      </c>
      <c r="F707" t="s">
        <v>176</v>
      </c>
      <c r="G707" t="s">
        <v>19</v>
      </c>
      <c r="H707" t="b">
        <v>1</v>
      </c>
      <c r="J707">
        <v>246</v>
      </c>
      <c r="K707">
        <v>362</v>
      </c>
      <c r="L707">
        <v>46</v>
      </c>
      <c r="M707">
        <v>46</v>
      </c>
      <c r="N707" t="s">
        <v>152</v>
      </c>
      <c r="O707">
        <v>13</v>
      </c>
      <c r="P707">
        <v>0</v>
      </c>
      <c r="Q707">
        <v>0</v>
      </c>
    </row>
    <row r="708" spans="1:17" x14ac:dyDescent="0.3">
      <c r="A708">
        <v>1745659377052</v>
      </c>
      <c r="B708">
        <v>13</v>
      </c>
      <c r="C708" t="s">
        <v>151</v>
      </c>
      <c r="D708">
        <v>200</v>
      </c>
      <c r="F708" t="s">
        <v>148</v>
      </c>
      <c r="G708" t="s">
        <v>19</v>
      </c>
      <c r="H708" t="b">
        <v>1</v>
      </c>
      <c r="J708">
        <v>246</v>
      </c>
      <c r="K708">
        <v>362</v>
      </c>
      <c r="L708">
        <v>46</v>
      </c>
      <c r="M708">
        <v>46</v>
      </c>
      <c r="N708" t="s">
        <v>152</v>
      </c>
      <c r="O708">
        <v>13</v>
      </c>
      <c r="P708">
        <v>0</v>
      </c>
      <c r="Q708">
        <v>0</v>
      </c>
    </row>
    <row r="709" spans="1:17" x14ac:dyDescent="0.3">
      <c r="A709">
        <v>1745659377206</v>
      </c>
      <c r="B709">
        <v>17</v>
      </c>
      <c r="C709" t="s">
        <v>159</v>
      </c>
      <c r="D709">
        <v>200</v>
      </c>
      <c r="F709" t="s">
        <v>169</v>
      </c>
      <c r="G709" t="s">
        <v>19</v>
      </c>
      <c r="H709" t="b">
        <v>1</v>
      </c>
      <c r="J709">
        <v>246</v>
      </c>
      <c r="K709">
        <v>304</v>
      </c>
      <c r="L709">
        <v>47</v>
      </c>
      <c r="M709">
        <v>47</v>
      </c>
      <c r="N709" t="s">
        <v>160</v>
      </c>
      <c r="O709">
        <v>17</v>
      </c>
      <c r="P709">
        <v>0</v>
      </c>
      <c r="Q709">
        <v>0</v>
      </c>
    </row>
    <row r="710" spans="1:17" x14ac:dyDescent="0.3">
      <c r="A710">
        <v>1745659377369</v>
      </c>
      <c r="B710">
        <v>10</v>
      </c>
      <c r="C710" t="s">
        <v>142</v>
      </c>
      <c r="D710">
        <v>201</v>
      </c>
      <c r="F710" t="s">
        <v>186</v>
      </c>
      <c r="G710" t="s">
        <v>19</v>
      </c>
      <c r="H710" t="b">
        <v>1</v>
      </c>
      <c r="J710">
        <v>246</v>
      </c>
      <c r="K710">
        <v>1048</v>
      </c>
      <c r="L710">
        <v>47</v>
      </c>
      <c r="M710">
        <v>47</v>
      </c>
      <c r="N710" t="s">
        <v>144</v>
      </c>
      <c r="O710">
        <v>10</v>
      </c>
      <c r="P710">
        <v>0</v>
      </c>
      <c r="Q710">
        <v>1</v>
      </c>
    </row>
    <row r="711" spans="1:17" x14ac:dyDescent="0.3">
      <c r="A711">
        <v>1745659377477</v>
      </c>
      <c r="B711">
        <v>25</v>
      </c>
      <c r="C711" t="s">
        <v>142</v>
      </c>
      <c r="D711">
        <v>201</v>
      </c>
      <c r="F711" t="s">
        <v>161</v>
      </c>
      <c r="G711" t="s">
        <v>19</v>
      </c>
      <c r="H711" t="b">
        <v>1</v>
      </c>
      <c r="J711">
        <v>246</v>
      </c>
      <c r="K711">
        <v>1048</v>
      </c>
      <c r="L711">
        <v>47</v>
      </c>
      <c r="M711">
        <v>47</v>
      </c>
      <c r="N711" t="s">
        <v>144</v>
      </c>
      <c r="O711">
        <v>25</v>
      </c>
      <c r="P711">
        <v>0</v>
      </c>
      <c r="Q711">
        <v>0</v>
      </c>
    </row>
    <row r="712" spans="1:17" x14ac:dyDescent="0.3">
      <c r="A712">
        <v>1745659377603</v>
      </c>
      <c r="B712">
        <v>23</v>
      </c>
      <c r="C712" t="s">
        <v>151</v>
      </c>
      <c r="D712">
        <v>200</v>
      </c>
      <c r="F712" t="s">
        <v>178</v>
      </c>
      <c r="G712" t="s">
        <v>19</v>
      </c>
      <c r="H712" t="b">
        <v>1</v>
      </c>
      <c r="J712">
        <v>246</v>
      </c>
      <c r="K712">
        <v>362</v>
      </c>
      <c r="L712">
        <v>47</v>
      </c>
      <c r="M712">
        <v>47</v>
      </c>
      <c r="N712" t="s">
        <v>152</v>
      </c>
      <c r="O712">
        <v>23</v>
      </c>
      <c r="P712">
        <v>0</v>
      </c>
      <c r="Q712">
        <v>0</v>
      </c>
    </row>
    <row r="713" spans="1:17" x14ac:dyDescent="0.3">
      <c r="A713">
        <v>1745659377698</v>
      </c>
      <c r="B713">
        <v>13</v>
      </c>
      <c r="C713" t="s">
        <v>151</v>
      </c>
      <c r="D713">
        <v>200</v>
      </c>
      <c r="F713" t="s">
        <v>149</v>
      </c>
      <c r="G713" t="s">
        <v>19</v>
      </c>
      <c r="H713" t="b">
        <v>1</v>
      </c>
      <c r="J713">
        <v>246</v>
      </c>
      <c r="K713">
        <v>362</v>
      </c>
      <c r="L713">
        <v>47</v>
      </c>
      <c r="M713">
        <v>47</v>
      </c>
      <c r="N713" t="s">
        <v>152</v>
      </c>
      <c r="O713">
        <v>13</v>
      </c>
      <c r="P713">
        <v>0</v>
      </c>
      <c r="Q713">
        <v>0</v>
      </c>
    </row>
    <row r="714" spans="1:17" x14ac:dyDescent="0.3">
      <c r="A714">
        <v>1745659377847</v>
      </c>
      <c r="B714">
        <v>11</v>
      </c>
      <c r="C714" t="s">
        <v>159</v>
      </c>
      <c r="D714">
        <v>200</v>
      </c>
      <c r="F714" t="s">
        <v>170</v>
      </c>
      <c r="G714" t="s">
        <v>19</v>
      </c>
      <c r="H714" t="b">
        <v>1</v>
      </c>
      <c r="J714">
        <v>246</v>
      </c>
      <c r="K714">
        <v>304</v>
      </c>
      <c r="L714">
        <v>48</v>
      </c>
      <c r="M714">
        <v>48</v>
      </c>
      <c r="N714" t="s">
        <v>160</v>
      </c>
      <c r="O714">
        <v>11</v>
      </c>
      <c r="P714">
        <v>0</v>
      </c>
      <c r="Q714">
        <v>0</v>
      </c>
    </row>
    <row r="715" spans="1:17" x14ac:dyDescent="0.3">
      <c r="A715">
        <v>1745659377968</v>
      </c>
      <c r="B715">
        <v>16</v>
      </c>
      <c r="C715" t="s">
        <v>142</v>
      </c>
      <c r="D715">
        <v>201</v>
      </c>
      <c r="F715" t="s">
        <v>187</v>
      </c>
      <c r="G715" t="s">
        <v>19</v>
      </c>
      <c r="H715" t="b">
        <v>1</v>
      </c>
      <c r="J715">
        <v>246</v>
      </c>
      <c r="K715">
        <v>1048</v>
      </c>
      <c r="L715">
        <v>48</v>
      </c>
      <c r="M715">
        <v>48</v>
      </c>
      <c r="N715" t="s">
        <v>144</v>
      </c>
      <c r="O715">
        <v>16</v>
      </c>
      <c r="P715">
        <v>0</v>
      </c>
      <c r="Q715">
        <v>1</v>
      </c>
    </row>
    <row r="716" spans="1:17" x14ac:dyDescent="0.3">
      <c r="A716">
        <v>1745659378027</v>
      </c>
      <c r="B716">
        <v>33</v>
      </c>
      <c r="C716" t="s">
        <v>142</v>
      </c>
      <c r="D716">
        <v>201</v>
      </c>
      <c r="F716" t="s">
        <v>162</v>
      </c>
      <c r="G716" t="s">
        <v>19</v>
      </c>
      <c r="H716" t="b">
        <v>1</v>
      </c>
      <c r="J716">
        <v>246</v>
      </c>
      <c r="K716">
        <v>1048</v>
      </c>
      <c r="L716">
        <v>48</v>
      </c>
      <c r="M716">
        <v>48</v>
      </c>
      <c r="N716" t="s">
        <v>144</v>
      </c>
      <c r="O716">
        <v>33</v>
      </c>
      <c r="P716">
        <v>0</v>
      </c>
      <c r="Q716">
        <v>0</v>
      </c>
    </row>
    <row r="717" spans="1:17" x14ac:dyDescent="0.3">
      <c r="A717">
        <v>1745659378232</v>
      </c>
      <c r="B717">
        <v>12</v>
      </c>
      <c r="C717" t="s">
        <v>151</v>
      </c>
      <c r="D717">
        <v>200</v>
      </c>
      <c r="F717" t="s">
        <v>179</v>
      </c>
      <c r="G717" t="s">
        <v>19</v>
      </c>
      <c r="H717" t="b">
        <v>1</v>
      </c>
      <c r="J717">
        <v>246</v>
      </c>
      <c r="K717">
        <v>362</v>
      </c>
      <c r="L717">
        <v>48</v>
      </c>
      <c r="M717">
        <v>48</v>
      </c>
      <c r="N717" t="s">
        <v>152</v>
      </c>
      <c r="O717">
        <v>11</v>
      </c>
      <c r="P717">
        <v>0</v>
      </c>
      <c r="Q717">
        <v>0</v>
      </c>
    </row>
    <row r="718" spans="1:17" x14ac:dyDescent="0.3">
      <c r="A718">
        <v>1745659378288</v>
      </c>
      <c r="B718">
        <v>12</v>
      </c>
      <c r="C718" t="s">
        <v>151</v>
      </c>
      <c r="D718">
        <v>200</v>
      </c>
      <c r="F718" t="s">
        <v>150</v>
      </c>
      <c r="G718" t="s">
        <v>19</v>
      </c>
      <c r="H718" t="b">
        <v>1</v>
      </c>
      <c r="J718">
        <v>246</v>
      </c>
      <c r="K718">
        <v>362</v>
      </c>
      <c r="L718">
        <v>48</v>
      </c>
      <c r="M718">
        <v>48</v>
      </c>
      <c r="N718" t="s">
        <v>152</v>
      </c>
      <c r="O718">
        <v>12</v>
      </c>
      <c r="P718">
        <v>0</v>
      </c>
      <c r="Q718">
        <v>0</v>
      </c>
    </row>
    <row r="719" spans="1:17" x14ac:dyDescent="0.3">
      <c r="A719">
        <v>1745659378395</v>
      </c>
      <c r="B719">
        <v>17</v>
      </c>
      <c r="C719" t="s">
        <v>159</v>
      </c>
      <c r="D719">
        <v>200</v>
      </c>
      <c r="F719" t="s">
        <v>171</v>
      </c>
      <c r="G719" t="s">
        <v>19</v>
      </c>
      <c r="H719" t="b">
        <v>1</v>
      </c>
      <c r="J719">
        <v>246</v>
      </c>
      <c r="K719">
        <v>304</v>
      </c>
      <c r="L719">
        <v>49</v>
      </c>
      <c r="M719">
        <v>49</v>
      </c>
      <c r="N719" t="s">
        <v>160</v>
      </c>
      <c r="O719">
        <v>17</v>
      </c>
      <c r="P719">
        <v>0</v>
      </c>
      <c r="Q719">
        <v>0</v>
      </c>
    </row>
    <row r="720" spans="1:17" x14ac:dyDescent="0.3">
      <c r="A720">
        <v>1745659378573</v>
      </c>
      <c r="B720">
        <v>47</v>
      </c>
      <c r="C720" t="s">
        <v>142</v>
      </c>
      <c r="D720">
        <v>201</v>
      </c>
      <c r="F720" t="s">
        <v>188</v>
      </c>
      <c r="G720" t="s">
        <v>19</v>
      </c>
      <c r="H720" t="b">
        <v>1</v>
      </c>
      <c r="J720">
        <v>246</v>
      </c>
      <c r="K720">
        <v>1048</v>
      </c>
      <c r="L720">
        <v>49</v>
      </c>
      <c r="M720">
        <v>49</v>
      </c>
      <c r="N720" t="s">
        <v>144</v>
      </c>
      <c r="O720">
        <v>47</v>
      </c>
      <c r="P720">
        <v>0</v>
      </c>
      <c r="Q720">
        <v>3</v>
      </c>
    </row>
    <row r="721" spans="1:17" x14ac:dyDescent="0.3">
      <c r="A721">
        <v>1745659378643</v>
      </c>
      <c r="B721">
        <v>14</v>
      </c>
      <c r="C721" t="s">
        <v>142</v>
      </c>
      <c r="D721">
        <v>201</v>
      </c>
      <c r="F721" t="s">
        <v>163</v>
      </c>
      <c r="G721" t="s">
        <v>19</v>
      </c>
      <c r="H721" t="b">
        <v>1</v>
      </c>
      <c r="J721">
        <v>246</v>
      </c>
      <c r="K721">
        <v>1048</v>
      </c>
      <c r="L721">
        <v>49</v>
      </c>
      <c r="M721">
        <v>49</v>
      </c>
      <c r="N721" t="s">
        <v>144</v>
      </c>
      <c r="O721">
        <v>14</v>
      </c>
      <c r="P721">
        <v>0</v>
      </c>
      <c r="Q721">
        <v>0</v>
      </c>
    </row>
    <row r="722" spans="1:17" x14ac:dyDescent="0.3">
      <c r="A722">
        <v>1745659378786</v>
      </c>
      <c r="B722">
        <v>11</v>
      </c>
      <c r="C722" t="s">
        <v>151</v>
      </c>
      <c r="D722">
        <v>200</v>
      </c>
      <c r="F722" t="s">
        <v>180</v>
      </c>
      <c r="G722" t="s">
        <v>19</v>
      </c>
      <c r="H722" t="b">
        <v>1</v>
      </c>
      <c r="J722">
        <v>246</v>
      </c>
      <c r="K722">
        <v>362</v>
      </c>
      <c r="L722">
        <v>49</v>
      </c>
      <c r="M722">
        <v>49</v>
      </c>
      <c r="N722" t="s">
        <v>152</v>
      </c>
      <c r="O722">
        <v>11</v>
      </c>
      <c r="P722">
        <v>0</v>
      </c>
      <c r="Q722">
        <v>0</v>
      </c>
    </row>
    <row r="723" spans="1:17" x14ac:dyDescent="0.3">
      <c r="A723">
        <v>1745659378888</v>
      </c>
      <c r="B723">
        <v>36</v>
      </c>
      <c r="C723" t="s">
        <v>151</v>
      </c>
      <c r="D723">
        <v>200</v>
      </c>
      <c r="F723" t="s">
        <v>153</v>
      </c>
      <c r="G723" t="s">
        <v>19</v>
      </c>
      <c r="H723" t="b">
        <v>1</v>
      </c>
      <c r="J723">
        <v>246</v>
      </c>
      <c r="K723">
        <v>362</v>
      </c>
      <c r="L723">
        <v>49</v>
      </c>
      <c r="M723">
        <v>49</v>
      </c>
      <c r="N723" t="s">
        <v>152</v>
      </c>
      <c r="O723">
        <v>36</v>
      </c>
      <c r="P723">
        <v>0</v>
      </c>
      <c r="Q723">
        <v>0</v>
      </c>
    </row>
    <row r="724" spans="1:17" x14ac:dyDescent="0.3">
      <c r="A724">
        <v>1745659378994</v>
      </c>
      <c r="B724">
        <v>11</v>
      </c>
      <c r="C724" t="s">
        <v>159</v>
      </c>
      <c r="D724">
        <v>200</v>
      </c>
      <c r="F724" t="s">
        <v>172</v>
      </c>
      <c r="G724" t="s">
        <v>19</v>
      </c>
      <c r="H724" t="b">
        <v>1</v>
      </c>
      <c r="J724">
        <v>246</v>
      </c>
      <c r="K724">
        <v>304</v>
      </c>
      <c r="L724">
        <v>50</v>
      </c>
      <c r="M724">
        <v>50</v>
      </c>
      <c r="N724" t="s">
        <v>160</v>
      </c>
      <c r="O724">
        <v>11</v>
      </c>
      <c r="P724">
        <v>0</v>
      </c>
      <c r="Q724">
        <v>0</v>
      </c>
    </row>
    <row r="725" spans="1:17" x14ac:dyDescent="0.3">
      <c r="A725">
        <v>1745659379173</v>
      </c>
      <c r="B725">
        <v>10</v>
      </c>
      <c r="C725" t="s">
        <v>142</v>
      </c>
      <c r="D725">
        <v>201</v>
      </c>
      <c r="F725" t="s">
        <v>189</v>
      </c>
      <c r="G725" t="s">
        <v>19</v>
      </c>
      <c r="H725" t="b">
        <v>1</v>
      </c>
      <c r="J725">
        <v>246</v>
      </c>
      <c r="K725">
        <v>1048</v>
      </c>
      <c r="L725">
        <v>50</v>
      </c>
      <c r="M725">
        <v>50</v>
      </c>
      <c r="N725" t="s">
        <v>144</v>
      </c>
      <c r="O725">
        <v>10</v>
      </c>
      <c r="P725">
        <v>0</v>
      </c>
      <c r="Q725">
        <v>1</v>
      </c>
    </row>
    <row r="726" spans="1:17" x14ac:dyDescent="0.3">
      <c r="A726">
        <v>1745659379282</v>
      </c>
      <c r="B726">
        <v>11</v>
      </c>
      <c r="C726" t="s">
        <v>142</v>
      </c>
      <c r="D726">
        <v>201</v>
      </c>
      <c r="F726" t="s">
        <v>164</v>
      </c>
      <c r="G726" t="s">
        <v>19</v>
      </c>
      <c r="H726" t="b">
        <v>1</v>
      </c>
      <c r="J726">
        <v>246</v>
      </c>
      <c r="K726">
        <v>1048</v>
      </c>
      <c r="L726">
        <v>50</v>
      </c>
      <c r="M726">
        <v>50</v>
      </c>
      <c r="N726" t="s">
        <v>144</v>
      </c>
      <c r="O726">
        <v>11</v>
      </c>
      <c r="P726">
        <v>0</v>
      </c>
      <c r="Q726">
        <v>0</v>
      </c>
    </row>
    <row r="727" spans="1:17" x14ac:dyDescent="0.3">
      <c r="A727">
        <v>1745659379421</v>
      </c>
      <c r="B727">
        <v>14</v>
      </c>
      <c r="C727" t="s">
        <v>151</v>
      </c>
      <c r="D727">
        <v>200</v>
      </c>
      <c r="F727" t="s">
        <v>181</v>
      </c>
      <c r="G727" t="s">
        <v>19</v>
      </c>
      <c r="H727" t="b">
        <v>1</v>
      </c>
      <c r="J727">
        <v>246</v>
      </c>
      <c r="K727">
        <v>362</v>
      </c>
      <c r="L727">
        <v>50</v>
      </c>
      <c r="M727">
        <v>50</v>
      </c>
      <c r="N727" t="s">
        <v>152</v>
      </c>
      <c r="O727">
        <v>14</v>
      </c>
      <c r="P727">
        <v>0</v>
      </c>
      <c r="Q727">
        <v>0</v>
      </c>
    </row>
    <row r="728" spans="1:17" x14ac:dyDescent="0.3">
      <c r="A728">
        <v>1745659379497</v>
      </c>
      <c r="B728">
        <v>11</v>
      </c>
      <c r="C728" t="s">
        <v>151</v>
      </c>
      <c r="D728">
        <v>200</v>
      </c>
      <c r="F728" t="s">
        <v>154</v>
      </c>
      <c r="G728" t="s">
        <v>19</v>
      </c>
      <c r="H728" t="b">
        <v>1</v>
      </c>
      <c r="J728">
        <v>246</v>
      </c>
      <c r="K728">
        <v>362</v>
      </c>
      <c r="L728">
        <v>50</v>
      </c>
      <c r="M728">
        <v>50</v>
      </c>
      <c r="N728" t="s">
        <v>152</v>
      </c>
      <c r="O728">
        <v>11</v>
      </c>
      <c r="P728">
        <v>0</v>
      </c>
      <c r="Q728">
        <v>0</v>
      </c>
    </row>
    <row r="729" spans="1:17" x14ac:dyDescent="0.3">
      <c r="A729">
        <v>1745659379622</v>
      </c>
      <c r="B729">
        <v>48</v>
      </c>
      <c r="C729" t="s">
        <v>159</v>
      </c>
      <c r="D729">
        <v>200</v>
      </c>
      <c r="F729" t="s">
        <v>173</v>
      </c>
      <c r="G729" t="s">
        <v>19</v>
      </c>
      <c r="H729" t="b">
        <v>1</v>
      </c>
      <c r="J729">
        <v>246</v>
      </c>
      <c r="K729">
        <v>304</v>
      </c>
      <c r="L729">
        <v>51</v>
      </c>
      <c r="M729">
        <v>51</v>
      </c>
      <c r="N729" t="s">
        <v>160</v>
      </c>
      <c r="O729">
        <v>48</v>
      </c>
      <c r="P729">
        <v>0</v>
      </c>
      <c r="Q729">
        <v>0</v>
      </c>
    </row>
    <row r="730" spans="1:17" x14ac:dyDescent="0.3">
      <c r="A730">
        <v>1745659379770</v>
      </c>
      <c r="B730">
        <v>28</v>
      </c>
      <c r="C730" t="s">
        <v>142</v>
      </c>
      <c r="D730">
        <v>201</v>
      </c>
      <c r="F730" t="s">
        <v>190</v>
      </c>
      <c r="G730" t="s">
        <v>19</v>
      </c>
      <c r="H730" t="b">
        <v>1</v>
      </c>
      <c r="J730">
        <v>246</v>
      </c>
      <c r="K730">
        <v>1048</v>
      </c>
      <c r="L730">
        <v>51</v>
      </c>
      <c r="M730">
        <v>51</v>
      </c>
      <c r="N730" t="s">
        <v>144</v>
      </c>
      <c r="O730">
        <v>28</v>
      </c>
      <c r="P730">
        <v>0</v>
      </c>
      <c r="Q730">
        <v>4</v>
      </c>
    </row>
    <row r="731" spans="1:17" x14ac:dyDescent="0.3">
      <c r="A731">
        <v>1745659379853</v>
      </c>
      <c r="B731">
        <v>10</v>
      </c>
      <c r="C731" t="s">
        <v>142</v>
      </c>
      <c r="D731">
        <v>201</v>
      </c>
      <c r="F731" t="s">
        <v>165</v>
      </c>
      <c r="G731" t="s">
        <v>19</v>
      </c>
      <c r="H731" t="b">
        <v>1</v>
      </c>
      <c r="J731">
        <v>246</v>
      </c>
      <c r="K731">
        <v>1048</v>
      </c>
      <c r="L731">
        <v>51</v>
      </c>
      <c r="M731">
        <v>51</v>
      </c>
      <c r="N731" t="s">
        <v>144</v>
      </c>
      <c r="O731">
        <v>10</v>
      </c>
      <c r="P731">
        <v>0</v>
      </c>
      <c r="Q731">
        <v>0</v>
      </c>
    </row>
    <row r="732" spans="1:17" x14ac:dyDescent="0.3">
      <c r="A732">
        <v>1745659379856</v>
      </c>
      <c r="B732">
        <v>11</v>
      </c>
      <c r="C732" t="s">
        <v>159</v>
      </c>
      <c r="D732">
        <v>200</v>
      </c>
      <c r="F732" t="s">
        <v>143</v>
      </c>
      <c r="G732" t="s">
        <v>19</v>
      </c>
      <c r="H732" t="b">
        <v>1</v>
      </c>
      <c r="J732">
        <v>246</v>
      </c>
      <c r="K732">
        <v>304</v>
      </c>
      <c r="L732">
        <v>51</v>
      </c>
      <c r="M732">
        <v>51</v>
      </c>
      <c r="N732" t="s">
        <v>160</v>
      </c>
      <c r="O732">
        <v>11</v>
      </c>
      <c r="P732">
        <v>0</v>
      </c>
      <c r="Q732">
        <v>0</v>
      </c>
    </row>
    <row r="733" spans="1:17" x14ac:dyDescent="0.3">
      <c r="A733">
        <v>1745659380011</v>
      </c>
      <c r="B733">
        <v>35</v>
      </c>
      <c r="C733" t="s">
        <v>151</v>
      </c>
      <c r="D733">
        <v>200</v>
      </c>
      <c r="F733" t="s">
        <v>182</v>
      </c>
      <c r="G733" t="s">
        <v>19</v>
      </c>
      <c r="H733" t="b">
        <v>1</v>
      </c>
      <c r="J733">
        <v>246</v>
      </c>
      <c r="K733">
        <v>362</v>
      </c>
      <c r="L733">
        <v>51</v>
      </c>
      <c r="M733">
        <v>51</v>
      </c>
      <c r="N733" t="s">
        <v>152</v>
      </c>
      <c r="O733">
        <v>35</v>
      </c>
      <c r="P733">
        <v>0</v>
      </c>
      <c r="Q733">
        <v>0</v>
      </c>
    </row>
    <row r="734" spans="1:17" x14ac:dyDescent="0.3">
      <c r="A734">
        <v>1745659380022</v>
      </c>
      <c r="B734">
        <v>30</v>
      </c>
      <c r="C734" t="s">
        <v>151</v>
      </c>
      <c r="D734">
        <v>200</v>
      </c>
      <c r="F734" t="s">
        <v>155</v>
      </c>
      <c r="G734" t="s">
        <v>19</v>
      </c>
      <c r="H734" t="b">
        <v>1</v>
      </c>
      <c r="J734">
        <v>246</v>
      </c>
      <c r="K734">
        <v>362</v>
      </c>
      <c r="L734">
        <v>51</v>
      </c>
      <c r="M734">
        <v>51</v>
      </c>
      <c r="N734" t="s">
        <v>152</v>
      </c>
      <c r="O734">
        <v>30</v>
      </c>
      <c r="P734">
        <v>0</v>
      </c>
      <c r="Q734">
        <v>0</v>
      </c>
    </row>
    <row r="735" spans="1:17" x14ac:dyDescent="0.3">
      <c r="A735">
        <v>1745659380200</v>
      </c>
      <c r="B735">
        <v>58</v>
      </c>
      <c r="C735" t="s">
        <v>159</v>
      </c>
      <c r="D735">
        <v>200</v>
      </c>
      <c r="F735" t="s">
        <v>174</v>
      </c>
      <c r="G735" t="s">
        <v>19</v>
      </c>
      <c r="H735" t="b">
        <v>1</v>
      </c>
      <c r="J735">
        <v>246</v>
      </c>
      <c r="K735">
        <v>304</v>
      </c>
      <c r="L735">
        <v>52</v>
      </c>
      <c r="M735">
        <v>52</v>
      </c>
      <c r="N735" t="s">
        <v>160</v>
      </c>
      <c r="O735">
        <v>58</v>
      </c>
      <c r="P735">
        <v>0</v>
      </c>
      <c r="Q735">
        <v>0</v>
      </c>
    </row>
    <row r="736" spans="1:17" x14ac:dyDescent="0.3">
      <c r="A736">
        <v>1745659380333</v>
      </c>
      <c r="B736">
        <v>25</v>
      </c>
      <c r="C736" t="s">
        <v>159</v>
      </c>
      <c r="D736">
        <v>200</v>
      </c>
      <c r="F736" t="s">
        <v>145</v>
      </c>
      <c r="G736" t="s">
        <v>19</v>
      </c>
      <c r="H736" t="b">
        <v>1</v>
      </c>
      <c r="J736">
        <v>246</v>
      </c>
      <c r="K736">
        <v>304</v>
      </c>
      <c r="L736">
        <v>52</v>
      </c>
      <c r="M736">
        <v>52</v>
      </c>
      <c r="N736" t="s">
        <v>160</v>
      </c>
      <c r="O736">
        <v>25</v>
      </c>
      <c r="P736">
        <v>0</v>
      </c>
      <c r="Q736">
        <v>0</v>
      </c>
    </row>
    <row r="737" spans="1:17" x14ac:dyDescent="0.3">
      <c r="A737">
        <v>1745659380366</v>
      </c>
      <c r="B737">
        <v>9</v>
      </c>
      <c r="C737" t="s">
        <v>142</v>
      </c>
      <c r="D737">
        <v>201</v>
      </c>
      <c r="F737" t="s">
        <v>191</v>
      </c>
      <c r="G737" t="s">
        <v>19</v>
      </c>
      <c r="H737" t="b">
        <v>1</v>
      </c>
      <c r="J737">
        <v>246</v>
      </c>
      <c r="K737">
        <v>1048</v>
      </c>
      <c r="L737">
        <v>52</v>
      </c>
      <c r="M737">
        <v>52</v>
      </c>
      <c r="N737" t="s">
        <v>144</v>
      </c>
      <c r="O737">
        <v>9</v>
      </c>
      <c r="P737">
        <v>0</v>
      </c>
      <c r="Q737">
        <v>1</v>
      </c>
    </row>
    <row r="738" spans="1:17" x14ac:dyDescent="0.3">
      <c r="A738">
        <v>1745659380442</v>
      </c>
      <c r="B738">
        <v>24</v>
      </c>
      <c r="C738" t="s">
        <v>142</v>
      </c>
      <c r="D738">
        <v>201</v>
      </c>
      <c r="F738" t="s">
        <v>166</v>
      </c>
      <c r="G738" t="s">
        <v>19</v>
      </c>
      <c r="H738" t="b">
        <v>1</v>
      </c>
      <c r="J738">
        <v>246</v>
      </c>
      <c r="K738">
        <v>1048</v>
      </c>
      <c r="L738">
        <v>52</v>
      </c>
      <c r="M738">
        <v>52</v>
      </c>
      <c r="N738" t="s">
        <v>144</v>
      </c>
      <c r="O738">
        <v>24</v>
      </c>
      <c r="P738">
        <v>0</v>
      </c>
      <c r="Q738">
        <v>0</v>
      </c>
    </row>
    <row r="739" spans="1:17" x14ac:dyDescent="0.3">
      <c r="A739">
        <v>1745659380628</v>
      </c>
      <c r="B739">
        <v>24</v>
      </c>
      <c r="C739" t="s">
        <v>151</v>
      </c>
      <c r="D739">
        <v>200</v>
      </c>
      <c r="F739" t="s">
        <v>183</v>
      </c>
      <c r="G739" t="s">
        <v>19</v>
      </c>
      <c r="H739" t="b">
        <v>1</v>
      </c>
      <c r="J739">
        <v>246</v>
      </c>
      <c r="K739">
        <v>362</v>
      </c>
      <c r="L739">
        <v>52</v>
      </c>
      <c r="M739">
        <v>52</v>
      </c>
      <c r="N739" t="s">
        <v>152</v>
      </c>
      <c r="O739">
        <v>24</v>
      </c>
      <c r="P739">
        <v>0</v>
      </c>
      <c r="Q739">
        <v>0</v>
      </c>
    </row>
    <row r="740" spans="1:17" x14ac:dyDescent="0.3">
      <c r="A740">
        <v>1745659380686</v>
      </c>
      <c r="B740">
        <v>12</v>
      </c>
      <c r="C740" t="s">
        <v>151</v>
      </c>
      <c r="D740">
        <v>200</v>
      </c>
      <c r="F740" t="s">
        <v>156</v>
      </c>
      <c r="G740" t="s">
        <v>19</v>
      </c>
      <c r="H740" t="b">
        <v>1</v>
      </c>
      <c r="J740">
        <v>246</v>
      </c>
      <c r="K740">
        <v>362</v>
      </c>
      <c r="L740">
        <v>52</v>
      </c>
      <c r="M740">
        <v>52</v>
      </c>
      <c r="N740" t="s">
        <v>152</v>
      </c>
      <c r="O740">
        <v>12</v>
      </c>
      <c r="P740">
        <v>0</v>
      </c>
      <c r="Q740">
        <v>0</v>
      </c>
    </row>
    <row r="741" spans="1:17" x14ac:dyDescent="0.3">
      <c r="A741">
        <v>1745659380793</v>
      </c>
      <c r="B741">
        <v>33</v>
      </c>
      <c r="C741" t="s">
        <v>159</v>
      </c>
      <c r="D741">
        <v>200</v>
      </c>
      <c r="F741" t="s">
        <v>175</v>
      </c>
      <c r="G741" t="s">
        <v>19</v>
      </c>
      <c r="H741" t="b">
        <v>1</v>
      </c>
      <c r="J741">
        <v>246</v>
      </c>
      <c r="K741">
        <v>304</v>
      </c>
      <c r="L741">
        <v>53</v>
      </c>
      <c r="M741">
        <v>53</v>
      </c>
      <c r="N741" t="s">
        <v>160</v>
      </c>
      <c r="O741">
        <v>33</v>
      </c>
      <c r="P741">
        <v>0</v>
      </c>
      <c r="Q741">
        <v>0</v>
      </c>
    </row>
    <row r="742" spans="1:17" x14ac:dyDescent="0.3">
      <c r="A742">
        <v>1745659380878</v>
      </c>
      <c r="B742">
        <v>14</v>
      </c>
      <c r="C742" t="s">
        <v>159</v>
      </c>
      <c r="D742">
        <v>200</v>
      </c>
      <c r="F742" t="s">
        <v>146</v>
      </c>
      <c r="G742" t="s">
        <v>19</v>
      </c>
      <c r="H742" t="b">
        <v>1</v>
      </c>
      <c r="J742">
        <v>246</v>
      </c>
      <c r="K742">
        <v>304</v>
      </c>
      <c r="L742">
        <v>53</v>
      </c>
      <c r="M742">
        <v>53</v>
      </c>
      <c r="N742" t="s">
        <v>160</v>
      </c>
      <c r="O742">
        <v>14</v>
      </c>
      <c r="P742">
        <v>0</v>
      </c>
      <c r="Q742">
        <v>0</v>
      </c>
    </row>
    <row r="743" spans="1:17" x14ac:dyDescent="0.3">
      <c r="A743">
        <v>1745659380969</v>
      </c>
      <c r="B743">
        <v>10</v>
      </c>
      <c r="C743" t="s">
        <v>142</v>
      </c>
      <c r="D743">
        <v>201</v>
      </c>
      <c r="F743" t="s">
        <v>192</v>
      </c>
      <c r="G743" t="s">
        <v>19</v>
      </c>
      <c r="H743" t="b">
        <v>1</v>
      </c>
      <c r="J743">
        <v>246</v>
      </c>
      <c r="K743">
        <v>1048</v>
      </c>
      <c r="L743">
        <v>53</v>
      </c>
      <c r="M743">
        <v>53</v>
      </c>
      <c r="N743" t="s">
        <v>144</v>
      </c>
      <c r="O743">
        <v>10</v>
      </c>
      <c r="P743">
        <v>0</v>
      </c>
      <c r="Q743">
        <v>0</v>
      </c>
    </row>
    <row r="744" spans="1:17" x14ac:dyDescent="0.3">
      <c r="A744">
        <v>1745659381066</v>
      </c>
      <c r="B744">
        <v>10</v>
      </c>
      <c r="C744" t="s">
        <v>142</v>
      </c>
      <c r="D744">
        <v>201</v>
      </c>
      <c r="F744" t="s">
        <v>167</v>
      </c>
      <c r="G744" t="s">
        <v>19</v>
      </c>
      <c r="H744" t="b">
        <v>1</v>
      </c>
      <c r="J744">
        <v>246</v>
      </c>
      <c r="K744">
        <v>1048</v>
      </c>
      <c r="L744">
        <v>53</v>
      </c>
      <c r="M744">
        <v>53</v>
      </c>
      <c r="N744" t="s">
        <v>144</v>
      </c>
      <c r="O744">
        <v>10</v>
      </c>
      <c r="P744">
        <v>0</v>
      </c>
      <c r="Q744">
        <v>0</v>
      </c>
    </row>
    <row r="745" spans="1:17" x14ac:dyDescent="0.3">
      <c r="A745">
        <v>1745659381191</v>
      </c>
      <c r="B745">
        <v>49</v>
      </c>
      <c r="C745" t="s">
        <v>151</v>
      </c>
      <c r="D745">
        <v>200</v>
      </c>
      <c r="F745" t="s">
        <v>184</v>
      </c>
      <c r="G745" t="s">
        <v>19</v>
      </c>
      <c r="H745" t="b">
        <v>1</v>
      </c>
      <c r="J745">
        <v>246</v>
      </c>
      <c r="K745">
        <v>362</v>
      </c>
      <c r="L745">
        <v>53</v>
      </c>
      <c r="M745">
        <v>53</v>
      </c>
      <c r="N745" t="s">
        <v>152</v>
      </c>
      <c r="O745">
        <v>49</v>
      </c>
      <c r="P745">
        <v>0</v>
      </c>
      <c r="Q745">
        <v>0</v>
      </c>
    </row>
    <row r="746" spans="1:17" x14ac:dyDescent="0.3">
      <c r="A746">
        <v>1745659381239</v>
      </c>
      <c r="B746">
        <v>19</v>
      </c>
      <c r="C746" t="s">
        <v>151</v>
      </c>
      <c r="D746">
        <v>200</v>
      </c>
      <c r="F746" t="s">
        <v>157</v>
      </c>
      <c r="G746" t="s">
        <v>19</v>
      </c>
      <c r="H746" t="b">
        <v>1</v>
      </c>
      <c r="J746">
        <v>246</v>
      </c>
      <c r="K746">
        <v>362</v>
      </c>
      <c r="L746">
        <v>53</v>
      </c>
      <c r="M746">
        <v>53</v>
      </c>
      <c r="N746" t="s">
        <v>152</v>
      </c>
      <c r="O746">
        <v>19</v>
      </c>
      <c r="P746">
        <v>0</v>
      </c>
      <c r="Q746">
        <v>0</v>
      </c>
    </row>
    <row r="747" spans="1:17" x14ac:dyDescent="0.3">
      <c r="A747">
        <v>1745659381448</v>
      </c>
      <c r="B747">
        <v>31</v>
      </c>
      <c r="C747" t="s">
        <v>159</v>
      </c>
      <c r="D747">
        <v>200</v>
      </c>
      <c r="F747" t="s">
        <v>177</v>
      </c>
      <c r="G747" t="s">
        <v>19</v>
      </c>
      <c r="H747" t="b">
        <v>1</v>
      </c>
      <c r="J747">
        <v>246</v>
      </c>
      <c r="K747">
        <v>304</v>
      </c>
      <c r="L747">
        <v>54</v>
      </c>
      <c r="M747">
        <v>54</v>
      </c>
      <c r="N747" t="s">
        <v>160</v>
      </c>
      <c r="O747">
        <v>31</v>
      </c>
      <c r="P747">
        <v>0</v>
      </c>
      <c r="Q747">
        <v>0</v>
      </c>
    </row>
    <row r="748" spans="1:17" x14ac:dyDescent="0.3">
      <c r="A748">
        <v>1745659381484</v>
      </c>
      <c r="B748">
        <v>18</v>
      </c>
      <c r="C748" t="s">
        <v>159</v>
      </c>
      <c r="D748">
        <v>200</v>
      </c>
      <c r="F748" t="s">
        <v>147</v>
      </c>
      <c r="G748" t="s">
        <v>19</v>
      </c>
      <c r="H748" t="b">
        <v>1</v>
      </c>
      <c r="J748">
        <v>246</v>
      </c>
      <c r="K748">
        <v>304</v>
      </c>
      <c r="L748">
        <v>54</v>
      </c>
      <c r="M748">
        <v>54</v>
      </c>
      <c r="N748" t="s">
        <v>160</v>
      </c>
      <c r="O748">
        <v>18</v>
      </c>
      <c r="P748">
        <v>0</v>
      </c>
      <c r="Q748">
        <v>0</v>
      </c>
    </row>
    <row r="749" spans="1:17" x14ac:dyDescent="0.3">
      <c r="A749">
        <v>1745659381571</v>
      </c>
      <c r="B749">
        <v>10</v>
      </c>
      <c r="C749" t="s">
        <v>142</v>
      </c>
      <c r="D749">
        <v>201</v>
      </c>
      <c r="F749" t="s">
        <v>193</v>
      </c>
      <c r="G749" t="s">
        <v>19</v>
      </c>
      <c r="H749" t="b">
        <v>1</v>
      </c>
      <c r="J749">
        <v>246</v>
      </c>
      <c r="K749">
        <v>1048</v>
      </c>
      <c r="L749">
        <v>54</v>
      </c>
      <c r="M749">
        <v>54</v>
      </c>
      <c r="N749" t="s">
        <v>144</v>
      </c>
      <c r="O749">
        <v>9</v>
      </c>
      <c r="P749">
        <v>0</v>
      </c>
      <c r="Q749">
        <v>1</v>
      </c>
    </row>
    <row r="750" spans="1:17" x14ac:dyDescent="0.3">
      <c r="A750">
        <v>1745659381652</v>
      </c>
      <c r="B750">
        <v>20</v>
      </c>
      <c r="C750" t="s">
        <v>142</v>
      </c>
      <c r="D750">
        <v>201</v>
      </c>
      <c r="F750" t="s">
        <v>168</v>
      </c>
      <c r="G750" t="s">
        <v>19</v>
      </c>
      <c r="H750" t="b">
        <v>1</v>
      </c>
      <c r="J750">
        <v>246</v>
      </c>
      <c r="K750">
        <v>1048</v>
      </c>
      <c r="L750">
        <v>54</v>
      </c>
      <c r="M750">
        <v>54</v>
      </c>
      <c r="N750" t="s">
        <v>144</v>
      </c>
      <c r="O750">
        <v>20</v>
      </c>
      <c r="P750">
        <v>0</v>
      </c>
      <c r="Q750">
        <v>0</v>
      </c>
    </row>
    <row r="751" spans="1:17" x14ac:dyDescent="0.3">
      <c r="A751">
        <v>1745659381779</v>
      </c>
      <c r="B751">
        <v>12</v>
      </c>
      <c r="C751" t="s">
        <v>151</v>
      </c>
      <c r="D751">
        <v>200</v>
      </c>
      <c r="F751" t="s">
        <v>185</v>
      </c>
      <c r="G751" t="s">
        <v>19</v>
      </c>
      <c r="H751" t="b">
        <v>1</v>
      </c>
      <c r="J751">
        <v>246</v>
      </c>
      <c r="K751">
        <v>362</v>
      </c>
      <c r="L751">
        <v>54</v>
      </c>
      <c r="M751">
        <v>54</v>
      </c>
      <c r="N751" t="s">
        <v>152</v>
      </c>
      <c r="O751">
        <v>12</v>
      </c>
      <c r="P751">
        <v>0</v>
      </c>
      <c r="Q751">
        <v>0</v>
      </c>
    </row>
    <row r="752" spans="1:17" x14ac:dyDescent="0.3">
      <c r="A752">
        <v>1745659381895</v>
      </c>
      <c r="B752">
        <v>11</v>
      </c>
      <c r="C752" t="s">
        <v>151</v>
      </c>
      <c r="D752">
        <v>200</v>
      </c>
      <c r="F752" t="s">
        <v>158</v>
      </c>
      <c r="G752" t="s">
        <v>19</v>
      </c>
      <c r="H752" t="b">
        <v>1</v>
      </c>
      <c r="J752">
        <v>246</v>
      </c>
      <c r="K752">
        <v>362</v>
      </c>
      <c r="L752">
        <v>54</v>
      </c>
      <c r="M752">
        <v>54</v>
      </c>
      <c r="N752" t="s">
        <v>152</v>
      </c>
      <c r="O752">
        <v>11</v>
      </c>
      <c r="P752">
        <v>0</v>
      </c>
      <c r="Q752">
        <v>0</v>
      </c>
    </row>
    <row r="753" spans="1:17" x14ac:dyDescent="0.3">
      <c r="A753">
        <v>1745659382007</v>
      </c>
      <c r="B753">
        <v>10</v>
      </c>
      <c r="C753" t="s">
        <v>159</v>
      </c>
      <c r="D753">
        <v>200</v>
      </c>
      <c r="F753" t="s">
        <v>176</v>
      </c>
      <c r="G753" t="s">
        <v>19</v>
      </c>
      <c r="H753" t="b">
        <v>1</v>
      </c>
      <c r="J753">
        <v>246</v>
      </c>
      <c r="K753">
        <v>304</v>
      </c>
      <c r="L753">
        <v>55</v>
      </c>
      <c r="M753">
        <v>55</v>
      </c>
      <c r="N753" t="s">
        <v>160</v>
      </c>
      <c r="O753">
        <v>10</v>
      </c>
      <c r="P753">
        <v>0</v>
      </c>
      <c r="Q753">
        <v>0</v>
      </c>
    </row>
    <row r="754" spans="1:17" x14ac:dyDescent="0.3">
      <c r="A754">
        <v>1745659382065</v>
      </c>
      <c r="B754">
        <v>12</v>
      </c>
      <c r="C754" t="s">
        <v>159</v>
      </c>
      <c r="D754">
        <v>200</v>
      </c>
      <c r="F754" t="s">
        <v>148</v>
      </c>
      <c r="G754" t="s">
        <v>19</v>
      </c>
      <c r="H754" t="b">
        <v>1</v>
      </c>
      <c r="J754">
        <v>246</v>
      </c>
      <c r="K754">
        <v>304</v>
      </c>
      <c r="L754">
        <v>55</v>
      </c>
      <c r="M754">
        <v>55</v>
      </c>
      <c r="N754" t="s">
        <v>160</v>
      </c>
      <c r="O754">
        <v>12</v>
      </c>
      <c r="P754">
        <v>0</v>
      </c>
      <c r="Q754">
        <v>0</v>
      </c>
    </row>
    <row r="755" spans="1:17" x14ac:dyDescent="0.3">
      <c r="A755">
        <v>1745659382173</v>
      </c>
      <c r="B755">
        <v>10</v>
      </c>
      <c r="C755" t="s">
        <v>142</v>
      </c>
      <c r="D755">
        <v>201</v>
      </c>
      <c r="F755" t="s">
        <v>194</v>
      </c>
      <c r="G755" t="s">
        <v>19</v>
      </c>
      <c r="H755" t="b">
        <v>1</v>
      </c>
      <c r="J755">
        <v>246</v>
      </c>
      <c r="K755">
        <v>1048</v>
      </c>
      <c r="L755">
        <v>55</v>
      </c>
      <c r="M755">
        <v>55</v>
      </c>
      <c r="N755" t="s">
        <v>144</v>
      </c>
      <c r="O755">
        <v>10</v>
      </c>
      <c r="P755">
        <v>0</v>
      </c>
      <c r="Q755">
        <v>1</v>
      </c>
    </row>
    <row r="756" spans="1:17" x14ac:dyDescent="0.3">
      <c r="A756">
        <v>1745659382234</v>
      </c>
      <c r="B756">
        <v>11</v>
      </c>
      <c r="C756" t="s">
        <v>142</v>
      </c>
      <c r="D756">
        <v>201</v>
      </c>
      <c r="F756" t="s">
        <v>169</v>
      </c>
      <c r="G756" t="s">
        <v>19</v>
      </c>
      <c r="H756" t="b">
        <v>1</v>
      </c>
      <c r="J756">
        <v>246</v>
      </c>
      <c r="K756">
        <v>1048</v>
      </c>
      <c r="L756">
        <v>55</v>
      </c>
      <c r="M756">
        <v>55</v>
      </c>
      <c r="N756" t="s">
        <v>144</v>
      </c>
      <c r="O756">
        <v>11</v>
      </c>
      <c r="P756">
        <v>0</v>
      </c>
      <c r="Q756">
        <v>0</v>
      </c>
    </row>
    <row r="757" spans="1:17" x14ac:dyDescent="0.3">
      <c r="A757">
        <v>1745659382389</v>
      </c>
      <c r="B757">
        <v>11</v>
      </c>
      <c r="C757" t="s">
        <v>151</v>
      </c>
      <c r="D757">
        <v>200</v>
      </c>
      <c r="F757" t="s">
        <v>186</v>
      </c>
      <c r="G757" t="s">
        <v>19</v>
      </c>
      <c r="H757" t="b">
        <v>1</v>
      </c>
      <c r="J757">
        <v>246</v>
      </c>
      <c r="K757">
        <v>362</v>
      </c>
      <c r="L757">
        <v>55</v>
      </c>
      <c r="M757">
        <v>55</v>
      </c>
      <c r="N757" t="s">
        <v>152</v>
      </c>
      <c r="O757">
        <v>11</v>
      </c>
      <c r="P757">
        <v>0</v>
      </c>
      <c r="Q757">
        <v>0</v>
      </c>
    </row>
    <row r="758" spans="1:17" x14ac:dyDescent="0.3">
      <c r="A758">
        <v>1745659382512</v>
      </c>
      <c r="B758">
        <v>11</v>
      </c>
      <c r="C758" t="s">
        <v>151</v>
      </c>
      <c r="D758">
        <v>200</v>
      </c>
      <c r="F758" t="s">
        <v>161</v>
      </c>
      <c r="G758" t="s">
        <v>19</v>
      </c>
      <c r="H758" t="b">
        <v>1</v>
      </c>
      <c r="J758">
        <v>246</v>
      </c>
      <c r="K758">
        <v>362</v>
      </c>
      <c r="L758">
        <v>55</v>
      </c>
      <c r="M758">
        <v>55</v>
      </c>
      <c r="N758" t="s">
        <v>152</v>
      </c>
      <c r="O758">
        <v>11</v>
      </c>
      <c r="P758">
        <v>0</v>
      </c>
      <c r="Q758">
        <v>0</v>
      </c>
    </row>
    <row r="759" spans="1:17" x14ac:dyDescent="0.3">
      <c r="A759">
        <v>1745659382635</v>
      </c>
      <c r="B759">
        <v>24</v>
      </c>
      <c r="C759" t="s">
        <v>159</v>
      </c>
      <c r="D759">
        <v>200</v>
      </c>
      <c r="F759" t="s">
        <v>178</v>
      </c>
      <c r="G759" t="s">
        <v>19</v>
      </c>
      <c r="H759" t="b">
        <v>1</v>
      </c>
      <c r="J759">
        <v>246</v>
      </c>
      <c r="K759">
        <v>304</v>
      </c>
      <c r="L759">
        <v>56</v>
      </c>
      <c r="M759">
        <v>56</v>
      </c>
      <c r="N759" t="s">
        <v>160</v>
      </c>
      <c r="O759">
        <v>24</v>
      </c>
      <c r="P759">
        <v>0</v>
      </c>
      <c r="Q759">
        <v>0</v>
      </c>
    </row>
    <row r="760" spans="1:17" x14ac:dyDescent="0.3">
      <c r="A760">
        <v>1745659382712</v>
      </c>
      <c r="B760">
        <v>11</v>
      </c>
      <c r="C760" t="s">
        <v>159</v>
      </c>
      <c r="D760">
        <v>200</v>
      </c>
      <c r="F760" t="s">
        <v>149</v>
      </c>
      <c r="G760" t="s">
        <v>19</v>
      </c>
      <c r="H760" t="b">
        <v>1</v>
      </c>
      <c r="J760">
        <v>246</v>
      </c>
      <c r="K760">
        <v>304</v>
      </c>
      <c r="L760">
        <v>56</v>
      </c>
      <c r="M760">
        <v>56</v>
      </c>
      <c r="N760" t="s">
        <v>160</v>
      </c>
      <c r="O760">
        <v>11</v>
      </c>
      <c r="P760">
        <v>0</v>
      </c>
      <c r="Q760">
        <v>0</v>
      </c>
    </row>
    <row r="761" spans="1:17" x14ac:dyDescent="0.3">
      <c r="A761">
        <v>1745659382766</v>
      </c>
      <c r="B761">
        <v>10</v>
      </c>
      <c r="C761" t="s">
        <v>142</v>
      </c>
      <c r="D761">
        <v>201</v>
      </c>
      <c r="F761" t="s">
        <v>195</v>
      </c>
      <c r="G761" t="s">
        <v>19</v>
      </c>
      <c r="H761" t="b">
        <v>1</v>
      </c>
      <c r="J761">
        <v>246</v>
      </c>
      <c r="K761">
        <v>1048</v>
      </c>
      <c r="L761">
        <v>56</v>
      </c>
      <c r="M761">
        <v>56</v>
      </c>
      <c r="N761" t="s">
        <v>144</v>
      </c>
      <c r="O761">
        <v>10</v>
      </c>
      <c r="P761">
        <v>0</v>
      </c>
      <c r="Q761">
        <v>1</v>
      </c>
    </row>
    <row r="762" spans="1:17" x14ac:dyDescent="0.3">
      <c r="A762">
        <v>1745659382859</v>
      </c>
      <c r="B762">
        <v>21</v>
      </c>
      <c r="C762" t="s">
        <v>142</v>
      </c>
      <c r="D762">
        <v>201</v>
      </c>
      <c r="F762" t="s">
        <v>170</v>
      </c>
      <c r="G762" t="s">
        <v>19</v>
      </c>
      <c r="H762" t="b">
        <v>1</v>
      </c>
      <c r="J762">
        <v>246</v>
      </c>
      <c r="K762">
        <v>1048</v>
      </c>
      <c r="L762">
        <v>56</v>
      </c>
      <c r="M762">
        <v>56</v>
      </c>
      <c r="N762" t="s">
        <v>144</v>
      </c>
      <c r="O762">
        <v>21</v>
      </c>
      <c r="P762">
        <v>0</v>
      </c>
      <c r="Q762">
        <v>0</v>
      </c>
    </row>
    <row r="763" spans="1:17" x14ac:dyDescent="0.3">
      <c r="A763">
        <v>1745659382985</v>
      </c>
      <c r="B763">
        <v>12</v>
      </c>
      <c r="C763" t="s">
        <v>151</v>
      </c>
      <c r="D763">
        <v>200</v>
      </c>
      <c r="F763" t="s">
        <v>187</v>
      </c>
      <c r="G763" t="s">
        <v>19</v>
      </c>
      <c r="H763" t="b">
        <v>1</v>
      </c>
      <c r="J763">
        <v>246</v>
      </c>
      <c r="K763">
        <v>362</v>
      </c>
      <c r="L763">
        <v>56</v>
      </c>
      <c r="M763">
        <v>56</v>
      </c>
      <c r="N763" t="s">
        <v>152</v>
      </c>
      <c r="O763">
        <v>12</v>
      </c>
      <c r="P763">
        <v>0</v>
      </c>
      <c r="Q763">
        <v>0</v>
      </c>
    </row>
    <row r="764" spans="1:17" x14ac:dyDescent="0.3">
      <c r="A764">
        <v>1745659383061</v>
      </c>
      <c r="B764">
        <v>11</v>
      </c>
      <c r="C764" t="s">
        <v>151</v>
      </c>
      <c r="D764">
        <v>200</v>
      </c>
      <c r="F764" t="s">
        <v>162</v>
      </c>
      <c r="G764" t="s">
        <v>19</v>
      </c>
      <c r="H764" t="b">
        <v>1</v>
      </c>
      <c r="J764">
        <v>246</v>
      </c>
      <c r="K764">
        <v>362</v>
      </c>
      <c r="L764">
        <v>56</v>
      </c>
      <c r="M764">
        <v>56</v>
      </c>
      <c r="N764" t="s">
        <v>152</v>
      </c>
      <c r="O764">
        <v>11</v>
      </c>
      <c r="P764">
        <v>0</v>
      </c>
      <c r="Q764">
        <v>0</v>
      </c>
    </row>
    <row r="765" spans="1:17" x14ac:dyDescent="0.3">
      <c r="A765">
        <v>1745659383245</v>
      </c>
      <c r="B765">
        <v>48</v>
      </c>
      <c r="C765" t="s">
        <v>159</v>
      </c>
      <c r="D765">
        <v>200</v>
      </c>
      <c r="F765" t="s">
        <v>179</v>
      </c>
      <c r="G765" t="s">
        <v>19</v>
      </c>
      <c r="H765" t="b">
        <v>1</v>
      </c>
      <c r="J765">
        <v>246</v>
      </c>
      <c r="K765">
        <v>304</v>
      </c>
      <c r="L765">
        <v>57</v>
      </c>
      <c r="M765">
        <v>57</v>
      </c>
      <c r="N765" t="s">
        <v>160</v>
      </c>
      <c r="O765">
        <v>48</v>
      </c>
      <c r="P765">
        <v>0</v>
      </c>
      <c r="Q765">
        <v>0</v>
      </c>
    </row>
    <row r="766" spans="1:17" x14ac:dyDescent="0.3">
      <c r="A766">
        <v>1745659383301</v>
      </c>
      <c r="B766">
        <v>24</v>
      </c>
      <c r="C766" t="s">
        <v>159</v>
      </c>
      <c r="D766">
        <v>200</v>
      </c>
      <c r="F766" t="s">
        <v>150</v>
      </c>
      <c r="G766" t="s">
        <v>19</v>
      </c>
      <c r="H766" t="b">
        <v>1</v>
      </c>
      <c r="J766">
        <v>246</v>
      </c>
      <c r="K766">
        <v>304</v>
      </c>
      <c r="L766">
        <v>57</v>
      </c>
      <c r="M766">
        <v>57</v>
      </c>
      <c r="N766" t="s">
        <v>160</v>
      </c>
      <c r="O766">
        <v>24</v>
      </c>
      <c r="P766">
        <v>0</v>
      </c>
      <c r="Q766">
        <v>0</v>
      </c>
    </row>
    <row r="767" spans="1:17" x14ac:dyDescent="0.3">
      <c r="A767">
        <v>1745659383378</v>
      </c>
      <c r="B767">
        <v>12</v>
      </c>
      <c r="C767" t="s">
        <v>142</v>
      </c>
      <c r="D767">
        <v>201</v>
      </c>
      <c r="F767" t="s">
        <v>196</v>
      </c>
      <c r="G767" t="s">
        <v>19</v>
      </c>
      <c r="H767" t="b">
        <v>1</v>
      </c>
      <c r="J767">
        <v>246</v>
      </c>
      <c r="K767">
        <v>1048</v>
      </c>
      <c r="L767">
        <v>57</v>
      </c>
      <c r="M767">
        <v>57</v>
      </c>
      <c r="N767" t="s">
        <v>144</v>
      </c>
      <c r="O767">
        <v>12</v>
      </c>
      <c r="P767">
        <v>0</v>
      </c>
      <c r="Q767">
        <v>1</v>
      </c>
    </row>
    <row r="768" spans="1:17" x14ac:dyDescent="0.3">
      <c r="A768">
        <v>1745659383424</v>
      </c>
      <c r="B768">
        <v>29</v>
      </c>
      <c r="C768" t="s">
        <v>142</v>
      </c>
      <c r="D768">
        <v>201</v>
      </c>
      <c r="F768" t="s">
        <v>171</v>
      </c>
      <c r="G768" t="s">
        <v>19</v>
      </c>
      <c r="H768" t="b">
        <v>1</v>
      </c>
      <c r="J768">
        <v>246</v>
      </c>
      <c r="K768">
        <v>1048</v>
      </c>
      <c r="L768">
        <v>57</v>
      </c>
      <c r="M768">
        <v>57</v>
      </c>
      <c r="N768" t="s">
        <v>144</v>
      </c>
      <c r="O768">
        <v>29</v>
      </c>
      <c r="P768">
        <v>0</v>
      </c>
      <c r="Q768">
        <v>0</v>
      </c>
    </row>
    <row r="769" spans="1:17" x14ac:dyDescent="0.3">
      <c r="A769">
        <v>1745659383626</v>
      </c>
      <c r="B769">
        <v>58</v>
      </c>
      <c r="C769" t="s">
        <v>151</v>
      </c>
      <c r="D769">
        <v>200</v>
      </c>
      <c r="F769" t="s">
        <v>188</v>
      </c>
      <c r="G769" t="s">
        <v>19</v>
      </c>
      <c r="H769" t="b">
        <v>1</v>
      </c>
      <c r="J769">
        <v>246</v>
      </c>
      <c r="K769">
        <v>362</v>
      </c>
      <c r="L769">
        <v>57</v>
      </c>
      <c r="M769">
        <v>57</v>
      </c>
      <c r="N769" t="s">
        <v>152</v>
      </c>
      <c r="O769">
        <v>58</v>
      </c>
      <c r="P769">
        <v>0</v>
      </c>
      <c r="Q769">
        <v>0</v>
      </c>
    </row>
    <row r="770" spans="1:17" x14ac:dyDescent="0.3">
      <c r="A770">
        <v>1745659383658</v>
      </c>
      <c r="B770">
        <v>42</v>
      </c>
      <c r="C770" t="s">
        <v>151</v>
      </c>
      <c r="D770">
        <v>200</v>
      </c>
      <c r="F770" t="s">
        <v>163</v>
      </c>
      <c r="G770" t="s">
        <v>19</v>
      </c>
      <c r="H770" t="b">
        <v>1</v>
      </c>
      <c r="J770">
        <v>246</v>
      </c>
      <c r="K770">
        <v>362</v>
      </c>
      <c r="L770">
        <v>57</v>
      </c>
      <c r="M770">
        <v>57</v>
      </c>
      <c r="N770" t="s">
        <v>152</v>
      </c>
      <c r="O770">
        <v>42</v>
      </c>
      <c r="P770">
        <v>0</v>
      </c>
      <c r="Q770">
        <v>0</v>
      </c>
    </row>
    <row r="771" spans="1:17" x14ac:dyDescent="0.3">
      <c r="A771">
        <v>1745659383798</v>
      </c>
      <c r="B771">
        <v>23</v>
      </c>
      <c r="C771" t="s">
        <v>159</v>
      </c>
      <c r="D771">
        <v>200</v>
      </c>
      <c r="F771" t="s">
        <v>180</v>
      </c>
      <c r="G771" t="s">
        <v>19</v>
      </c>
      <c r="H771" t="b">
        <v>1</v>
      </c>
      <c r="J771">
        <v>246</v>
      </c>
      <c r="K771">
        <v>304</v>
      </c>
      <c r="L771">
        <v>58</v>
      </c>
      <c r="M771">
        <v>58</v>
      </c>
      <c r="N771" t="s">
        <v>160</v>
      </c>
      <c r="O771">
        <v>23</v>
      </c>
      <c r="P771">
        <v>0</v>
      </c>
      <c r="Q771">
        <v>0</v>
      </c>
    </row>
    <row r="772" spans="1:17" x14ac:dyDescent="0.3">
      <c r="A772">
        <v>1745659383924</v>
      </c>
      <c r="B772">
        <v>19</v>
      </c>
      <c r="C772" t="s">
        <v>159</v>
      </c>
      <c r="D772">
        <v>200</v>
      </c>
      <c r="F772" t="s">
        <v>153</v>
      </c>
      <c r="G772" t="s">
        <v>19</v>
      </c>
      <c r="H772" t="b">
        <v>1</v>
      </c>
      <c r="J772">
        <v>246</v>
      </c>
      <c r="K772">
        <v>304</v>
      </c>
      <c r="L772">
        <v>58</v>
      </c>
      <c r="M772">
        <v>58</v>
      </c>
      <c r="N772" t="s">
        <v>160</v>
      </c>
      <c r="O772">
        <v>19</v>
      </c>
      <c r="P772">
        <v>0</v>
      </c>
      <c r="Q772">
        <v>0</v>
      </c>
    </row>
    <row r="773" spans="1:17" x14ac:dyDescent="0.3">
      <c r="A773">
        <v>1745659383968</v>
      </c>
      <c r="B773">
        <v>9</v>
      </c>
      <c r="C773" t="s">
        <v>142</v>
      </c>
      <c r="D773">
        <v>201</v>
      </c>
      <c r="F773" t="s">
        <v>197</v>
      </c>
      <c r="G773" t="s">
        <v>19</v>
      </c>
      <c r="H773" t="b">
        <v>1</v>
      </c>
      <c r="J773">
        <v>246</v>
      </c>
      <c r="K773">
        <v>1048</v>
      </c>
      <c r="L773">
        <v>58</v>
      </c>
      <c r="M773">
        <v>58</v>
      </c>
      <c r="N773" t="s">
        <v>144</v>
      </c>
      <c r="O773">
        <v>9</v>
      </c>
      <c r="P773">
        <v>0</v>
      </c>
      <c r="Q773">
        <v>1</v>
      </c>
    </row>
    <row r="774" spans="1:17" x14ac:dyDescent="0.3">
      <c r="A774">
        <v>1745659384006</v>
      </c>
      <c r="B774">
        <v>16</v>
      </c>
      <c r="C774" t="s">
        <v>142</v>
      </c>
      <c r="D774">
        <v>201</v>
      </c>
      <c r="F774" t="s">
        <v>172</v>
      </c>
      <c r="G774" t="s">
        <v>19</v>
      </c>
      <c r="H774" t="b">
        <v>1</v>
      </c>
      <c r="J774">
        <v>246</v>
      </c>
      <c r="K774">
        <v>1048</v>
      </c>
      <c r="L774">
        <v>58</v>
      </c>
      <c r="M774">
        <v>58</v>
      </c>
      <c r="N774" t="s">
        <v>144</v>
      </c>
      <c r="O774">
        <v>16</v>
      </c>
      <c r="P774">
        <v>0</v>
      </c>
      <c r="Q774">
        <v>0</v>
      </c>
    </row>
    <row r="775" spans="1:17" x14ac:dyDescent="0.3">
      <c r="A775">
        <v>1745659384185</v>
      </c>
      <c r="B775">
        <v>22</v>
      </c>
      <c r="C775" t="s">
        <v>151</v>
      </c>
      <c r="D775">
        <v>200</v>
      </c>
      <c r="F775" t="s">
        <v>189</v>
      </c>
      <c r="G775" t="s">
        <v>19</v>
      </c>
      <c r="H775" t="b">
        <v>1</v>
      </c>
      <c r="J775">
        <v>246</v>
      </c>
      <c r="K775">
        <v>362</v>
      </c>
      <c r="L775">
        <v>58</v>
      </c>
      <c r="M775">
        <v>58</v>
      </c>
      <c r="N775" t="s">
        <v>152</v>
      </c>
      <c r="O775">
        <v>22</v>
      </c>
      <c r="P775">
        <v>0</v>
      </c>
      <c r="Q775">
        <v>0</v>
      </c>
    </row>
    <row r="776" spans="1:17" x14ac:dyDescent="0.3">
      <c r="A776">
        <v>1745659384294</v>
      </c>
      <c r="B776">
        <v>21</v>
      </c>
      <c r="C776" t="s">
        <v>151</v>
      </c>
      <c r="D776">
        <v>200</v>
      </c>
      <c r="F776" t="s">
        <v>164</v>
      </c>
      <c r="G776" t="s">
        <v>19</v>
      </c>
      <c r="H776" t="b">
        <v>1</v>
      </c>
      <c r="J776">
        <v>246</v>
      </c>
      <c r="K776">
        <v>362</v>
      </c>
      <c r="L776">
        <v>58</v>
      </c>
      <c r="M776">
        <v>58</v>
      </c>
      <c r="N776" t="s">
        <v>152</v>
      </c>
      <c r="O776">
        <v>21</v>
      </c>
      <c r="P776">
        <v>0</v>
      </c>
      <c r="Q776">
        <v>0</v>
      </c>
    </row>
    <row r="777" spans="1:17" x14ac:dyDescent="0.3">
      <c r="A777">
        <v>1745659384436</v>
      </c>
      <c r="B777">
        <v>16</v>
      </c>
      <c r="C777" t="s">
        <v>159</v>
      </c>
      <c r="D777">
        <v>200</v>
      </c>
      <c r="F777" t="s">
        <v>181</v>
      </c>
      <c r="G777" t="s">
        <v>19</v>
      </c>
      <c r="H777" t="b">
        <v>1</v>
      </c>
      <c r="J777">
        <v>246</v>
      </c>
      <c r="K777">
        <v>304</v>
      </c>
      <c r="L777">
        <v>59</v>
      </c>
      <c r="M777">
        <v>59</v>
      </c>
      <c r="N777" t="s">
        <v>160</v>
      </c>
      <c r="O777">
        <v>16</v>
      </c>
      <c r="P777">
        <v>0</v>
      </c>
      <c r="Q777">
        <v>0</v>
      </c>
    </row>
    <row r="778" spans="1:17" x14ac:dyDescent="0.3">
      <c r="A778">
        <v>1745659384510</v>
      </c>
      <c r="B778">
        <v>19</v>
      </c>
      <c r="C778" t="s">
        <v>159</v>
      </c>
      <c r="D778">
        <v>200</v>
      </c>
      <c r="F778" t="s">
        <v>154</v>
      </c>
      <c r="G778" t="s">
        <v>19</v>
      </c>
      <c r="H778" t="b">
        <v>1</v>
      </c>
      <c r="J778">
        <v>246</v>
      </c>
      <c r="K778">
        <v>304</v>
      </c>
      <c r="L778">
        <v>59</v>
      </c>
      <c r="M778">
        <v>59</v>
      </c>
      <c r="N778" t="s">
        <v>160</v>
      </c>
      <c r="O778">
        <v>18</v>
      </c>
      <c r="P778">
        <v>0</v>
      </c>
      <c r="Q778">
        <v>0</v>
      </c>
    </row>
    <row r="779" spans="1:17" x14ac:dyDescent="0.3">
      <c r="A779">
        <v>1745659384567</v>
      </c>
      <c r="B779">
        <v>10</v>
      </c>
      <c r="C779" t="s">
        <v>142</v>
      </c>
      <c r="D779">
        <v>201</v>
      </c>
      <c r="F779" t="s">
        <v>220</v>
      </c>
      <c r="G779" t="s">
        <v>19</v>
      </c>
      <c r="H779" t="b">
        <v>1</v>
      </c>
      <c r="J779">
        <v>246</v>
      </c>
      <c r="K779">
        <v>1048</v>
      </c>
      <c r="L779">
        <v>59</v>
      </c>
      <c r="M779">
        <v>59</v>
      </c>
      <c r="N779" t="s">
        <v>144</v>
      </c>
      <c r="O779">
        <v>10</v>
      </c>
      <c r="P779">
        <v>0</v>
      </c>
      <c r="Q779">
        <v>0</v>
      </c>
    </row>
    <row r="780" spans="1:17" x14ac:dyDescent="0.3">
      <c r="A780">
        <v>1745659384671</v>
      </c>
      <c r="B780">
        <v>11</v>
      </c>
      <c r="C780" t="s">
        <v>142</v>
      </c>
      <c r="D780">
        <v>201</v>
      </c>
      <c r="F780" t="s">
        <v>173</v>
      </c>
      <c r="G780" t="s">
        <v>19</v>
      </c>
      <c r="H780" t="b">
        <v>1</v>
      </c>
      <c r="J780">
        <v>246</v>
      </c>
      <c r="K780">
        <v>1048</v>
      </c>
      <c r="L780">
        <v>59</v>
      </c>
      <c r="M780">
        <v>59</v>
      </c>
      <c r="N780" t="s">
        <v>144</v>
      </c>
      <c r="O780">
        <v>11</v>
      </c>
      <c r="P780">
        <v>0</v>
      </c>
      <c r="Q780">
        <v>0</v>
      </c>
    </row>
    <row r="781" spans="1:17" x14ac:dyDescent="0.3">
      <c r="A781">
        <v>1745659384797</v>
      </c>
      <c r="B781">
        <v>12</v>
      </c>
      <c r="C781" t="s">
        <v>151</v>
      </c>
      <c r="D781">
        <v>200</v>
      </c>
      <c r="F781" t="s">
        <v>190</v>
      </c>
      <c r="G781" t="s">
        <v>19</v>
      </c>
      <c r="H781" t="b">
        <v>1</v>
      </c>
      <c r="J781">
        <v>246</v>
      </c>
      <c r="K781">
        <v>362</v>
      </c>
      <c r="L781">
        <v>59</v>
      </c>
      <c r="M781">
        <v>59</v>
      </c>
      <c r="N781" t="s">
        <v>152</v>
      </c>
      <c r="O781">
        <v>12</v>
      </c>
      <c r="P781">
        <v>0</v>
      </c>
      <c r="Q781">
        <v>0</v>
      </c>
    </row>
    <row r="782" spans="1:17" x14ac:dyDescent="0.3">
      <c r="A782">
        <v>1745659384864</v>
      </c>
      <c r="B782">
        <v>14</v>
      </c>
      <c r="C782" t="s">
        <v>151</v>
      </c>
      <c r="D782">
        <v>200</v>
      </c>
      <c r="F782" t="s">
        <v>165</v>
      </c>
      <c r="G782" t="s">
        <v>19</v>
      </c>
      <c r="H782" t="b">
        <v>1</v>
      </c>
      <c r="J782">
        <v>246</v>
      </c>
      <c r="K782">
        <v>362</v>
      </c>
      <c r="L782">
        <v>59</v>
      </c>
      <c r="M782">
        <v>59</v>
      </c>
      <c r="N782" t="s">
        <v>152</v>
      </c>
      <c r="O782">
        <v>13</v>
      </c>
      <c r="P782">
        <v>0</v>
      </c>
      <c r="Q782">
        <v>0</v>
      </c>
    </row>
    <row r="783" spans="1:17" x14ac:dyDescent="0.3">
      <c r="A783">
        <v>1745659384866</v>
      </c>
      <c r="B783">
        <v>14</v>
      </c>
      <c r="C783" t="s">
        <v>142</v>
      </c>
      <c r="D783">
        <v>201</v>
      </c>
      <c r="F783" t="s">
        <v>143</v>
      </c>
      <c r="G783" t="s">
        <v>19</v>
      </c>
      <c r="H783" t="b">
        <v>1</v>
      </c>
      <c r="J783">
        <v>246</v>
      </c>
      <c r="K783">
        <v>1048</v>
      </c>
      <c r="L783">
        <v>59</v>
      </c>
      <c r="M783">
        <v>59</v>
      </c>
      <c r="N783" t="s">
        <v>144</v>
      </c>
      <c r="O783">
        <v>14</v>
      </c>
      <c r="P783">
        <v>0</v>
      </c>
      <c r="Q783">
        <v>0</v>
      </c>
    </row>
    <row r="784" spans="1:17" x14ac:dyDescent="0.3">
      <c r="A784">
        <v>1745659385049</v>
      </c>
      <c r="B784">
        <v>41</v>
      </c>
      <c r="C784" t="s">
        <v>159</v>
      </c>
      <c r="D784">
        <v>200</v>
      </c>
      <c r="F784" t="s">
        <v>182</v>
      </c>
      <c r="G784" t="s">
        <v>19</v>
      </c>
      <c r="H784" t="b">
        <v>1</v>
      </c>
      <c r="J784">
        <v>246</v>
      </c>
      <c r="K784">
        <v>304</v>
      </c>
      <c r="L784">
        <v>60</v>
      </c>
      <c r="M784">
        <v>60</v>
      </c>
      <c r="N784" t="s">
        <v>160</v>
      </c>
      <c r="O784">
        <v>41</v>
      </c>
      <c r="P784">
        <v>0</v>
      </c>
      <c r="Q784">
        <v>0</v>
      </c>
    </row>
    <row r="785" spans="1:17" x14ac:dyDescent="0.3">
      <c r="A785">
        <v>1745659385052</v>
      </c>
      <c r="B785">
        <v>43</v>
      </c>
      <c r="C785" t="s">
        <v>159</v>
      </c>
      <c r="D785">
        <v>200</v>
      </c>
      <c r="F785" t="s">
        <v>155</v>
      </c>
      <c r="G785" t="s">
        <v>19</v>
      </c>
      <c r="H785" t="b">
        <v>1</v>
      </c>
      <c r="J785">
        <v>246</v>
      </c>
      <c r="K785">
        <v>304</v>
      </c>
      <c r="L785">
        <v>60</v>
      </c>
      <c r="M785">
        <v>60</v>
      </c>
      <c r="N785" t="s">
        <v>160</v>
      </c>
      <c r="O785">
        <v>43</v>
      </c>
      <c r="P785">
        <v>0</v>
      </c>
      <c r="Q785">
        <v>0</v>
      </c>
    </row>
    <row r="786" spans="1:17" x14ac:dyDescent="0.3">
      <c r="A786">
        <v>1745659385168</v>
      </c>
      <c r="B786">
        <v>10</v>
      </c>
      <c r="C786" t="s">
        <v>142</v>
      </c>
      <c r="D786">
        <v>201</v>
      </c>
      <c r="F786" t="s">
        <v>221</v>
      </c>
      <c r="G786" t="s">
        <v>19</v>
      </c>
      <c r="H786" t="b">
        <v>1</v>
      </c>
      <c r="J786">
        <v>246</v>
      </c>
      <c r="K786">
        <v>1048</v>
      </c>
      <c r="L786">
        <v>60</v>
      </c>
      <c r="M786">
        <v>60</v>
      </c>
      <c r="N786" t="s">
        <v>144</v>
      </c>
      <c r="O786">
        <v>10</v>
      </c>
      <c r="P786">
        <v>0</v>
      </c>
      <c r="Q786">
        <v>1</v>
      </c>
    </row>
    <row r="787" spans="1:17" x14ac:dyDescent="0.3">
      <c r="A787">
        <v>1745659385260</v>
      </c>
      <c r="B787">
        <v>28</v>
      </c>
      <c r="C787" t="s">
        <v>142</v>
      </c>
      <c r="D787">
        <v>201</v>
      </c>
      <c r="F787" t="s">
        <v>174</v>
      </c>
      <c r="G787" t="s">
        <v>19</v>
      </c>
      <c r="H787" t="b">
        <v>1</v>
      </c>
      <c r="J787">
        <v>246</v>
      </c>
      <c r="K787">
        <v>1048</v>
      </c>
      <c r="L787">
        <v>60</v>
      </c>
      <c r="M787">
        <v>60</v>
      </c>
      <c r="N787" t="s">
        <v>144</v>
      </c>
      <c r="O787">
        <v>28</v>
      </c>
      <c r="P787">
        <v>0</v>
      </c>
      <c r="Q787">
        <v>0</v>
      </c>
    </row>
    <row r="788" spans="1:17" x14ac:dyDescent="0.3">
      <c r="A788">
        <v>1745659385368</v>
      </c>
      <c r="B788">
        <v>10</v>
      </c>
      <c r="C788" t="s">
        <v>142</v>
      </c>
      <c r="D788">
        <v>201</v>
      </c>
      <c r="F788" t="s">
        <v>145</v>
      </c>
      <c r="G788" t="s">
        <v>19</v>
      </c>
      <c r="H788" t="b">
        <v>1</v>
      </c>
      <c r="J788">
        <v>246</v>
      </c>
      <c r="K788">
        <v>1048</v>
      </c>
      <c r="L788">
        <v>60</v>
      </c>
      <c r="M788">
        <v>60</v>
      </c>
      <c r="N788" t="s">
        <v>144</v>
      </c>
      <c r="O788">
        <v>10</v>
      </c>
      <c r="P788">
        <v>0</v>
      </c>
      <c r="Q788">
        <v>0</v>
      </c>
    </row>
    <row r="789" spans="1:17" x14ac:dyDescent="0.3">
      <c r="A789">
        <v>1745659385383</v>
      </c>
      <c r="B789">
        <v>12</v>
      </c>
      <c r="C789" t="s">
        <v>151</v>
      </c>
      <c r="D789">
        <v>200</v>
      </c>
      <c r="F789" t="s">
        <v>191</v>
      </c>
      <c r="G789" t="s">
        <v>19</v>
      </c>
      <c r="H789" t="b">
        <v>1</v>
      </c>
      <c r="J789">
        <v>246</v>
      </c>
      <c r="K789">
        <v>362</v>
      </c>
      <c r="L789">
        <v>60</v>
      </c>
      <c r="M789">
        <v>60</v>
      </c>
      <c r="N789" t="s">
        <v>152</v>
      </c>
      <c r="O789">
        <v>12</v>
      </c>
      <c r="P789">
        <v>0</v>
      </c>
      <c r="Q789">
        <v>0</v>
      </c>
    </row>
    <row r="790" spans="1:17" x14ac:dyDescent="0.3">
      <c r="A790">
        <v>1745659385475</v>
      </c>
      <c r="B790">
        <v>10</v>
      </c>
      <c r="C790" t="s">
        <v>151</v>
      </c>
      <c r="D790">
        <v>200</v>
      </c>
      <c r="F790" t="s">
        <v>166</v>
      </c>
      <c r="G790" t="s">
        <v>19</v>
      </c>
      <c r="H790" t="b">
        <v>1</v>
      </c>
      <c r="J790">
        <v>246</v>
      </c>
      <c r="K790">
        <v>362</v>
      </c>
      <c r="L790">
        <v>60</v>
      </c>
      <c r="M790">
        <v>60</v>
      </c>
      <c r="N790" t="s">
        <v>152</v>
      </c>
      <c r="O790">
        <v>10</v>
      </c>
      <c r="P790">
        <v>0</v>
      </c>
      <c r="Q790">
        <v>0</v>
      </c>
    </row>
    <row r="791" spans="1:17" x14ac:dyDescent="0.3">
      <c r="A791">
        <v>1745659385662</v>
      </c>
      <c r="B791">
        <v>26</v>
      </c>
      <c r="C791" t="s">
        <v>159</v>
      </c>
      <c r="D791">
        <v>200</v>
      </c>
      <c r="F791" t="s">
        <v>183</v>
      </c>
      <c r="G791" t="s">
        <v>19</v>
      </c>
      <c r="H791" t="b">
        <v>1</v>
      </c>
      <c r="J791">
        <v>246</v>
      </c>
      <c r="K791">
        <v>304</v>
      </c>
      <c r="L791">
        <v>61</v>
      </c>
      <c r="M791">
        <v>61</v>
      </c>
      <c r="N791" t="s">
        <v>160</v>
      </c>
      <c r="O791">
        <v>26</v>
      </c>
      <c r="P791">
        <v>0</v>
      </c>
      <c r="Q791">
        <v>0</v>
      </c>
    </row>
    <row r="792" spans="1:17" x14ac:dyDescent="0.3">
      <c r="A792">
        <v>1745659385698</v>
      </c>
      <c r="B792">
        <v>9</v>
      </c>
      <c r="C792" t="s">
        <v>159</v>
      </c>
      <c r="D792">
        <v>200</v>
      </c>
      <c r="F792" t="s">
        <v>156</v>
      </c>
      <c r="G792" t="s">
        <v>19</v>
      </c>
      <c r="H792" t="b">
        <v>1</v>
      </c>
      <c r="J792">
        <v>246</v>
      </c>
      <c r="K792">
        <v>304</v>
      </c>
      <c r="L792">
        <v>61</v>
      </c>
      <c r="M792">
        <v>61</v>
      </c>
      <c r="N792" t="s">
        <v>160</v>
      </c>
      <c r="O792">
        <v>9</v>
      </c>
      <c r="P792">
        <v>0</v>
      </c>
      <c r="Q792">
        <v>0</v>
      </c>
    </row>
    <row r="793" spans="1:17" x14ac:dyDescent="0.3">
      <c r="A793">
        <v>1745659385767</v>
      </c>
      <c r="B793">
        <v>10</v>
      </c>
      <c r="C793" t="s">
        <v>142</v>
      </c>
      <c r="D793">
        <v>201</v>
      </c>
      <c r="F793" t="s">
        <v>222</v>
      </c>
      <c r="G793" t="s">
        <v>19</v>
      </c>
      <c r="H793" t="b">
        <v>1</v>
      </c>
      <c r="J793">
        <v>246</v>
      </c>
      <c r="K793">
        <v>1048</v>
      </c>
      <c r="L793">
        <v>61</v>
      </c>
      <c r="M793">
        <v>61</v>
      </c>
      <c r="N793" t="s">
        <v>144</v>
      </c>
      <c r="O793">
        <v>10</v>
      </c>
      <c r="P793">
        <v>0</v>
      </c>
      <c r="Q793">
        <v>1</v>
      </c>
    </row>
    <row r="794" spans="1:17" x14ac:dyDescent="0.3">
      <c r="A794">
        <v>1745659385826</v>
      </c>
      <c r="B794">
        <v>51</v>
      </c>
      <c r="C794" t="s">
        <v>142</v>
      </c>
      <c r="D794">
        <v>201</v>
      </c>
      <c r="F794" t="s">
        <v>175</v>
      </c>
      <c r="G794" t="s">
        <v>19</v>
      </c>
      <c r="H794" t="b">
        <v>1</v>
      </c>
      <c r="J794">
        <v>246</v>
      </c>
      <c r="K794">
        <v>1048</v>
      </c>
      <c r="L794">
        <v>61</v>
      </c>
      <c r="M794">
        <v>61</v>
      </c>
      <c r="N794" t="s">
        <v>144</v>
      </c>
      <c r="O794">
        <v>51</v>
      </c>
      <c r="P794">
        <v>0</v>
      </c>
      <c r="Q794">
        <v>0</v>
      </c>
    </row>
    <row r="795" spans="1:17" x14ac:dyDescent="0.3">
      <c r="A795">
        <v>1745659385892</v>
      </c>
      <c r="B795">
        <v>10</v>
      </c>
      <c r="C795" t="s">
        <v>142</v>
      </c>
      <c r="D795">
        <v>201</v>
      </c>
      <c r="F795" t="s">
        <v>146</v>
      </c>
      <c r="G795" t="s">
        <v>19</v>
      </c>
      <c r="H795" t="b">
        <v>1</v>
      </c>
      <c r="J795">
        <v>246</v>
      </c>
      <c r="K795">
        <v>1048</v>
      </c>
      <c r="L795">
        <v>61</v>
      </c>
      <c r="M795">
        <v>61</v>
      </c>
      <c r="N795" t="s">
        <v>144</v>
      </c>
      <c r="O795">
        <v>10</v>
      </c>
      <c r="P795">
        <v>0</v>
      </c>
      <c r="Q795">
        <v>0</v>
      </c>
    </row>
    <row r="796" spans="1:17" x14ac:dyDescent="0.3">
      <c r="A796">
        <v>1745659385978</v>
      </c>
      <c r="B796">
        <v>11</v>
      </c>
      <c r="C796" t="s">
        <v>151</v>
      </c>
      <c r="D796">
        <v>200</v>
      </c>
      <c r="F796" t="s">
        <v>192</v>
      </c>
      <c r="G796" t="s">
        <v>19</v>
      </c>
      <c r="H796" t="b">
        <v>1</v>
      </c>
      <c r="J796">
        <v>246</v>
      </c>
      <c r="K796">
        <v>362</v>
      </c>
      <c r="L796">
        <v>61</v>
      </c>
      <c r="M796">
        <v>61</v>
      </c>
      <c r="N796" t="s">
        <v>152</v>
      </c>
      <c r="O796">
        <v>11</v>
      </c>
      <c r="P796">
        <v>0</v>
      </c>
      <c r="Q796">
        <v>0</v>
      </c>
    </row>
    <row r="797" spans="1:17" x14ac:dyDescent="0.3">
      <c r="A797">
        <v>1745659386076</v>
      </c>
      <c r="B797">
        <v>13</v>
      </c>
      <c r="C797" t="s">
        <v>151</v>
      </c>
      <c r="D797">
        <v>200</v>
      </c>
      <c r="F797" t="s">
        <v>167</v>
      </c>
      <c r="G797" t="s">
        <v>19</v>
      </c>
      <c r="H797" t="b">
        <v>1</v>
      </c>
      <c r="J797">
        <v>246</v>
      </c>
      <c r="K797">
        <v>362</v>
      </c>
      <c r="L797">
        <v>61</v>
      </c>
      <c r="M797">
        <v>61</v>
      </c>
      <c r="N797" t="s">
        <v>152</v>
      </c>
      <c r="O797">
        <v>13</v>
      </c>
      <c r="P797">
        <v>0</v>
      </c>
      <c r="Q797">
        <v>0</v>
      </c>
    </row>
    <row r="798" spans="1:17" x14ac:dyDescent="0.3">
      <c r="A798">
        <v>1745659386241</v>
      </c>
      <c r="B798">
        <v>46</v>
      </c>
      <c r="C798" t="s">
        <v>159</v>
      </c>
      <c r="D798">
        <v>200</v>
      </c>
      <c r="F798" t="s">
        <v>184</v>
      </c>
      <c r="G798" t="s">
        <v>19</v>
      </c>
      <c r="H798" t="b">
        <v>1</v>
      </c>
      <c r="J798">
        <v>246</v>
      </c>
      <c r="K798">
        <v>304</v>
      </c>
      <c r="L798">
        <v>62</v>
      </c>
      <c r="M798">
        <v>62</v>
      </c>
      <c r="N798" t="s">
        <v>160</v>
      </c>
      <c r="O798">
        <v>46</v>
      </c>
      <c r="P798">
        <v>0</v>
      </c>
      <c r="Q798">
        <v>0</v>
      </c>
    </row>
    <row r="799" spans="1:17" x14ac:dyDescent="0.3">
      <c r="A799">
        <v>1745659386259</v>
      </c>
      <c r="B799">
        <v>40</v>
      </c>
      <c r="C799" t="s">
        <v>159</v>
      </c>
      <c r="D799">
        <v>200</v>
      </c>
      <c r="F799" t="s">
        <v>157</v>
      </c>
      <c r="G799" t="s">
        <v>19</v>
      </c>
      <c r="H799" t="b">
        <v>1</v>
      </c>
      <c r="J799">
        <v>246</v>
      </c>
      <c r="K799">
        <v>304</v>
      </c>
      <c r="L799">
        <v>62</v>
      </c>
      <c r="M799">
        <v>62</v>
      </c>
      <c r="N799" t="s">
        <v>160</v>
      </c>
      <c r="O799">
        <v>40</v>
      </c>
      <c r="P799">
        <v>0</v>
      </c>
      <c r="Q799">
        <v>0</v>
      </c>
    </row>
    <row r="800" spans="1:17" x14ac:dyDescent="0.3">
      <c r="A800">
        <v>1745659386376</v>
      </c>
      <c r="B800">
        <v>10</v>
      </c>
      <c r="C800" t="s">
        <v>142</v>
      </c>
      <c r="D800">
        <v>201</v>
      </c>
      <c r="F800" t="s">
        <v>223</v>
      </c>
      <c r="G800" t="s">
        <v>19</v>
      </c>
      <c r="H800" t="b">
        <v>1</v>
      </c>
      <c r="J800">
        <v>246</v>
      </c>
      <c r="K800">
        <v>1048</v>
      </c>
      <c r="L800">
        <v>62</v>
      </c>
      <c r="M800">
        <v>62</v>
      </c>
      <c r="N800" t="s">
        <v>144</v>
      </c>
      <c r="O800">
        <v>10</v>
      </c>
      <c r="P800">
        <v>0</v>
      </c>
      <c r="Q800">
        <v>0</v>
      </c>
    </row>
    <row r="801" spans="1:17" x14ac:dyDescent="0.3">
      <c r="A801">
        <v>1745659386483</v>
      </c>
      <c r="B801">
        <v>25</v>
      </c>
      <c r="C801" t="s">
        <v>142</v>
      </c>
      <c r="D801">
        <v>201</v>
      </c>
      <c r="F801" t="s">
        <v>177</v>
      </c>
      <c r="G801" t="s">
        <v>19</v>
      </c>
      <c r="H801" t="b">
        <v>1</v>
      </c>
      <c r="J801">
        <v>246</v>
      </c>
      <c r="K801">
        <v>1048</v>
      </c>
      <c r="L801">
        <v>62</v>
      </c>
      <c r="M801">
        <v>62</v>
      </c>
      <c r="N801" t="s">
        <v>144</v>
      </c>
      <c r="O801">
        <v>25</v>
      </c>
      <c r="P801">
        <v>0</v>
      </c>
      <c r="Q801">
        <v>0</v>
      </c>
    </row>
    <row r="802" spans="1:17" x14ac:dyDescent="0.3">
      <c r="A802">
        <v>1745659386514</v>
      </c>
      <c r="B802">
        <v>24</v>
      </c>
      <c r="C802" t="s">
        <v>142</v>
      </c>
      <c r="D802">
        <v>201</v>
      </c>
      <c r="F802" t="s">
        <v>147</v>
      </c>
      <c r="G802" t="s">
        <v>19</v>
      </c>
      <c r="H802" t="b">
        <v>1</v>
      </c>
      <c r="J802">
        <v>246</v>
      </c>
      <c r="K802">
        <v>1048</v>
      </c>
      <c r="L802">
        <v>62</v>
      </c>
      <c r="M802">
        <v>62</v>
      </c>
      <c r="N802" t="s">
        <v>144</v>
      </c>
      <c r="O802">
        <v>24</v>
      </c>
      <c r="P802">
        <v>0</v>
      </c>
      <c r="Q802">
        <v>0</v>
      </c>
    </row>
    <row r="803" spans="1:17" x14ac:dyDescent="0.3">
      <c r="A803">
        <v>1745659386591</v>
      </c>
      <c r="B803">
        <v>25</v>
      </c>
      <c r="C803" t="s">
        <v>151</v>
      </c>
      <c r="D803">
        <v>200</v>
      </c>
      <c r="F803" t="s">
        <v>193</v>
      </c>
      <c r="G803" t="s">
        <v>19</v>
      </c>
      <c r="H803" t="b">
        <v>1</v>
      </c>
      <c r="J803">
        <v>246</v>
      </c>
      <c r="K803">
        <v>362</v>
      </c>
      <c r="L803">
        <v>62</v>
      </c>
      <c r="M803">
        <v>62</v>
      </c>
      <c r="N803" t="s">
        <v>152</v>
      </c>
      <c r="O803">
        <v>25</v>
      </c>
      <c r="P803">
        <v>0</v>
      </c>
      <c r="Q803">
        <v>0</v>
      </c>
    </row>
    <row r="804" spans="1:17" x14ac:dyDescent="0.3">
      <c r="A804">
        <v>1745659386673</v>
      </c>
      <c r="B804">
        <v>10</v>
      </c>
      <c r="C804" t="s">
        <v>151</v>
      </c>
      <c r="D804">
        <v>200</v>
      </c>
      <c r="F804" t="s">
        <v>168</v>
      </c>
      <c r="G804" t="s">
        <v>19</v>
      </c>
      <c r="H804" t="b">
        <v>1</v>
      </c>
      <c r="J804">
        <v>246</v>
      </c>
      <c r="K804">
        <v>362</v>
      </c>
      <c r="L804">
        <v>62</v>
      </c>
      <c r="M804">
        <v>62</v>
      </c>
      <c r="N804" t="s">
        <v>152</v>
      </c>
      <c r="O804">
        <v>10</v>
      </c>
      <c r="P804">
        <v>0</v>
      </c>
      <c r="Q804">
        <v>0</v>
      </c>
    </row>
    <row r="805" spans="1:17" x14ac:dyDescent="0.3">
      <c r="A805">
        <v>1745659386790</v>
      </c>
      <c r="B805">
        <v>11</v>
      </c>
      <c r="C805" t="s">
        <v>159</v>
      </c>
      <c r="D805">
        <v>200</v>
      </c>
      <c r="F805" t="s">
        <v>185</v>
      </c>
      <c r="G805" t="s">
        <v>19</v>
      </c>
      <c r="H805" t="b">
        <v>1</v>
      </c>
      <c r="J805">
        <v>246</v>
      </c>
      <c r="K805">
        <v>304</v>
      </c>
      <c r="L805">
        <v>63</v>
      </c>
      <c r="M805">
        <v>63</v>
      </c>
      <c r="N805" t="s">
        <v>160</v>
      </c>
      <c r="O805">
        <v>11</v>
      </c>
      <c r="P805">
        <v>0</v>
      </c>
      <c r="Q805">
        <v>0</v>
      </c>
    </row>
    <row r="806" spans="1:17" x14ac:dyDescent="0.3">
      <c r="A806">
        <v>1745659386906</v>
      </c>
      <c r="B806">
        <v>11</v>
      </c>
      <c r="C806" t="s">
        <v>159</v>
      </c>
      <c r="D806">
        <v>200</v>
      </c>
      <c r="F806" t="s">
        <v>158</v>
      </c>
      <c r="G806" t="s">
        <v>19</v>
      </c>
      <c r="H806" t="b">
        <v>1</v>
      </c>
      <c r="J806">
        <v>246</v>
      </c>
      <c r="K806">
        <v>304</v>
      </c>
      <c r="L806">
        <v>63</v>
      </c>
      <c r="M806">
        <v>63</v>
      </c>
      <c r="N806" t="s">
        <v>160</v>
      </c>
      <c r="O806">
        <v>11</v>
      </c>
      <c r="P806">
        <v>0</v>
      </c>
      <c r="Q806">
        <v>0</v>
      </c>
    </row>
    <row r="807" spans="1:17" x14ac:dyDescent="0.3">
      <c r="A807">
        <v>1745659386965</v>
      </c>
      <c r="B807">
        <v>10</v>
      </c>
      <c r="C807" t="s">
        <v>142</v>
      </c>
      <c r="D807">
        <v>201</v>
      </c>
      <c r="F807" t="s">
        <v>224</v>
      </c>
      <c r="G807" t="s">
        <v>19</v>
      </c>
      <c r="H807" t="b">
        <v>1</v>
      </c>
      <c r="J807">
        <v>246</v>
      </c>
      <c r="K807">
        <v>1048</v>
      </c>
      <c r="L807">
        <v>63</v>
      </c>
      <c r="M807">
        <v>63</v>
      </c>
      <c r="N807" t="s">
        <v>144</v>
      </c>
      <c r="O807">
        <v>10</v>
      </c>
      <c r="P807">
        <v>0</v>
      </c>
      <c r="Q807">
        <v>1</v>
      </c>
    </row>
    <row r="808" spans="1:17" x14ac:dyDescent="0.3">
      <c r="A808">
        <v>1745659387017</v>
      </c>
      <c r="B808">
        <v>12</v>
      </c>
      <c r="C808" t="s">
        <v>142</v>
      </c>
      <c r="D808">
        <v>201</v>
      </c>
      <c r="F808" t="s">
        <v>176</v>
      </c>
      <c r="G808" t="s">
        <v>19</v>
      </c>
      <c r="H808" t="b">
        <v>1</v>
      </c>
      <c r="J808">
        <v>246</v>
      </c>
      <c r="K808">
        <v>1048</v>
      </c>
      <c r="L808">
        <v>63</v>
      </c>
      <c r="M808">
        <v>63</v>
      </c>
      <c r="N808" t="s">
        <v>144</v>
      </c>
      <c r="O808">
        <v>12</v>
      </c>
      <c r="P808">
        <v>0</v>
      </c>
      <c r="Q808">
        <v>0</v>
      </c>
    </row>
    <row r="809" spans="1:17" x14ac:dyDescent="0.3">
      <c r="A809">
        <v>1745659387077</v>
      </c>
      <c r="B809">
        <v>10</v>
      </c>
      <c r="C809" t="s">
        <v>142</v>
      </c>
      <c r="D809">
        <v>201</v>
      </c>
      <c r="F809" t="s">
        <v>148</v>
      </c>
      <c r="G809" t="s">
        <v>19</v>
      </c>
      <c r="H809" t="b">
        <v>1</v>
      </c>
      <c r="J809">
        <v>246</v>
      </c>
      <c r="K809">
        <v>1048</v>
      </c>
      <c r="L809">
        <v>63</v>
      </c>
      <c r="M809">
        <v>63</v>
      </c>
      <c r="N809" t="s">
        <v>144</v>
      </c>
      <c r="O809">
        <v>10</v>
      </c>
      <c r="P809">
        <v>0</v>
      </c>
      <c r="Q809">
        <v>0</v>
      </c>
    </row>
    <row r="810" spans="1:17" x14ac:dyDescent="0.3">
      <c r="A810">
        <v>1745659387183</v>
      </c>
      <c r="B810">
        <v>10</v>
      </c>
      <c r="C810" t="s">
        <v>151</v>
      </c>
      <c r="D810">
        <v>200</v>
      </c>
      <c r="F810" t="s">
        <v>194</v>
      </c>
      <c r="G810" t="s">
        <v>19</v>
      </c>
      <c r="H810" t="b">
        <v>1</v>
      </c>
      <c r="J810">
        <v>246</v>
      </c>
      <c r="K810">
        <v>362</v>
      </c>
      <c r="L810">
        <v>63</v>
      </c>
      <c r="M810">
        <v>63</v>
      </c>
      <c r="N810" t="s">
        <v>152</v>
      </c>
      <c r="O810">
        <v>10</v>
      </c>
      <c r="P810">
        <v>0</v>
      </c>
      <c r="Q810">
        <v>0</v>
      </c>
    </row>
    <row r="811" spans="1:17" x14ac:dyDescent="0.3">
      <c r="A811">
        <v>1745659387247</v>
      </c>
      <c r="B811">
        <v>45</v>
      </c>
      <c r="C811" t="s">
        <v>151</v>
      </c>
      <c r="D811">
        <v>200</v>
      </c>
      <c r="F811" t="s">
        <v>169</v>
      </c>
      <c r="G811" t="s">
        <v>19</v>
      </c>
      <c r="H811" t="b">
        <v>1</v>
      </c>
      <c r="J811">
        <v>246</v>
      </c>
      <c r="K811">
        <v>362</v>
      </c>
      <c r="L811">
        <v>63</v>
      </c>
      <c r="M811">
        <v>63</v>
      </c>
      <c r="N811" t="s">
        <v>152</v>
      </c>
      <c r="O811">
        <v>45</v>
      </c>
      <c r="P811">
        <v>0</v>
      </c>
      <c r="Q811">
        <v>0</v>
      </c>
    </row>
    <row r="812" spans="1:17" x14ac:dyDescent="0.3">
      <c r="A812">
        <v>1745659387400</v>
      </c>
      <c r="B812">
        <v>16</v>
      </c>
      <c r="C812" t="s">
        <v>159</v>
      </c>
      <c r="D812">
        <v>200</v>
      </c>
      <c r="F812" t="s">
        <v>186</v>
      </c>
      <c r="G812" t="s">
        <v>19</v>
      </c>
      <c r="H812" t="b">
        <v>1</v>
      </c>
      <c r="J812">
        <v>246</v>
      </c>
      <c r="K812">
        <v>304</v>
      </c>
      <c r="L812">
        <v>64</v>
      </c>
      <c r="M812">
        <v>64</v>
      </c>
      <c r="N812" t="s">
        <v>160</v>
      </c>
      <c r="O812">
        <v>16</v>
      </c>
      <c r="P812">
        <v>0</v>
      </c>
      <c r="Q812">
        <v>0</v>
      </c>
    </row>
    <row r="813" spans="1:17" x14ac:dyDescent="0.3">
      <c r="A813">
        <v>1745659387522</v>
      </c>
      <c r="B813">
        <v>16</v>
      </c>
      <c r="C813" t="s">
        <v>159</v>
      </c>
      <c r="D813">
        <v>200</v>
      </c>
      <c r="F813" t="s">
        <v>161</v>
      </c>
      <c r="G813" t="s">
        <v>19</v>
      </c>
      <c r="H813" t="b">
        <v>1</v>
      </c>
      <c r="J813">
        <v>246</v>
      </c>
      <c r="K813">
        <v>304</v>
      </c>
      <c r="L813">
        <v>64</v>
      </c>
      <c r="M813">
        <v>64</v>
      </c>
      <c r="N813" t="s">
        <v>160</v>
      </c>
      <c r="O813">
        <v>16</v>
      </c>
      <c r="P813">
        <v>0</v>
      </c>
      <c r="Q813">
        <v>0</v>
      </c>
    </row>
    <row r="814" spans="1:17" x14ac:dyDescent="0.3">
      <c r="A814">
        <v>1745659387578</v>
      </c>
      <c r="B814">
        <v>9</v>
      </c>
      <c r="C814" t="s">
        <v>142</v>
      </c>
      <c r="D814">
        <v>201</v>
      </c>
      <c r="F814" t="s">
        <v>225</v>
      </c>
      <c r="G814" t="s">
        <v>19</v>
      </c>
      <c r="H814" t="b">
        <v>1</v>
      </c>
      <c r="J814">
        <v>246</v>
      </c>
      <c r="K814">
        <v>1048</v>
      </c>
      <c r="L814">
        <v>64</v>
      </c>
      <c r="M814">
        <v>64</v>
      </c>
      <c r="N814" t="s">
        <v>144</v>
      </c>
      <c r="O814">
        <v>9</v>
      </c>
      <c r="P814">
        <v>0</v>
      </c>
      <c r="Q814">
        <v>0</v>
      </c>
    </row>
    <row r="815" spans="1:17" x14ac:dyDescent="0.3">
      <c r="A815">
        <v>1745659387670</v>
      </c>
      <c r="B815">
        <v>56</v>
      </c>
      <c r="C815" t="s">
        <v>142</v>
      </c>
      <c r="D815">
        <v>201</v>
      </c>
      <c r="F815" t="s">
        <v>178</v>
      </c>
      <c r="G815" t="s">
        <v>19</v>
      </c>
      <c r="H815" t="b">
        <v>1</v>
      </c>
      <c r="J815">
        <v>246</v>
      </c>
      <c r="K815">
        <v>1048</v>
      </c>
      <c r="L815">
        <v>64</v>
      </c>
      <c r="M815">
        <v>64</v>
      </c>
      <c r="N815" t="s">
        <v>144</v>
      </c>
      <c r="O815">
        <v>56</v>
      </c>
      <c r="P815">
        <v>0</v>
      </c>
      <c r="Q815">
        <v>0</v>
      </c>
    </row>
    <row r="816" spans="1:17" x14ac:dyDescent="0.3">
      <c r="A816">
        <v>1745659387722</v>
      </c>
      <c r="B816">
        <v>19</v>
      </c>
      <c r="C816" t="s">
        <v>142</v>
      </c>
      <c r="D816">
        <v>201</v>
      </c>
      <c r="F816" t="s">
        <v>149</v>
      </c>
      <c r="G816" t="s">
        <v>19</v>
      </c>
      <c r="H816" t="b">
        <v>1</v>
      </c>
      <c r="J816">
        <v>246</v>
      </c>
      <c r="K816">
        <v>1048</v>
      </c>
      <c r="L816">
        <v>64</v>
      </c>
      <c r="M816">
        <v>64</v>
      </c>
      <c r="N816" t="s">
        <v>144</v>
      </c>
      <c r="O816">
        <v>19</v>
      </c>
      <c r="P816">
        <v>0</v>
      </c>
      <c r="Q816">
        <v>0</v>
      </c>
    </row>
    <row r="817" spans="1:17" x14ac:dyDescent="0.3">
      <c r="A817">
        <v>1745659387777</v>
      </c>
      <c r="B817">
        <v>11</v>
      </c>
      <c r="C817" t="s">
        <v>151</v>
      </c>
      <c r="D817">
        <v>200</v>
      </c>
      <c r="F817" t="s">
        <v>195</v>
      </c>
      <c r="G817" t="s">
        <v>19</v>
      </c>
      <c r="H817" t="b">
        <v>1</v>
      </c>
      <c r="J817">
        <v>246</v>
      </c>
      <c r="K817">
        <v>362</v>
      </c>
      <c r="L817">
        <v>64</v>
      </c>
      <c r="M817">
        <v>64</v>
      </c>
      <c r="N817" t="s">
        <v>152</v>
      </c>
      <c r="O817">
        <v>11</v>
      </c>
      <c r="P817">
        <v>0</v>
      </c>
      <c r="Q817">
        <v>0</v>
      </c>
    </row>
    <row r="818" spans="1:17" x14ac:dyDescent="0.3">
      <c r="A818">
        <v>1745659387880</v>
      </c>
      <c r="B818">
        <v>10</v>
      </c>
      <c r="C818" t="s">
        <v>151</v>
      </c>
      <c r="D818">
        <v>200</v>
      </c>
      <c r="F818" t="s">
        <v>170</v>
      </c>
      <c r="G818" t="s">
        <v>19</v>
      </c>
      <c r="H818" t="b">
        <v>1</v>
      </c>
      <c r="J818">
        <v>246</v>
      </c>
      <c r="K818">
        <v>362</v>
      </c>
      <c r="L818">
        <v>64</v>
      </c>
      <c r="M818">
        <v>64</v>
      </c>
      <c r="N818" t="s">
        <v>152</v>
      </c>
      <c r="O818">
        <v>10</v>
      </c>
      <c r="P818">
        <v>0</v>
      </c>
      <c r="Q818">
        <v>0</v>
      </c>
    </row>
    <row r="819" spans="1:17" x14ac:dyDescent="0.3">
      <c r="A819">
        <v>1745659387997</v>
      </c>
      <c r="B819">
        <v>11</v>
      </c>
      <c r="C819" t="s">
        <v>159</v>
      </c>
      <c r="D819">
        <v>200</v>
      </c>
      <c r="F819" t="s">
        <v>187</v>
      </c>
      <c r="G819" t="s">
        <v>19</v>
      </c>
      <c r="H819" t="b">
        <v>1</v>
      </c>
      <c r="J819">
        <v>246</v>
      </c>
      <c r="K819">
        <v>304</v>
      </c>
      <c r="L819">
        <v>65</v>
      </c>
      <c r="M819">
        <v>65</v>
      </c>
      <c r="N819" t="s">
        <v>160</v>
      </c>
      <c r="O819">
        <v>11</v>
      </c>
      <c r="P819">
        <v>0</v>
      </c>
      <c r="Q819">
        <v>0</v>
      </c>
    </row>
    <row r="820" spans="1:17" x14ac:dyDescent="0.3">
      <c r="A820">
        <v>1745659388072</v>
      </c>
      <c r="B820">
        <v>11</v>
      </c>
      <c r="C820" t="s">
        <v>159</v>
      </c>
      <c r="D820">
        <v>200</v>
      </c>
      <c r="F820" t="s">
        <v>162</v>
      </c>
      <c r="G820" t="s">
        <v>19</v>
      </c>
      <c r="H820" t="b">
        <v>1</v>
      </c>
      <c r="J820">
        <v>246</v>
      </c>
      <c r="K820">
        <v>304</v>
      </c>
      <c r="L820">
        <v>65</v>
      </c>
      <c r="M820">
        <v>65</v>
      </c>
      <c r="N820" t="s">
        <v>160</v>
      </c>
      <c r="O820">
        <v>11</v>
      </c>
      <c r="P820">
        <v>0</v>
      </c>
      <c r="Q820">
        <v>0</v>
      </c>
    </row>
    <row r="821" spans="1:17" x14ac:dyDescent="0.3">
      <c r="A821">
        <v>1745659388180</v>
      </c>
      <c r="B821">
        <v>12</v>
      </c>
      <c r="C821" t="s">
        <v>142</v>
      </c>
      <c r="D821">
        <v>201</v>
      </c>
      <c r="F821" t="s">
        <v>226</v>
      </c>
      <c r="G821" t="s">
        <v>19</v>
      </c>
      <c r="H821" t="b">
        <v>1</v>
      </c>
      <c r="J821">
        <v>246</v>
      </c>
      <c r="K821">
        <v>1048</v>
      </c>
      <c r="L821">
        <v>65</v>
      </c>
      <c r="M821">
        <v>65</v>
      </c>
      <c r="N821" t="s">
        <v>144</v>
      </c>
      <c r="O821">
        <v>12</v>
      </c>
      <c r="P821">
        <v>0</v>
      </c>
      <c r="Q821">
        <v>1</v>
      </c>
    </row>
    <row r="822" spans="1:17" x14ac:dyDescent="0.3">
      <c r="A822">
        <v>1745659388302</v>
      </c>
      <c r="B822">
        <v>12</v>
      </c>
      <c r="C822" t="s">
        <v>142</v>
      </c>
      <c r="D822">
        <v>201</v>
      </c>
      <c r="F822" t="s">
        <v>179</v>
      </c>
      <c r="G822" t="s">
        <v>19</v>
      </c>
      <c r="H822" t="b">
        <v>1</v>
      </c>
      <c r="J822">
        <v>246</v>
      </c>
      <c r="K822">
        <v>1048</v>
      </c>
      <c r="L822">
        <v>65</v>
      </c>
      <c r="M822">
        <v>65</v>
      </c>
      <c r="N822" t="s">
        <v>144</v>
      </c>
      <c r="O822">
        <v>11</v>
      </c>
      <c r="P822">
        <v>0</v>
      </c>
      <c r="Q822">
        <v>0</v>
      </c>
    </row>
    <row r="823" spans="1:17" x14ac:dyDescent="0.3">
      <c r="A823">
        <v>1745659388333</v>
      </c>
      <c r="B823">
        <v>12</v>
      </c>
      <c r="C823" t="s">
        <v>142</v>
      </c>
      <c r="D823">
        <v>201</v>
      </c>
      <c r="F823" t="s">
        <v>150</v>
      </c>
      <c r="G823" t="s">
        <v>19</v>
      </c>
      <c r="H823" t="b">
        <v>1</v>
      </c>
      <c r="J823">
        <v>246</v>
      </c>
      <c r="K823">
        <v>1048</v>
      </c>
      <c r="L823">
        <v>65</v>
      </c>
      <c r="M823">
        <v>65</v>
      </c>
      <c r="N823" t="s">
        <v>144</v>
      </c>
      <c r="O823">
        <v>12</v>
      </c>
      <c r="P823">
        <v>0</v>
      </c>
      <c r="Q823">
        <v>0</v>
      </c>
    </row>
    <row r="824" spans="1:17" x14ac:dyDescent="0.3">
      <c r="A824">
        <v>1745659388394</v>
      </c>
      <c r="B824">
        <v>11</v>
      </c>
      <c r="C824" t="s">
        <v>151</v>
      </c>
      <c r="D824">
        <v>200</v>
      </c>
      <c r="F824" t="s">
        <v>196</v>
      </c>
      <c r="G824" t="s">
        <v>19</v>
      </c>
      <c r="H824" t="b">
        <v>1</v>
      </c>
      <c r="J824">
        <v>246</v>
      </c>
      <c r="K824">
        <v>362</v>
      </c>
      <c r="L824">
        <v>65</v>
      </c>
      <c r="M824">
        <v>65</v>
      </c>
      <c r="N824" t="s">
        <v>152</v>
      </c>
      <c r="O824">
        <v>11</v>
      </c>
      <c r="P824">
        <v>0</v>
      </c>
      <c r="Q824">
        <v>0</v>
      </c>
    </row>
    <row r="825" spans="1:17" x14ac:dyDescent="0.3">
      <c r="A825">
        <v>1745659388456</v>
      </c>
      <c r="B825">
        <v>12</v>
      </c>
      <c r="C825" t="s">
        <v>151</v>
      </c>
      <c r="D825">
        <v>200</v>
      </c>
      <c r="F825" t="s">
        <v>171</v>
      </c>
      <c r="G825" t="s">
        <v>19</v>
      </c>
      <c r="H825" t="b">
        <v>1</v>
      </c>
      <c r="J825">
        <v>246</v>
      </c>
      <c r="K825">
        <v>362</v>
      </c>
      <c r="L825">
        <v>65</v>
      </c>
      <c r="M825">
        <v>65</v>
      </c>
      <c r="N825" t="s">
        <v>152</v>
      </c>
      <c r="O825">
        <v>12</v>
      </c>
      <c r="P825">
        <v>0</v>
      </c>
      <c r="Q825">
        <v>0</v>
      </c>
    </row>
    <row r="826" spans="1:17" x14ac:dyDescent="0.3">
      <c r="A826">
        <v>1745659388684</v>
      </c>
      <c r="B826">
        <v>19</v>
      </c>
      <c r="C826" t="s">
        <v>159</v>
      </c>
      <c r="D826">
        <v>200</v>
      </c>
      <c r="F826" t="s">
        <v>188</v>
      </c>
      <c r="G826" t="s">
        <v>19</v>
      </c>
      <c r="H826" t="b">
        <v>1</v>
      </c>
      <c r="J826">
        <v>246</v>
      </c>
      <c r="K826">
        <v>304</v>
      </c>
      <c r="L826">
        <v>66</v>
      </c>
      <c r="M826">
        <v>66</v>
      </c>
      <c r="N826" t="s">
        <v>160</v>
      </c>
      <c r="O826">
        <v>19</v>
      </c>
      <c r="P826">
        <v>0</v>
      </c>
      <c r="Q826">
        <v>0</v>
      </c>
    </row>
    <row r="827" spans="1:17" x14ac:dyDescent="0.3">
      <c r="A827">
        <v>1745659388700</v>
      </c>
      <c r="B827">
        <v>11</v>
      </c>
      <c r="C827" t="s">
        <v>159</v>
      </c>
      <c r="D827">
        <v>200</v>
      </c>
      <c r="F827" t="s">
        <v>163</v>
      </c>
      <c r="G827" t="s">
        <v>19</v>
      </c>
      <c r="H827" t="b">
        <v>1</v>
      </c>
      <c r="J827">
        <v>246</v>
      </c>
      <c r="K827">
        <v>304</v>
      </c>
      <c r="L827">
        <v>66</v>
      </c>
      <c r="M827">
        <v>66</v>
      </c>
      <c r="N827" t="s">
        <v>160</v>
      </c>
      <c r="O827">
        <v>11</v>
      </c>
      <c r="P827">
        <v>0</v>
      </c>
      <c r="Q827">
        <v>0</v>
      </c>
    </row>
    <row r="828" spans="1:17" x14ac:dyDescent="0.3">
      <c r="A828">
        <v>1745659388766</v>
      </c>
      <c r="B828">
        <v>10</v>
      </c>
      <c r="C828" t="s">
        <v>142</v>
      </c>
      <c r="D828">
        <v>201</v>
      </c>
      <c r="F828" t="s">
        <v>227</v>
      </c>
      <c r="G828" t="s">
        <v>19</v>
      </c>
      <c r="H828" t="b">
        <v>1</v>
      </c>
      <c r="J828">
        <v>246</v>
      </c>
      <c r="K828">
        <v>1048</v>
      </c>
      <c r="L828">
        <v>66</v>
      </c>
      <c r="M828">
        <v>66</v>
      </c>
      <c r="N828" t="s">
        <v>144</v>
      </c>
      <c r="O828">
        <v>10</v>
      </c>
      <c r="P828">
        <v>0</v>
      </c>
      <c r="Q828">
        <v>1</v>
      </c>
    </row>
    <row r="829" spans="1:17" x14ac:dyDescent="0.3">
      <c r="A829">
        <v>1745659388827</v>
      </c>
      <c r="B829">
        <v>23</v>
      </c>
      <c r="C829" t="s">
        <v>142</v>
      </c>
      <c r="D829">
        <v>201</v>
      </c>
      <c r="F829" t="s">
        <v>180</v>
      </c>
      <c r="G829" t="s">
        <v>19</v>
      </c>
      <c r="H829" t="b">
        <v>1</v>
      </c>
      <c r="J829">
        <v>246</v>
      </c>
      <c r="K829">
        <v>1048</v>
      </c>
      <c r="L829">
        <v>66</v>
      </c>
      <c r="M829">
        <v>66</v>
      </c>
      <c r="N829" t="s">
        <v>144</v>
      </c>
      <c r="O829">
        <v>23</v>
      </c>
      <c r="P829">
        <v>0</v>
      </c>
      <c r="Q829">
        <v>0</v>
      </c>
    </row>
    <row r="830" spans="1:17" x14ac:dyDescent="0.3">
      <c r="A830">
        <v>1745659388950</v>
      </c>
      <c r="B830">
        <v>26</v>
      </c>
      <c r="C830" t="s">
        <v>142</v>
      </c>
      <c r="D830">
        <v>201</v>
      </c>
      <c r="F830" t="s">
        <v>153</v>
      </c>
      <c r="G830" t="s">
        <v>19</v>
      </c>
      <c r="H830" t="b">
        <v>1</v>
      </c>
      <c r="J830">
        <v>246</v>
      </c>
      <c r="K830">
        <v>1048</v>
      </c>
      <c r="L830">
        <v>66</v>
      </c>
      <c r="M830">
        <v>66</v>
      </c>
      <c r="N830" t="s">
        <v>144</v>
      </c>
      <c r="O830">
        <v>26</v>
      </c>
      <c r="P830">
        <v>0</v>
      </c>
      <c r="Q830">
        <v>0</v>
      </c>
    </row>
    <row r="831" spans="1:17" x14ac:dyDescent="0.3">
      <c r="A831">
        <v>1745659388982</v>
      </c>
      <c r="B831">
        <v>24</v>
      </c>
      <c r="C831" t="s">
        <v>151</v>
      </c>
      <c r="D831">
        <v>200</v>
      </c>
      <c r="F831" t="s">
        <v>197</v>
      </c>
      <c r="G831" t="s">
        <v>19</v>
      </c>
      <c r="H831" t="b">
        <v>1</v>
      </c>
      <c r="J831">
        <v>246</v>
      </c>
      <c r="K831">
        <v>362</v>
      </c>
      <c r="L831">
        <v>66</v>
      </c>
      <c r="M831">
        <v>66</v>
      </c>
      <c r="N831" t="s">
        <v>152</v>
      </c>
      <c r="O831">
        <v>24</v>
      </c>
      <c r="P831">
        <v>0</v>
      </c>
      <c r="Q831">
        <v>0</v>
      </c>
    </row>
    <row r="832" spans="1:17" x14ac:dyDescent="0.3">
      <c r="A832">
        <v>1745659389028</v>
      </c>
      <c r="B832">
        <v>26</v>
      </c>
      <c r="C832" t="s">
        <v>151</v>
      </c>
      <c r="D832">
        <v>200</v>
      </c>
      <c r="F832" t="s">
        <v>172</v>
      </c>
      <c r="G832" t="s">
        <v>19</v>
      </c>
      <c r="H832" t="b">
        <v>1</v>
      </c>
      <c r="J832">
        <v>246</v>
      </c>
      <c r="K832">
        <v>362</v>
      </c>
      <c r="L832">
        <v>66</v>
      </c>
      <c r="M832">
        <v>66</v>
      </c>
      <c r="N832" t="s">
        <v>152</v>
      </c>
      <c r="O832">
        <v>26</v>
      </c>
      <c r="P832">
        <v>0</v>
      </c>
      <c r="Q832">
        <v>0</v>
      </c>
    </row>
    <row r="833" spans="1:17" x14ac:dyDescent="0.3">
      <c r="A833">
        <v>1745659389214</v>
      </c>
      <c r="B833">
        <v>48</v>
      </c>
      <c r="C833" t="s">
        <v>159</v>
      </c>
      <c r="D833">
        <v>200</v>
      </c>
      <c r="F833" t="s">
        <v>189</v>
      </c>
      <c r="G833" t="s">
        <v>19</v>
      </c>
      <c r="H833" t="b">
        <v>1</v>
      </c>
      <c r="J833">
        <v>246</v>
      </c>
      <c r="K833">
        <v>304</v>
      </c>
      <c r="L833">
        <v>67</v>
      </c>
      <c r="M833">
        <v>67</v>
      </c>
      <c r="N833" t="s">
        <v>160</v>
      </c>
      <c r="O833">
        <v>48</v>
      </c>
      <c r="P833">
        <v>0</v>
      </c>
      <c r="Q833">
        <v>0</v>
      </c>
    </row>
    <row r="834" spans="1:17" x14ac:dyDescent="0.3">
      <c r="A834">
        <v>1745659389322</v>
      </c>
      <c r="B834">
        <v>24</v>
      </c>
      <c r="C834" t="s">
        <v>159</v>
      </c>
      <c r="D834">
        <v>200</v>
      </c>
      <c r="F834" t="s">
        <v>164</v>
      </c>
      <c r="G834" t="s">
        <v>19</v>
      </c>
      <c r="H834" t="b">
        <v>1</v>
      </c>
      <c r="J834">
        <v>246</v>
      </c>
      <c r="K834">
        <v>304</v>
      </c>
      <c r="L834">
        <v>67</v>
      </c>
      <c r="M834">
        <v>67</v>
      </c>
      <c r="N834" t="s">
        <v>160</v>
      </c>
      <c r="O834">
        <v>24</v>
      </c>
      <c r="P834">
        <v>0</v>
      </c>
      <c r="Q834">
        <v>0</v>
      </c>
    </row>
    <row r="835" spans="1:17" x14ac:dyDescent="0.3">
      <c r="A835">
        <v>1745659389370</v>
      </c>
      <c r="B835">
        <v>9</v>
      </c>
      <c r="C835" t="s">
        <v>142</v>
      </c>
      <c r="D835">
        <v>201</v>
      </c>
      <c r="F835" t="s">
        <v>228</v>
      </c>
      <c r="G835" t="s">
        <v>19</v>
      </c>
      <c r="H835" t="b">
        <v>1</v>
      </c>
      <c r="J835">
        <v>246</v>
      </c>
      <c r="K835">
        <v>1048</v>
      </c>
      <c r="L835">
        <v>67</v>
      </c>
      <c r="M835">
        <v>67</v>
      </c>
      <c r="N835" t="s">
        <v>144</v>
      </c>
      <c r="O835">
        <v>9</v>
      </c>
      <c r="P835">
        <v>0</v>
      </c>
      <c r="Q835">
        <v>0</v>
      </c>
    </row>
    <row r="836" spans="1:17" x14ac:dyDescent="0.3">
      <c r="A836">
        <v>1745659389463</v>
      </c>
      <c r="B836">
        <v>23</v>
      </c>
      <c r="C836" t="s">
        <v>142</v>
      </c>
      <c r="D836">
        <v>201</v>
      </c>
      <c r="F836" t="s">
        <v>181</v>
      </c>
      <c r="G836" t="s">
        <v>19</v>
      </c>
      <c r="H836" t="b">
        <v>1</v>
      </c>
      <c r="J836">
        <v>246</v>
      </c>
      <c r="K836">
        <v>1048</v>
      </c>
      <c r="L836">
        <v>67</v>
      </c>
      <c r="M836">
        <v>67</v>
      </c>
      <c r="N836" t="s">
        <v>144</v>
      </c>
      <c r="O836">
        <v>23</v>
      </c>
      <c r="P836">
        <v>0</v>
      </c>
      <c r="Q836">
        <v>0</v>
      </c>
    </row>
    <row r="837" spans="1:17" x14ac:dyDescent="0.3">
      <c r="A837">
        <v>1745659389540</v>
      </c>
      <c r="B837">
        <v>34</v>
      </c>
      <c r="C837" t="s">
        <v>142</v>
      </c>
      <c r="D837">
        <v>201</v>
      </c>
      <c r="F837" t="s">
        <v>154</v>
      </c>
      <c r="G837" t="s">
        <v>19</v>
      </c>
      <c r="H837" t="b">
        <v>1</v>
      </c>
      <c r="J837">
        <v>246</v>
      </c>
      <c r="K837">
        <v>1048</v>
      </c>
      <c r="L837">
        <v>67</v>
      </c>
      <c r="M837">
        <v>67</v>
      </c>
      <c r="N837" t="s">
        <v>144</v>
      </c>
      <c r="O837">
        <v>34</v>
      </c>
      <c r="P837">
        <v>0</v>
      </c>
      <c r="Q837">
        <v>0</v>
      </c>
    </row>
    <row r="838" spans="1:17" x14ac:dyDescent="0.3">
      <c r="A838">
        <v>1745659389587</v>
      </c>
      <c r="B838">
        <v>23</v>
      </c>
      <c r="C838" t="s">
        <v>151</v>
      </c>
      <c r="D838">
        <v>200</v>
      </c>
      <c r="F838" t="s">
        <v>220</v>
      </c>
      <c r="G838" t="s">
        <v>19</v>
      </c>
      <c r="H838" t="b">
        <v>1</v>
      </c>
      <c r="J838">
        <v>246</v>
      </c>
      <c r="K838">
        <v>362</v>
      </c>
      <c r="L838">
        <v>67</v>
      </c>
      <c r="M838">
        <v>67</v>
      </c>
      <c r="N838" t="s">
        <v>152</v>
      </c>
      <c r="O838">
        <v>23</v>
      </c>
      <c r="P838">
        <v>0</v>
      </c>
      <c r="Q838">
        <v>0</v>
      </c>
    </row>
    <row r="839" spans="1:17" x14ac:dyDescent="0.3">
      <c r="A839">
        <v>1745659389683</v>
      </c>
      <c r="B839">
        <v>21</v>
      </c>
      <c r="C839" t="s">
        <v>151</v>
      </c>
      <c r="D839">
        <v>200</v>
      </c>
      <c r="F839" t="s">
        <v>173</v>
      </c>
      <c r="G839" t="s">
        <v>19</v>
      </c>
      <c r="H839" t="b">
        <v>1</v>
      </c>
      <c r="J839">
        <v>246</v>
      </c>
      <c r="K839">
        <v>362</v>
      </c>
      <c r="L839">
        <v>67</v>
      </c>
      <c r="M839">
        <v>67</v>
      </c>
      <c r="N839" t="s">
        <v>152</v>
      </c>
      <c r="O839">
        <v>21</v>
      </c>
      <c r="P839">
        <v>0</v>
      </c>
      <c r="Q839">
        <v>0</v>
      </c>
    </row>
    <row r="840" spans="1:17" x14ac:dyDescent="0.3">
      <c r="A840">
        <v>1745659389810</v>
      </c>
      <c r="B840">
        <v>36</v>
      </c>
      <c r="C840" t="s">
        <v>159</v>
      </c>
      <c r="D840">
        <v>200</v>
      </c>
      <c r="F840" t="s">
        <v>190</v>
      </c>
      <c r="G840" t="s">
        <v>19</v>
      </c>
      <c r="H840" t="b">
        <v>1</v>
      </c>
      <c r="J840">
        <v>246</v>
      </c>
      <c r="K840">
        <v>304</v>
      </c>
      <c r="L840">
        <v>68</v>
      </c>
      <c r="M840">
        <v>68</v>
      </c>
      <c r="N840" t="s">
        <v>160</v>
      </c>
      <c r="O840">
        <v>36</v>
      </c>
      <c r="P840">
        <v>0</v>
      </c>
      <c r="Q840">
        <v>0</v>
      </c>
    </row>
    <row r="841" spans="1:17" x14ac:dyDescent="0.3">
      <c r="A841">
        <v>1745659389879</v>
      </c>
      <c r="B841">
        <v>23</v>
      </c>
      <c r="C841" t="s">
        <v>159</v>
      </c>
      <c r="D841">
        <v>200</v>
      </c>
      <c r="F841" t="s">
        <v>165</v>
      </c>
      <c r="G841" t="s">
        <v>19</v>
      </c>
      <c r="H841" t="b">
        <v>1</v>
      </c>
      <c r="J841">
        <v>246</v>
      </c>
      <c r="K841">
        <v>304</v>
      </c>
      <c r="L841">
        <v>68</v>
      </c>
      <c r="M841">
        <v>68</v>
      </c>
      <c r="N841" t="s">
        <v>160</v>
      </c>
      <c r="O841">
        <v>23</v>
      </c>
      <c r="P841">
        <v>0</v>
      </c>
      <c r="Q841">
        <v>0</v>
      </c>
    </row>
    <row r="842" spans="1:17" x14ac:dyDescent="0.3">
      <c r="A842">
        <v>1745659389881</v>
      </c>
      <c r="B842">
        <v>25</v>
      </c>
      <c r="C842" t="s">
        <v>151</v>
      </c>
      <c r="D842">
        <v>200</v>
      </c>
      <c r="F842" t="s">
        <v>143</v>
      </c>
      <c r="G842" t="s">
        <v>19</v>
      </c>
      <c r="H842" t="b">
        <v>1</v>
      </c>
      <c r="J842">
        <v>246</v>
      </c>
      <c r="K842">
        <v>362</v>
      </c>
      <c r="L842">
        <v>68</v>
      </c>
      <c r="M842">
        <v>68</v>
      </c>
      <c r="N842" t="s">
        <v>152</v>
      </c>
      <c r="O842">
        <v>25</v>
      </c>
      <c r="P842">
        <v>0</v>
      </c>
      <c r="Q842">
        <v>0</v>
      </c>
    </row>
    <row r="843" spans="1:17" x14ac:dyDescent="0.3">
      <c r="A843">
        <v>1745659389965</v>
      </c>
      <c r="B843">
        <v>11</v>
      </c>
      <c r="C843" t="s">
        <v>142</v>
      </c>
      <c r="D843">
        <v>201</v>
      </c>
      <c r="F843" t="s">
        <v>229</v>
      </c>
      <c r="G843" t="s">
        <v>19</v>
      </c>
      <c r="H843" t="b">
        <v>1</v>
      </c>
      <c r="J843">
        <v>246</v>
      </c>
      <c r="K843">
        <v>1048</v>
      </c>
      <c r="L843">
        <v>68</v>
      </c>
      <c r="M843">
        <v>68</v>
      </c>
      <c r="N843" t="s">
        <v>144</v>
      </c>
      <c r="O843">
        <v>11</v>
      </c>
      <c r="P843">
        <v>0</v>
      </c>
      <c r="Q843">
        <v>0</v>
      </c>
    </row>
    <row r="844" spans="1:17" x14ac:dyDescent="0.3">
      <c r="A844">
        <v>1745659390092</v>
      </c>
      <c r="B844">
        <v>12</v>
      </c>
      <c r="C844" t="s">
        <v>142</v>
      </c>
      <c r="D844">
        <v>201</v>
      </c>
      <c r="F844" t="s">
        <v>182</v>
      </c>
      <c r="G844" t="s">
        <v>19</v>
      </c>
      <c r="H844" t="b">
        <v>1</v>
      </c>
      <c r="J844">
        <v>246</v>
      </c>
      <c r="K844">
        <v>1048</v>
      </c>
      <c r="L844">
        <v>68</v>
      </c>
      <c r="M844">
        <v>68</v>
      </c>
      <c r="N844" t="s">
        <v>144</v>
      </c>
      <c r="O844">
        <v>12</v>
      </c>
      <c r="P844">
        <v>0</v>
      </c>
      <c r="Q844">
        <v>0</v>
      </c>
    </row>
    <row r="845" spans="1:17" x14ac:dyDescent="0.3">
      <c r="A845">
        <v>1745659390096</v>
      </c>
      <c r="B845">
        <v>23</v>
      </c>
      <c r="C845" t="s">
        <v>142</v>
      </c>
      <c r="D845">
        <v>201</v>
      </c>
      <c r="F845" t="s">
        <v>155</v>
      </c>
      <c r="G845" t="s">
        <v>19</v>
      </c>
      <c r="H845" t="b">
        <v>1</v>
      </c>
      <c r="J845">
        <v>246</v>
      </c>
      <c r="K845">
        <v>1048</v>
      </c>
      <c r="L845">
        <v>68</v>
      </c>
      <c r="M845">
        <v>68</v>
      </c>
      <c r="N845" t="s">
        <v>144</v>
      </c>
      <c r="O845">
        <v>23</v>
      </c>
      <c r="P845">
        <v>0</v>
      </c>
      <c r="Q845">
        <v>0</v>
      </c>
    </row>
    <row r="846" spans="1:17" x14ac:dyDescent="0.3">
      <c r="A846">
        <v>1745659390179</v>
      </c>
      <c r="B846">
        <v>21</v>
      </c>
      <c r="C846" t="s">
        <v>151</v>
      </c>
      <c r="D846">
        <v>200</v>
      </c>
      <c r="F846" t="s">
        <v>221</v>
      </c>
      <c r="G846" t="s">
        <v>19</v>
      </c>
      <c r="H846" t="b">
        <v>1</v>
      </c>
      <c r="J846">
        <v>246</v>
      </c>
      <c r="K846">
        <v>362</v>
      </c>
      <c r="L846">
        <v>68</v>
      </c>
      <c r="M846">
        <v>68</v>
      </c>
      <c r="N846" t="s">
        <v>152</v>
      </c>
      <c r="O846">
        <v>21</v>
      </c>
      <c r="P846">
        <v>0</v>
      </c>
      <c r="Q846">
        <v>0</v>
      </c>
    </row>
    <row r="847" spans="1:17" x14ac:dyDescent="0.3">
      <c r="A847">
        <v>1745659390289</v>
      </c>
      <c r="B847">
        <v>23</v>
      </c>
      <c r="C847" t="s">
        <v>151</v>
      </c>
      <c r="D847">
        <v>200</v>
      </c>
      <c r="F847" t="s">
        <v>174</v>
      </c>
      <c r="G847" t="s">
        <v>19</v>
      </c>
      <c r="H847" t="b">
        <v>1</v>
      </c>
      <c r="J847">
        <v>246</v>
      </c>
      <c r="K847">
        <v>362</v>
      </c>
      <c r="L847">
        <v>68</v>
      </c>
      <c r="M847">
        <v>68</v>
      </c>
      <c r="N847" t="s">
        <v>152</v>
      </c>
      <c r="O847">
        <v>23</v>
      </c>
      <c r="P847">
        <v>0</v>
      </c>
      <c r="Q847">
        <v>0</v>
      </c>
    </row>
    <row r="848" spans="1:17" x14ac:dyDescent="0.3">
      <c r="A848">
        <v>1745659390379</v>
      </c>
      <c r="B848">
        <v>20</v>
      </c>
      <c r="C848" t="s">
        <v>151</v>
      </c>
      <c r="D848">
        <v>200</v>
      </c>
      <c r="F848" t="s">
        <v>145</v>
      </c>
      <c r="G848" t="s">
        <v>19</v>
      </c>
      <c r="H848" t="b">
        <v>1</v>
      </c>
      <c r="J848">
        <v>246</v>
      </c>
      <c r="K848">
        <v>362</v>
      </c>
      <c r="L848">
        <v>69</v>
      </c>
      <c r="M848">
        <v>69</v>
      </c>
      <c r="N848" t="s">
        <v>152</v>
      </c>
      <c r="O848">
        <v>20</v>
      </c>
      <c r="P848">
        <v>0</v>
      </c>
      <c r="Q848">
        <v>0</v>
      </c>
    </row>
    <row r="849" spans="1:17" x14ac:dyDescent="0.3">
      <c r="A849">
        <v>1745659390397</v>
      </c>
      <c r="B849">
        <v>16</v>
      </c>
      <c r="C849" t="s">
        <v>159</v>
      </c>
      <c r="D849">
        <v>200</v>
      </c>
      <c r="F849" t="s">
        <v>191</v>
      </c>
      <c r="G849" t="s">
        <v>19</v>
      </c>
      <c r="H849" t="b">
        <v>1</v>
      </c>
      <c r="J849">
        <v>246</v>
      </c>
      <c r="K849">
        <v>304</v>
      </c>
      <c r="L849">
        <v>69</v>
      </c>
      <c r="M849">
        <v>69</v>
      </c>
      <c r="N849" t="s">
        <v>160</v>
      </c>
      <c r="O849">
        <v>16</v>
      </c>
      <c r="P849">
        <v>0</v>
      </c>
      <c r="Q849">
        <v>0</v>
      </c>
    </row>
    <row r="850" spans="1:17" x14ac:dyDescent="0.3">
      <c r="A850">
        <v>1745659390486</v>
      </c>
      <c r="B850">
        <v>20</v>
      </c>
      <c r="C850" t="s">
        <v>159</v>
      </c>
      <c r="D850">
        <v>200</v>
      </c>
      <c r="F850" t="s">
        <v>166</v>
      </c>
      <c r="G850" t="s">
        <v>19</v>
      </c>
      <c r="H850" t="b">
        <v>1</v>
      </c>
      <c r="J850">
        <v>246</v>
      </c>
      <c r="K850">
        <v>304</v>
      </c>
      <c r="L850">
        <v>69</v>
      </c>
      <c r="M850">
        <v>69</v>
      </c>
      <c r="N850" t="s">
        <v>160</v>
      </c>
      <c r="O850">
        <v>20</v>
      </c>
      <c r="P850">
        <v>0</v>
      </c>
      <c r="Q850">
        <v>0</v>
      </c>
    </row>
    <row r="851" spans="1:17" x14ac:dyDescent="0.3">
      <c r="A851">
        <v>1745659390574</v>
      </c>
      <c r="B851">
        <v>10</v>
      </c>
      <c r="C851" t="s">
        <v>142</v>
      </c>
      <c r="D851">
        <v>201</v>
      </c>
      <c r="F851" t="s">
        <v>230</v>
      </c>
      <c r="G851" t="s">
        <v>19</v>
      </c>
      <c r="H851" t="b">
        <v>1</v>
      </c>
      <c r="J851">
        <v>246</v>
      </c>
      <c r="K851">
        <v>1048</v>
      </c>
      <c r="L851">
        <v>69</v>
      </c>
      <c r="M851">
        <v>69</v>
      </c>
      <c r="N851" t="s">
        <v>144</v>
      </c>
      <c r="O851">
        <v>10</v>
      </c>
      <c r="P851">
        <v>0</v>
      </c>
      <c r="Q851">
        <v>1</v>
      </c>
    </row>
    <row r="852" spans="1:17" x14ac:dyDescent="0.3">
      <c r="A852">
        <v>1745659390689</v>
      </c>
      <c r="B852">
        <v>17</v>
      </c>
      <c r="C852" t="s">
        <v>142</v>
      </c>
      <c r="D852">
        <v>201</v>
      </c>
      <c r="F852" t="s">
        <v>183</v>
      </c>
      <c r="G852" t="s">
        <v>19</v>
      </c>
      <c r="H852" t="b">
        <v>1</v>
      </c>
      <c r="J852">
        <v>246</v>
      </c>
      <c r="K852">
        <v>1048</v>
      </c>
      <c r="L852">
        <v>69</v>
      </c>
      <c r="M852">
        <v>69</v>
      </c>
      <c r="N852" t="s">
        <v>144</v>
      </c>
      <c r="O852">
        <v>17</v>
      </c>
      <c r="P852">
        <v>0</v>
      </c>
      <c r="Q852">
        <v>0</v>
      </c>
    </row>
    <row r="853" spans="1:17" x14ac:dyDescent="0.3">
      <c r="A853">
        <v>1745659390709</v>
      </c>
      <c r="B853">
        <v>11</v>
      </c>
      <c r="C853" t="s">
        <v>142</v>
      </c>
      <c r="D853">
        <v>201</v>
      </c>
      <c r="F853" t="s">
        <v>156</v>
      </c>
      <c r="G853" t="s">
        <v>19</v>
      </c>
      <c r="H853" t="b">
        <v>1</v>
      </c>
      <c r="J853">
        <v>246</v>
      </c>
      <c r="K853">
        <v>1048</v>
      </c>
      <c r="L853">
        <v>69</v>
      </c>
      <c r="M853">
        <v>69</v>
      </c>
      <c r="N853" t="s">
        <v>144</v>
      </c>
      <c r="O853">
        <v>11</v>
      </c>
      <c r="P853">
        <v>0</v>
      </c>
      <c r="Q853">
        <v>0</v>
      </c>
    </row>
    <row r="854" spans="1:17" x14ac:dyDescent="0.3">
      <c r="A854">
        <v>1745659390778</v>
      </c>
      <c r="B854">
        <v>10</v>
      </c>
      <c r="C854" t="s">
        <v>151</v>
      </c>
      <c r="D854">
        <v>200</v>
      </c>
      <c r="F854" t="s">
        <v>222</v>
      </c>
      <c r="G854" t="s">
        <v>19</v>
      </c>
      <c r="H854" t="b">
        <v>1</v>
      </c>
      <c r="J854">
        <v>246</v>
      </c>
      <c r="K854">
        <v>362</v>
      </c>
      <c r="L854">
        <v>69</v>
      </c>
      <c r="M854">
        <v>69</v>
      </c>
      <c r="N854" t="s">
        <v>152</v>
      </c>
      <c r="O854">
        <v>10</v>
      </c>
      <c r="P854">
        <v>0</v>
      </c>
      <c r="Q854">
        <v>0</v>
      </c>
    </row>
    <row r="855" spans="1:17" x14ac:dyDescent="0.3">
      <c r="A855">
        <v>1745659390878</v>
      </c>
      <c r="B855">
        <v>15</v>
      </c>
      <c r="C855" t="s">
        <v>151</v>
      </c>
      <c r="D855">
        <v>200</v>
      </c>
      <c r="F855" t="s">
        <v>175</v>
      </c>
      <c r="G855" t="s">
        <v>19</v>
      </c>
      <c r="H855" t="b">
        <v>1</v>
      </c>
      <c r="J855">
        <v>246</v>
      </c>
      <c r="K855">
        <v>362</v>
      </c>
      <c r="L855">
        <v>69</v>
      </c>
      <c r="M855">
        <v>69</v>
      </c>
      <c r="N855" t="s">
        <v>152</v>
      </c>
      <c r="O855">
        <v>14</v>
      </c>
      <c r="P855">
        <v>0</v>
      </c>
      <c r="Q855">
        <v>0</v>
      </c>
    </row>
    <row r="856" spans="1:17" x14ac:dyDescent="0.3">
      <c r="A856">
        <v>1745659390903</v>
      </c>
      <c r="B856">
        <v>14</v>
      </c>
      <c r="C856" t="s">
        <v>151</v>
      </c>
      <c r="D856">
        <v>200</v>
      </c>
      <c r="F856" t="s">
        <v>146</v>
      </c>
      <c r="G856" t="s">
        <v>19</v>
      </c>
      <c r="H856" t="b">
        <v>1</v>
      </c>
      <c r="J856">
        <v>246</v>
      </c>
      <c r="K856">
        <v>362</v>
      </c>
      <c r="L856">
        <v>69</v>
      </c>
      <c r="M856">
        <v>69</v>
      </c>
      <c r="N856" t="s">
        <v>152</v>
      </c>
      <c r="O856">
        <v>14</v>
      </c>
      <c r="P856">
        <v>0</v>
      </c>
      <c r="Q856">
        <v>0</v>
      </c>
    </row>
    <row r="857" spans="1:17" x14ac:dyDescent="0.3">
      <c r="A857">
        <v>1745659390990</v>
      </c>
      <c r="B857">
        <v>12</v>
      </c>
      <c r="C857" t="s">
        <v>159</v>
      </c>
      <c r="D857">
        <v>200</v>
      </c>
      <c r="F857" t="s">
        <v>192</v>
      </c>
      <c r="G857" t="s">
        <v>19</v>
      </c>
      <c r="H857" t="b">
        <v>1</v>
      </c>
      <c r="J857">
        <v>246</v>
      </c>
      <c r="K857">
        <v>304</v>
      </c>
      <c r="L857">
        <v>70</v>
      </c>
      <c r="M857">
        <v>70</v>
      </c>
      <c r="N857" t="s">
        <v>160</v>
      </c>
      <c r="O857">
        <v>12</v>
      </c>
      <c r="P857">
        <v>0</v>
      </c>
      <c r="Q857">
        <v>0</v>
      </c>
    </row>
    <row r="858" spans="1:17" x14ac:dyDescent="0.3">
      <c r="A858">
        <v>1745659391089</v>
      </c>
      <c r="B858">
        <v>12</v>
      </c>
      <c r="C858" t="s">
        <v>159</v>
      </c>
      <c r="D858">
        <v>200</v>
      </c>
      <c r="F858" t="s">
        <v>167</v>
      </c>
      <c r="G858" t="s">
        <v>19</v>
      </c>
      <c r="H858" t="b">
        <v>1</v>
      </c>
      <c r="J858">
        <v>246</v>
      </c>
      <c r="K858">
        <v>304</v>
      </c>
      <c r="L858">
        <v>70</v>
      </c>
      <c r="M858">
        <v>70</v>
      </c>
      <c r="N858" t="s">
        <v>160</v>
      </c>
      <c r="O858">
        <v>12</v>
      </c>
      <c r="P858">
        <v>0</v>
      </c>
      <c r="Q858">
        <v>0</v>
      </c>
    </row>
    <row r="859" spans="1:17" x14ac:dyDescent="0.3">
      <c r="A859">
        <v>1745659391175</v>
      </c>
      <c r="B859">
        <v>18</v>
      </c>
      <c r="C859" t="s">
        <v>142</v>
      </c>
      <c r="D859">
        <v>201</v>
      </c>
      <c r="F859" t="s">
        <v>231</v>
      </c>
      <c r="G859" t="s">
        <v>19</v>
      </c>
      <c r="H859" t="b">
        <v>1</v>
      </c>
      <c r="J859">
        <v>246</v>
      </c>
      <c r="K859">
        <v>1048</v>
      </c>
      <c r="L859">
        <v>70</v>
      </c>
      <c r="M859">
        <v>70</v>
      </c>
      <c r="N859" t="s">
        <v>144</v>
      </c>
      <c r="O859">
        <v>18</v>
      </c>
      <c r="P859">
        <v>0</v>
      </c>
      <c r="Q859">
        <v>2</v>
      </c>
    </row>
    <row r="860" spans="1:17" x14ac:dyDescent="0.3">
      <c r="A860">
        <v>1745659391297</v>
      </c>
      <c r="B860">
        <v>35</v>
      </c>
      <c r="C860" t="s">
        <v>142</v>
      </c>
      <c r="D860">
        <v>201</v>
      </c>
      <c r="F860" t="s">
        <v>184</v>
      </c>
      <c r="G860" t="s">
        <v>19</v>
      </c>
      <c r="H860" t="b">
        <v>1</v>
      </c>
      <c r="J860">
        <v>246</v>
      </c>
      <c r="K860">
        <v>1048</v>
      </c>
      <c r="L860">
        <v>70</v>
      </c>
      <c r="M860">
        <v>70</v>
      </c>
      <c r="N860" t="s">
        <v>144</v>
      </c>
      <c r="O860">
        <v>35</v>
      </c>
      <c r="P860">
        <v>0</v>
      </c>
      <c r="Q860">
        <v>0</v>
      </c>
    </row>
    <row r="861" spans="1:17" x14ac:dyDescent="0.3">
      <c r="A861">
        <v>1745659391312</v>
      </c>
      <c r="B861">
        <v>23</v>
      </c>
      <c r="C861" t="s">
        <v>142</v>
      </c>
      <c r="D861">
        <v>201</v>
      </c>
      <c r="F861" t="s">
        <v>157</v>
      </c>
      <c r="G861" t="s">
        <v>19</v>
      </c>
      <c r="H861" t="b">
        <v>1</v>
      </c>
      <c r="J861">
        <v>246</v>
      </c>
      <c r="K861">
        <v>1048</v>
      </c>
      <c r="L861">
        <v>70</v>
      </c>
      <c r="M861">
        <v>70</v>
      </c>
      <c r="N861" t="s">
        <v>144</v>
      </c>
      <c r="O861">
        <v>23</v>
      </c>
      <c r="P861">
        <v>0</v>
      </c>
      <c r="Q861">
        <v>0</v>
      </c>
    </row>
    <row r="862" spans="1:17" x14ac:dyDescent="0.3">
      <c r="A862">
        <v>1745659391389</v>
      </c>
      <c r="B862">
        <v>10</v>
      </c>
      <c r="C862" t="s">
        <v>151</v>
      </c>
      <c r="D862">
        <v>200</v>
      </c>
      <c r="F862" t="s">
        <v>223</v>
      </c>
      <c r="G862" t="s">
        <v>19</v>
      </c>
      <c r="H862" t="b">
        <v>1</v>
      </c>
      <c r="J862">
        <v>246</v>
      </c>
      <c r="K862">
        <v>362</v>
      </c>
      <c r="L862">
        <v>70</v>
      </c>
      <c r="M862">
        <v>70</v>
      </c>
      <c r="N862" t="s">
        <v>152</v>
      </c>
      <c r="O862">
        <v>10</v>
      </c>
      <c r="P862">
        <v>0</v>
      </c>
      <c r="Q862">
        <v>0</v>
      </c>
    </row>
    <row r="863" spans="1:17" x14ac:dyDescent="0.3">
      <c r="A863">
        <v>1745659391513</v>
      </c>
      <c r="B863">
        <v>12</v>
      </c>
      <c r="C863" t="s">
        <v>151</v>
      </c>
      <c r="D863">
        <v>200</v>
      </c>
      <c r="F863" t="s">
        <v>177</v>
      </c>
      <c r="G863" t="s">
        <v>19</v>
      </c>
      <c r="H863" t="b">
        <v>1</v>
      </c>
      <c r="J863">
        <v>246</v>
      </c>
      <c r="K863">
        <v>362</v>
      </c>
      <c r="L863">
        <v>70</v>
      </c>
      <c r="M863">
        <v>70</v>
      </c>
      <c r="N863" t="s">
        <v>152</v>
      </c>
      <c r="O863">
        <v>12</v>
      </c>
      <c r="P863">
        <v>0</v>
      </c>
      <c r="Q863">
        <v>0</v>
      </c>
    </row>
    <row r="864" spans="1:17" x14ac:dyDescent="0.3">
      <c r="A864">
        <v>1745659391544</v>
      </c>
      <c r="B864">
        <v>13</v>
      </c>
      <c r="C864" t="s">
        <v>151</v>
      </c>
      <c r="D864">
        <v>200</v>
      </c>
      <c r="F864" t="s">
        <v>147</v>
      </c>
      <c r="G864" t="s">
        <v>19</v>
      </c>
      <c r="H864" t="b">
        <v>1</v>
      </c>
      <c r="J864">
        <v>246</v>
      </c>
      <c r="K864">
        <v>362</v>
      </c>
      <c r="L864">
        <v>70</v>
      </c>
      <c r="M864">
        <v>70</v>
      </c>
      <c r="N864" t="s">
        <v>152</v>
      </c>
      <c r="O864">
        <v>13</v>
      </c>
      <c r="P864">
        <v>0</v>
      </c>
      <c r="Q864">
        <v>0</v>
      </c>
    </row>
    <row r="865" spans="1:17" x14ac:dyDescent="0.3">
      <c r="A865">
        <v>1745659391622</v>
      </c>
      <c r="B865">
        <v>23</v>
      </c>
      <c r="C865" t="s">
        <v>159</v>
      </c>
      <c r="D865">
        <v>200</v>
      </c>
      <c r="F865" t="s">
        <v>193</v>
      </c>
      <c r="G865" t="s">
        <v>19</v>
      </c>
      <c r="H865" t="b">
        <v>1</v>
      </c>
      <c r="J865">
        <v>246</v>
      </c>
      <c r="K865">
        <v>304</v>
      </c>
      <c r="L865">
        <v>71</v>
      </c>
      <c r="M865">
        <v>71</v>
      </c>
      <c r="N865" t="s">
        <v>160</v>
      </c>
      <c r="O865">
        <v>23</v>
      </c>
      <c r="P865">
        <v>0</v>
      </c>
      <c r="Q865">
        <v>0</v>
      </c>
    </row>
    <row r="866" spans="1:17" x14ac:dyDescent="0.3">
      <c r="A866">
        <v>1745659391684</v>
      </c>
      <c r="B866">
        <v>21</v>
      </c>
      <c r="C866" t="s">
        <v>159</v>
      </c>
      <c r="D866">
        <v>200</v>
      </c>
      <c r="F866" t="s">
        <v>168</v>
      </c>
      <c r="G866" t="s">
        <v>19</v>
      </c>
      <c r="H866" t="b">
        <v>1</v>
      </c>
      <c r="J866">
        <v>246</v>
      </c>
      <c r="K866">
        <v>304</v>
      </c>
      <c r="L866">
        <v>71</v>
      </c>
      <c r="M866">
        <v>71</v>
      </c>
      <c r="N866" t="s">
        <v>160</v>
      </c>
      <c r="O866">
        <v>21</v>
      </c>
      <c r="P866">
        <v>0</v>
      </c>
      <c r="Q866">
        <v>0</v>
      </c>
    </row>
    <row r="867" spans="1:17" x14ac:dyDescent="0.3">
      <c r="A867">
        <v>1745659391767</v>
      </c>
      <c r="B867">
        <v>9</v>
      </c>
      <c r="C867" t="s">
        <v>142</v>
      </c>
      <c r="D867">
        <v>201</v>
      </c>
      <c r="F867" t="s">
        <v>232</v>
      </c>
      <c r="G867" t="s">
        <v>19</v>
      </c>
      <c r="H867" t="b">
        <v>1</v>
      </c>
      <c r="J867">
        <v>246</v>
      </c>
      <c r="K867">
        <v>1048</v>
      </c>
      <c r="L867">
        <v>71</v>
      </c>
      <c r="M867">
        <v>71</v>
      </c>
      <c r="N867" t="s">
        <v>144</v>
      </c>
      <c r="O867">
        <v>9</v>
      </c>
      <c r="P867">
        <v>0</v>
      </c>
      <c r="Q867">
        <v>1</v>
      </c>
    </row>
    <row r="868" spans="1:17" x14ac:dyDescent="0.3">
      <c r="A868">
        <v>1745659391801</v>
      </c>
      <c r="B868">
        <v>11</v>
      </c>
      <c r="C868" t="s">
        <v>142</v>
      </c>
      <c r="D868">
        <v>201</v>
      </c>
      <c r="F868" t="s">
        <v>185</v>
      </c>
      <c r="G868" t="s">
        <v>19</v>
      </c>
      <c r="H868" t="b">
        <v>1</v>
      </c>
      <c r="J868">
        <v>246</v>
      </c>
      <c r="K868">
        <v>1048</v>
      </c>
      <c r="L868">
        <v>71</v>
      </c>
      <c r="M868">
        <v>71</v>
      </c>
      <c r="N868" t="s">
        <v>144</v>
      </c>
      <c r="O868">
        <v>10</v>
      </c>
      <c r="P868">
        <v>0</v>
      </c>
      <c r="Q868">
        <v>0</v>
      </c>
    </row>
    <row r="869" spans="1:17" x14ac:dyDescent="0.3">
      <c r="A869">
        <v>1745659391919</v>
      </c>
      <c r="B869">
        <v>9</v>
      </c>
      <c r="C869" t="s">
        <v>142</v>
      </c>
      <c r="D869">
        <v>201</v>
      </c>
      <c r="F869" t="s">
        <v>158</v>
      </c>
      <c r="G869" t="s">
        <v>19</v>
      </c>
      <c r="H869" t="b">
        <v>1</v>
      </c>
      <c r="J869">
        <v>246</v>
      </c>
      <c r="K869">
        <v>1048</v>
      </c>
      <c r="L869">
        <v>71</v>
      </c>
      <c r="M869">
        <v>71</v>
      </c>
      <c r="N869" t="s">
        <v>144</v>
      </c>
      <c r="O869">
        <v>9</v>
      </c>
      <c r="P869">
        <v>0</v>
      </c>
      <c r="Q869">
        <v>0</v>
      </c>
    </row>
    <row r="870" spans="1:17" x14ac:dyDescent="0.3">
      <c r="A870">
        <v>1745659391976</v>
      </c>
      <c r="B870">
        <v>12</v>
      </c>
      <c r="C870" t="s">
        <v>151</v>
      </c>
      <c r="D870">
        <v>200</v>
      </c>
      <c r="F870" t="s">
        <v>224</v>
      </c>
      <c r="G870" t="s">
        <v>19</v>
      </c>
      <c r="H870" t="b">
        <v>1</v>
      </c>
      <c r="J870">
        <v>246</v>
      </c>
      <c r="K870">
        <v>362</v>
      </c>
      <c r="L870">
        <v>71</v>
      </c>
      <c r="M870">
        <v>71</v>
      </c>
      <c r="N870" t="s">
        <v>152</v>
      </c>
      <c r="O870">
        <v>12</v>
      </c>
      <c r="P870">
        <v>0</v>
      </c>
      <c r="Q870">
        <v>0</v>
      </c>
    </row>
    <row r="871" spans="1:17" x14ac:dyDescent="0.3">
      <c r="A871">
        <v>1745659392030</v>
      </c>
      <c r="B871">
        <v>11</v>
      </c>
      <c r="C871" t="s">
        <v>151</v>
      </c>
      <c r="D871">
        <v>200</v>
      </c>
      <c r="F871" t="s">
        <v>176</v>
      </c>
      <c r="G871" t="s">
        <v>19</v>
      </c>
      <c r="H871" t="b">
        <v>1</v>
      </c>
      <c r="J871">
        <v>246</v>
      </c>
      <c r="K871">
        <v>362</v>
      </c>
      <c r="L871">
        <v>71</v>
      </c>
      <c r="M871">
        <v>71</v>
      </c>
      <c r="N871" t="s">
        <v>152</v>
      </c>
      <c r="O871">
        <v>11</v>
      </c>
      <c r="P871">
        <v>0</v>
      </c>
      <c r="Q871">
        <v>0</v>
      </c>
    </row>
    <row r="872" spans="1:17" x14ac:dyDescent="0.3">
      <c r="A872">
        <v>1745659392089</v>
      </c>
      <c r="B872">
        <v>40</v>
      </c>
      <c r="C872" t="s">
        <v>151</v>
      </c>
      <c r="D872">
        <v>200</v>
      </c>
      <c r="F872" t="s">
        <v>148</v>
      </c>
      <c r="G872" t="s">
        <v>19</v>
      </c>
      <c r="H872" t="b">
        <v>1</v>
      </c>
      <c r="J872">
        <v>246</v>
      </c>
      <c r="K872">
        <v>362</v>
      </c>
      <c r="L872">
        <v>71</v>
      </c>
      <c r="M872">
        <v>71</v>
      </c>
      <c r="N872" t="s">
        <v>152</v>
      </c>
      <c r="O872">
        <v>40</v>
      </c>
      <c r="P872">
        <v>0</v>
      </c>
      <c r="Q872">
        <v>0</v>
      </c>
    </row>
    <row r="873" spans="1:17" x14ac:dyDescent="0.3">
      <c r="A873">
        <v>1745659392194</v>
      </c>
      <c r="B873">
        <v>21</v>
      </c>
      <c r="C873" t="s">
        <v>159</v>
      </c>
      <c r="D873">
        <v>200</v>
      </c>
      <c r="F873" t="s">
        <v>194</v>
      </c>
      <c r="G873" t="s">
        <v>19</v>
      </c>
      <c r="H873" t="b">
        <v>1</v>
      </c>
      <c r="J873">
        <v>246</v>
      </c>
      <c r="K873">
        <v>304</v>
      </c>
      <c r="L873">
        <v>72</v>
      </c>
      <c r="M873">
        <v>72</v>
      </c>
      <c r="N873" t="s">
        <v>160</v>
      </c>
      <c r="O873">
        <v>21</v>
      </c>
      <c r="P873">
        <v>0</v>
      </c>
      <c r="Q873">
        <v>0</v>
      </c>
    </row>
    <row r="874" spans="1:17" x14ac:dyDescent="0.3">
      <c r="A874">
        <v>1745659392293</v>
      </c>
      <c r="B874">
        <v>16</v>
      </c>
      <c r="C874" t="s">
        <v>159</v>
      </c>
      <c r="D874">
        <v>200</v>
      </c>
      <c r="F874" t="s">
        <v>169</v>
      </c>
      <c r="G874" t="s">
        <v>19</v>
      </c>
      <c r="H874" t="b">
        <v>1</v>
      </c>
      <c r="J874">
        <v>246</v>
      </c>
      <c r="K874">
        <v>304</v>
      </c>
      <c r="L874">
        <v>72</v>
      </c>
      <c r="M874">
        <v>72</v>
      </c>
      <c r="N874" t="s">
        <v>160</v>
      </c>
      <c r="O874">
        <v>16</v>
      </c>
      <c r="P874">
        <v>0</v>
      </c>
      <c r="Q874">
        <v>0</v>
      </c>
    </row>
    <row r="875" spans="1:17" x14ac:dyDescent="0.3">
      <c r="A875">
        <v>1745659392378</v>
      </c>
      <c r="B875">
        <v>11</v>
      </c>
      <c r="C875" t="s">
        <v>142</v>
      </c>
      <c r="D875">
        <v>201</v>
      </c>
      <c r="F875" t="s">
        <v>233</v>
      </c>
      <c r="G875" t="s">
        <v>19</v>
      </c>
      <c r="H875" t="b">
        <v>1</v>
      </c>
      <c r="J875">
        <v>246</v>
      </c>
      <c r="K875">
        <v>1048</v>
      </c>
      <c r="L875">
        <v>72</v>
      </c>
      <c r="M875">
        <v>72</v>
      </c>
      <c r="N875" t="s">
        <v>144</v>
      </c>
      <c r="O875">
        <v>11</v>
      </c>
      <c r="P875">
        <v>0</v>
      </c>
      <c r="Q875">
        <v>1</v>
      </c>
    </row>
    <row r="876" spans="1:17" x14ac:dyDescent="0.3">
      <c r="A876">
        <v>1745659392424</v>
      </c>
      <c r="B876">
        <v>24</v>
      </c>
      <c r="C876" t="s">
        <v>142</v>
      </c>
      <c r="D876">
        <v>201</v>
      </c>
      <c r="F876" t="s">
        <v>186</v>
      </c>
      <c r="G876" t="s">
        <v>19</v>
      </c>
      <c r="H876" t="b">
        <v>1</v>
      </c>
      <c r="J876">
        <v>246</v>
      </c>
      <c r="K876">
        <v>1048</v>
      </c>
      <c r="L876">
        <v>72</v>
      </c>
      <c r="M876">
        <v>72</v>
      </c>
      <c r="N876" t="s">
        <v>144</v>
      </c>
      <c r="O876">
        <v>24</v>
      </c>
      <c r="P876">
        <v>0</v>
      </c>
      <c r="Q876">
        <v>0</v>
      </c>
    </row>
    <row r="877" spans="1:17" x14ac:dyDescent="0.3">
      <c r="A877">
        <v>1745659392548</v>
      </c>
      <c r="B877">
        <v>24</v>
      </c>
      <c r="C877" t="s">
        <v>142</v>
      </c>
      <c r="D877">
        <v>201</v>
      </c>
      <c r="F877" t="s">
        <v>161</v>
      </c>
      <c r="G877" t="s">
        <v>19</v>
      </c>
      <c r="H877" t="b">
        <v>1</v>
      </c>
      <c r="J877">
        <v>246</v>
      </c>
      <c r="K877">
        <v>1048</v>
      </c>
      <c r="L877">
        <v>72</v>
      </c>
      <c r="M877">
        <v>72</v>
      </c>
      <c r="N877" t="s">
        <v>144</v>
      </c>
      <c r="O877">
        <v>24</v>
      </c>
      <c r="P877">
        <v>0</v>
      </c>
      <c r="Q877">
        <v>0</v>
      </c>
    </row>
    <row r="878" spans="1:17" x14ac:dyDescent="0.3">
      <c r="A878">
        <v>1745659392594</v>
      </c>
      <c r="B878">
        <v>26</v>
      </c>
      <c r="C878" t="s">
        <v>151</v>
      </c>
      <c r="D878">
        <v>200</v>
      </c>
      <c r="F878" t="s">
        <v>225</v>
      </c>
      <c r="G878" t="s">
        <v>19</v>
      </c>
      <c r="H878" t="b">
        <v>1</v>
      </c>
      <c r="J878">
        <v>246</v>
      </c>
      <c r="K878">
        <v>362</v>
      </c>
      <c r="L878">
        <v>72</v>
      </c>
      <c r="M878">
        <v>72</v>
      </c>
      <c r="N878" t="s">
        <v>152</v>
      </c>
      <c r="O878">
        <v>26</v>
      </c>
      <c r="P878">
        <v>0</v>
      </c>
      <c r="Q878">
        <v>0</v>
      </c>
    </row>
    <row r="879" spans="1:17" x14ac:dyDescent="0.3">
      <c r="A879">
        <v>1745659392727</v>
      </c>
      <c r="B879">
        <v>12</v>
      </c>
      <c r="C879" t="s">
        <v>151</v>
      </c>
      <c r="D879">
        <v>200</v>
      </c>
      <c r="F879" t="s">
        <v>178</v>
      </c>
      <c r="G879" t="s">
        <v>19</v>
      </c>
      <c r="H879" t="b">
        <v>1</v>
      </c>
      <c r="J879">
        <v>246</v>
      </c>
      <c r="K879">
        <v>362</v>
      </c>
      <c r="L879">
        <v>72</v>
      </c>
      <c r="M879">
        <v>72</v>
      </c>
      <c r="N879" t="s">
        <v>152</v>
      </c>
      <c r="O879">
        <v>12</v>
      </c>
      <c r="P879">
        <v>0</v>
      </c>
      <c r="Q879">
        <v>0</v>
      </c>
    </row>
    <row r="880" spans="1:17" x14ac:dyDescent="0.3">
      <c r="A880">
        <v>1745659392742</v>
      </c>
      <c r="B880">
        <v>12</v>
      </c>
      <c r="C880" t="s">
        <v>151</v>
      </c>
      <c r="D880">
        <v>200</v>
      </c>
      <c r="F880" t="s">
        <v>149</v>
      </c>
      <c r="G880" t="s">
        <v>19</v>
      </c>
      <c r="H880" t="b">
        <v>1</v>
      </c>
      <c r="J880">
        <v>246</v>
      </c>
      <c r="K880">
        <v>362</v>
      </c>
      <c r="L880">
        <v>72</v>
      </c>
      <c r="M880">
        <v>72</v>
      </c>
      <c r="N880" t="s">
        <v>152</v>
      </c>
      <c r="O880">
        <v>12</v>
      </c>
      <c r="P880">
        <v>0</v>
      </c>
      <c r="Q880">
        <v>0</v>
      </c>
    </row>
    <row r="881" spans="1:17" x14ac:dyDescent="0.3">
      <c r="A881">
        <v>1745659392789</v>
      </c>
      <c r="B881">
        <v>11</v>
      </c>
      <c r="C881" t="s">
        <v>159</v>
      </c>
      <c r="D881">
        <v>200</v>
      </c>
      <c r="F881" t="s">
        <v>195</v>
      </c>
      <c r="G881" t="s">
        <v>19</v>
      </c>
      <c r="H881" t="b">
        <v>1</v>
      </c>
      <c r="J881">
        <v>246</v>
      </c>
      <c r="K881">
        <v>304</v>
      </c>
      <c r="L881">
        <v>73</v>
      </c>
      <c r="M881">
        <v>73</v>
      </c>
      <c r="N881" t="s">
        <v>160</v>
      </c>
      <c r="O881">
        <v>11</v>
      </c>
      <c r="P881">
        <v>0</v>
      </c>
      <c r="Q881">
        <v>0</v>
      </c>
    </row>
    <row r="882" spans="1:17" x14ac:dyDescent="0.3">
      <c r="A882">
        <v>1745659392891</v>
      </c>
      <c r="B882">
        <v>41</v>
      </c>
      <c r="C882" t="s">
        <v>159</v>
      </c>
      <c r="D882">
        <v>200</v>
      </c>
      <c r="F882" t="s">
        <v>170</v>
      </c>
      <c r="G882" t="s">
        <v>19</v>
      </c>
      <c r="H882" t="b">
        <v>1</v>
      </c>
      <c r="J882">
        <v>246</v>
      </c>
      <c r="K882">
        <v>304</v>
      </c>
      <c r="L882">
        <v>73</v>
      </c>
      <c r="M882">
        <v>73</v>
      </c>
      <c r="N882" t="s">
        <v>160</v>
      </c>
      <c r="O882">
        <v>41</v>
      </c>
      <c r="P882">
        <v>0</v>
      </c>
      <c r="Q882">
        <v>0</v>
      </c>
    </row>
    <row r="883" spans="1:17" x14ac:dyDescent="0.3">
      <c r="A883">
        <v>1745659392966</v>
      </c>
      <c r="B883">
        <v>9</v>
      </c>
      <c r="C883" t="s">
        <v>142</v>
      </c>
      <c r="D883">
        <v>201</v>
      </c>
      <c r="F883" t="s">
        <v>234</v>
      </c>
      <c r="G883" t="s">
        <v>19</v>
      </c>
      <c r="H883" t="b">
        <v>1</v>
      </c>
      <c r="J883">
        <v>246</v>
      </c>
      <c r="K883">
        <v>1048</v>
      </c>
      <c r="L883">
        <v>73</v>
      </c>
      <c r="M883">
        <v>73</v>
      </c>
      <c r="N883" t="s">
        <v>144</v>
      </c>
      <c r="O883">
        <v>9</v>
      </c>
      <c r="P883">
        <v>0</v>
      </c>
      <c r="Q883">
        <v>0</v>
      </c>
    </row>
    <row r="884" spans="1:17" x14ac:dyDescent="0.3">
      <c r="A884">
        <v>1745659393009</v>
      </c>
      <c r="B884">
        <v>11</v>
      </c>
      <c r="C884" t="s">
        <v>142</v>
      </c>
      <c r="D884">
        <v>201</v>
      </c>
      <c r="F884" t="s">
        <v>187</v>
      </c>
      <c r="G884" t="s">
        <v>19</v>
      </c>
      <c r="H884" t="b">
        <v>1</v>
      </c>
      <c r="J884">
        <v>246</v>
      </c>
      <c r="K884">
        <v>1048</v>
      </c>
      <c r="L884">
        <v>73</v>
      </c>
      <c r="M884">
        <v>73</v>
      </c>
      <c r="N884" t="s">
        <v>144</v>
      </c>
      <c r="O884">
        <v>11</v>
      </c>
      <c r="P884">
        <v>0</v>
      </c>
      <c r="Q884">
        <v>0</v>
      </c>
    </row>
    <row r="885" spans="1:17" x14ac:dyDescent="0.3">
      <c r="A885">
        <v>1745659393084</v>
      </c>
      <c r="B885">
        <v>11</v>
      </c>
      <c r="C885" t="s">
        <v>142</v>
      </c>
      <c r="D885">
        <v>201</v>
      </c>
      <c r="F885" t="s">
        <v>162</v>
      </c>
      <c r="G885" t="s">
        <v>19</v>
      </c>
      <c r="H885" t="b">
        <v>1</v>
      </c>
      <c r="J885">
        <v>246</v>
      </c>
      <c r="K885">
        <v>1048</v>
      </c>
      <c r="L885">
        <v>73</v>
      </c>
      <c r="M885">
        <v>73</v>
      </c>
      <c r="N885" t="s">
        <v>144</v>
      </c>
      <c r="O885">
        <v>11</v>
      </c>
      <c r="P885">
        <v>0</v>
      </c>
      <c r="Q885">
        <v>0</v>
      </c>
    </row>
    <row r="886" spans="1:17" x14ac:dyDescent="0.3">
      <c r="A886">
        <v>1745659393194</v>
      </c>
      <c r="B886">
        <v>12</v>
      </c>
      <c r="C886" t="s">
        <v>151</v>
      </c>
      <c r="D886">
        <v>200</v>
      </c>
      <c r="F886" t="s">
        <v>226</v>
      </c>
      <c r="G886" t="s">
        <v>19</v>
      </c>
      <c r="H886" t="b">
        <v>1</v>
      </c>
      <c r="J886">
        <v>246</v>
      </c>
      <c r="K886">
        <v>362</v>
      </c>
      <c r="L886">
        <v>73</v>
      </c>
      <c r="M886">
        <v>73</v>
      </c>
      <c r="N886" t="s">
        <v>152</v>
      </c>
      <c r="O886">
        <v>12</v>
      </c>
      <c r="P886">
        <v>0</v>
      </c>
      <c r="Q886">
        <v>0</v>
      </c>
    </row>
    <row r="887" spans="1:17" x14ac:dyDescent="0.3">
      <c r="A887">
        <v>1745659393314</v>
      </c>
      <c r="B887">
        <v>11</v>
      </c>
      <c r="C887" t="s">
        <v>151</v>
      </c>
      <c r="D887">
        <v>200</v>
      </c>
      <c r="F887" t="s">
        <v>179</v>
      </c>
      <c r="G887" t="s">
        <v>19</v>
      </c>
      <c r="H887" t="b">
        <v>1</v>
      </c>
      <c r="J887">
        <v>246</v>
      </c>
      <c r="K887">
        <v>362</v>
      </c>
      <c r="L887">
        <v>73</v>
      </c>
      <c r="M887">
        <v>73</v>
      </c>
      <c r="N887" t="s">
        <v>152</v>
      </c>
      <c r="O887">
        <v>11</v>
      </c>
      <c r="P887">
        <v>0</v>
      </c>
      <c r="Q887">
        <v>0</v>
      </c>
    </row>
    <row r="888" spans="1:17" x14ac:dyDescent="0.3">
      <c r="A888">
        <v>1745659393346</v>
      </c>
      <c r="B888">
        <v>11</v>
      </c>
      <c r="C888" t="s">
        <v>151</v>
      </c>
      <c r="D888">
        <v>200</v>
      </c>
      <c r="F888" t="s">
        <v>150</v>
      </c>
      <c r="G888" t="s">
        <v>19</v>
      </c>
      <c r="H888" t="b">
        <v>1</v>
      </c>
      <c r="J888">
        <v>246</v>
      </c>
      <c r="K888">
        <v>362</v>
      </c>
      <c r="L888">
        <v>73</v>
      </c>
      <c r="M888">
        <v>73</v>
      </c>
      <c r="N888" t="s">
        <v>152</v>
      </c>
      <c r="O888">
        <v>11</v>
      </c>
      <c r="P888">
        <v>0</v>
      </c>
      <c r="Q888">
        <v>0</v>
      </c>
    </row>
    <row r="889" spans="1:17" x14ac:dyDescent="0.3">
      <c r="A889">
        <v>1745659393406</v>
      </c>
      <c r="B889">
        <v>19</v>
      </c>
      <c r="C889" t="s">
        <v>159</v>
      </c>
      <c r="D889">
        <v>200</v>
      </c>
      <c r="F889" t="s">
        <v>196</v>
      </c>
      <c r="G889" t="s">
        <v>19</v>
      </c>
      <c r="H889" t="b">
        <v>1</v>
      </c>
      <c r="J889">
        <v>246</v>
      </c>
      <c r="K889">
        <v>304</v>
      </c>
      <c r="L889">
        <v>74</v>
      </c>
      <c r="M889">
        <v>74</v>
      </c>
      <c r="N889" t="s">
        <v>160</v>
      </c>
      <c r="O889">
        <v>19</v>
      </c>
      <c r="P889">
        <v>0</v>
      </c>
      <c r="Q889">
        <v>0</v>
      </c>
    </row>
    <row r="890" spans="1:17" x14ac:dyDescent="0.3">
      <c r="A890">
        <v>1745659393470</v>
      </c>
      <c r="B890">
        <v>15</v>
      </c>
      <c r="C890" t="s">
        <v>159</v>
      </c>
      <c r="D890">
        <v>200</v>
      </c>
      <c r="F890" t="s">
        <v>171</v>
      </c>
      <c r="G890" t="s">
        <v>19</v>
      </c>
      <c r="H890" t="b">
        <v>1</v>
      </c>
      <c r="J890">
        <v>246</v>
      </c>
      <c r="K890">
        <v>304</v>
      </c>
      <c r="L890">
        <v>74</v>
      </c>
      <c r="M890">
        <v>74</v>
      </c>
      <c r="N890" t="s">
        <v>160</v>
      </c>
      <c r="O890">
        <v>15</v>
      </c>
      <c r="P890">
        <v>0</v>
      </c>
      <c r="Q890">
        <v>0</v>
      </c>
    </row>
    <row r="891" spans="1:17" x14ac:dyDescent="0.3">
      <c r="A891">
        <v>1745659393571</v>
      </c>
      <c r="B891">
        <v>9</v>
      </c>
      <c r="C891" t="s">
        <v>142</v>
      </c>
      <c r="D891">
        <v>201</v>
      </c>
      <c r="F891" t="s">
        <v>235</v>
      </c>
      <c r="G891" t="s">
        <v>19</v>
      </c>
      <c r="H891" t="b">
        <v>1</v>
      </c>
      <c r="J891">
        <v>246</v>
      </c>
      <c r="K891">
        <v>1048</v>
      </c>
      <c r="L891">
        <v>74</v>
      </c>
      <c r="M891">
        <v>74</v>
      </c>
      <c r="N891" t="s">
        <v>144</v>
      </c>
      <c r="O891">
        <v>9</v>
      </c>
      <c r="P891">
        <v>0</v>
      </c>
      <c r="Q891">
        <v>0</v>
      </c>
    </row>
    <row r="892" spans="1:17" x14ac:dyDescent="0.3">
      <c r="A892">
        <v>1745659393710</v>
      </c>
      <c r="B892">
        <v>11</v>
      </c>
      <c r="C892" t="s">
        <v>142</v>
      </c>
      <c r="D892">
        <v>201</v>
      </c>
      <c r="F892" t="s">
        <v>188</v>
      </c>
      <c r="G892" t="s">
        <v>19</v>
      </c>
      <c r="H892" t="b">
        <v>1</v>
      </c>
      <c r="J892">
        <v>246</v>
      </c>
      <c r="K892">
        <v>1048</v>
      </c>
      <c r="L892">
        <v>74</v>
      </c>
      <c r="M892">
        <v>74</v>
      </c>
      <c r="N892" t="s">
        <v>144</v>
      </c>
      <c r="O892">
        <v>11</v>
      </c>
      <c r="P892">
        <v>0</v>
      </c>
      <c r="Q892">
        <v>0</v>
      </c>
    </row>
    <row r="893" spans="1:17" x14ac:dyDescent="0.3">
      <c r="A893">
        <v>1745659393725</v>
      </c>
      <c r="B893">
        <v>11</v>
      </c>
      <c r="C893" t="s">
        <v>142</v>
      </c>
      <c r="D893">
        <v>201</v>
      </c>
      <c r="F893" t="s">
        <v>163</v>
      </c>
      <c r="G893" t="s">
        <v>19</v>
      </c>
      <c r="H893" t="b">
        <v>1</v>
      </c>
      <c r="J893">
        <v>246</v>
      </c>
      <c r="K893">
        <v>1048</v>
      </c>
      <c r="L893">
        <v>74</v>
      </c>
      <c r="M893">
        <v>74</v>
      </c>
      <c r="N893" t="s">
        <v>144</v>
      </c>
      <c r="O893">
        <v>11</v>
      </c>
      <c r="P893">
        <v>0</v>
      </c>
      <c r="Q893">
        <v>0</v>
      </c>
    </row>
    <row r="894" spans="1:17" x14ac:dyDescent="0.3">
      <c r="A894">
        <v>1745659393787</v>
      </c>
      <c r="B894">
        <v>11</v>
      </c>
      <c r="C894" t="s">
        <v>151</v>
      </c>
      <c r="D894">
        <v>200</v>
      </c>
      <c r="F894" t="s">
        <v>227</v>
      </c>
      <c r="G894" t="s">
        <v>19</v>
      </c>
      <c r="H894" t="b">
        <v>1</v>
      </c>
      <c r="J894">
        <v>246</v>
      </c>
      <c r="K894">
        <v>362</v>
      </c>
      <c r="L894">
        <v>74</v>
      </c>
      <c r="M894">
        <v>74</v>
      </c>
      <c r="N894" t="s">
        <v>152</v>
      </c>
      <c r="O894">
        <v>11</v>
      </c>
      <c r="P894">
        <v>0</v>
      </c>
      <c r="Q894">
        <v>0</v>
      </c>
    </row>
    <row r="895" spans="1:17" x14ac:dyDescent="0.3">
      <c r="A895">
        <v>1745659393864</v>
      </c>
      <c r="B895">
        <v>14</v>
      </c>
      <c r="C895" t="s">
        <v>151</v>
      </c>
      <c r="D895">
        <v>200</v>
      </c>
      <c r="F895" t="s">
        <v>180</v>
      </c>
      <c r="G895" t="s">
        <v>19</v>
      </c>
      <c r="H895" t="b">
        <v>1</v>
      </c>
      <c r="J895">
        <v>246</v>
      </c>
      <c r="K895">
        <v>362</v>
      </c>
      <c r="L895">
        <v>74</v>
      </c>
      <c r="M895">
        <v>74</v>
      </c>
      <c r="N895" t="s">
        <v>152</v>
      </c>
      <c r="O895">
        <v>14</v>
      </c>
      <c r="P895">
        <v>0</v>
      </c>
      <c r="Q895">
        <v>0</v>
      </c>
    </row>
    <row r="896" spans="1:17" x14ac:dyDescent="0.3">
      <c r="A896">
        <v>1745659393987</v>
      </c>
      <c r="B896">
        <v>47</v>
      </c>
      <c r="C896" t="s">
        <v>151</v>
      </c>
      <c r="D896">
        <v>200</v>
      </c>
      <c r="F896" t="s">
        <v>153</v>
      </c>
      <c r="G896" t="s">
        <v>19</v>
      </c>
      <c r="H896" t="b">
        <v>1</v>
      </c>
      <c r="J896">
        <v>246</v>
      </c>
      <c r="K896">
        <v>362</v>
      </c>
      <c r="L896">
        <v>75</v>
      </c>
      <c r="M896">
        <v>75</v>
      </c>
      <c r="N896" t="s">
        <v>152</v>
      </c>
      <c r="O896">
        <v>47</v>
      </c>
      <c r="P896">
        <v>0</v>
      </c>
      <c r="Q896">
        <v>0</v>
      </c>
    </row>
    <row r="897" spans="1:17" x14ac:dyDescent="0.3">
      <c r="A897">
        <v>1745659394018</v>
      </c>
      <c r="B897">
        <v>26</v>
      </c>
      <c r="C897" t="s">
        <v>159</v>
      </c>
      <c r="D897">
        <v>200</v>
      </c>
      <c r="F897" t="s">
        <v>197</v>
      </c>
      <c r="G897" t="s">
        <v>19</v>
      </c>
      <c r="H897" t="b">
        <v>1</v>
      </c>
      <c r="J897">
        <v>246</v>
      </c>
      <c r="K897">
        <v>304</v>
      </c>
      <c r="L897">
        <v>75</v>
      </c>
      <c r="M897">
        <v>75</v>
      </c>
      <c r="N897" t="s">
        <v>160</v>
      </c>
      <c r="O897">
        <v>26</v>
      </c>
      <c r="P897">
        <v>0</v>
      </c>
      <c r="Q897">
        <v>0</v>
      </c>
    </row>
    <row r="898" spans="1:17" x14ac:dyDescent="0.3">
      <c r="A898">
        <v>1745659394064</v>
      </c>
      <c r="B898">
        <v>10</v>
      </c>
      <c r="C898" t="s">
        <v>159</v>
      </c>
      <c r="D898">
        <v>200</v>
      </c>
      <c r="F898" t="s">
        <v>172</v>
      </c>
      <c r="G898" t="s">
        <v>19</v>
      </c>
      <c r="H898" t="b">
        <v>1</v>
      </c>
      <c r="J898">
        <v>246</v>
      </c>
      <c r="K898">
        <v>304</v>
      </c>
      <c r="L898">
        <v>75</v>
      </c>
      <c r="M898">
        <v>75</v>
      </c>
      <c r="N898" t="s">
        <v>160</v>
      </c>
      <c r="O898">
        <v>10</v>
      </c>
      <c r="P898">
        <v>0</v>
      </c>
      <c r="Q898">
        <v>0</v>
      </c>
    </row>
    <row r="899" spans="1:17" x14ac:dyDescent="0.3">
      <c r="A899">
        <v>1745659394173</v>
      </c>
      <c r="B899">
        <v>10</v>
      </c>
      <c r="C899" t="s">
        <v>142</v>
      </c>
      <c r="D899">
        <v>201</v>
      </c>
      <c r="F899" t="s">
        <v>236</v>
      </c>
      <c r="G899" t="s">
        <v>19</v>
      </c>
      <c r="H899" t="b">
        <v>1</v>
      </c>
      <c r="J899">
        <v>246</v>
      </c>
      <c r="K899">
        <v>1048</v>
      </c>
      <c r="L899">
        <v>75</v>
      </c>
      <c r="M899">
        <v>75</v>
      </c>
      <c r="N899" t="s">
        <v>144</v>
      </c>
      <c r="O899">
        <v>10</v>
      </c>
      <c r="P899">
        <v>0</v>
      </c>
      <c r="Q899">
        <v>1</v>
      </c>
    </row>
    <row r="900" spans="1:17" x14ac:dyDescent="0.3">
      <c r="A900">
        <v>1745659394265</v>
      </c>
      <c r="B900">
        <v>47</v>
      </c>
      <c r="C900" t="s">
        <v>142</v>
      </c>
      <c r="D900">
        <v>201</v>
      </c>
      <c r="F900" t="s">
        <v>189</v>
      </c>
      <c r="G900" t="s">
        <v>19</v>
      </c>
      <c r="H900" t="b">
        <v>1</v>
      </c>
      <c r="J900">
        <v>246</v>
      </c>
      <c r="K900">
        <v>1048</v>
      </c>
      <c r="L900">
        <v>75</v>
      </c>
      <c r="M900">
        <v>75</v>
      </c>
      <c r="N900" t="s">
        <v>144</v>
      </c>
      <c r="O900">
        <v>47</v>
      </c>
      <c r="P900">
        <v>0</v>
      </c>
      <c r="Q900">
        <v>0</v>
      </c>
    </row>
    <row r="901" spans="1:17" x14ac:dyDescent="0.3">
      <c r="A901">
        <v>1745659394358</v>
      </c>
      <c r="B901">
        <v>10</v>
      </c>
      <c r="C901" t="s">
        <v>142</v>
      </c>
      <c r="D901">
        <v>201</v>
      </c>
      <c r="F901" t="s">
        <v>164</v>
      </c>
      <c r="G901" t="s">
        <v>19</v>
      </c>
      <c r="H901" t="b">
        <v>1</v>
      </c>
      <c r="J901">
        <v>246</v>
      </c>
      <c r="K901">
        <v>1048</v>
      </c>
      <c r="L901">
        <v>75</v>
      </c>
      <c r="M901">
        <v>75</v>
      </c>
      <c r="N901" t="s">
        <v>144</v>
      </c>
      <c r="O901">
        <v>10</v>
      </c>
      <c r="P901">
        <v>0</v>
      </c>
      <c r="Q901">
        <v>0</v>
      </c>
    </row>
    <row r="902" spans="1:17" x14ac:dyDescent="0.3">
      <c r="A902">
        <v>1745659394389</v>
      </c>
      <c r="B902">
        <v>10</v>
      </c>
      <c r="C902" t="s">
        <v>151</v>
      </c>
      <c r="D902">
        <v>200</v>
      </c>
      <c r="F902" t="s">
        <v>228</v>
      </c>
      <c r="G902" t="s">
        <v>19</v>
      </c>
      <c r="H902" t="b">
        <v>1</v>
      </c>
      <c r="J902">
        <v>246</v>
      </c>
      <c r="K902">
        <v>362</v>
      </c>
      <c r="L902">
        <v>75</v>
      </c>
      <c r="M902">
        <v>75</v>
      </c>
      <c r="N902" t="s">
        <v>152</v>
      </c>
      <c r="O902">
        <v>10</v>
      </c>
      <c r="P902">
        <v>0</v>
      </c>
      <c r="Q902">
        <v>0</v>
      </c>
    </row>
    <row r="903" spans="1:17" x14ac:dyDescent="0.3">
      <c r="A903">
        <v>1745659394496</v>
      </c>
      <c r="B903">
        <v>12</v>
      </c>
      <c r="C903" t="s">
        <v>151</v>
      </c>
      <c r="D903">
        <v>200</v>
      </c>
      <c r="F903" t="s">
        <v>181</v>
      </c>
      <c r="G903" t="s">
        <v>19</v>
      </c>
      <c r="H903" t="b">
        <v>1</v>
      </c>
      <c r="J903">
        <v>246</v>
      </c>
      <c r="K903">
        <v>362</v>
      </c>
      <c r="L903">
        <v>75</v>
      </c>
      <c r="M903">
        <v>75</v>
      </c>
      <c r="N903" t="s">
        <v>152</v>
      </c>
      <c r="O903">
        <v>12</v>
      </c>
      <c r="P903">
        <v>0</v>
      </c>
      <c r="Q903">
        <v>0</v>
      </c>
    </row>
    <row r="904" spans="1:17" x14ac:dyDescent="0.3">
      <c r="A904">
        <v>1745659394575</v>
      </c>
      <c r="B904">
        <v>24</v>
      </c>
      <c r="C904" t="s">
        <v>151</v>
      </c>
      <c r="D904">
        <v>200</v>
      </c>
      <c r="F904" t="s">
        <v>154</v>
      </c>
      <c r="G904" t="s">
        <v>19</v>
      </c>
      <c r="H904" t="b">
        <v>1</v>
      </c>
      <c r="J904">
        <v>246</v>
      </c>
      <c r="K904">
        <v>362</v>
      </c>
      <c r="L904">
        <v>76</v>
      </c>
      <c r="M904">
        <v>76</v>
      </c>
      <c r="N904" t="s">
        <v>152</v>
      </c>
      <c r="O904">
        <v>24</v>
      </c>
      <c r="P904">
        <v>0</v>
      </c>
      <c r="Q904">
        <v>0</v>
      </c>
    </row>
    <row r="905" spans="1:17" x14ac:dyDescent="0.3">
      <c r="A905">
        <v>1745659394619</v>
      </c>
      <c r="B905">
        <v>24</v>
      </c>
      <c r="C905" t="s">
        <v>159</v>
      </c>
      <c r="D905">
        <v>200</v>
      </c>
      <c r="F905" t="s">
        <v>220</v>
      </c>
      <c r="G905" t="s">
        <v>19</v>
      </c>
      <c r="H905" t="b">
        <v>1</v>
      </c>
      <c r="J905">
        <v>246</v>
      </c>
      <c r="K905">
        <v>304</v>
      </c>
      <c r="L905">
        <v>76</v>
      </c>
      <c r="M905">
        <v>76</v>
      </c>
      <c r="N905" t="s">
        <v>160</v>
      </c>
      <c r="O905">
        <v>24</v>
      </c>
      <c r="P905">
        <v>0</v>
      </c>
      <c r="Q905">
        <v>0</v>
      </c>
    </row>
    <row r="906" spans="1:17" x14ac:dyDescent="0.3">
      <c r="A906">
        <v>1745659394705</v>
      </c>
      <c r="B906">
        <v>28</v>
      </c>
      <c r="C906" t="s">
        <v>159</v>
      </c>
      <c r="D906">
        <v>200</v>
      </c>
      <c r="F906" t="s">
        <v>173</v>
      </c>
      <c r="G906" t="s">
        <v>19</v>
      </c>
      <c r="H906" t="b">
        <v>1</v>
      </c>
      <c r="J906">
        <v>246</v>
      </c>
      <c r="K906">
        <v>304</v>
      </c>
      <c r="L906">
        <v>76</v>
      </c>
      <c r="M906">
        <v>76</v>
      </c>
      <c r="N906" t="s">
        <v>160</v>
      </c>
      <c r="O906">
        <v>28</v>
      </c>
      <c r="P906">
        <v>0</v>
      </c>
      <c r="Q906">
        <v>0</v>
      </c>
    </row>
    <row r="907" spans="1:17" x14ac:dyDescent="0.3">
      <c r="A907">
        <v>1745659394775</v>
      </c>
      <c r="B907">
        <v>9</v>
      </c>
      <c r="C907" t="s">
        <v>142</v>
      </c>
      <c r="D907">
        <v>201</v>
      </c>
      <c r="F907" t="s">
        <v>237</v>
      </c>
      <c r="G907" t="s">
        <v>19</v>
      </c>
      <c r="H907" t="b">
        <v>1</v>
      </c>
      <c r="J907">
        <v>246</v>
      </c>
      <c r="K907">
        <v>1048</v>
      </c>
      <c r="L907">
        <v>76</v>
      </c>
      <c r="M907">
        <v>76</v>
      </c>
      <c r="N907" t="s">
        <v>144</v>
      </c>
      <c r="O907">
        <v>9</v>
      </c>
      <c r="P907">
        <v>0</v>
      </c>
      <c r="Q907">
        <v>0</v>
      </c>
    </row>
    <row r="908" spans="1:17" x14ac:dyDescent="0.3">
      <c r="A908">
        <v>1745659394851</v>
      </c>
      <c r="B908">
        <v>31</v>
      </c>
      <c r="C908" t="s">
        <v>142</v>
      </c>
      <c r="D908">
        <v>201</v>
      </c>
      <c r="F908" t="s">
        <v>190</v>
      </c>
      <c r="G908" t="s">
        <v>19</v>
      </c>
      <c r="H908" t="b">
        <v>1</v>
      </c>
      <c r="J908">
        <v>246</v>
      </c>
      <c r="K908">
        <v>1048</v>
      </c>
      <c r="L908">
        <v>76</v>
      </c>
      <c r="M908">
        <v>76</v>
      </c>
      <c r="N908" t="s">
        <v>144</v>
      </c>
      <c r="O908">
        <v>31</v>
      </c>
      <c r="P908">
        <v>0</v>
      </c>
      <c r="Q908">
        <v>0</v>
      </c>
    </row>
    <row r="909" spans="1:17" x14ac:dyDescent="0.3">
      <c r="A909">
        <v>1745659394913</v>
      </c>
      <c r="B909">
        <v>24</v>
      </c>
      <c r="C909" t="s">
        <v>159</v>
      </c>
      <c r="D909">
        <v>200</v>
      </c>
      <c r="F909" t="s">
        <v>143</v>
      </c>
      <c r="G909" t="s">
        <v>19</v>
      </c>
      <c r="H909" t="b">
        <v>1</v>
      </c>
      <c r="J909">
        <v>246</v>
      </c>
      <c r="K909">
        <v>304</v>
      </c>
      <c r="L909">
        <v>76</v>
      </c>
      <c r="M909">
        <v>76</v>
      </c>
      <c r="N909" t="s">
        <v>160</v>
      </c>
      <c r="O909">
        <v>24</v>
      </c>
      <c r="P909">
        <v>0</v>
      </c>
      <c r="Q909">
        <v>0</v>
      </c>
    </row>
    <row r="910" spans="1:17" x14ac:dyDescent="0.3">
      <c r="A910">
        <v>1745659394913</v>
      </c>
      <c r="B910">
        <v>27</v>
      </c>
      <c r="C910" t="s">
        <v>142</v>
      </c>
      <c r="D910">
        <v>201</v>
      </c>
      <c r="F910" t="s">
        <v>165</v>
      </c>
      <c r="G910" t="s">
        <v>19</v>
      </c>
      <c r="H910" t="b">
        <v>1</v>
      </c>
      <c r="J910">
        <v>246</v>
      </c>
      <c r="K910">
        <v>1048</v>
      </c>
      <c r="L910">
        <v>76</v>
      </c>
      <c r="M910">
        <v>76</v>
      </c>
      <c r="N910" t="s">
        <v>144</v>
      </c>
      <c r="O910">
        <v>27</v>
      </c>
      <c r="P910">
        <v>0</v>
      </c>
      <c r="Q910">
        <v>0</v>
      </c>
    </row>
    <row r="911" spans="1:17" x14ac:dyDescent="0.3">
      <c r="A911">
        <v>1745659394990</v>
      </c>
      <c r="B911">
        <v>25</v>
      </c>
      <c r="C911" t="s">
        <v>151</v>
      </c>
      <c r="D911">
        <v>200</v>
      </c>
      <c r="F911" t="s">
        <v>229</v>
      </c>
      <c r="G911" t="s">
        <v>19</v>
      </c>
      <c r="H911" t="b">
        <v>1</v>
      </c>
      <c r="J911">
        <v>246</v>
      </c>
      <c r="K911">
        <v>362</v>
      </c>
      <c r="L911">
        <v>76</v>
      </c>
      <c r="M911">
        <v>76</v>
      </c>
      <c r="N911" t="s">
        <v>152</v>
      </c>
      <c r="O911">
        <v>25</v>
      </c>
      <c r="P911">
        <v>0</v>
      </c>
      <c r="Q911">
        <v>0</v>
      </c>
    </row>
    <row r="912" spans="1:17" x14ac:dyDescent="0.3">
      <c r="A912">
        <v>1745659395114</v>
      </c>
      <c r="B912">
        <v>40</v>
      </c>
      <c r="C912" t="s">
        <v>151</v>
      </c>
      <c r="D912">
        <v>200</v>
      </c>
      <c r="F912" t="s">
        <v>182</v>
      </c>
      <c r="G912" t="s">
        <v>19</v>
      </c>
      <c r="H912" t="b">
        <v>1</v>
      </c>
      <c r="J912">
        <v>246</v>
      </c>
      <c r="K912">
        <v>362</v>
      </c>
      <c r="L912">
        <v>76</v>
      </c>
      <c r="M912">
        <v>76</v>
      </c>
      <c r="N912" t="s">
        <v>152</v>
      </c>
      <c r="O912">
        <v>40</v>
      </c>
      <c r="P912">
        <v>0</v>
      </c>
      <c r="Q912">
        <v>0</v>
      </c>
    </row>
    <row r="913" spans="1:17" x14ac:dyDescent="0.3">
      <c r="A913">
        <v>1745659395130</v>
      </c>
      <c r="B913">
        <v>28</v>
      </c>
      <c r="C913" t="s">
        <v>151</v>
      </c>
      <c r="D913">
        <v>200</v>
      </c>
      <c r="F913" t="s">
        <v>155</v>
      </c>
      <c r="G913" t="s">
        <v>19</v>
      </c>
      <c r="H913" t="b">
        <v>1</v>
      </c>
      <c r="J913">
        <v>246</v>
      </c>
      <c r="K913">
        <v>362</v>
      </c>
      <c r="L913">
        <v>76</v>
      </c>
      <c r="M913">
        <v>76</v>
      </c>
      <c r="N913" t="s">
        <v>152</v>
      </c>
      <c r="O913">
        <v>28</v>
      </c>
      <c r="P913">
        <v>0</v>
      </c>
      <c r="Q913">
        <v>0</v>
      </c>
    </row>
    <row r="914" spans="1:17" x14ac:dyDescent="0.3">
      <c r="A914">
        <v>1745659395205</v>
      </c>
      <c r="B914">
        <v>24</v>
      </c>
      <c r="C914" t="s">
        <v>159</v>
      </c>
      <c r="D914">
        <v>200</v>
      </c>
      <c r="F914" t="s">
        <v>221</v>
      </c>
      <c r="G914" t="s">
        <v>19</v>
      </c>
      <c r="H914" t="b">
        <v>1</v>
      </c>
      <c r="J914">
        <v>246</v>
      </c>
      <c r="K914">
        <v>304</v>
      </c>
      <c r="L914">
        <v>77</v>
      </c>
      <c r="M914">
        <v>77</v>
      </c>
      <c r="N914" t="s">
        <v>160</v>
      </c>
      <c r="O914">
        <v>24</v>
      </c>
      <c r="P914">
        <v>0</v>
      </c>
      <c r="Q914">
        <v>0</v>
      </c>
    </row>
    <row r="915" spans="1:17" x14ac:dyDescent="0.3">
      <c r="A915">
        <v>1745659395314</v>
      </c>
      <c r="B915">
        <v>22</v>
      </c>
      <c r="C915" t="s">
        <v>159</v>
      </c>
      <c r="D915">
        <v>200</v>
      </c>
      <c r="F915" t="s">
        <v>174</v>
      </c>
      <c r="G915" t="s">
        <v>19</v>
      </c>
      <c r="H915" t="b">
        <v>1</v>
      </c>
      <c r="J915">
        <v>246</v>
      </c>
      <c r="K915">
        <v>304</v>
      </c>
      <c r="L915">
        <v>77</v>
      </c>
      <c r="M915">
        <v>77</v>
      </c>
      <c r="N915" t="s">
        <v>160</v>
      </c>
      <c r="O915">
        <v>22</v>
      </c>
      <c r="P915">
        <v>0</v>
      </c>
      <c r="Q915">
        <v>0</v>
      </c>
    </row>
    <row r="916" spans="1:17" x14ac:dyDescent="0.3">
      <c r="A916">
        <v>1745659395376</v>
      </c>
      <c r="B916">
        <v>11</v>
      </c>
      <c r="C916" t="s">
        <v>142</v>
      </c>
      <c r="D916">
        <v>201</v>
      </c>
      <c r="F916" t="s">
        <v>238</v>
      </c>
      <c r="G916" t="s">
        <v>19</v>
      </c>
      <c r="H916" t="b">
        <v>1</v>
      </c>
      <c r="J916">
        <v>246</v>
      </c>
      <c r="K916">
        <v>1048</v>
      </c>
      <c r="L916">
        <v>77</v>
      </c>
      <c r="M916">
        <v>77</v>
      </c>
      <c r="N916" t="s">
        <v>144</v>
      </c>
      <c r="O916">
        <v>11</v>
      </c>
      <c r="P916">
        <v>0</v>
      </c>
      <c r="Q916">
        <v>1</v>
      </c>
    </row>
    <row r="917" spans="1:17" x14ac:dyDescent="0.3">
      <c r="A917">
        <v>1745659395407</v>
      </c>
      <c r="B917">
        <v>22</v>
      </c>
      <c r="C917" t="s">
        <v>159</v>
      </c>
      <c r="D917">
        <v>200</v>
      </c>
      <c r="F917" t="s">
        <v>145</v>
      </c>
      <c r="G917" t="s">
        <v>19</v>
      </c>
      <c r="H917" t="b">
        <v>1</v>
      </c>
      <c r="J917">
        <v>246</v>
      </c>
      <c r="K917">
        <v>304</v>
      </c>
      <c r="L917">
        <v>77</v>
      </c>
      <c r="M917">
        <v>77</v>
      </c>
      <c r="N917" t="s">
        <v>160</v>
      </c>
      <c r="O917">
        <v>22</v>
      </c>
      <c r="P917">
        <v>0</v>
      </c>
      <c r="Q917">
        <v>0</v>
      </c>
    </row>
    <row r="918" spans="1:17" x14ac:dyDescent="0.3">
      <c r="A918">
        <v>1745659395422</v>
      </c>
      <c r="B918">
        <v>23</v>
      </c>
      <c r="C918" t="s">
        <v>142</v>
      </c>
      <c r="D918">
        <v>201</v>
      </c>
      <c r="F918" t="s">
        <v>191</v>
      </c>
      <c r="G918" t="s">
        <v>19</v>
      </c>
      <c r="H918" t="b">
        <v>1</v>
      </c>
      <c r="J918">
        <v>246</v>
      </c>
      <c r="K918">
        <v>1048</v>
      </c>
      <c r="L918">
        <v>77</v>
      </c>
      <c r="M918">
        <v>77</v>
      </c>
      <c r="N918" t="s">
        <v>144</v>
      </c>
      <c r="O918">
        <v>23</v>
      </c>
      <c r="P918">
        <v>0</v>
      </c>
      <c r="Q918">
        <v>0</v>
      </c>
    </row>
    <row r="919" spans="1:17" x14ac:dyDescent="0.3">
      <c r="A919">
        <v>1745659395514</v>
      </c>
      <c r="B919">
        <v>24</v>
      </c>
      <c r="C919" t="s">
        <v>142</v>
      </c>
      <c r="D919">
        <v>201</v>
      </c>
      <c r="F919" t="s">
        <v>166</v>
      </c>
      <c r="G919" t="s">
        <v>19</v>
      </c>
      <c r="H919" t="b">
        <v>1</v>
      </c>
      <c r="J919">
        <v>246</v>
      </c>
      <c r="K919">
        <v>1048</v>
      </c>
      <c r="L919">
        <v>77</v>
      </c>
      <c r="M919">
        <v>77</v>
      </c>
      <c r="N919" t="s">
        <v>144</v>
      </c>
      <c r="O919">
        <v>24</v>
      </c>
      <c r="P919">
        <v>0</v>
      </c>
      <c r="Q919">
        <v>0</v>
      </c>
    </row>
    <row r="920" spans="1:17" x14ac:dyDescent="0.3">
      <c r="A920">
        <v>1745659395591</v>
      </c>
      <c r="B920">
        <v>24</v>
      </c>
      <c r="C920" t="s">
        <v>151</v>
      </c>
      <c r="D920">
        <v>200</v>
      </c>
      <c r="F920" t="s">
        <v>230</v>
      </c>
      <c r="G920" t="s">
        <v>19</v>
      </c>
      <c r="H920" t="b">
        <v>1</v>
      </c>
      <c r="J920">
        <v>246</v>
      </c>
      <c r="K920">
        <v>362</v>
      </c>
      <c r="L920">
        <v>77</v>
      </c>
      <c r="M920">
        <v>77</v>
      </c>
      <c r="N920" t="s">
        <v>152</v>
      </c>
      <c r="O920">
        <v>24</v>
      </c>
      <c r="P920">
        <v>0</v>
      </c>
      <c r="Q920">
        <v>0</v>
      </c>
    </row>
    <row r="921" spans="1:17" x14ac:dyDescent="0.3">
      <c r="A921">
        <v>1745659395708</v>
      </c>
      <c r="B921">
        <v>22</v>
      </c>
      <c r="C921" t="s">
        <v>151</v>
      </c>
      <c r="D921">
        <v>200</v>
      </c>
      <c r="F921" t="s">
        <v>183</v>
      </c>
      <c r="G921" t="s">
        <v>19</v>
      </c>
      <c r="H921" t="b">
        <v>1</v>
      </c>
      <c r="J921">
        <v>246</v>
      </c>
      <c r="K921">
        <v>362</v>
      </c>
      <c r="L921">
        <v>77</v>
      </c>
      <c r="M921">
        <v>77</v>
      </c>
      <c r="N921" t="s">
        <v>152</v>
      </c>
      <c r="O921">
        <v>22</v>
      </c>
      <c r="P921">
        <v>0</v>
      </c>
      <c r="Q921">
        <v>0</v>
      </c>
    </row>
    <row r="922" spans="1:17" x14ac:dyDescent="0.3">
      <c r="A922">
        <v>1745659395723</v>
      </c>
      <c r="B922">
        <v>17</v>
      </c>
      <c r="C922" t="s">
        <v>151</v>
      </c>
      <c r="D922">
        <v>200</v>
      </c>
      <c r="F922" t="s">
        <v>156</v>
      </c>
      <c r="G922" t="s">
        <v>19</v>
      </c>
      <c r="H922" t="b">
        <v>1</v>
      </c>
      <c r="J922">
        <v>246</v>
      </c>
      <c r="K922">
        <v>362</v>
      </c>
      <c r="L922">
        <v>77</v>
      </c>
      <c r="M922">
        <v>77</v>
      </c>
      <c r="N922" t="s">
        <v>152</v>
      </c>
      <c r="O922">
        <v>17</v>
      </c>
      <c r="P922">
        <v>0</v>
      </c>
      <c r="Q922">
        <v>0</v>
      </c>
    </row>
    <row r="923" spans="1:17" x14ac:dyDescent="0.3">
      <c r="A923">
        <v>1745659395789</v>
      </c>
      <c r="B923">
        <v>14</v>
      </c>
      <c r="C923" t="s">
        <v>159</v>
      </c>
      <c r="D923">
        <v>200</v>
      </c>
      <c r="F923" t="s">
        <v>222</v>
      </c>
      <c r="G923" t="s">
        <v>19</v>
      </c>
      <c r="H923" t="b">
        <v>1</v>
      </c>
      <c r="J923">
        <v>246</v>
      </c>
      <c r="K923">
        <v>304</v>
      </c>
      <c r="L923">
        <v>78</v>
      </c>
      <c r="M923">
        <v>78</v>
      </c>
      <c r="N923" t="s">
        <v>160</v>
      </c>
      <c r="O923">
        <v>14</v>
      </c>
      <c r="P923">
        <v>0</v>
      </c>
      <c r="Q923">
        <v>0</v>
      </c>
    </row>
    <row r="924" spans="1:17" x14ac:dyDescent="0.3">
      <c r="A924">
        <v>1745659395895</v>
      </c>
      <c r="B924">
        <v>15</v>
      </c>
      <c r="C924" t="s">
        <v>159</v>
      </c>
      <c r="D924">
        <v>200</v>
      </c>
      <c r="F924" t="s">
        <v>175</v>
      </c>
      <c r="G924" t="s">
        <v>19</v>
      </c>
      <c r="H924" t="b">
        <v>1</v>
      </c>
      <c r="J924">
        <v>246</v>
      </c>
      <c r="K924">
        <v>304</v>
      </c>
      <c r="L924">
        <v>78</v>
      </c>
      <c r="M924">
        <v>78</v>
      </c>
      <c r="N924" t="s">
        <v>160</v>
      </c>
      <c r="O924">
        <v>15</v>
      </c>
      <c r="P924">
        <v>0</v>
      </c>
      <c r="Q924">
        <v>0</v>
      </c>
    </row>
    <row r="925" spans="1:17" x14ac:dyDescent="0.3">
      <c r="A925">
        <v>1745659395918</v>
      </c>
      <c r="B925">
        <v>22</v>
      </c>
      <c r="C925" t="s">
        <v>159</v>
      </c>
      <c r="D925">
        <v>200</v>
      </c>
      <c r="F925" t="s">
        <v>146</v>
      </c>
      <c r="G925" t="s">
        <v>19</v>
      </c>
      <c r="H925" t="b">
        <v>1</v>
      </c>
      <c r="J925">
        <v>246</v>
      </c>
      <c r="K925">
        <v>304</v>
      </c>
      <c r="L925">
        <v>78</v>
      </c>
      <c r="M925">
        <v>78</v>
      </c>
      <c r="N925" t="s">
        <v>160</v>
      </c>
      <c r="O925">
        <v>22</v>
      </c>
      <c r="P925">
        <v>0</v>
      </c>
      <c r="Q925">
        <v>0</v>
      </c>
    </row>
    <row r="926" spans="1:17" x14ac:dyDescent="0.3">
      <c r="A926">
        <v>1745659395966</v>
      </c>
      <c r="B926">
        <v>9</v>
      </c>
      <c r="C926" t="s">
        <v>142</v>
      </c>
      <c r="D926">
        <v>201</v>
      </c>
      <c r="F926" t="s">
        <v>239</v>
      </c>
      <c r="G926" t="s">
        <v>19</v>
      </c>
      <c r="H926" t="b">
        <v>1</v>
      </c>
      <c r="J926">
        <v>246</v>
      </c>
      <c r="K926">
        <v>1048</v>
      </c>
      <c r="L926">
        <v>78</v>
      </c>
      <c r="M926">
        <v>78</v>
      </c>
      <c r="N926" t="s">
        <v>144</v>
      </c>
      <c r="O926">
        <v>9</v>
      </c>
      <c r="P926">
        <v>0</v>
      </c>
      <c r="Q926">
        <v>0</v>
      </c>
    </row>
    <row r="927" spans="1:17" x14ac:dyDescent="0.3">
      <c r="A927">
        <v>1745659396005</v>
      </c>
      <c r="B927">
        <v>12</v>
      </c>
      <c r="C927" t="s">
        <v>142</v>
      </c>
      <c r="D927">
        <v>201</v>
      </c>
      <c r="F927" t="s">
        <v>192</v>
      </c>
      <c r="G927" t="s">
        <v>19</v>
      </c>
      <c r="H927" t="b">
        <v>1</v>
      </c>
      <c r="J927">
        <v>246</v>
      </c>
      <c r="K927">
        <v>1048</v>
      </c>
      <c r="L927">
        <v>78</v>
      </c>
      <c r="M927">
        <v>78</v>
      </c>
      <c r="N927" t="s">
        <v>144</v>
      </c>
      <c r="O927">
        <v>12</v>
      </c>
      <c r="P927">
        <v>0</v>
      </c>
      <c r="Q927">
        <v>0</v>
      </c>
    </row>
    <row r="928" spans="1:17" x14ac:dyDescent="0.3">
      <c r="A928">
        <v>1745659396104</v>
      </c>
      <c r="B928">
        <v>44</v>
      </c>
      <c r="C928" t="s">
        <v>142</v>
      </c>
      <c r="D928">
        <v>201</v>
      </c>
      <c r="F928" t="s">
        <v>167</v>
      </c>
      <c r="G928" t="s">
        <v>19</v>
      </c>
      <c r="H928" t="b">
        <v>1</v>
      </c>
      <c r="J928">
        <v>246</v>
      </c>
      <c r="K928">
        <v>1048</v>
      </c>
      <c r="L928">
        <v>78</v>
      </c>
      <c r="M928">
        <v>78</v>
      </c>
      <c r="N928" t="s">
        <v>144</v>
      </c>
      <c r="O928">
        <v>44</v>
      </c>
      <c r="P928">
        <v>0</v>
      </c>
      <c r="Q928">
        <v>0</v>
      </c>
    </row>
    <row r="929" spans="1:17" x14ac:dyDescent="0.3">
      <c r="A929">
        <v>1745659396195</v>
      </c>
      <c r="B929">
        <v>22</v>
      </c>
      <c r="C929" t="s">
        <v>151</v>
      </c>
      <c r="D929">
        <v>200</v>
      </c>
      <c r="F929" t="s">
        <v>231</v>
      </c>
      <c r="G929" t="s">
        <v>19</v>
      </c>
      <c r="H929" t="b">
        <v>1</v>
      </c>
      <c r="J929">
        <v>246</v>
      </c>
      <c r="K929">
        <v>362</v>
      </c>
      <c r="L929">
        <v>78</v>
      </c>
      <c r="M929">
        <v>78</v>
      </c>
      <c r="N929" t="s">
        <v>152</v>
      </c>
      <c r="O929">
        <v>22</v>
      </c>
      <c r="P929">
        <v>0</v>
      </c>
      <c r="Q929">
        <v>0</v>
      </c>
    </row>
    <row r="930" spans="1:17" x14ac:dyDescent="0.3">
      <c r="A930">
        <v>1745659396337</v>
      </c>
      <c r="B930">
        <v>21</v>
      </c>
      <c r="C930" t="s">
        <v>151</v>
      </c>
      <c r="D930">
        <v>200</v>
      </c>
      <c r="F930" t="s">
        <v>157</v>
      </c>
      <c r="G930" t="s">
        <v>19</v>
      </c>
      <c r="H930" t="b">
        <v>1</v>
      </c>
      <c r="J930">
        <v>246</v>
      </c>
      <c r="K930">
        <v>362</v>
      </c>
      <c r="L930">
        <v>78</v>
      </c>
      <c r="M930">
        <v>78</v>
      </c>
      <c r="N930" t="s">
        <v>152</v>
      </c>
      <c r="O930">
        <v>21</v>
      </c>
      <c r="P930">
        <v>0</v>
      </c>
      <c r="Q930">
        <v>0</v>
      </c>
    </row>
    <row r="931" spans="1:17" x14ac:dyDescent="0.3">
      <c r="A931">
        <v>1745659396334</v>
      </c>
      <c r="B931">
        <v>27</v>
      </c>
      <c r="C931" t="s">
        <v>151</v>
      </c>
      <c r="D931">
        <v>200</v>
      </c>
      <c r="F931" t="s">
        <v>184</v>
      </c>
      <c r="G931" t="s">
        <v>19</v>
      </c>
      <c r="H931" t="b">
        <v>1</v>
      </c>
      <c r="J931">
        <v>246</v>
      </c>
      <c r="K931">
        <v>362</v>
      </c>
      <c r="L931">
        <v>78</v>
      </c>
      <c r="M931">
        <v>78</v>
      </c>
      <c r="N931" t="s">
        <v>152</v>
      </c>
      <c r="O931">
        <v>27</v>
      </c>
      <c r="P931">
        <v>0</v>
      </c>
      <c r="Q931">
        <v>0</v>
      </c>
    </row>
    <row r="932" spans="1:17" x14ac:dyDescent="0.3">
      <c r="A932">
        <v>1745659396401</v>
      </c>
      <c r="B932">
        <v>17</v>
      </c>
      <c r="C932" t="s">
        <v>159</v>
      </c>
      <c r="D932">
        <v>200</v>
      </c>
      <c r="F932" t="s">
        <v>223</v>
      </c>
      <c r="G932" t="s">
        <v>19</v>
      </c>
      <c r="H932" t="b">
        <v>1</v>
      </c>
      <c r="J932">
        <v>246</v>
      </c>
      <c r="K932">
        <v>304</v>
      </c>
      <c r="L932">
        <v>79</v>
      </c>
      <c r="M932">
        <v>79</v>
      </c>
      <c r="N932" t="s">
        <v>160</v>
      </c>
      <c r="O932">
        <v>17</v>
      </c>
      <c r="P932">
        <v>0</v>
      </c>
      <c r="Q932">
        <v>0</v>
      </c>
    </row>
    <row r="933" spans="1:17" x14ac:dyDescent="0.3">
      <c r="A933">
        <v>1745659396527</v>
      </c>
      <c r="B933">
        <v>14</v>
      </c>
      <c r="C933" t="s">
        <v>159</v>
      </c>
      <c r="D933">
        <v>200</v>
      </c>
      <c r="F933" t="s">
        <v>177</v>
      </c>
      <c r="G933" t="s">
        <v>19</v>
      </c>
      <c r="H933" t="b">
        <v>1</v>
      </c>
      <c r="J933">
        <v>246</v>
      </c>
      <c r="K933">
        <v>304</v>
      </c>
      <c r="L933">
        <v>79</v>
      </c>
      <c r="M933">
        <v>79</v>
      </c>
      <c r="N933" t="s">
        <v>160</v>
      </c>
      <c r="O933">
        <v>14</v>
      </c>
      <c r="P933">
        <v>0</v>
      </c>
      <c r="Q933">
        <v>0</v>
      </c>
    </row>
    <row r="934" spans="1:17" x14ac:dyDescent="0.3">
      <c r="A934">
        <v>1745659396559</v>
      </c>
      <c r="B934">
        <v>13</v>
      </c>
      <c r="C934" t="s">
        <v>159</v>
      </c>
      <c r="D934">
        <v>200</v>
      </c>
      <c r="F934" t="s">
        <v>147</v>
      </c>
      <c r="G934" t="s">
        <v>19</v>
      </c>
      <c r="H934" t="b">
        <v>1</v>
      </c>
      <c r="J934">
        <v>246</v>
      </c>
      <c r="K934">
        <v>304</v>
      </c>
      <c r="L934">
        <v>79</v>
      </c>
      <c r="M934">
        <v>79</v>
      </c>
      <c r="N934" t="s">
        <v>160</v>
      </c>
      <c r="O934">
        <v>13</v>
      </c>
      <c r="P934">
        <v>0</v>
      </c>
      <c r="Q934">
        <v>0</v>
      </c>
    </row>
    <row r="935" spans="1:17" x14ac:dyDescent="0.3">
      <c r="A935">
        <v>1745659396579</v>
      </c>
      <c r="B935">
        <v>10</v>
      </c>
      <c r="C935" t="s">
        <v>142</v>
      </c>
      <c r="D935">
        <v>201</v>
      </c>
      <c r="F935" t="s">
        <v>240</v>
      </c>
      <c r="G935" t="s">
        <v>19</v>
      </c>
      <c r="H935" t="b">
        <v>1</v>
      </c>
      <c r="J935">
        <v>246</v>
      </c>
      <c r="K935">
        <v>1048</v>
      </c>
      <c r="L935">
        <v>79</v>
      </c>
      <c r="M935">
        <v>79</v>
      </c>
      <c r="N935" t="s">
        <v>144</v>
      </c>
      <c r="O935">
        <v>10</v>
      </c>
      <c r="P935">
        <v>0</v>
      </c>
      <c r="Q935">
        <v>1</v>
      </c>
    </row>
    <row r="936" spans="1:17" x14ac:dyDescent="0.3">
      <c r="A936">
        <v>1745659396656</v>
      </c>
      <c r="B936">
        <v>25</v>
      </c>
      <c r="C936" t="s">
        <v>142</v>
      </c>
      <c r="D936">
        <v>201</v>
      </c>
      <c r="F936" t="s">
        <v>193</v>
      </c>
      <c r="G936" t="s">
        <v>19</v>
      </c>
      <c r="H936" t="b">
        <v>1</v>
      </c>
      <c r="J936">
        <v>246</v>
      </c>
      <c r="K936">
        <v>1048</v>
      </c>
      <c r="L936">
        <v>79</v>
      </c>
      <c r="M936">
        <v>79</v>
      </c>
      <c r="N936" t="s">
        <v>144</v>
      </c>
      <c r="O936">
        <v>25</v>
      </c>
      <c r="P936">
        <v>0</v>
      </c>
      <c r="Q936">
        <v>0</v>
      </c>
    </row>
    <row r="937" spans="1:17" x14ac:dyDescent="0.3">
      <c r="A937">
        <v>1745659396707</v>
      </c>
      <c r="B937">
        <v>20</v>
      </c>
      <c r="C937" t="s">
        <v>142</v>
      </c>
      <c r="D937">
        <v>201</v>
      </c>
      <c r="F937" t="s">
        <v>168</v>
      </c>
      <c r="G937" t="s">
        <v>19</v>
      </c>
      <c r="H937" t="b">
        <v>1</v>
      </c>
      <c r="J937">
        <v>246</v>
      </c>
      <c r="K937">
        <v>1048</v>
      </c>
      <c r="L937">
        <v>79</v>
      </c>
      <c r="M937">
        <v>79</v>
      </c>
      <c r="N937" t="s">
        <v>144</v>
      </c>
      <c r="O937">
        <v>20</v>
      </c>
      <c r="P937">
        <v>0</v>
      </c>
      <c r="Q937">
        <v>0</v>
      </c>
    </row>
    <row r="938" spans="1:17" x14ac:dyDescent="0.3">
      <c r="A938">
        <v>1745659396778</v>
      </c>
      <c r="B938">
        <v>12</v>
      </c>
      <c r="C938" t="s">
        <v>151</v>
      </c>
      <c r="D938">
        <v>200</v>
      </c>
      <c r="F938" t="s">
        <v>232</v>
      </c>
      <c r="G938" t="s">
        <v>19</v>
      </c>
      <c r="H938" t="b">
        <v>1</v>
      </c>
      <c r="J938">
        <v>246</v>
      </c>
      <c r="K938">
        <v>362</v>
      </c>
      <c r="L938">
        <v>79</v>
      </c>
      <c r="M938">
        <v>79</v>
      </c>
      <c r="N938" t="s">
        <v>152</v>
      </c>
      <c r="O938">
        <v>12</v>
      </c>
      <c r="P938">
        <v>0</v>
      </c>
      <c r="Q938">
        <v>0</v>
      </c>
    </row>
    <row r="939" spans="1:17" x14ac:dyDescent="0.3">
      <c r="A939">
        <v>1745659396814</v>
      </c>
      <c r="B939">
        <v>11</v>
      </c>
      <c r="C939" t="s">
        <v>151</v>
      </c>
      <c r="D939">
        <v>200</v>
      </c>
      <c r="F939" t="s">
        <v>185</v>
      </c>
      <c r="G939" t="s">
        <v>19</v>
      </c>
      <c r="H939" t="b">
        <v>1</v>
      </c>
      <c r="J939">
        <v>246</v>
      </c>
      <c r="K939">
        <v>362</v>
      </c>
      <c r="L939">
        <v>79</v>
      </c>
      <c r="M939">
        <v>79</v>
      </c>
      <c r="N939" t="s">
        <v>152</v>
      </c>
      <c r="O939">
        <v>11</v>
      </c>
      <c r="P939">
        <v>0</v>
      </c>
      <c r="Q939">
        <v>0</v>
      </c>
    </row>
    <row r="940" spans="1:17" x14ac:dyDescent="0.3">
      <c r="A940">
        <v>1745659396932</v>
      </c>
      <c r="B940">
        <v>15</v>
      </c>
      <c r="C940" t="s">
        <v>151</v>
      </c>
      <c r="D940">
        <v>200</v>
      </c>
      <c r="F940" t="s">
        <v>158</v>
      </c>
      <c r="G940" t="s">
        <v>19</v>
      </c>
      <c r="H940" t="b">
        <v>1</v>
      </c>
      <c r="J940">
        <v>246</v>
      </c>
      <c r="K940">
        <v>362</v>
      </c>
      <c r="L940">
        <v>79</v>
      </c>
      <c r="M940">
        <v>79</v>
      </c>
      <c r="N940" t="s">
        <v>152</v>
      </c>
      <c r="O940">
        <v>15</v>
      </c>
      <c r="P940">
        <v>0</v>
      </c>
      <c r="Q940">
        <v>0</v>
      </c>
    </row>
    <row r="941" spans="1:17" x14ac:dyDescent="0.3">
      <c r="A941">
        <v>1745659396990</v>
      </c>
      <c r="B941">
        <v>36</v>
      </c>
      <c r="C941" t="s">
        <v>159</v>
      </c>
      <c r="D941">
        <v>200</v>
      </c>
      <c r="F941" t="s">
        <v>224</v>
      </c>
      <c r="G941" t="s">
        <v>19</v>
      </c>
      <c r="H941" t="b">
        <v>1</v>
      </c>
      <c r="J941">
        <v>246</v>
      </c>
      <c r="K941">
        <v>304</v>
      </c>
      <c r="L941">
        <v>80</v>
      </c>
      <c r="M941">
        <v>80</v>
      </c>
      <c r="N941" t="s">
        <v>160</v>
      </c>
      <c r="O941">
        <v>36</v>
      </c>
      <c r="P941">
        <v>0</v>
      </c>
      <c r="Q941">
        <v>0</v>
      </c>
    </row>
    <row r="942" spans="1:17" x14ac:dyDescent="0.3">
      <c r="A942">
        <v>1745659397043</v>
      </c>
      <c r="B942">
        <v>27</v>
      </c>
      <c r="C942" t="s">
        <v>159</v>
      </c>
      <c r="D942">
        <v>200</v>
      </c>
      <c r="F942" t="s">
        <v>176</v>
      </c>
      <c r="G942" t="s">
        <v>19</v>
      </c>
      <c r="H942" t="b">
        <v>1</v>
      </c>
      <c r="J942">
        <v>246</v>
      </c>
      <c r="K942">
        <v>304</v>
      </c>
      <c r="L942">
        <v>80</v>
      </c>
      <c r="M942">
        <v>80</v>
      </c>
      <c r="N942" t="s">
        <v>160</v>
      </c>
      <c r="O942">
        <v>27</v>
      </c>
      <c r="P942">
        <v>0</v>
      </c>
      <c r="Q942">
        <v>0</v>
      </c>
    </row>
    <row r="943" spans="1:17" x14ac:dyDescent="0.3">
      <c r="A943">
        <v>1745659397131</v>
      </c>
      <c r="B943">
        <v>11</v>
      </c>
      <c r="C943" t="s">
        <v>159</v>
      </c>
      <c r="D943">
        <v>200</v>
      </c>
      <c r="F943" t="s">
        <v>148</v>
      </c>
      <c r="G943" t="s">
        <v>19</v>
      </c>
      <c r="H943" t="b">
        <v>1</v>
      </c>
      <c r="J943">
        <v>246</v>
      </c>
      <c r="K943">
        <v>304</v>
      </c>
      <c r="L943">
        <v>80</v>
      </c>
      <c r="M943">
        <v>80</v>
      </c>
      <c r="N943" t="s">
        <v>160</v>
      </c>
      <c r="O943">
        <v>11</v>
      </c>
      <c r="P943">
        <v>0</v>
      </c>
      <c r="Q943">
        <v>0</v>
      </c>
    </row>
    <row r="944" spans="1:17" x14ac:dyDescent="0.3">
      <c r="A944">
        <v>1745659397182</v>
      </c>
      <c r="B944">
        <v>42</v>
      </c>
      <c r="C944" t="s">
        <v>142</v>
      </c>
      <c r="D944">
        <v>201</v>
      </c>
      <c r="F944" t="s">
        <v>241</v>
      </c>
      <c r="G944" t="s">
        <v>19</v>
      </c>
      <c r="H944" t="b">
        <v>1</v>
      </c>
      <c r="J944">
        <v>246</v>
      </c>
      <c r="K944">
        <v>1048</v>
      </c>
      <c r="L944">
        <v>80</v>
      </c>
      <c r="M944">
        <v>80</v>
      </c>
      <c r="N944" t="s">
        <v>144</v>
      </c>
      <c r="O944">
        <v>42</v>
      </c>
      <c r="P944">
        <v>0</v>
      </c>
      <c r="Q944">
        <v>2</v>
      </c>
    </row>
    <row r="945" spans="1:17" x14ac:dyDescent="0.3">
      <c r="A945">
        <v>1745659397227</v>
      </c>
      <c r="B945">
        <v>11</v>
      </c>
      <c r="C945" t="s">
        <v>142</v>
      </c>
      <c r="D945">
        <v>201</v>
      </c>
      <c r="F945" t="s">
        <v>194</v>
      </c>
      <c r="G945" t="s">
        <v>19</v>
      </c>
      <c r="H945" t="b">
        <v>1</v>
      </c>
      <c r="J945">
        <v>246</v>
      </c>
      <c r="K945">
        <v>1048</v>
      </c>
      <c r="L945">
        <v>80</v>
      </c>
      <c r="M945">
        <v>80</v>
      </c>
      <c r="N945" t="s">
        <v>144</v>
      </c>
      <c r="O945">
        <v>11</v>
      </c>
      <c r="P945">
        <v>0</v>
      </c>
      <c r="Q945">
        <v>0</v>
      </c>
    </row>
    <row r="946" spans="1:17" x14ac:dyDescent="0.3">
      <c r="A946">
        <v>1745659397320</v>
      </c>
      <c r="B946">
        <v>10</v>
      </c>
      <c r="C946" t="s">
        <v>142</v>
      </c>
      <c r="D946">
        <v>201</v>
      </c>
      <c r="F946" t="s">
        <v>169</v>
      </c>
      <c r="G946" t="s">
        <v>19</v>
      </c>
      <c r="H946" t="b">
        <v>1</v>
      </c>
      <c r="J946">
        <v>246</v>
      </c>
      <c r="K946">
        <v>1048</v>
      </c>
      <c r="L946">
        <v>80</v>
      </c>
      <c r="M946">
        <v>80</v>
      </c>
      <c r="N946" t="s">
        <v>144</v>
      </c>
      <c r="O946">
        <v>10</v>
      </c>
      <c r="P946">
        <v>0</v>
      </c>
      <c r="Q946">
        <v>0</v>
      </c>
    </row>
    <row r="947" spans="1:17" x14ac:dyDescent="0.3">
      <c r="A947">
        <v>1745659397397</v>
      </c>
      <c r="B947">
        <v>12</v>
      </c>
      <c r="C947" t="s">
        <v>151</v>
      </c>
      <c r="D947">
        <v>200</v>
      </c>
      <c r="F947" t="s">
        <v>233</v>
      </c>
      <c r="G947" t="s">
        <v>19</v>
      </c>
      <c r="H947" t="b">
        <v>1</v>
      </c>
      <c r="J947">
        <v>246</v>
      </c>
      <c r="K947">
        <v>362</v>
      </c>
      <c r="L947">
        <v>80</v>
      </c>
      <c r="M947">
        <v>80</v>
      </c>
      <c r="N947" t="s">
        <v>152</v>
      </c>
      <c r="O947">
        <v>12</v>
      </c>
      <c r="P947">
        <v>0</v>
      </c>
      <c r="Q947">
        <v>0</v>
      </c>
    </row>
    <row r="948" spans="1:17" x14ac:dyDescent="0.3">
      <c r="A948">
        <v>1745659397459</v>
      </c>
      <c r="B948">
        <v>14</v>
      </c>
      <c r="C948" t="s">
        <v>151</v>
      </c>
      <c r="D948">
        <v>200</v>
      </c>
      <c r="F948" t="s">
        <v>186</v>
      </c>
      <c r="G948" t="s">
        <v>19</v>
      </c>
      <c r="H948" t="b">
        <v>1</v>
      </c>
      <c r="J948">
        <v>246</v>
      </c>
      <c r="K948">
        <v>362</v>
      </c>
      <c r="L948">
        <v>80</v>
      </c>
      <c r="M948">
        <v>80</v>
      </c>
      <c r="N948" t="s">
        <v>152</v>
      </c>
      <c r="O948">
        <v>14</v>
      </c>
      <c r="P948">
        <v>0</v>
      </c>
      <c r="Q948">
        <v>0</v>
      </c>
    </row>
    <row r="949" spans="1:17" x14ac:dyDescent="0.3">
      <c r="A949">
        <v>1745659397584</v>
      </c>
      <c r="B949">
        <v>55</v>
      </c>
      <c r="C949" t="s">
        <v>151</v>
      </c>
      <c r="D949">
        <v>200</v>
      </c>
      <c r="F949" t="s">
        <v>161</v>
      </c>
      <c r="G949" t="s">
        <v>19</v>
      </c>
      <c r="H949" t="b">
        <v>1</v>
      </c>
      <c r="J949">
        <v>246</v>
      </c>
      <c r="K949">
        <v>362</v>
      </c>
      <c r="L949">
        <v>81</v>
      </c>
      <c r="M949">
        <v>81</v>
      </c>
      <c r="N949" t="s">
        <v>152</v>
      </c>
      <c r="O949">
        <v>55</v>
      </c>
      <c r="P949">
        <v>0</v>
      </c>
      <c r="Q949">
        <v>0</v>
      </c>
    </row>
    <row r="950" spans="1:17" x14ac:dyDescent="0.3">
      <c r="A950">
        <v>1745659397630</v>
      </c>
      <c r="B950">
        <v>33</v>
      </c>
      <c r="C950" t="s">
        <v>159</v>
      </c>
      <c r="D950">
        <v>200</v>
      </c>
      <c r="F950" t="s">
        <v>225</v>
      </c>
      <c r="G950" t="s">
        <v>19</v>
      </c>
      <c r="H950" t="b">
        <v>1</v>
      </c>
      <c r="J950">
        <v>246</v>
      </c>
      <c r="K950">
        <v>304</v>
      </c>
      <c r="L950">
        <v>81</v>
      </c>
      <c r="M950">
        <v>81</v>
      </c>
      <c r="N950" t="s">
        <v>160</v>
      </c>
      <c r="O950">
        <v>33</v>
      </c>
      <c r="P950">
        <v>0</v>
      </c>
      <c r="Q950">
        <v>0</v>
      </c>
    </row>
    <row r="951" spans="1:17" x14ac:dyDescent="0.3">
      <c r="A951">
        <v>1745659397741</v>
      </c>
      <c r="B951">
        <v>11</v>
      </c>
      <c r="C951" t="s">
        <v>159</v>
      </c>
      <c r="D951">
        <v>200</v>
      </c>
      <c r="F951" t="s">
        <v>178</v>
      </c>
      <c r="G951" t="s">
        <v>19</v>
      </c>
      <c r="H951" t="b">
        <v>1</v>
      </c>
      <c r="J951">
        <v>246</v>
      </c>
      <c r="K951">
        <v>304</v>
      </c>
      <c r="L951">
        <v>81</v>
      </c>
      <c r="M951">
        <v>81</v>
      </c>
      <c r="N951" t="s">
        <v>160</v>
      </c>
      <c r="O951">
        <v>11</v>
      </c>
      <c r="P951">
        <v>0</v>
      </c>
      <c r="Q951">
        <v>0</v>
      </c>
    </row>
    <row r="952" spans="1:17" x14ac:dyDescent="0.3">
      <c r="A952">
        <v>1745659397755</v>
      </c>
      <c r="B952">
        <v>10</v>
      </c>
      <c r="C952" t="s">
        <v>159</v>
      </c>
      <c r="D952">
        <v>200</v>
      </c>
      <c r="F952" t="s">
        <v>149</v>
      </c>
      <c r="G952" t="s">
        <v>19</v>
      </c>
      <c r="H952" t="b">
        <v>1</v>
      </c>
      <c r="J952">
        <v>246</v>
      </c>
      <c r="K952">
        <v>304</v>
      </c>
      <c r="L952">
        <v>81</v>
      </c>
      <c r="M952">
        <v>81</v>
      </c>
      <c r="N952" t="s">
        <v>160</v>
      </c>
      <c r="O952">
        <v>10</v>
      </c>
      <c r="P952">
        <v>0</v>
      </c>
      <c r="Q952">
        <v>0</v>
      </c>
    </row>
    <row r="953" spans="1:17" x14ac:dyDescent="0.3">
      <c r="A953">
        <v>1745659397768</v>
      </c>
      <c r="B953">
        <v>10</v>
      </c>
      <c r="C953" t="s">
        <v>142</v>
      </c>
      <c r="D953">
        <v>201</v>
      </c>
      <c r="F953" t="s">
        <v>242</v>
      </c>
      <c r="G953" t="s">
        <v>19</v>
      </c>
      <c r="H953" t="b">
        <v>1</v>
      </c>
      <c r="J953">
        <v>246</v>
      </c>
      <c r="K953">
        <v>1048</v>
      </c>
      <c r="L953">
        <v>81</v>
      </c>
      <c r="M953">
        <v>81</v>
      </c>
      <c r="N953" t="s">
        <v>144</v>
      </c>
      <c r="O953">
        <v>10</v>
      </c>
      <c r="P953">
        <v>0</v>
      </c>
      <c r="Q953">
        <v>1</v>
      </c>
    </row>
    <row r="954" spans="1:17" x14ac:dyDescent="0.3">
      <c r="A954">
        <v>1745659397802</v>
      </c>
      <c r="B954">
        <v>9</v>
      </c>
      <c r="C954" t="s">
        <v>142</v>
      </c>
      <c r="D954">
        <v>201</v>
      </c>
      <c r="F954" t="s">
        <v>195</v>
      </c>
      <c r="G954" t="s">
        <v>19</v>
      </c>
      <c r="H954" t="b">
        <v>1</v>
      </c>
      <c r="J954">
        <v>246</v>
      </c>
      <c r="K954">
        <v>1048</v>
      </c>
      <c r="L954">
        <v>81</v>
      </c>
      <c r="M954">
        <v>81</v>
      </c>
      <c r="N954" t="s">
        <v>144</v>
      </c>
      <c r="O954">
        <v>9</v>
      </c>
      <c r="P954">
        <v>0</v>
      </c>
      <c r="Q954">
        <v>0</v>
      </c>
    </row>
    <row r="955" spans="1:17" x14ac:dyDescent="0.3">
      <c r="A955">
        <v>1745659397934</v>
      </c>
      <c r="B955">
        <v>11</v>
      </c>
      <c r="C955" t="s">
        <v>142</v>
      </c>
      <c r="D955">
        <v>201</v>
      </c>
      <c r="F955" t="s">
        <v>170</v>
      </c>
      <c r="G955" t="s">
        <v>19</v>
      </c>
      <c r="H955" t="b">
        <v>1</v>
      </c>
      <c r="J955">
        <v>246</v>
      </c>
      <c r="K955">
        <v>1048</v>
      </c>
      <c r="L955">
        <v>81</v>
      </c>
      <c r="M955">
        <v>81</v>
      </c>
      <c r="N955" t="s">
        <v>144</v>
      </c>
      <c r="O955">
        <v>11</v>
      </c>
      <c r="P955">
        <v>0</v>
      </c>
      <c r="Q955">
        <v>0</v>
      </c>
    </row>
    <row r="956" spans="1:17" x14ac:dyDescent="0.3">
      <c r="A956">
        <v>1745659397977</v>
      </c>
      <c r="B956">
        <v>11</v>
      </c>
      <c r="C956" t="s">
        <v>151</v>
      </c>
      <c r="D956">
        <v>200</v>
      </c>
      <c r="F956" t="s">
        <v>234</v>
      </c>
      <c r="G956" t="s">
        <v>19</v>
      </c>
      <c r="H956" t="b">
        <v>1</v>
      </c>
      <c r="J956">
        <v>246</v>
      </c>
      <c r="K956">
        <v>362</v>
      </c>
      <c r="L956">
        <v>81</v>
      </c>
      <c r="M956">
        <v>81</v>
      </c>
      <c r="N956" t="s">
        <v>152</v>
      </c>
      <c r="O956">
        <v>11</v>
      </c>
      <c r="P956">
        <v>0</v>
      </c>
      <c r="Q956">
        <v>0</v>
      </c>
    </row>
    <row r="957" spans="1:17" x14ac:dyDescent="0.3">
      <c r="A957">
        <v>1745659398023</v>
      </c>
      <c r="B957">
        <v>12</v>
      </c>
      <c r="C957" t="s">
        <v>151</v>
      </c>
      <c r="D957">
        <v>200</v>
      </c>
      <c r="F957" t="s">
        <v>187</v>
      </c>
      <c r="G957" t="s">
        <v>19</v>
      </c>
      <c r="H957" t="b">
        <v>1</v>
      </c>
      <c r="J957">
        <v>246</v>
      </c>
      <c r="K957">
        <v>362</v>
      </c>
      <c r="L957">
        <v>81</v>
      </c>
      <c r="M957">
        <v>81</v>
      </c>
      <c r="N957" t="s">
        <v>152</v>
      </c>
      <c r="O957">
        <v>12</v>
      </c>
      <c r="P957">
        <v>0</v>
      </c>
      <c r="Q957">
        <v>0</v>
      </c>
    </row>
    <row r="958" spans="1:17" x14ac:dyDescent="0.3">
      <c r="A958">
        <v>1745659398097</v>
      </c>
      <c r="B958">
        <v>48</v>
      </c>
      <c r="C958" t="s">
        <v>151</v>
      </c>
      <c r="D958">
        <v>200</v>
      </c>
      <c r="F958" t="s">
        <v>162</v>
      </c>
      <c r="G958" t="s">
        <v>19</v>
      </c>
      <c r="H958" t="b">
        <v>1</v>
      </c>
      <c r="J958">
        <v>246</v>
      </c>
      <c r="K958">
        <v>362</v>
      </c>
      <c r="L958">
        <v>81</v>
      </c>
      <c r="M958">
        <v>81</v>
      </c>
      <c r="N958" t="s">
        <v>152</v>
      </c>
      <c r="O958">
        <v>48</v>
      </c>
      <c r="P958">
        <v>0</v>
      </c>
      <c r="Q958">
        <v>0</v>
      </c>
    </row>
    <row r="959" spans="1:17" x14ac:dyDescent="0.3">
      <c r="A959">
        <v>1745659398207</v>
      </c>
      <c r="B959">
        <v>15</v>
      </c>
      <c r="C959" t="s">
        <v>159</v>
      </c>
      <c r="D959">
        <v>200</v>
      </c>
      <c r="F959" t="s">
        <v>226</v>
      </c>
      <c r="G959" t="s">
        <v>19</v>
      </c>
      <c r="H959" t="b">
        <v>1</v>
      </c>
      <c r="J959">
        <v>246</v>
      </c>
      <c r="K959">
        <v>304</v>
      </c>
      <c r="L959">
        <v>82</v>
      </c>
      <c r="M959">
        <v>82</v>
      </c>
      <c r="N959" t="s">
        <v>160</v>
      </c>
      <c r="O959">
        <v>15</v>
      </c>
      <c r="P959">
        <v>0</v>
      </c>
      <c r="Q959">
        <v>0</v>
      </c>
    </row>
    <row r="960" spans="1:17" x14ac:dyDescent="0.3">
      <c r="A960">
        <v>1745659398327</v>
      </c>
      <c r="B960">
        <v>17</v>
      </c>
      <c r="C960" t="s">
        <v>159</v>
      </c>
      <c r="D960">
        <v>200</v>
      </c>
      <c r="F960" t="s">
        <v>179</v>
      </c>
      <c r="G960" t="s">
        <v>19</v>
      </c>
      <c r="H960" t="b">
        <v>1</v>
      </c>
      <c r="J960">
        <v>246</v>
      </c>
      <c r="K960">
        <v>304</v>
      </c>
      <c r="L960">
        <v>82</v>
      </c>
      <c r="M960">
        <v>82</v>
      </c>
      <c r="N960" t="s">
        <v>160</v>
      </c>
      <c r="O960">
        <v>16</v>
      </c>
      <c r="P960">
        <v>0</v>
      </c>
      <c r="Q960">
        <v>0</v>
      </c>
    </row>
    <row r="961" spans="1:17" x14ac:dyDescent="0.3">
      <c r="A961">
        <v>1745659398359</v>
      </c>
      <c r="B961">
        <v>17</v>
      </c>
      <c r="C961" t="s">
        <v>159</v>
      </c>
      <c r="D961">
        <v>200</v>
      </c>
      <c r="F961" t="s">
        <v>150</v>
      </c>
      <c r="G961" t="s">
        <v>19</v>
      </c>
      <c r="H961" t="b">
        <v>1</v>
      </c>
      <c r="J961">
        <v>246</v>
      </c>
      <c r="K961">
        <v>304</v>
      </c>
      <c r="L961">
        <v>82</v>
      </c>
      <c r="M961">
        <v>82</v>
      </c>
      <c r="N961" t="s">
        <v>160</v>
      </c>
      <c r="O961">
        <v>17</v>
      </c>
      <c r="P961">
        <v>0</v>
      </c>
      <c r="Q961">
        <v>0</v>
      </c>
    </row>
    <row r="962" spans="1:17" x14ac:dyDescent="0.3">
      <c r="A962">
        <v>1745659398366</v>
      </c>
      <c r="B962">
        <v>13</v>
      </c>
      <c r="C962" t="s">
        <v>142</v>
      </c>
      <c r="D962">
        <v>201</v>
      </c>
      <c r="F962" t="s">
        <v>243</v>
      </c>
      <c r="G962" t="s">
        <v>19</v>
      </c>
      <c r="H962" t="b">
        <v>1</v>
      </c>
      <c r="J962">
        <v>246</v>
      </c>
      <c r="K962">
        <v>1048</v>
      </c>
      <c r="L962">
        <v>82</v>
      </c>
      <c r="M962">
        <v>82</v>
      </c>
      <c r="N962" t="s">
        <v>144</v>
      </c>
      <c r="O962">
        <v>13</v>
      </c>
      <c r="P962">
        <v>0</v>
      </c>
      <c r="Q962">
        <v>1</v>
      </c>
    </row>
    <row r="963" spans="1:17" x14ac:dyDescent="0.3">
      <c r="A963">
        <v>1745659398427</v>
      </c>
      <c r="B963">
        <v>23</v>
      </c>
      <c r="C963" t="s">
        <v>142</v>
      </c>
      <c r="D963">
        <v>201</v>
      </c>
      <c r="F963" t="s">
        <v>196</v>
      </c>
      <c r="G963" t="s">
        <v>19</v>
      </c>
      <c r="H963" t="b">
        <v>1</v>
      </c>
      <c r="J963">
        <v>246</v>
      </c>
      <c r="K963">
        <v>1048</v>
      </c>
      <c r="L963">
        <v>82</v>
      </c>
      <c r="M963">
        <v>82</v>
      </c>
      <c r="N963" t="s">
        <v>144</v>
      </c>
      <c r="O963">
        <v>23</v>
      </c>
      <c r="P963">
        <v>0</v>
      </c>
      <c r="Q963">
        <v>0</v>
      </c>
    </row>
    <row r="964" spans="1:17" x14ac:dyDescent="0.3">
      <c r="A964">
        <v>1745659398489</v>
      </c>
      <c r="B964">
        <v>23</v>
      </c>
      <c r="C964" t="s">
        <v>142</v>
      </c>
      <c r="D964">
        <v>201</v>
      </c>
      <c r="F964" t="s">
        <v>171</v>
      </c>
      <c r="G964" t="s">
        <v>19</v>
      </c>
      <c r="H964" t="b">
        <v>1</v>
      </c>
      <c r="J964">
        <v>246</v>
      </c>
      <c r="K964">
        <v>1048</v>
      </c>
      <c r="L964">
        <v>82</v>
      </c>
      <c r="M964">
        <v>82</v>
      </c>
      <c r="N964" t="s">
        <v>144</v>
      </c>
      <c r="O964">
        <v>23</v>
      </c>
      <c r="P964">
        <v>0</v>
      </c>
      <c r="Q964">
        <v>0</v>
      </c>
    </row>
    <row r="965" spans="1:17" x14ac:dyDescent="0.3">
      <c r="A965">
        <v>1745659398583</v>
      </c>
      <c r="B965">
        <v>60</v>
      </c>
      <c r="C965" t="s">
        <v>151</v>
      </c>
      <c r="D965">
        <v>200</v>
      </c>
      <c r="F965" t="s">
        <v>235</v>
      </c>
      <c r="G965" t="s">
        <v>19</v>
      </c>
      <c r="H965" t="b">
        <v>1</v>
      </c>
      <c r="J965">
        <v>246</v>
      </c>
      <c r="K965">
        <v>362</v>
      </c>
      <c r="L965">
        <v>82</v>
      </c>
      <c r="M965">
        <v>82</v>
      </c>
      <c r="N965" t="s">
        <v>152</v>
      </c>
      <c r="O965">
        <v>60</v>
      </c>
      <c r="P965">
        <v>0</v>
      </c>
      <c r="Q965">
        <v>0</v>
      </c>
    </row>
    <row r="966" spans="1:17" x14ac:dyDescent="0.3">
      <c r="A966">
        <v>1745659398723</v>
      </c>
      <c r="B966">
        <v>11</v>
      </c>
      <c r="C966" t="s">
        <v>151</v>
      </c>
      <c r="D966">
        <v>200</v>
      </c>
      <c r="F966" t="s">
        <v>188</v>
      </c>
      <c r="G966" t="s">
        <v>19</v>
      </c>
      <c r="H966" t="b">
        <v>1</v>
      </c>
      <c r="J966">
        <v>246</v>
      </c>
      <c r="K966">
        <v>362</v>
      </c>
      <c r="L966">
        <v>82</v>
      </c>
      <c r="M966">
        <v>82</v>
      </c>
      <c r="N966" t="s">
        <v>152</v>
      </c>
      <c r="O966">
        <v>11</v>
      </c>
      <c r="P966">
        <v>0</v>
      </c>
      <c r="Q966">
        <v>0</v>
      </c>
    </row>
    <row r="967" spans="1:17" x14ac:dyDescent="0.3">
      <c r="A967">
        <v>1745659398739</v>
      </c>
      <c r="B967">
        <v>11</v>
      </c>
      <c r="C967" t="s">
        <v>151</v>
      </c>
      <c r="D967">
        <v>200</v>
      </c>
      <c r="F967" t="s">
        <v>163</v>
      </c>
      <c r="G967" t="s">
        <v>19</v>
      </c>
      <c r="H967" t="b">
        <v>1</v>
      </c>
      <c r="J967">
        <v>246</v>
      </c>
      <c r="K967">
        <v>362</v>
      </c>
      <c r="L967">
        <v>82</v>
      </c>
      <c r="M967">
        <v>82</v>
      </c>
      <c r="N967" t="s">
        <v>152</v>
      </c>
      <c r="O967">
        <v>11</v>
      </c>
      <c r="P967">
        <v>0</v>
      </c>
      <c r="Q967">
        <v>0</v>
      </c>
    </row>
    <row r="968" spans="1:17" x14ac:dyDescent="0.3">
      <c r="A968">
        <v>1745659398800</v>
      </c>
      <c r="B968">
        <v>11</v>
      </c>
      <c r="C968" t="s">
        <v>159</v>
      </c>
      <c r="D968">
        <v>200</v>
      </c>
      <c r="F968" t="s">
        <v>227</v>
      </c>
      <c r="G968" t="s">
        <v>19</v>
      </c>
      <c r="H968" t="b">
        <v>1</v>
      </c>
      <c r="J968">
        <v>246</v>
      </c>
      <c r="K968">
        <v>304</v>
      </c>
      <c r="L968">
        <v>83</v>
      </c>
      <c r="M968">
        <v>83</v>
      </c>
      <c r="N968" t="s">
        <v>160</v>
      </c>
      <c r="O968">
        <v>11</v>
      </c>
      <c r="P968">
        <v>0</v>
      </c>
      <c r="Q968">
        <v>0</v>
      </c>
    </row>
    <row r="969" spans="1:17" x14ac:dyDescent="0.3">
      <c r="A969">
        <v>1745659398880</v>
      </c>
      <c r="B969">
        <v>12</v>
      </c>
      <c r="C969" t="s">
        <v>159</v>
      </c>
      <c r="D969">
        <v>200</v>
      </c>
      <c r="F969" t="s">
        <v>180</v>
      </c>
      <c r="G969" t="s">
        <v>19</v>
      </c>
      <c r="H969" t="b">
        <v>1</v>
      </c>
      <c r="J969">
        <v>246</v>
      </c>
      <c r="K969">
        <v>304</v>
      </c>
      <c r="L969">
        <v>83</v>
      </c>
      <c r="M969">
        <v>83</v>
      </c>
      <c r="N969" t="s">
        <v>160</v>
      </c>
      <c r="O969">
        <v>12</v>
      </c>
      <c r="P969">
        <v>0</v>
      </c>
      <c r="Q969">
        <v>0</v>
      </c>
    </row>
    <row r="970" spans="1:17" x14ac:dyDescent="0.3">
      <c r="A970">
        <v>1745659398968</v>
      </c>
      <c r="B970">
        <v>10</v>
      </c>
      <c r="C970" t="s">
        <v>142</v>
      </c>
      <c r="D970">
        <v>201</v>
      </c>
      <c r="F970" t="s">
        <v>244</v>
      </c>
      <c r="G970" t="s">
        <v>19</v>
      </c>
      <c r="H970" t="b">
        <v>1</v>
      </c>
      <c r="J970">
        <v>246</v>
      </c>
      <c r="K970">
        <v>1048</v>
      </c>
      <c r="L970">
        <v>83</v>
      </c>
      <c r="M970">
        <v>83</v>
      </c>
      <c r="N970" t="s">
        <v>144</v>
      </c>
      <c r="O970">
        <v>10</v>
      </c>
      <c r="P970">
        <v>0</v>
      </c>
      <c r="Q970">
        <v>1</v>
      </c>
    </row>
    <row r="971" spans="1:17" x14ac:dyDescent="0.3">
      <c r="A971">
        <v>1745659399036</v>
      </c>
      <c r="B971">
        <v>11</v>
      </c>
      <c r="C971" t="s">
        <v>159</v>
      </c>
      <c r="D971">
        <v>200</v>
      </c>
      <c r="F971" t="s">
        <v>153</v>
      </c>
      <c r="G971" t="s">
        <v>19</v>
      </c>
      <c r="H971" t="b">
        <v>1</v>
      </c>
      <c r="J971">
        <v>246</v>
      </c>
      <c r="K971">
        <v>304</v>
      </c>
      <c r="L971">
        <v>83</v>
      </c>
      <c r="M971">
        <v>83</v>
      </c>
      <c r="N971" t="s">
        <v>160</v>
      </c>
      <c r="O971">
        <v>11</v>
      </c>
      <c r="P971">
        <v>0</v>
      </c>
      <c r="Q971">
        <v>0</v>
      </c>
    </row>
    <row r="972" spans="1:17" x14ac:dyDescent="0.3">
      <c r="A972">
        <v>1745659399046</v>
      </c>
      <c r="B972">
        <v>10</v>
      </c>
      <c r="C972" t="s">
        <v>142</v>
      </c>
      <c r="D972">
        <v>201</v>
      </c>
      <c r="F972" t="s">
        <v>197</v>
      </c>
      <c r="G972" t="s">
        <v>19</v>
      </c>
      <c r="H972" t="b">
        <v>1</v>
      </c>
      <c r="J972">
        <v>246</v>
      </c>
      <c r="K972">
        <v>1048</v>
      </c>
      <c r="L972">
        <v>83</v>
      </c>
      <c r="M972">
        <v>83</v>
      </c>
      <c r="N972" t="s">
        <v>144</v>
      </c>
      <c r="O972">
        <v>10</v>
      </c>
      <c r="P972">
        <v>0</v>
      </c>
      <c r="Q972">
        <v>0</v>
      </c>
    </row>
    <row r="973" spans="1:17" x14ac:dyDescent="0.3">
      <c r="A973">
        <v>1745659399076</v>
      </c>
      <c r="B973">
        <v>10</v>
      </c>
      <c r="C973" t="s">
        <v>142</v>
      </c>
      <c r="D973">
        <v>201</v>
      </c>
      <c r="F973" t="s">
        <v>172</v>
      </c>
      <c r="G973" t="s">
        <v>19</v>
      </c>
      <c r="H973" t="b">
        <v>1</v>
      </c>
      <c r="J973">
        <v>246</v>
      </c>
      <c r="K973">
        <v>1048</v>
      </c>
      <c r="L973">
        <v>83</v>
      </c>
      <c r="M973">
        <v>83</v>
      </c>
      <c r="N973" t="s">
        <v>144</v>
      </c>
      <c r="O973">
        <v>10</v>
      </c>
      <c r="P973">
        <v>0</v>
      </c>
      <c r="Q973">
        <v>0</v>
      </c>
    </row>
    <row r="974" spans="1:17" x14ac:dyDescent="0.3">
      <c r="A974">
        <v>1745659399185</v>
      </c>
      <c r="B974">
        <v>27</v>
      </c>
      <c r="C974" t="s">
        <v>151</v>
      </c>
      <c r="D974">
        <v>200</v>
      </c>
      <c r="F974" t="s">
        <v>236</v>
      </c>
      <c r="G974" t="s">
        <v>19</v>
      </c>
      <c r="H974" t="b">
        <v>1</v>
      </c>
      <c r="J974">
        <v>246</v>
      </c>
      <c r="K974">
        <v>362</v>
      </c>
      <c r="L974">
        <v>83</v>
      </c>
      <c r="M974">
        <v>83</v>
      </c>
      <c r="N974" t="s">
        <v>152</v>
      </c>
      <c r="O974">
        <v>27</v>
      </c>
      <c r="P974">
        <v>0</v>
      </c>
      <c r="Q974">
        <v>0</v>
      </c>
    </row>
    <row r="975" spans="1:17" x14ac:dyDescent="0.3">
      <c r="A975">
        <v>1745659399314</v>
      </c>
      <c r="B975">
        <v>18</v>
      </c>
      <c r="C975" t="s">
        <v>151</v>
      </c>
      <c r="D975">
        <v>200</v>
      </c>
      <c r="F975" t="s">
        <v>189</v>
      </c>
      <c r="G975" t="s">
        <v>19</v>
      </c>
      <c r="H975" t="b">
        <v>1</v>
      </c>
      <c r="J975">
        <v>246</v>
      </c>
      <c r="K975">
        <v>362</v>
      </c>
      <c r="L975">
        <v>83</v>
      </c>
      <c r="M975">
        <v>83</v>
      </c>
      <c r="N975" t="s">
        <v>152</v>
      </c>
      <c r="O975">
        <v>18</v>
      </c>
      <c r="P975">
        <v>0</v>
      </c>
      <c r="Q975">
        <v>0</v>
      </c>
    </row>
    <row r="976" spans="1:17" x14ac:dyDescent="0.3">
      <c r="A976">
        <v>1745659399370</v>
      </c>
      <c r="B976">
        <v>21</v>
      </c>
      <c r="C976" t="s">
        <v>151</v>
      </c>
      <c r="D976">
        <v>200</v>
      </c>
      <c r="F976" t="s">
        <v>164</v>
      </c>
      <c r="G976" t="s">
        <v>19</v>
      </c>
      <c r="H976" t="b">
        <v>1</v>
      </c>
      <c r="J976">
        <v>246</v>
      </c>
      <c r="K976">
        <v>362</v>
      </c>
      <c r="L976">
        <v>84</v>
      </c>
      <c r="M976">
        <v>84</v>
      </c>
      <c r="N976" t="s">
        <v>152</v>
      </c>
      <c r="O976">
        <v>21</v>
      </c>
      <c r="P976">
        <v>0</v>
      </c>
      <c r="Q976">
        <v>0</v>
      </c>
    </row>
    <row r="977" spans="1:17" x14ac:dyDescent="0.3">
      <c r="A977">
        <v>1745659399401</v>
      </c>
      <c r="B977">
        <v>19</v>
      </c>
      <c r="C977" t="s">
        <v>159</v>
      </c>
      <c r="D977">
        <v>200</v>
      </c>
      <c r="F977" t="s">
        <v>228</v>
      </c>
      <c r="G977" t="s">
        <v>19</v>
      </c>
      <c r="H977" t="b">
        <v>1</v>
      </c>
      <c r="J977">
        <v>246</v>
      </c>
      <c r="K977">
        <v>304</v>
      </c>
      <c r="L977">
        <v>84</v>
      </c>
      <c r="M977">
        <v>84</v>
      </c>
      <c r="N977" t="s">
        <v>160</v>
      </c>
      <c r="O977">
        <v>19</v>
      </c>
      <c r="P977">
        <v>0</v>
      </c>
      <c r="Q977">
        <v>0</v>
      </c>
    </row>
    <row r="978" spans="1:17" x14ac:dyDescent="0.3">
      <c r="A978">
        <v>1745659399509</v>
      </c>
      <c r="B978">
        <v>21</v>
      </c>
      <c r="C978" t="s">
        <v>159</v>
      </c>
      <c r="D978">
        <v>200</v>
      </c>
      <c r="F978" t="s">
        <v>181</v>
      </c>
      <c r="G978" t="s">
        <v>19</v>
      </c>
      <c r="H978" t="b">
        <v>1</v>
      </c>
      <c r="J978">
        <v>246</v>
      </c>
      <c r="K978">
        <v>304</v>
      </c>
      <c r="L978">
        <v>84</v>
      </c>
      <c r="M978">
        <v>84</v>
      </c>
      <c r="N978" t="s">
        <v>160</v>
      </c>
      <c r="O978">
        <v>21</v>
      </c>
      <c r="P978">
        <v>0</v>
      </c>
      <c r="Q978">
        <v>0</v>
      </c>
    </row>
    <row r="979" spans="1:17" x14ac:dyDescent="0.3">
      <c r="A979">
        <v>1745659399568</v>
      </c>
      <c r="B979">
        <v>13</v>
      </c>
      <c r="C979" t="s">
        <v>142</v>
      </c>
      <c r="D979">
        <v>201</v>
      </c>
      <c r="F979" t="s">
        <v>245</v>
      </c>
      <c r="G979" t="s">
        <v>19</v>
      </c>
      <c r="H979" t="b">
        <v>1</v>
      </c>
      <c r="J979">
        <v>246</v>
      </c>
      <c r="K979">
        <v>1048</v>
      </c>
      <c r="L979">
        <v>84</v>
      </c>
      <c r="M979">
        <v>84</v>
      </c>
      <c r="N979" t="s">
        <v>144</v>
      </c>
      <c r="O979">
        <v>13</v>
      </c>
      <c r="P979">
        <v>0</v>
      </c>
      <c r="Q979">
        <v>1</v>
      </c>
    </row>
    <row r="980" spans="1:17" x14ac:dyDescent="0.3">
      <c r="A980">
        <v>1745659399614</v>
      </c>
      <c r="B980">
        <v>24</v>
      </c>
      <c r="C980" t="s">
        <v>159</v>
      </c>
      <c r="D980">
        <v>200</v>
      </c>
      <c r="F980" t="s">
        <v>154</v>
      </c>
      <c r="G980" t="s">
        <v>19</v>
      </c>
      <c r="H980" t="b">
        <v>1</v>
      </c>
      <c r="J980">
        <v>246</v>
      </c>
      <c r="K980">
        <v>304</v>
      </c>
      <c r="L980">
        <v>84</v>
      </c>
      <c r="M980">
        <v>84</v>
      </c>
      <c r="N980" t="s">
        <v>160</v>
      </c>
      <c r="O980">
        <v>24</v>
      </c>
      <c r="P980">
        <v>0</v>
      </c>
      <c r="Q980">
        <v>0</v>
      </c>
    </row>
    <row r="981" spans="1:17" x14ac:dyDescent="0.3">
      <c r="A981">
        <v>1745659399646</v>
      </c>
      <c r="B981">
        <v>24</v>
      </c>
      <c r="C981" t="s">
        <v>142</v>
      </c>
      <c r="D981">
        <v>201</v>
      </c>
      <c r="F981" t="s">
        <v>220</v>
      </c>
      <c r="G981" t="s">
        <v>19</v>
      </c>
      <c r="H981" t="b">
        <v>1</v>
      </c>
      <c r="J981">
        <v>246</v>
      </c>
      <c r="K981">
        <v>1048</v>
      </c>
      <c r="L981">
        <v>84</v>
      </c>
      <c r="M981">
        <v>84</v>
      </c>
      <c r="N981" t="s">
        <v>144</v>
      </c>
      <c r="O981">
        <v>24</v>
      </c>
      <c r="P981">
        <v>0</v>
      </c>
      <c r="Q981">
        <v>0</v>
      </c>
    </row>
    <row r="982" spans="1:17" x14ac:dyDescent="0.3">
      <c r="A982">
        <v>1745659399740</v>
      </c>
      <c r="B982">
        <v>11</v>
      </c>
      <c r="C982" t="s">
        <v>142</v>
      </c>
      <c r="D982">
        <v>201</v>
      </c>
      <c r="F982" t="s">
        <v>173</v>
      </c>
      <c r="G982" t="s">
        <v>19</v>
      </c>
      <c r="H982" t="b">
        <v>1</v>
      </c>
      <c r="J982">
        <v>246</v>
      </c>
      <c r="K982">
        <v>1048</v>
      </c>
      <c r="L982">
        <v>84</v>
      </c>
      <c r="M982">
        <v>84</v>
      </c>
      <c r="N982" t="s">
        <v>144</v>
      </c>
      <c r="O982">
        <v>11</v>
      </c>
      <c r="P982">
        <v>0</v>
      </c>
      <c r="Q982">
        <v>0</v>
      </c>
    </row>
    <row r="983" spans="1:17" x14ac:dyDescent="0.3">
      <c r="A983">
        <v>1745659399786</v>
      </c>
      <c r="B983">
        <v>17</v>
      </c>
      <c r="C983" t="s">
        <v>151</v>
      </c>
      <c r="D983">
        <v>200</v>
      </c>
      <c r="F983" t="s">
        <v>237</v>
      </c>
      <c r="G983" t="s">
        <v>19</v>
      </c>
      <c r="H983" t="b">
        <v>1</v>
      </c>
      <c r="J983">
        <v>246</v>
      </c>
      <c r="K983">
        <v>362</v>
      </c>
      <c r="L983">
        <v>84</v>
      </c>
      <c r="M983">
        <v>84</v>
      </c>
      <c r="N983" t="s">
        <v>152</v>
      </c>
      <c r="O983">
        <v>17</v>
      </c>
      <c r="P983">
        <v>0</v>
      </c>
      <c r="Q983">
        <v>0</v>
      </c>
    </row>
    <row r="984" spans="1:17" x14ac:dyDescent="0.3">
      <c r="A984">
        <v>1745659399894</v>
      </c>
      <c r="B984">
        <v>13</v>
      </c>
      <c r="C984" t="s">
        <v>151</v>
      </c>
      <c r="D984">
        <v>200</v>
      </c>
      <c r="F984" t="s">
        <v>190</v>
      </c>
      <c r="G984" t="s">
        <v>19</v>
      </c>
      <c r="H984" t="b">
        <v>1</v>
      </c>
      <c r="J984">
        <v>246</v>
      </c>
      <c r="K984">
        <v>362</v>
      </c>
      <c r="L984">
        <v>84</v>
      </c>
      <c r="M984">
        <v>84</v>
      </c>
      <c r="N984" t="s">
        <v>152</v>
      </c>
      <c r="O984">
        <v>13</v>
      </c>
      <c r="P984">
        <v>0</v>
      </c>
      <c r="Q984">
        <v>0</v>
      </c>
    </row>
    <row r="985" spans="1:17" x14ac:dyDescent="0.3">
      <c r="A985">
        <v>1745659399940</v>
      </c>
      <c r="B985">
        <v>13</v>
      </c>
      <c r="C985" t="s">
        <v>142</v>
      </c>
      <c r="D985">
        <v>201</v>
      </c>
      <c r="F985" t="s">
        <v>143</v>
      </c>
      <c r="G985" t="s">
        <v>19</v>
      </c>
      <c r="H985" t="b">
        <v>1</v>
      </c>
      <c r="J985">
        <v>246</v>
      </c>
      <c r="K985">
        <v>1048</v>
      </c>
      <c r="L985">
        <v>84</v>
      </c>
      <c r="M985">
        <v>84</v>
      </c>
      <c r="N985" t="s">
        <v>144</v>
      </c>
      <c r="O985">
        <v>12</v>
      </c>
      <c r="P985">
        <v>0</v>
      </c>
      <c r="Q985">
        <v>0</v>
      </c>
    </row>
    <row r="986" spans="1:17" x14ac:dyDescent="0.3">
      <c r="A986">
        <v>1745659399956</v>
      </c>
      <c r="B986">
        <v>12</v>
      </c>
      <c r="C986" t="s">
        <v>151</v>
      </c>
      <c r="D986">
        <v>200</v>
      </c>
      <c r="F986" t="s">
        <v>165</v>
      </c>
      <c r="G986" t="s">
        <v>19</v>
      </c>
      <c r="H986" t="b">
        <v>1</v>
      </c>
      <c r="J986">
        <v>246</v>
      </c>
      <c r="K986">
        <v>362</v>
      </c>
      <c r="L986">
        <v>85</v>
      </c>
      <c r="M986">
        <v>85</v>
      </c>
      <c r="N986" t="s">
        <v>152</v>
      </c>
      <c r="O986">
        <v>12</v>
      </c>
      <c r="P986">
        <v>0</v>
      </c>
      <c r="Q986">
        <v>0</v>
      </c>
    </row>
    <row r="987" spans="1:17" x14ac:dyDescent="0.3">
      <c r="A987">
        <v>1745659400017</v>
      </c>
      <c r="B987">
        <v>12</v>
      </c>
      <c r="C987" t="s">
        <v>159</v>
      </c>
      <c r="D987">
        <v>200</v>
      </c>
      <c r="F987" t="s">
        <v>229</v>
      </c>
      <c r="G987" t="s">
        <v>19</v>
      </c>
      <c r="H987" t="b">
        <v>1</v>
      </c>
      <c r="J987">
        <v>246</v>
      </c>
      <c r="K987">
        <v>304</v>
      </c>
      <c r="L987">
        <v>85</v>
      </c>
      <c r="M987">
        <v>85</v>
      </c>
      <c r="N987" t="s">
        <v>160</v>
      </c>
      <c r="O987">
        <v>12</v>
      </c>
      <c r="P987">
        <v>0</v>
      </c>
      <c r="Q987">
        <v>0</v>
      </c>
    </row>
    <row r="988" spans="1:17" x14ac:dyDescent="0.3">
      <c r="A988">
        <v>1745659400157</v>
      </c>
      <c r="B988">
        <v>13</v>
      </c>
      <c r="C988" t="s">
        <v>159</v>
      </c>
      <c r="D988">
        <v>200</v>
      </c>
      <c r="F988" t="s">
        <v>182</v>
      </c>
      <c r="G988" t="s">
        <v>19</v>
      </c>
      <c r="H988" t="b">
        <v>1</v>
      </c>
      <c r="J988">
        <v>246</v>
      </c>
      <c r="K988">
        <v>304</v>
      </c>
      <c r="L988">
        <v>85</v>
      </c>
      <c r="M988">
        <v>85</v>
      </c>
      <c r="N988" t="s">
        <v>160</v>
      </c>
      <c r="O988">
        <v>13</v>
      </c>
      <c r="P988">
        <v>0</v>
      </c>
      <c r="Q988">
        <v>0</v>
      </c>
    </row>
    <row r="989" spans="1:17" x14ac:dyDescent="0.3">
      <c r="A989">
        <v>1745659400172</v>
      </c>
      <c r="B989">
        <v>10</v>
      </c>
      <c r="C989" t="s">
        <v>159</v>
      </c>
      <c r="D989">
        <v>200</v>
      </c>
      <c r="F989" t="s">
        <v>155</v>
      </c>
      <c r="G989" t="s">
        <v>19</v>
      </c>
      <c r="H989" t="b">
        <v>1</v>
      </c>
      <c r="J989">
        <v>246</v>
      </c>
      <c r="K989">
        <v>304</v>
      </c>
      <c r="L989">
        <v>85</v>
      </c>
      <c r="M989">
        <v>85</v>
      </c>
      <c r="N989" t="s">
        <v>160</v>
      </c>
      <c r="O989">
        <v>10</v>
      </c>
      <c r="P989">
        <v>0</v>
      </c>
      <c r="Q989">
        <v>0</v>
      </c>
    </row>
    <row r="990" spans="1:17" x14ac:dyDescent="0.3">
      <c r="A990">
        <v>1745659400188</v>
      </c>
      <c r="B990">
        <v>9</v>
      </c>
      <c r="C990" t="s">
        <v>142</v>
      </c>
      <c r="D990">
        <v>201</v>
      </c>
      <c r="F990" t="s">
        <v>246</v>
      </c>
      <c r="G990" t="s">
        <v>19</v>
      </c>
      <c r="H990" t="b">
        <v>1</v>
      </c>
      <c r="J990">
        <v>246</v>
      </c>
      <c r="K990">
        <v>1048</v>
      </c>
      <c r="L990">
        <v>85</v>
      </c>
      <c r="M990">
        <v>85</v>
      </c>
      <c r="N990" t="s">
        <v>144</v>
      </c>
      <c r="O990">
        <v>9</v>
      </c>
      <c r="P990">
        <v>0</v>
      </c>
      <c r="Q990">
        <v>0</v>
      </c>
    </row>
    <row r="991" spans="1:17" x14ac:dyDescent="0.3">
      <c r="A991">
        <v>1745659400233</v>
      </c>
      <c r="B991">
        <v>10</v>
      </c>
      <c r="C991" t="s">
        <v>142</v>
      </c>
      <c r="D991">
        <v>201</v>
      </c>
      <c r="F991" t="s">
        <v>221</v>
      </c>
      <c r="G991" t="s">
        <v>19</v>
      </c>
      <c r="H991" t="b">
        <v>1</v>
      </c>
      <c r="J991">
        <v>246</v>
      </c>
      <c r="K991">
        <v>1048</v>
      </c>
      <c r="L991">
        <v>85</v>
      </c>
      <c r="M991">
        <v>85</v>
      </c>
      <c r="N991" t="s">
        <v>144</v>
      </c>
      <c r="O991">
        <v>10</v>
      </c>
      <c r="P991">
        <v>0</v>
      </c>
      <c r="Q991">
        <v>0</v>
      </c>
    </row>
    <row r="992" spans="1:17" x14ac:dyDescent="0.3">
      <c r="A992">
        <v>1745659400341</v>
      </c>
      <c r="B992">
        <v>11</v>
      </c>
      <c r="C992" t="s">
        <v>142</v>
      </c>
      <c r="D992">
        <v>201</v>
      </c>
      <c r="F992" t="s">
        <v>174</v>
      </c>
      <c r="G992" t="s">
        <v>19</v>
      </c>
      <c r="H992" t="b">
        <v>1</v>
      </c>
      <c r="J992">
        <v>246</v>
      </c>
      <c r="K992">
        <v>1048</v>
      </c>
      <c r="L992">
        <v>85</v>
      </c>
      <c r="M992">
        <v>85</v>
      </c>
      <c r="N992" t="s">
        <v>144</v>
      </c>
      <c r="O992">
        <v>11</v>
      </c>
      <c r="P992">
        <v>0</v>
      </c>
      <c r="Q992">
        <v>0</v>
      </c>
    </row>
    <row r="993" spans="1:17" x14ac:dyDescent="0.3">
      <c r="A993">
        <v>1745659400402</v>
      </c>
      <c r="B993">
        <v>11</v>
      </c>
      <c r="C993" t="s">
        <v>151</v>
      </c>
      <c r="D993">
        <v>200</v>
      </c>
      <c r="F993" t="s">
        <v>238</v>
      </c>
      <c r="G993" t="s">
        <v>19</v>
      </c>
      <c r="H993" t="b">
        <v>1</v>
      </c>
      <c r="J993">
        <v>246</v>
      </c>
      <c r="K993">
        <v>362</v>
      </c>
      <c r="L993">
        <v>85</v>
      </c>
      <c r="M993">
        <v>85</v>
      </c>
      <c r="N993" t="s">
        <v>152</v>
      </c>
      <c r="O993">
        <v>11</v>
      </c>
      <c r="P993">
        <v>0</v>
      </c>
      <c r="Q993">
        <v>0</v>
      </c>
    </row>
    <row r="994" spans="1:17" x14ac:dyDescent="0.3">
      <c r="A994">
        <v>1745659400434</v>
      </c>
      <c r="B994">
        <v>10</v>
      </c>
      <c r="C994" t="s">
        <v>142</v>
      </c>
      <c r="D994">
        <v>201</v>
      </c>
      <c r="F994" t="s">
        <v>145</v>
      </c>
      <c r="G994" t="s">
        <v>19</v>
      </c>
      <c r="H994" t="b">
        <v>1</v>
      </c>
      <c r="J994">
        <v>246</v>
      </c>
      <c r="K994">
        <v>1048</v>
      </c>
      <c r="L994">
        <v>85</v>
      </c>
      <c r="M994">
        <v>85</v>
      </c>
      <c r="N994" t="s">
        <v>144</v>
      </c>
      <c r="O994">
        <v>10</v>
      </c>
      <c r="P994">
        <v>0</v>
      </c>
      <c r="Q994">
        <v>0</v>
      </c>
    </row>
    <row r="995" spans="1:17" x14ac:dyDescent="0.3">
      <c r="A995">
        <v>1745659400448</v>
      </c>
      <c r="B995">
        <v>12</v>
      </c>
      <c r="C995" t="s">
        <v>151</v>
      </c>
      <c r="D995">
        <v>200</v>
      </c>
      <c r="F995" t="s">
        <v>191</v>
      </c>
      <c r="G995" t="s">
        <v>19</v>
      </c>
      <c r="H995" t="b">
        <v>1</v>
      </c>
      <c r="J995">
        <v>246</v>
      </c>
      <c r="K995">
        <v>362</v>
      </c>
      <c r="L995">
        <v>85</v>
      </c>
      <c r="M995">
        <v>85</v>
      </c>
      <c r="N995" t="s">
        <v>152</v>
      </c>
      <c r="O995">
        <v>12</v>
      </c>
      <c r="P995">
        <v>0</v>
      </c>
      <c r="Q995">
        <v>0</v>
      </c>
    </row>
    <row r="996" spans="1:17" x14ac:dyDescent="0.3">
      <c r="A996">
        <v>1745659400540</v>
      </c>
      <c r="B996">
        <v>14</v>
      </c>
      <c r="C996" t="s">
        <v>151</v>
      </c>
      <c r="D996">
        <v>200</v>
      </c>
      <c r="F996" t="s">
        <v>166</v>
      </c>
      <c r="G996" t="s">
        <v>19</v>
      </c>
      <c r="H996" t="b">
        <v>1</v>
      </c>
      <c r="J996">
        <v>246</v>
      </c>
      <c r="K996">
        <v>362</v>
      </c>
      <c r="L996">
        <v>85</v>
      </c>
      <c r="M996">
        <v>85</v>
      </c>
      <c r="N996" t="s">
        <v>152</v>
      </c>
      <c r="O996">
        <v>14</v>
      </c>
      <c r="P996">
        <v>0</v>
      </c>
      <c r="Q996">
        <v>0</v>
      </c>
    </row>
    <row r="997" spans="1:17" x14ac:dyDescent="0.3">
      <c r="A997">
        <v>1745659400617</v>
      </c>
      <c r="B997">
        <v>24</v>
      </c>
      <c r="C997" t="s">
        <v>159</v>
      </c>
      <c r="D997">
        <v>200</v>
      </c>
      <c r="F997" t="s">
        <v>230</v>
      </c>
      <c r="G997" t="s">
        <v>19</v>
      </c>
      <c r="H997" t="b">
        <v>1</v>
      </c>
      <c r="J997">
        <v>246</v>
      </c>
      <c r="K997">
        <v>304</v>
      </c>
      <c r="L997">
        <v>86</v>
      </c>
      <c r="M997">
        <v>86</v>
      </c>
      <c r="N997" t="s">
        <v>160</v>
      </c>
      <c r="O997">
        <v>24</v>
      </c>
      <c r="P997">
        <v>0</v>
      </c>
      <c r="Q997">
        <v>0</v>
      </c>
    </row>
    <row r="998" spans="1:17" x14ac:dyDescent="0.3">
      <c r="A998">
        <v>1745659400741</v>
      </c>
      <c r="B998">
        <v>37</v>
      </c>
      <c r="C998" t="s">
        <v>159</v>
      </c>
      <c r="D998">
        <v>200</v>
      </c>
      <c r="F998" t="s">
        <v>183</v>
      </c>
      <c r="G998" t="s">
        <v>19</v>
      </c>
      <c r="H998" t="b">
        <v>1</v>
      </c>
      <c r="J998">
        <v>246</v>
      </c>
      <c r="K998">
        <v>304</v>
      </c>
      <c r="L998">
        <v>86</v>
      </c>
      <c r="M998">
        <v>86</v>
      </c>
      <c r="N998" t="s">
        <v>160</v>
      </c>
      <c r="O998">
        <v>37</v>
      </c>
      <c r="P998">
        <v>0</v>
      </c>
      <c r="Q998">
        <v>0</v>
      </c>
    </row>
    <row r="999" spans="1:17" x14ac:dyDescent="0.3">
      <c r="A999">
        <v>1745659400741</v>
      </c>
      <c r="B999">
        <v>48</v>
      </c>
      <c r="C999" t="s">
        <v>159</v>
      </c>
      <c r="D999">
        <v>200</v>
      </c>
      <c r="F999" t="s">
        <v>156</v>
      </c>
      <c r="G999" t="s">
        <v>19</v>
      </c>
      <c r="H999" t="b">
        <v>1</v>
      </c>
      <c r="J999">
        <v>246</v>
      </c>
      <c r="K999">
        <v>304</v>
      </c>
      <c r="L999">
        <v>86</v>
      </c>
      <c r="M999">
        <v>86</v>
      </c>
      <c r="N999" t="s">
        <v>160</v>
      </c>
      <c r="O999">
        <v>48</v>
      </c>
      <c r="P999">
        <v>0</v>
      </c>
      <c r="Q999">
        <v>0</v>
      </c>
    </row>
    <row r="1000" spans="1:17" x14ac:dyDescent="0.3">
      <c r="A1000">
        <v>1745659400787</v>
      </c>
      <c r="B1000">
        <v>11</v>
      </c>
      <c r="C1000" t="s">
        <v>142</v>
      </c>
      <c r="D1000">
        <v>201</v>
      </c>
      <c r="F1000" t="s">
        <v>247</v>
      </c>
      <c r="G1000" t="s">
        <v>19</v>
      </c>
      <c r="H1000" t="b">
        <v>1</v>
      </c>
      <c r="J1000">
        <v>246</v>
      </c>
      <c r="K1000">
        <v>1048</v>
      </c>
      <c r="L1000">
        <v>86</v>
      </c>
      <c r="M1000">
        <v>86</v>
      </c>
      <c r="N1000" t="s">
        <v>144</v>
      </c>
      <c r="O1000">
        <v>11</v>
      </c>
      <c r="P1000">
        <v>0</v>
      </c>
      <c r="Q1000">
        <v>1</v>
      </c>
    </row>
    <row r="1001" spans="1:17" x14ac:dyDescent="0.3">
      <c r="A1001">
        <v>1745659400817</v>
      </c>
      <c r="B1001">
        <v>10</v>
      </c>
      <c r="C1001" t="s">
        <v>142</v>
      </c>
      <c r="D1001">
        <v>201</v>
      </c>
      <c r="F1001" t="s">
        <v>222</v>
      </c>
      <c r="G1001" t="s">
        <v>19</v>
      </c>
      <c r="H1001" t="b">
        <v>1</v>
      </c>
      <c r="J1001">
        <v>246</v>
      </c>
      <c r="K1001">
        <v>1048</v>
      </c>
      <c r="L1001">
        <v>86</v>
      </c>
      <c r="M1001">
        <v>86</v>
      </c>
      <c r="N1001" t="s">
        <v>144</v>
      </c>
      <c r="O1001">
        <v>10</v>
      </c>
      <c r="P1001">
        <v>0</v>
      </c>
      <c r="Q1001">
        <v>0</v>
      </c>
    </row>
    <row r="1002" spans="1:17" x14ac:dyDescent="0.3">
      <c r="A1002">
        <v>1745659400911</v>
      </c>
      <c r="B1002">
        <v>12</v>
      </c>
      <c r="C1002" t="s">
        <v>142</v>
      </c>
      <c r="D1002">
        <v>201</v>
      </c>
      <c r="F1002" t="s">
        <v>175</v>
      </c>
      <c r="G1002" t="s">
        <v>19</v>
      </c>
      <c r="H1002" t="b">
        <v>1</v>
      </c>
      <c r="J1002">
        <v>246</v>
      </c>
      <c r="K1002">
        <v>1048</v>
      </c>
      <c r="L1002">
        <v>86</v>
      </c>
      <c r="M1002">
        <v>86</v>
      </c>
      <c r="N1002" t="s">
        <v>144</v>
      </c>
      <c r="O1002">
        <v>12</v>
      </c>
      <c r="P1002">
        <v>0</v>
      </c>
      <c r="Q1002">
        <v>0</v>
      </c>
    </row>
    <row r="1003" spans="1:17" x14ac:dyDescent="0.3">
      <c r="A1003">
        <v>1745659400940</v>
      </c>
      <c r="B1003">
        <v>14</v>
      </c>
      <c r="C1003" t="s">
        <v>142</v>
      </c>
      <c r="D1003">
        <v>201</v>
      </c>
      <c r="F1003" t="s">
        <v>146</v>
      </c>
      <c r="G1003" t="s">
        <v>19</v>
      </c>
      <c r="H1003" t="b">
        <v>1</v>
      </c>
      <c r="J1003">
        <v>246</v>
      </c>
      <c r="K1003">
        <v>1048</v>
      </c>
      <c r="L1003">
        <v>86</v>
      </c>
      <c r="M1003">
        <v>86</v>
      </c>
      <c r="N1003" t="s">
        <v>144</v>
      </c>
      <c r="O1003">
        <v>14</v>
      </c>
      <c r="P1003">
        <v>0</v>
      </c>
      <c r="Q1003">
        <v>0</v>
      </c>
    </row>
    <row r="1004" spans="1:17" x14ac:dyDescent="0.3">
      <c r="A1004">
        <v>1745659400988</v>
      </c>
      <c r="B1004">
        <v>45</v>
      </c>
      <c r="C1004" t="s">
        <v>151</v>
      </c>
      <c r="D1004">
        <v>200</v>
      </c>
      <c r="F1004" t="s">
        <v>239</v>
      </c>
      <c r="G1004" t="s">
        <v>19</v>
      </c>
      <c r="H1004" t="b">
        <v>1</v>
      </c>
      <c r="J1004">
        <v>246</v>
      </c>
      <c r="K1004">
        <v>362</v>
      </c>
      <c r="L1004">
        <v>86</v>
      </c>
      <c r="M1004">
        <v>86</v>
      </c>
      <c r="N1004" t="s">
        <v>152</v>
      </c>
      <c r="O1004">
        <v>45</v>
      </c>
      <c r="P1004">
        <v>0</v>
      </c>
      <c r="Q1004">
        <v>0</v>
      </c>
    </row>
    <row r="1005" spans="1:17" x14ac:dyDescent="0.3">
      <c r="A1005">
        <v>1745659401018</v>
      </c>
      <c r="B1005">
        <v>27</v>
      </c>
      <c r="C1005" t="s">
        <v>151</v>
      </c>
      <c r="D1005">
        <v>200</v>
      </c>
      <c r="F1005" t="s">
        <v>192</v>
      </c>
      <c r="G1005" t="s">
        <v>19</v>
      </c>
      <c r="H1005" t="b">
        <v>1</v>
      </c>
      <c r="J1005">
        <v>246</v>
      </c>
      <c r="K1005">
        <v>362</v>
      </c>
      <c r="L1005">
        <v>86</v>
      </c>
      <c r="M1005">
        <v>86</v>
      </c>
      <c r="N1005" t="s">
        <v>152</v>
      </c>
      <c r="O1005">
        <v>27</v>
      </c>
      <c r="P1005">
        <v>0</v>
      </c>
      <c r="Q1005">
        <v>0</v>
      </c>
    </row>
    <row r="1006" spans="1:17" x14ac:dyDescent="0.3">
      <c r="A1006">
        <v>1745659401157</v>
      </c>
      <c r="B1006">
        <v>12</v>
      </c>
      <c r="C1006" t="s">
        <v>151</v>
      </c>
      <c r="D1006">
        <v>200</v>
      </c>
      <c r="F1006" t="s">
        <v>167</v>
      </c>
      <c r="G1006" t="s">
        <v>19</v>
      </c>
      <c r="H1006" t="b">
        <v>1</v>
      </c>
      <c r="J1006">
        <v>246</v>
      </c>
      <c r="K1006">
        <v>362</v>
      </c>
      <c r="L1006">
        <v>87</v>
      </c>
      <c r="M1006">
        <v>87</v>
      </c>
      <c r="N1006" t="s">
        <v>152</v>
      </c>
      <c r="O1006">
        <v>12</v>
      </c>
      <c r="P1006">
        <v>0</v>
      </c>
      <c r="Q1006">
        <v>0</v>
      </c>
    </row>
    <row r="1007" spans="1:17" x14ac:dyDescent="0.3">
      <c r="A1007">
        <v>1745659401218</v>
      </c>
      <c r="B1007">
        <v>26</v>
      </c>
      <c r="C1007" t="s">
        <v>159</v>
      </c>
      <c r="D1007">
        <v>200</v>
      </c>
      <c r="F1007" t="s">
        <v>231</v>
      </c>
      <c r="G1007" t="s">
        <v>19</v>
      </c>
      <c r="H1007" t="b">
        <v>1</v>
      </c>
      <c r="J1007">
        <v>246</v>
      </c>
      <c r="K1007">
        <v>304</v>
      </c>
      <c r="L1007">
        <v>87</v>
      </c>
      <c r="M1007">
        <v>87</v>
      </c>
      <c r="N1007" t="s">
        <v>160</v>
      </c>
      <c r="O1007">
        <v>26</v>
      </c>
      <c r="P1007">
        <v>0</v>
      </c>
      <c r="Q1007">
        <v>0</v>
      </c>
    </row>
    <row r="1008" spans="1:17" x14ac:dyDescent="0.3">
      <c r="A1008">
        <v>1745659401359</v>
      </c>
      <c r="B1008">
        <v>27</v>
      </c>
      <c r="C1008" t="s">
        <v>159</v>
      </c>
      <c r="D1008">
        <v>200</v>
      </c>
      <c r="F1008" t="s">
        <v>157</v>
      </c>
      <c r="G1008" t="s">
        <v>19</v>
      </c>
      <c r="H1008" t="b">
        <v>1</v>
      </c>
      <c r="J1008">
        <v>246</v>
      </c>
      <c r="K1008">
        <v>304</v>
      </c>
      <c r="L1008">
        <v>87</v>
      </c>
      <c r="M1008">
        <v>87</v>
      </c>
      <c r="N1008" t="s">
        <v>160</v>
      </c>
      <c r="O1008">
        <v>27</v>
      </c>
      <c r="P1008">
        <v>0</v>
      </c>
      <c r="Q1008">
        <v>0</v>
      </c>
    </row>
    <row r="1009" spans="1:17" x14ac:dyDescent="0.3">
      <c r="A1009">
        <v>1745659401374</v>
      </c>
      <c r="B1009">
        <v>23</v>
      </c>
      <c r="C1009" t="s">
        <v>159</v>
      </c>
      <c r="D1009">
        <v>200</v>
      </c>
      <c r="F1009" t="s">
        <v>184</v>
      </c>
      <c r="G1009" t="s">
        <v>19</v>
      </c>
      <c r="H1009" t="b">
        <v>1</v>
      </c>
      <c r="J1009">
        <v>246</v>
      </c>
      <c r="K1009">
        <v>304</v>
      </c>
      <c r="L1009">
        <v>87</v>
      </c>
      <c r="M1009">
        <v>87</v>
      </c>
      <c r="N1009" t="s">
        <v>160</v>
      </c>
      <c r="O1009">
        <v>23</v>
      </c>
      <c r="P1009">
        <v>0</v>
      </c>
      <c r="Q1009">
        <v>0</v>
      </c>
    </row>
    <row r="1010" spans="1:17" x14ac:dyDescent="0.3">
      <c r="A1010">
        <v>1745659401389</v>
      </c>
      <c r="B1010">
        <v>11</v>
      </c>
      <c r="C1010" t="s">
        <v>142</v>
      </c>
      <c r="D1010">
        <v>201</v>
      </c>
      <c r="F1010" t="s">
        <v>248</v>
      </c>
      <c r="G1010" t="s">
        <v>19</v>
      </c>
      <c r="H1010" t="b">
        <v>1</v>
      </c>
      <c r="J1010">
        <v>246</v>
      </c>
      <c r="K1010">
        <v>1048</v>
      </c>
      <c r="L1010">
        <v>87</v>
      </c>
      <c r="M1010">
        <v>87</v>
      </c>
      <c r="N1010" t="s">
        <v>144</v>
      </c>
      <c r="O1010">
        <v>11</v>
      </c>
      <c r="P1010">
        <v>0</v>
      </c>
      <c r="Q1010">
        <v>1</v>
      </c>
    </row>
    <row r="1011" spans="1:17" x14ac:dyDescent="0.3">
      <c r="A1011">
        <v>1745659401420</v>
      </c>
      <c r="B1011">
        <v>24</v>
      </c>
      <c r="C1011" t="s">
        <v>142</v>
      </c>
      <c r="D1011">
        <v>201</v>
      </c>
      <c r="F1011" t="s">
        <v>223</v>
      </c>
      <c r="G1011" t="s">
        <v>19</v>
      </c>
      <c r="H1011" t="b">
        <v>1</v>
      </c>
      <c r="J1011">
        <v>246</v>
      </c>
      <c r="K1011">
        <v>1048</v>
      </c>
      <c r="L1011">
        <v>87</v>
      </c>
      <c r="M1011">
        <v>87</v>
      </c>
      <c r="N1011" t="s">
        <v>144</v>
      </c>
      <c r="O1011">
        <v>24</v>
      </c>
      <c r="P1011">
        <v>0</v>
      </c>
      <c r="Q1011">
        <v>0</v>
      </c>
    </row>
    <row r="1012" spans="1:17" x14ac:dyDescent="0.3">
      <c r="A1012">
        <v>1745659401543</v>
      </c>
      <c r="B1012">
        <v>25</v>
      </c>
      <c r="C1012" t="s">
        <v>142</v>
      </c>
      <c r="D1012">
        <v>201</v>
      </c>
      <c r="F1012" t="s">
        <v>177</v>
      </c>
      <c r="G1012" t="s">
        <v>19</v>
      </c>
      <c r="H1012" t="b">
        <v>1</v>
      </c>
      <c r="J1012">
        <v>246</v>
      </c>
      <c r="K1012">
        <v>1048</v>
      </c>
      <c r="L1012">
        <v>87</v>
      </c>
      <c r="M1012">
        <v>87</v>
      </c>
      <c r="N1012" t="s">
        <v>144</v>
      </c>
      <c r="O1012">
        <v>25</v>
      </c>
      <c r="P1012">
        <v>0</v>
      </c>
      <c r="Q1012">
        <v>0</v>
      </c>
    </row>
    <row r="1013" spans="1:17" x14ac:dyDescent="0.3">
      <c r="A1013">
        <v>1745659401574</v>
      </c>
      <c r="B1013">
        <v>24</v>
      </c>
      <c r="C1013" t="s">
        <v>142</v>
      </c>
      <c r="D1013">
        <v>201</v>
      </c>
      <c r="F1013" t="s">
        <v>147</v>
      </c>
      <c r="G1013" t="s">
        <v>19</v>
      </c>
      <c r="H1013" t="b">
        <v>1</v>
      </c>
      <c r="J1013">
        <v>246</v>
      </c>
      <c r="K1013">
        <v>1048</v>
      </c>
      <c r="L1013">
        <v>87</v>
      </c>
      <c r="M1013">
        <v>87</v>
      </c>
      <c r="N1013" t="s">
        <v>144</v>
      </c>
      <c r="O1013">
        <v>24</v>
      </c>
      <c r="P1013">
        <v>0</v>
      </c>
      <c r="Q1013">
        <v>0</v>
      </c>
    </row>
    <row r="1014" spans="1:17" x14ac:dyDescent="0.3">
      <c r="A1014">
        <v>1745659401590</v>
      </c>
      <c r="B1014">
        <v>24</v>
      </c>
      <c r="C1014" t="s">
        <v>151</v>
      </c>
      <c r="D1014">
        <v>200</v>
      </c>
      <c r="F1014" t="s">
        <v>240</v>
      </c>
      <c r="G1014" t="s">
        <v>19</v>
      </c>
      <c r="H1014" t="b">
        <v>1</v>
      </c>
      <c r="J1014">
        <v>246</v>
      </c>
      <c r="K1014">
        <v>362</v>
      </c>
      <c r="L1014">
        <v>87</v>
      </c>
      <c r="M1014">
        <v>87</v>
      </c>
      <c r="N1014" t="s">
        <v>152</v>
      </c>
      <c r="O1014">
        <v>24</v>
      </c>
      <c r="P1014">
        <v>0</v>
      </c>
      <c r="Q1014">
        <v>0</v>
      </c>
    </row>
    <row r="1015" spans="1:17" x14ac:dyDescent="0.3">
      <c r="A1015">
        <v>1745659401682</v>
      </c>
      <c r="B1015">
        <v>27</v>
      </c>
      <c r="C1015" t="s">
        <v>151</v>
      </c>
      <c r="D1015">
        <v>200</v>
      </c>
      <c r="F1015" t="s">
        <v>193</v>
      </c>
      <c r="G1015" t="s">
        <v>19</v>
      </c>
      <c r="H1015" t="b">
        <v>1</v>
      </c>
      <c r="J1015">
        <v>246</v>
      </c>
      <c r="K1015">
        <v>362</v>
      </c>
      <c r="L1015">
        <v>87</v>
      </c>
      <c r="M1015">
        <v>87</v>
      </c>
      <c r="N1015" t="s">
        <v>152</v>
      </c>
      <c r="O1015">
        <v>27</v>
      </c>
      <c r="P1015">
        <v>0</v>
      </c>
      <c r="Q1015">
        <v>0</v>
      </c>
    </row>
    <row r="1016" spans="1:17" x14ac:dyDescent="0.3">
      <c r="A1016">
        <v>1745659401727</v>
      </c>
      <c r="B1016">
        <v>12</v>
      </c>
      <c r="C1016" t="s">
        <v>151</v>
      </c>
      <c r="D1016">
        <v>200</v>
      </c>
      <c r="F1016" t="s">
        <v>168</v>
      </c>
      <c r="G1016" t="s">
        <v>19</v>
      </c>
      <c r="H1016" t="b">
        <v>1</v>
      </c>
      <c r="J1016">
        <v>246</v>
      </c>
      <c r="K1016">
        <v>362</v>
      </c>
      <c r="L1016">
        <v>87</v>
      </c>
      <c r="M1016">
        <v>87</v>
      </c>
      <c r="N1016" t="s">
        <v>152</v>
      </c>
      <c r="O1016">
        <v>12</v>
      </c>
      <c r="P1016">
        <v>0</v>
      </c>
      <c r="Q1016">
        <v>0</v>
      </c>
    </row>
    <row r="1017" spans="1:17" x14ac:dyDescent="0.3">
      <c r="A1017">
        <v>1745659401791</v>
      </c>
      <c r="B1017">
        <v>10</v>
      </c>
      <c r="C1017" t="s">
        <v>159</v>
      </c>
      <c r="D1017">
        <v>200</v>
      </c>
      <c r="F1017" t="s">
        <v>232</v>
      </c>
      <c r="G1017" t="s">
        <v>19</v>
      </c>
      <c r="H1017" t="b">
        <v>1</v>
      </c>
      <c r="J1017">
        <v>246</v>
      </c>
      <c r="K1017">
        <v>304</v>
      </c>
      <c r="L1017">
        <v>88</v>
      </c>
      <c r="M1017">
        <v>88</v>
      </c>
      <c r="N1017" t="s">
        <v>160</v>
      </c>
      <c r="O1017">
        <v>10</v>
      </c>
      <c r="P1017">
        <v>0</v>
      </c>
      <c r="Q1017">
        <v>0</v>
      </c>
    </row>
    <row r="1018" spans="1:17" x14ac:dyDescent="0.3">
      <c r="A1018">
        <v>1745659401826</v>
      </c>
      <c r="B1018">
        <v>10</v>
      </c>
      <c r="C1018" t="s">
        <v>159</v>
      </c>
      <c r="D1018">
        <v>200</v>
      </c>
      <c r="F1018" t="s">
        <v>185</v>
      </c>
      <c r="G1018" t="s">
        <v>19</v>
      </c>
      <c r="H1018" t="b">
        <v>1</v>
      </c>
      <c r="J1018">
        <v>246</v>
      </c>
      <c r="K1018">
        <v>304</v>
      </c>
      <c r="L1018">
        <v>88</v>
      </c>
      <c r="M1018">
        <v>88</v>
      </c>
      <c r="N1018" t="s">
        <v>160</v>
      </c>
      <c r="O1018">
        <v>10</v>
      </c>
      <c r="P1018">
        <v>0</v>
      </c>
      <c r="Q1018">
        <v>0</v>
      </c>
    </row>
    <row r="1019" spans="1:17" x14ac:dyDescent="0.3">
      <c r="A1019">
        <v>1745659401947</v>
      </c>
      <c r="B1019">
        <v>10</v>
      </c>
      <c r="C1019" t="s">
        <v>159</v>
      </c>
      <c r="D1019">
        <v>200</v>
      </c>
      <c r="F1019" t="s">
        <v>158</v>
      </c>
      <c r="G1019" t="s">
        <v>19</v>
      </c>
      <c r="H1019" t="b">
        <v>1</v>
      </c>
      <c r="J1019">
        <v>246</v>
      </c>
      <c r="K1019">
        <v>304</v>
      </c>
      <c r="L1019">
        <v>88</v>
      </c>
      <c r="M1019">
        <v>88</v>
      </c>
      <c r="N1019" t="s">
        <v>160</v>
      </c>
      <c r="O1019">
        <v>10</v>
      </c>
      <c r="P1019">
        <v>0</v>
      </c>
      <c r="Q1019">
        <v>0</v>
      </c>
    </row>
    <row r="1020" spans="1:17" x14ac:dyDescent="0.3">
      <c r="A1020">
        <v>1745659401968</v>
      </c>
      <c r="B1020">
        <v>10</v>
      </c>
      <c r="C1020" t="s">
        <v>142</v>
      </c>
      <c r="D1020">
        <v>201</v>
      </c>
      <c r="F1020" t="s">
        <v>249</v>
      </c>
      <c r="G1020" t="s">
        <v>19</v>
      </c>
      <c r="H1020" t="b">
        <v>1</v>
      </c>
      <c r="J1020">
        <v>246</v>
      </c>
      <c r="K1020">
        <v>1048</v>
      </c>
      <c r="L1020">
        <v>88</v>
      </c>
      <c r="M1020">
        <v>88</v>
      </c>
      <c r="N1020" t="s">
        <v>144</v>
      </c>
      <c r="O1020">
        <v>10</v>
      </c>
      <c r="P1020">
        <v>0</v>
      </c>
      <c r="Q1020">
        <v>1</v>
      </c>
    </row>
    <row r="1021" spans="1:17" x14ac:dyDescent="0.3">
      <c r="A1021">
        <v>1745659402028</v>
      </c>
      <c r="B1021">
        <v>11</v>
      </c>
      <c r="C1021" t="s">
        <v>142</v>
      </c>
      <c r="D1021">
        <v>201</v>
      </c>
      <c r="F1021" t="s">
        <v>224</v>
      </c>
      <c r="G1021" t="s">
        <v>19</v>
      </c>
      <c r="H1021" t="b">
        <v>1</v>
      </c>
      <c r="J1021">
        <v>246</v>
      </c>
      <c r="K1021">
        <v>1048</v>
      </c>
      <c r="L1021">
        <v>88</v>
      </c>
      <c r="M1021">
        <v>88</v>
      </c>
      <c r="N1021" t="s">
        <v>144</v>
      </c>
      <c r="O1021">
        <v>11</v>
      </c>
      <c r="P1021">
        <v>0</v>
      </c>
      <c r="Q1021">
        <v>0</v>
      </c>
    </row>
    <row r="1022" spans="1:17" x14ac:dyDescent="0.3">
      <c r="A1022">
        <v>1745659402071</v>
      </c>
      <c r="B1022">
        <v>11</v>
      </c>
      <c r="C1022" t="s">
        <v>142</v>
      </c>
      <c r="D1022">
        <v>201</v>
      </c>
      <c r="F1022" t="s">
        <v>176</v>
      </c>
      <c r="G1022" t="s">
        <v>19</v>
      </c>
      <c r="H1022" t="b">
        <v>1</v>
      </c>
      <c r="J1022">
        <v>246</v>
      </c>
      <c r="K1022">
        <v>1048</v>
      </c>
      <c r="L1022">
        <v>88</v>
      </c>
      <c r="M1022">
        <v>88</v>
      </c>
      <c r="N1022" t="s">
        <v>144</v>
      </c>
      <c r="O1022">
        <v>11</v>
      </c>
      <c r="P1022">
        <v>0</v>
      </c>
      <c r="Q1022">
        <v>0</v>
      </c>
    </row>
    <row r="1023" spans="1:17" x14ac:dyDescent="0.3">
      <c r="A1023">
        <v>1745659402143</v>
      </c>
      <c r="B1023">
        <v>10</v>
      </c>
      <c r="C1023" t="s">
        <v>142</v>
      </c>
      <c r="D1023">
        <v>201</v>
      </c>
      <c r="F1023" t="s">
        <v>148</v>
      </c>
      <c r="G1023" t="s">
        <v>19</v>
      </c>
      <c r="H1023" t="b">
        <v>1</v>
      </c>
      <c r="J1023">
        <v>246</v>
      </c>
      <c r="K1023">
        <v>1048</v>
      </c>
      <c r="L1023">
        <v>88</v>
      </c>
      <c r="M1023">
        <v>88</v>
      </c>
      <c r="N1023" t="s">
        <v>144</v>
      </c>
      <c r="O1023">
        <v>10</v>
      </c>
      <c r="P1023">
        <v>0</v>
      </c>
      <c r="Q1023">
        <v>0</v>
      </c>
    </row>
    <row r="1024" spans="1:17" x14ac:dyDescent="0.3">
      <c r="A1024">
        <v>1745659402226</v>
      </c>
      <c r="B1024">
        <v>27</v>
      </c>
      <c r="C1024" t="s">
        <v>151</v>
      </c>
      <c r="D1024">
        <v>200</v>
      </c>
      <c r="F1024" t="s">
        <v>241</v>
      </c>
      <c r="G1024" t="s">
        <v>19</v>
      </c>
      <c r="H1024" t="b">
        <v>1</v>
      </c>
      <c r="J1024">
        <v>246</v>
      </c>
      <c r="K1024">
        <v>362</v>
      </c>
      <c r="L1024">
        <v>88</v>
      </c>
      <c r="M1024">
        <v>88</v>
      </c>
      <c r="N1024" t="s">
        <v>152</v>
      </c>
      <c r="O1024">
        <v>27</v>
      </c>
      <c r="P1024">
        <v>0</v>
      </c>
      <c r="Q1024">
        <v>0</v>
      </c>
    </row>
    <row r="1025" spans="1:17" x14ac:dyDescent="0.3">
      <c r="A1025">
        <v>1745659402238</v>
      </c>
      <c r="B1025">
        <v>19</v>
      </c>
      <c r="C1025" t="s">
        <v>151</v>
      </c>
      <c r="D1025">
        <v>200</v>
      </c>
      <c r="F1025" t="s">
        <v>194</v>
      </c>
      <c r="G1025" t="s">
        <v>19</v>
      </c>
      <c r="H1025" t="b">
        <v>1</v>
      </c>
      <c r="J1025">
        <v>246</v>
      </c>
      <c r="K1025">
        <v>362</v>
      </c>
      <c r="L1025">
        <v>88</v>
      </c>
      <c r="M1025">
        <v>88</v>
      </c>
      <c r="N1025" t="s">
        <v>152</v>
      </c>
      <c r="O1025">
        <v>19</v>
      </c>
      <c r="P1025">
        <v>0</v>
      </c>
      <c r="Q1025">
        <v>0</v>
      </c>
    </row>
    <row r="1026" spans="1:17" x14ac:dyDescent="0.3">
      <c r="A1026">
        <v>1745659402331</v>
      </c>
      <c r="B1026">
        <v>12</v>
      </c>
      <c r="C1026" t="s">
        <v>151</v>
      </c>
      <c r="D1026">
        <v>200</v>
      </c>
      <c r="F1026" t="s">
        <v>169</v>
      </c>
      <c r="G1026" t="s">
        <v>19</v>
      </c>
      <c r="H1026" t="b">
        <v>1</v>
      </c>
      <c r="J1026">
        <v>246</v>
      </c>
      <c r="K1026">
        <v>362</v>
      </c>
      <c r="L1026">
        <v>88</v>
      </c>
      <c r="M1026">
        <v>88</v>
      </c>
      <c r="N1026" t="s">
        <v>152</v>
      </c>
      <c r="O1026">
        <v>12</v>
      </c>
      <c r="P1026">
        <v>0</v>
      </c>
      <c r="Q1026">
        <v>0</v>
      </c>
    </row>
    <row r="1027" spans="1:17" x14ac:dyDescent="0.3">
      <c r="A1027">
        <v>1745659402410</v>
      </c>
      <c r="B1027">
        <v>19</v>
      </c>
      <c r="C1027" t="s">
        <v>159</v>
      </c>
      <c r="D1027">
        <v>200</v>
      </c>
      <c r="F1027" t="s">
        <v>233</v>
      </c>
      <c r="G1027" t="s">
        <v>19</v>
      </c>
      <c r="H1027" t="b">
        <v>1</v>
      </c>
      <c r="J1027">
        <v>246</v>
      </c>
      <c r="K1027">
        <v>304</v>
      </c>
      <c r="L1027">
        <v>89</v>
      </c>
      <c r="M1027">
        <v>89</v>
      </c>
      <c r="N1027" t="s">
        <v>160</v>
      </c>
      <c r="O1027">
        <v>19</v>
      </c>
      <c r="P1027">
        <v>0</v>
      </c>
      <c r="Q1027">
        <v>0</v>
      </c>
    </row>
    <row r="1028" spans="1:17" x14ac:dyDescent="0.3">
      <c r="A1028">
        <v>1745659402475</v>
      </c>
      <c r="B1028">
        <v>15</v>
      </c>
      <c r="C1028" t="s">
        <v>159</v>
      </c>
      <c r="D1028">
        <v>200</v>
      </c>
      <c r="F1028" t="s">
        <v>186</v>
      </c>
      <c r="G1028" t="s">
        <v>19</v>
      </c>
      <c r="H1028" t="b">
        <v>1</v>
      </c>
      <c r="J1028">
        <v>246</v>
      </c>
      <c r="K1028">
        <v>304</v>
      </c>
      <c r="L1028">
        <v>89</v>
      </c>
      <c r="M1028">
        <v>89</v>
      </c>
      <c r="N1028" t="s">
        <v>160</v>
      </c>
      <c r="O1028">
        <v>15</v>
      </c>
      <c r="P1028">
        <v>0</v>
      </c>
      <c r="Q1028">
        <v>0</v>
      </c>
    </row>
    <row r="1029" spans="1:17" x14ac:dyDescent="0.3">
      <c r="A1029">
        <v>1745659402573</v>
      </c>
      <c r="B1029">
        <v>13</v>
      </c>
      <c r="C1029" t="s">
        <v>142</v>
      </c>
      <c r="D1029">
        <v>201</v>
      </c>
      <c r="F1029" t="s">
        <v>250</v>
      </c>
      <c r="G1029" t="s">
        <v>19</v>
      </c>
      <c r="H1029" t="b">
        <v>1</v>
      </c>
      <c r="J1029">
        <v>246</v>
      </c>
      <c r="K1029">
        <v>1048</v>
      </c>
      <c r="L1029">
        <v>89</v>
      </c>
      <c r="M1029">
        <v>89</v>
      </c>
      <c r="N1029" t="s">
        <v>144</v>
      </c>
      <c r="O1029">
        <v>13</v>
      </c>
      <c r="P1029">
        <v>0</v>
      </c>
      <c r="Q1029">
        <v>1</v>
      </c>
    </row>
    <row r="1030" spans="1:17" x14ac:dyDescent="0.3">
      <c r="A1030">
        <v>1745659402649</v>
      </c>
      <c r="B1030">
        <v>54</v>
      </c>
      <c r="C1030" t="s">
        <v>159</v>
      </c>
      <c r="D1030">
        <v>200</v>
      </c>
      <c r="F1030" t="s">
        <v>161</v>
      </c>
      <c r="G1030" t="s">
        <v>19</v>
      </c>
      <c r="H1030" t="b">
        <v>1</v>
      </c>
      <c r="J1030">
        <v>246</v>
      </c>
      <c r="K1030">
        <v>304</v>
      </c>
      <c r="L1030">
        <v>89</v>
      </c>
      <c r="M1030">
        <v>89</v>
      </c>
      <c r="N1030" t="s">
        <v>160</v>
      </c>
      <c r="O1030">
        <v>54</v>
      </c>
      <c r="P1030">
        <v>0</v>
      </c>
      <c r="Q1030">
        <v>0</v>
      </c>
    </row>
    <row r="1031" spans="1:17" x14ac:dyDescent="0.3">
      <c r="A1031">
        <v>1745659402665</v>
      </c>
      <c r="B1031">
        <v>45</v>
      </c>
      <c r="C1031" t="s">
        <v>142</v>
      </c>
      <c r="D1031">
        <v>201</v>
      </c>
      <c r="F1031" t="s">
        <v>225</v>
      </c>
      <c r="G1031" t="s">
        <v>19</v>
      </c>
      <c r="H1031" t="b">
        <v>1</v>
      </c>
      <c r="J1031">
        <v>246</v>
      </c>
      <c r="K1031">
        <v>1048</v>
      </c>
      <c r="L1031">
        <v>89</v>
      </c>
      <c r="M1031">
        <v>89</v>
      </c>
      <c r="N1031" t="s">
        <v>144</v>
      </c>
      <c r="O1031">
        <v>45</v>
      </c>
      <c r="P1031">
        <v>0</v>
      </c>
      <c r="Q1031">
        <v>0</v>
      </c>
    </row>
    <row r="1032" spans="1:17" x14ac:dyDescent="0.3">
      <c r="A1032">
        <v>1745659402752</v>
      </c>
      <c r="B1032">
        <v>12</v>
      </c>
      <c r="C1032" t="s">
        <v>142</v>
      </c>
      <c r="D1032">
        <v>201</v>
      </c>
      <c r="F1032" t="s">
        <v>178</v>
      </c>
      <c r="G1032" t="s">
        <v>19</v>
      </c>
      <c r="H1032" t="b">
        <v>1</v>
      </c>
      <c r="J1032">
        <v>246</v>
      </c>
      <c r="K1032">
        <v>1048</v>
      </c>
      <c r="L1032">
        <v>89</v>
      </c>
      <c r="M1032">
        <v>89</v>
      </c>
      <c r="N1032" t="s">
        <v>144</v>
      </c>
      <c r="O1032">
        <v>12</v>
      </c>
      <c r="P1032">
        <v>0</v>
      </c>
      <c r="Q1032">
        <v>0</v>
      </c>
    </row>
    <row r="1033" spans="1:17" x14ac:dyDescent="0.3">
      <c r="A1033">
        <v>1745659402765</v>
      </c>
      <c r="B1033">
        <v>10</v>
      </c>
      <c r="C1033" t="s">
        <v>142</v>
      </c>
      <c r="D1033">
        <v>201</v>
      </c>
      <c r="F1033" t="s">
        <v>149</v>
      </c>
      <c r="G1033" t="s">
        <v>19</v>
      </c>
      <c r="H1033" t="b">
        <v>1</v>
      </c>
      <c r="J1033">
        <v>246</v>
      </c>
      <c r="K1033">
        <v>1048</v>
      </c>
      <c r="L1033">
        <v>89</v>
      </c>
      <c r="M1033">
        <v>89</v>
      </c>
      <c r="N1033" t="s">
        <v>144</v>
      </c>
      <c r="O1033">
        <v>10</v>
      </c>
      <c r="P1033">
        <v>0</v>
      </c>
      <c r="Q1033">
        <v>0</v>
      </c>
    </row>
    <row r="1034" spans="1:17" x14ac:dyDescent="0.3">
      <c r="A1034">
        <v>1745659402779</v>
      </c>
      <c r="B1034">
        <v>12</v>
      </c>
      <c r="C1034" t="s">
        <v>151</v>
      </c>
      <c r="D1034">
        <v>200</v>
      </c>
      <c r="F1034" t="s">
        <v>242</v>
      </c>
      <c r="G1034" t="s">
        <v>19</v>
      </c>
      <c r="H1034" t="b">
        <v>1</v>
      </c>
      <c r="J1034">
        <v>246</v>
      </c>
      <c r="K1034">
        <v>362</v>
      </c>
      <c r="L1034">
        <v>89</v>
      </c>
      <c r="M1034">
        <v>89</v>
      </c>
      <c r="N1034" t="s">
        <v>152</v>
      </c>
      <c r="O1034">
        <v>12</v>
      </c>
      <c r="P1034">
        <v>0</v>
      </c>
      <c r="Q1034">
        <v>0</v>
      </c>
    </row>
    <row r="1035" spans="1:17" x14ac:dyDescent="0.3">
      <c r="A1035">
        <v>1745659402812</v>
      </c>
      <c r="B1035">
        <v>10</v>
      </c>
      <c r="C1035" t="s">
        <v>151</v>
      </c>
      <c r="D1035">
        <v>200</v>
      </c>
      <c r="F1035" t="s">
        <v>195</v>
      </c>
      <c r="G1035" t="s">
        <v>19</v>
      </c>
      <c r="H1035" t="b">
        <v>1</v>
      </c>
      <c r="J1035">
        <v>246</v>
      </c>
      <c r="K1035">
        <v>362</v>
      </c>
      <c r="L1035">
        <v>89</v>
      </c>
      <c r="M1035">
        <v>89</v>
      </c>
      <c r="N1035" t="s">
        <v>152</v>
      </c>
      <c r="O1035">
        <v>10</v>
      </c>
      <c r="P1035">
        <v>0</v>
      </c>
      <c r="Q1035">
        <v>0</v>
      </c>
    </row>
    <row r="1036" spans="1:17" x14ac:dyDescent="0.3">
      <c r="A1036">
        <v>1745659402946</v>
      </c>
      <c r="B1036">
        <v>11</v>
      </c>
      <c r="C1036" t="s">
        <v>151</v>
      </c>
      <c r="D1036">
        <v>200</v>
      </c>
      <c r="F1036" t="s">
        <v>170</v>
      </c>
      <c r="G1036" t="s">
        <v>19</v>
      </c>
      <c r="H1036" t="b">
        <v>1</v>
      </c>
      <c r="J1036">
        <v>246</v>
      </c>
      <c r="K1036">
        <v>362</v>
      </c>
      <c r="L1036">
        <v>89</v>
      </c>
      <c r="M1036">
        <v>89</v>
      </c>
      <c r="N1036" t="s">
        <v>152</v>
      </c>
      <c r="O1036">
        <v>11</v>
      </c>
      <c r="P1036">
        <v>0</v>
      </c>
      <c r="Q1036">
        <v>0</v>
      </c>
    </row>
    <row r="1037" spans="1:17" x14ac:dyDescent="0.3">
      <c r="A1037">
        <v>1745659402990</v>
      </c>
      <c r="B1037">
        <v>11</v>
      </c>
      <c r="C1037" t="s">
        <v>159</v>
      </c>
      <c r="D1037">
        <v>200</v>
      </c>
      <c r="F1037" t="s">
        <v>234</v>
      </c>
      <c r="G1037" t="s">
        <v>19</v>
      </c>
      <c r="H1037" t="b">
        <v>1</v>
      </c>
      <c r="J1037">
        <v>246</v>
      </c>
      <c r="K1037">
        <v>304</v>
      </c>
      <c r="L1037">
        <v>90</v>
      </c>
      <c r="M1037">
        <v>90</v>
      </c>
      <c r="N1037" t="s">
        <v>160</v>
      </c>
      <c r="O1037">
        <v>11</v>
      </c>
      <c r="P1037">
        <v>0</v>
      </c>
      <c r="Q1037">
        <v>0</v>
      </c>
    </row>
    <row r="1038" spans="1:17" x14ac:dyDescent="0.3">
      <c r="A1038">
        <v>1745659403035</v>
      </c>
      <c r="B1038">
        <v>10</v>
      </c>
      <c r="C1038" t="s">
        <v>159</v>
      </c>
      <c r="D1038">
        <v>200</v>
      </c>
      <c r="F1038" t="s">
        <v>187</v>
      </c>
      <c r="G1038" t="s">
        <v>19</v>
      </c>
      <c r="H1038" t="b">
        <v>1</v>
      </c>
      <c r="J1038">
        <v>246</v>
      </c>
      <c r="K1038">
        <v>304</v>
      </c>
      <c r="L1038">
        <v>90</v>
      </c>
      <c r="M1038">
        <v>90</v>
      </c>
      <c r="N1038" t="s">
        <v>160</v>
      </c>
      <c r="O1038">
        <v>10</v>
      </c>
      <c r="P1038">
        <v>0</v>
      </c>
      <c r="Q1038">
        <v>0</v>
      </c>
    </row>
    <row r="1039" spans="1:17" x14ac:dyDescent="0.3">
      <c r="A1039">
        <v>1745659403146</v>
      </c>
      <c r="B1039">
        <v>11</v>
      </c>
      <c r="C1039" t="s">
        <v>159</v>
      </c>
      <c r="D1039">
        <v>200</v>
      </c>
      <c r="F1039" t="s">
        <v>162</v>
      </c>
      <c r="G1039" t="s">
        <v>19</v>
      </c>
      <c r="H1039" t="b">
        <v>1</v>
      </c>
      <c r="J1039">
        <v>246</v>
      </c>
      <c r="K1039">
        <v>304</v>
      </c>
      <c r="L1039">
        <v>90</v>
      </c>
      <c r="M1039">
        <v>90</v>
      </c>
      <c r="N1039" t="s">
        <v>160</v>
      </c>
      <c r="O1039">
        <v>11</v>
      </c>
      <c r="P1039">
        <v>0</v>
      </c>
      <c r="Q1039">
        <v>0</v>
      </c>
    </row>
    <row r="1040" spans="1:17" x14ac:dyDescent="0.3">
      <c r="A1040">
        <v>1745659403172</v>
      </c>
      <c r="B1040">
        <v>9</v>
      </c>
      <c r="C1040" t="s">
        <v>142</v>
      </c>
      <c r="D1040">
        <v>201</v>
      </c>
      <c r="F1040" t="s">
        <v>251</v>
      </c>
      <c r="G1040" t="s">
        <v>19</v>
      </c>
      <c r="H1040" t="b">
        <v>1</v>
      </c>
      <c r="J1040">
        <v>246</v>
      </c>
      <c r="K1040">
        <v>1048</v>
      </c>
      <c r="L1040">
        <v>90</v>
      </c>
      <c r="M1040">
        <v>90</v>
      </c>
      <c r="N1040" t="s">
        <v>144</v>
      </c>
      <c r="O1040">
        <v>9</v>
      </c>
      <c r="P1040">
        <v>0</v>
      </c>
      <c r="Q1040">
        <v>1</v>
      </c>
    </row>
    <row r="1041" spans="1:17" x14ac:dyDescent="0.3">
      <c r="A1041">
        <v>1745659403232</v>
      </c>
      <c r="B1041">
        <v>10</v>
      </c>
      <c r="C1041" t="s">
        <v>142</v>
      </c>
      <c r="D1041">
        <v>201</v>
      </c>
      <c r="F1041" t="s">
        <v>226</v>
      </c>
      <c r="G1041" t="s">
        <v>19</v>
      </c>
      <c r="H1041" t="b">
        <v>1</v>
      </c>
      <c r="J1041">
        <v>246</v>
      </c>
      <c r="K1041">
        <v>1048</v>
      </c>
      <c r="L1041">
        <v>90</v>
      </c>
      <c r="M1041">
        <v>90</v>
      </c>
      <c r="N1041" t="s">
        <v>144</v>
      </c>
      <c r="O1041">
        <v>10</v>
      </c>
      <c r="P1041">
        <v>0</v>
      </c>
      <c r="Q1041">
        <v>0</v>
      </c>
    </row>
    <row r="1042" spans="1:17" x14ac:dyDescent="0.3">
      <c r="A1042">
        <v>1745659403356</v>
      </c>
      <c r="B1042">
        <v>17</v>
      </c>
      <c r="C1042" t="s">
        <v>142</v>
      </c>
      <c r="D1042">
        <v>201</v>
      </c>
      <c r="F1042" t="s">
        <v>179</v>
      </c>
      <c r="G1042" t="s">
        <v>19</v>
      </c>
      <c r="H1042" t="b">
        <v>1</v>
      </c>
      <c r="J1042">
        <v>246</v>
      </c>
      <c r="K1042">
        <v>1048</v>
      </c>
      <c r="L1042">
        <v>90</v>
      </c>
      <c r="M1042">
        <v>90</v>
      </c>
      <c r="N1042" t="s">
        <v>144</v>
      </c>
      <c r="O1042">
        <v>17</v>
      </c>
      <c r="P1042">
        <v>0</v>
      </c>
      <c r="Q1042">
        <v>0</v>
      </c>
    </row>
    <row r="1043" spans="1:17" x14ac:dyDescent="0.3">
      <c r="A1043">
        <v>1745659403386</v>
      </c>
      <c r="B1043">
        <v>12</v>
      </c>
      <c r="C1043" t="s">
        <v>142</v>
      </c>
      <c r="D1043">
        <v>201</v>
      </c>
      <c r="F1043" t="s">
        <v>150</v>
      </c>
      <c r="G1043" t="s">
        <v>19</v>
      </c>
      <c r="H1043" t="b">
        <v>1</v>
      </c>
      <c r="J1043">
        <v>246</v>
      </c>
      <c r="K1043">
        <v>1048</v>
      </c>
      <c r="L1043">
        <v>90</v>
      </c>
      <c r="M1043">
        <v>90</v>
      </c>
      <c r="N1043" t="s">
        <v>144</v>
      </c>
      <c r="O1043">
        <v>12</v>
      </c>
      <c r="P1043">
        <v>0</v>
      </c>
      <c r="Q1043">
        <v>0</v>
      </c>
    </row>
    <row r="1044" spans="1:17" x14ac:dyDescent="0.3">
      <c r="A1044">
        <v>1745659403386</v>
      </c>
      <c r="B1044">
        <v>14</v>
      </c>
      <c r="C1044" t="s">
        <v>151</v>
      </c>
      <c r="D1044">
        <v>200</v>
      </c>
      <c r="F1044" t="s">
        <v>243</v>
      </c>
      <c r="G1044" t="s">
        <v>19</v>
      </c>
      <c r="H1044" t="b">
        <v>1</v>
      </c>
      <c r="J1044">
        <v>246</v>
      </c>
      <c r="K1044">
        <v>362</v>
      </c>
      <c r="L1044">
        <v>90</v>
      </c>
      <c r="M1044">
        <v>90</v>
      </c>
      <c r="N1044" t="s">
        <v>152</v>
      </c>
      <c r="O1044">
        <v>14</v>
      </c>
      <c r="P1044">
        <v>0</v>
      </c>
      <c r="Q1044">
        <v>0</v>
      </c>
    </row>
    <row r="1045" spans="1:17" x14ac:dyDescent="0.3">
      <c r="A1045">
        <v>1745659403463</v>
      </c>
      <c r="B1045">
        <v>11</v>
      </c>
      <c r="C1045" t="s">
        <v>151</v>
      </c>
      <c r="D1045">
        <v>200</v>
      </c>
      <c r="F1045" t="s">
        <v>196</v>
      </c>
      <c r="G1045" t="s">
        <v>19</v>
      </c>
      <c r="H1045" t="b">
        <v>1</v>
      </c>
      <c r="J1045">
        <v>246</v>
      </c>
      <c r="K1045">
        <v>362</v>
      </c>
      <c r="L1045">
        <v>90</v>
      </c>
      <c r="M1045">
        <v>90</v>
      </c>
      <c r="N1045" t="s">
        <v>152</v>
      </c>
      <c r="O1045">
        <v>11</v>
      </c>
      <c r="P1045">
        <v>0</v>
      </c>
      <c r="Q1045">
        <v>0</v>
      </c>
    </row>
    <row r="1046" spans="1:17" x14ac:dyDescent="0.3">
      <c r="A1046">
        <v>1745659403524</v>
      </c>
      <c r="B1046">
        <v>11</v>
      </c>
      <c r="C1046" t="s">
        <v>151</v>
      </c>
      <c r="D1046">
        <v>200</v>
      </c>
      <c r="F1046" t="s">
        <v>171</v>
      </c>
      <c r="G1046" t="s">
        <v>19</v>
      </c>
      <c r="H1046" t="b">
        <v>1</v>
      </c>
      <c r="J1046">
        <v>246</v>
      </c>
      <c r="K1046">
        <v>362</v>
      </c>
      <c r="L1046">
        <v>90</v>
      </c>
      <c r="M1046">
        <v>90</v>
      </c>
      <c r="N1046" t="s">
        <v>152</v>
      </c>
      <c r="O1046">
        <v>11</v>
      </c>
      <c r="P1046">
        <v>0</v>
      </c>
      <c r="Q1046">
        <v>0</v>
      </c>
    </row>
    <row r="1047" spans="1:17" x14ac:dyDescent="0.3">
      <c r="A1047">
        <v>1745659403648</v>
      </c>
      <c r="B1047">
        <v>47</v>
      </c>
      <c r="C1047" t="s">
        <v>159</v>
      </c>
      <c r="D1047">
        <v>200</v>
      </c>
      <c r="F1047" t="s">
        <v>235</v>
      </c>
      <c r="G1047" t="s">
        <v>19</v>
      </c>
      <c r="H1047" t="b">
        <v>1</v>
      </c>
      <c r="J1047">
        <v>246</v>
      </c>
      <c r="K1047">
        <v>304</v>
      </c>
      <c r="L1047">
        <v>91</v>
      </c>
      <c r="M1047">
        <v>91</v>
      </c>
      <c r="N1047" t="s">
        <v>160</v>
      </c>
      <c r="O1047">
        <v>47</v>
      </c>
      <c r="P1047">
        <v>0</v>
      </c>
      <c r="Q1047">
        <v>0</v>
      </c>
    </row>
    <row r="1048" spans="1:17" x14ac:dyDescent="0.3">
      <c r="A1048">
        <v>1745659403735</v>
      </c>
      <c r="B1048">
        <v>11</v>
      </c>
      <c r="C1048" t="s">
        <v>159</v>
      </c>
      <c r="D1048">
        <v>200</v>
      </c>
      <c r="F1048" t="s">
        <v>188</v>
      </c>
      <c r="G1048" t="s">
        <v>19</v>
      </c>
      <c r="H1048" t="b">
        <v>1</v>
      </c>
      <c r="J1048">
        <v>246</v>
      </c>
      <c r="K1048">
        <v>304</v>
      </c>
      <c r="L1048">
        <v>91</v>
      </c>
      <c r="M1048">
        <v>91</v>
      </c>
      <c r="N1048" t="s">
        <v>160</v>
      </c>
      <c r="O1048">
        <v>11</v>
      </c>
      <c r="P1048">
        <v>0</v>
      </c>
      <c r="Q1048">
        <v>0</v>
      </c>
    </row>
    <row r="1049" spans="1:17" x14ac:dyDescent="0.3">
      <c r="A1049">
        <v>1745659403750</v>
      </c>
      <c r="B1049">
        <v>10</v>
      </c>
      <c r="C1049" t="s">
        <v>159</v>
      </c>
      <c r="D1049">
        <v>200</v>
      </c>
      <c r="F1049" t="s">
        <v>163</v>
      </c>
      <c r="G1049" t="s">
        <v>19</v>
      </c>
      <c r="H1049" t="b">
        <v>1</v>
      </c>
      <c r="J1049">
        <v>246</v>
      </c>
      <c r="K1049">
        <v>304</v>
      </c>
      <c r="L1049">
        <v>91</v>
      </c>
      <c r="M1049">
        <v>91</v>
      </c>
      <c r="N1049" t="s">
        <v>160</v>
      </c>
      <c r="O1049">
        <v>10</v>
      </c>
      <c r="P1049">
        <v>0</v>
      </c>
      <c r="Q1049">
        <v>0</v>
      </c>
    </row>
    <row r="1050" spans="1:17" x14ac:dyDescent="0.3">
      <c r="A1050">
        <v>1745659403767</v>
      </c>
      <c r="B1050">
        <v>9</v>
      </c>
      <c r="C1050" t="s">
        <v>142</v>
      </c>
      <c r="D1050">
        <v>201</v>
      </c>
      <c r="F1050" t="s">
        <v>252</v>
      </c>
      <c r="G1050" t="s">
        <v>19</v>
      </c>
      <c r="H1050" t="b">
        <v>1</v>
      </c>
      <c r="J1050">
        <v>246</v>
      </c>
      <c r="K1050">
        <v>1048</v>
      </c>
      <c r="L1050">
        <v>91</v>
      </c>
      <c r="M1050">
        <v>91</v>
      </c>
      <c r="N1050" t="s">
        <v>144</v>
      </c>
      <c r="O1050">
        <v>9</v>
      </c>
      <c r="P1050">
        <v>0</v>
      </c>
      <c r="Q1050">
        <v>0</v>
      </c>
    </row>
    <row r="1051" spans="1:17" x14ac:dyDescent="0.3">
      <c r="A1051">
        <v>1745659403812</v>
      </c>
      <c r="B1051">
        <v>11</v>
      </c>
      <c r="C1051" t="s">
        <v>142</v>
      </c>
      <c r="D1051">
        <v>201</v>
      </c>
      <c r="F1051" t="s">
        <v>227</v>
      </c>
      <c r="G1051" t="s">
        <v>19</v>
      </c>
      <c r="H1051" t="b">
        <v>1</v>
      </c>
      <c r="J1051">
        <v>246</v>
      </c>
      <c r="K1051">
        <v>1048</v>
      </c>
      <c r="L1051">
        <v>91</v>
      </c>
      <c r="M1051">
        <v>91</v>
      </c>
      <c r="N1051" t="s">
        <v>144</v>
      </c>
      <c r="O1051">
        <v>11</v>
      </c>
      <c r="P1051">
        <v>0</v>
      </c>
      <c r="Q1051">
        <v>0</v>
      </c>
    </row>
    <row r="1052" spans="1:17" x14ac:dyDescent="0.3">
      <c r="A1052">
        <v>1745659403893</v>
      </c>
      <c r="B1052">
        <v>11</v>
      </c>
      <c r="C1052" t="s">
        <v>142</v>
      </c>
      <c r="D1052">
        <v>201</v>
      </c>
      <c r="F1052" t="s">
        <v>180</v>
      </c>
      <c r="G1052" t="s">
        <v>19</v>
      </c>
      <c r="H1052" t="b">
        <v>1</v>
      </c>
      <c r="J1052">
        <v>246</v>
      </c>
      <c r="K1052">
        <v>1048</v>
      </c>
      <c r="L1052">
        <v>91</v>
      </c>
      <c r="M1052">
        <v>91</v>
      </c>
      <c r="N1052" t="s">
        <v>144</v>
      </c>
      <c r="O1052">
        <v>11</v>
      </c>
      <c r="P1052">
        <v>0</v>
      </c>
      <c r="Q1052">
        <v>0</v>
      </c>
    </row>
    <row r="1053" spans="1:17" x14ac:dyDescent="0.3">
      <c r="A1053">
        <v>1745659403979</v>
      </c>
      <c r="B1053">
        <v>39</v>
      </c>
      <c r="C1053" t="s">
        <v>151</v>
      </c>
      <c r="D1053">
        <v>200</v>
      </c>
      <c r="F1053" t="s">
        <v>244</v>
      </c>
      <c r="G1053" t="s">
        <v>19</v>
      </c>
      <c r="H1053" t="b">
        <v>1</v>
      </c>
      <c r="J1053">
        <v>246</v>
      </c>
      <c r="K1053">
        <v>362</v>
      </c>
      <c r="L1053">
        <v>91</v>
      </c>
      <c r="M1053">
        <v>91</v>
      </c>
      <c r="N1053" t="s">
        <v>152</v>
      </c>
      <c r="O1053">
        <v>39</v>
      </c>
      <c r="P1053">
        <v>0</v>
      </c>
      <c r="Q1053">
        <v>0</v>
      </c>
    </row>
    <row r="1054" spans="1:17" x14ac:dyDescent="0.3">
      <c r="A1054">
        <v>1745659404049</v>
      </c>
      <c r="B1054">
        <v>10</v>
      </c>
      <c r="C1054" t="s">
        <v>142</v>
      </c>
      <c r="D1054">
        <v>201</v>
      </c>
      <c r="F1054" t="s">
        <v>153</v>
      </c>
      <c r="G1054" t="s">
        <v>19</v>
      </c>
      <c r="H1054" t="b">
        <v>1</v>
      </c>
      <c r="J1054">
        <v>246</v>
      </c>
      <c r="K1054">
        <v>1048</v>
      </c>
      <c r="L1054">
        <v>91</v>
      </c>
      <c r="M1054">
        <v>91</v>
      </c>
      <c r="N1054" t="s">
        <v>144</v>
      </c>
      <c r="O1054">
        <v>10</v>
      </c>
      <c r="P1054">
        <v>0</v>
      </c>
      <c r="Q1054">
        <v>0</v>
      </c>
    </row>
    <row r="1055" spans="1:17" x14ac:dyDescent="0.3">
      <c r="A1055">
        <v>1745659404058</v>
      </c>
      <c r="B1055">
        <v>12</v>
      </c>
      <c r="C1055" t="s">
        <v>151</v>
      </c>
      <c r="D1055">
        <v>200</v>
      </c>
      <c r="F1055" t="s">
        <v>197</v>
      </c>
      <c r="G1055" t="s">
        <v>19</v>
      </c>
      <c r="H1055" t="b">
        <v>1</v>
      </c>
      <c r="J1055">
        <v>246</v>
      </c>
      <c r="K1055">
        <v>362</v>
      </c>
      <c r="L1055">
        <v>91</v>
      </c>
      <c r="M1055">
        <v>91</v>
      </c>
      <c r="N1055" t="s">
        <v>152</v>
      </c>
      <c r="O1055">
        <v>12</v>
      </c>
      <c r="P1055">
        <v>0</v>
      </c>
      <c r="Q1055">
        <v>0</v>
      </c>
    </row>
    <row r="1056" spans="1:17" x14ac:dyDescent="0.3">
      <c r="A1056">
        <v>1745659404087</v>
      </c>
      <c r="B1056">
        <v>12</v>
      </c>
      <c r="C1056" t="s">
        <v>151</v>
      </c>
      <c r="D1056">
        <v>200</v>
      </c>
      <c r="F1056" t="s">
        <v>172</v>
      </c>
      <c r="G1056" t="s">
        <v>19</v>
      </c>
      <c r="H1056" t="b">
        <v>1</v>
      </c>
      <c r="J1056">
        <v>246</v>
      </c>
      <c r="K1056">
        <v>362</v>
      </c>
      <c r="L1056">
        <v>91</v>
      </c>
      <c r="M1056">
        <v>91</v>
      </c>
      <c r="N1056" t="s">
        <v>152</v>
      </c>
      <c r="O1056">
        <v>12</v>
      </c>
      <c r="P1056">
        <v>0</v>
      </c>
      <c r="Q1056">
        <v>0</v>
      </c>
    </row>
    <row r="1057" spans="1:17" x14ac:dyDescent="0.3">
      <c r="A1057">
        <v>1745659404213</v>
      </c>
      <c r="B1057">
        <v>14</v>
      </c>
      <c r="C1057" t="s">
        <v>159</v>
      </c>
      <c r="D1057">
        <v>200</v>
      </c>
      <c r="F1057" t="s">
        <v>236</v>
      </c>
      <c r="G1057" t="s">
        <v>19</v>
      </c>
      <c r="H1057" t="b">
        <v>1</v>
      </c>
      <c r="J1057">
        <v>246</v>
      </c>
      <c r="K1057">
        <v>304</v>
      </c>
      <c r="L1057">
        <v>92</v>
      </c>
      <c r="M1057">
        <v>92</v>
      </c>
      <c r="N1057" t="s">
        <v>160</v>
      </c>
      <c r="O1057">
        <v>14</v>
      </c>
      <c r="P1057">
        <v>0</v>
      </c>
      <c r="Q1057">
        <v>0</v>
      </c>
    </row>
    <row r="1058" spans="1:17" x14ac:dyDescent="0.3">
      <c r="A1058">
        <v>1745659404334</v>
      </c>
      <c r="B1058">
        <v>17</v>
      </c>
      <c r="C1058" t="s">
        <v>159</v>
      </c>
      <c r="D1058">
        <v>200</v>
      </c>
      <c r="F1058" t="s">
        <v>189</v>
      </c>
      <c r="G1058" t="s">
        <v>19</v>
      </c>
      <c r="H1058" t="b">
        <v>1</v>
      </c>
      <c r="J1058">
        <v>246</v>
      </c>
      <c r="K1058">
        <v>304</v>
      </c>
      <c r="L1058">
        <v>92</v>
      </c>
      <c r="M1058">
        <v>92</v>
      </c>
      <c r="N1058" t="s">
        <v>160</v>
      </c>
      <c r="O1058">
        <v>17</v>
      </c>
      <c r="P1058">
        <v>0</v>
      </c>
      <c r="Q1058">
        <v>0</v>
      </c>
    </row>
    <row r="1059" spans="1:17" x14ac:dyDescent="0.3">
      <c r="A1059">
        <v>1745659404374</v>
      </c>
      <c r="B1059">
        <v>10</v>
      </c>
      <c r="C1059" t="s">
        <v>142</v>
      </c>
      <c r="D1059">
        <v>201</v>
      </c>
      <c r="F1059" t="s">
        <v>253</v>
      </c>
      <c r="G1059" t="s">
        <v>19</v>
      </c>
      <c r="H1059" t="b">
        <v>1</v>
      </c>
      <c r="J1059">
        <v>246</v>
      </c>
      <c r="K1059">
        <v>1048</v>
      </c>
      <c r="L1059">
        <v>92</v>
      </c>
      <c r="M1059">
        <v>92</v>
      </c>
      <c r="N1059" t="s">
        <v>144</v>
      </c>
      <c r="O1059">
        <v>10</v>
      </c>
      <c r="P1059">
        <v>0</v>
      </c>
      <c r="Q1059">
        <v>1</v>
      </c>
    </row>
    <row r="1060" spans="1:17" x14ac:dyDescent="0.3">
      <c r="A1060">
        <v>1745659404404</v>
      </c>
      <c r="B1060">
        <v>25</v>
      </c>
      <c r="C1060" t="s">
        <v>159</v>
      </c>
      <c r="D1060">
        <v>200</v>
      </c>
      <c r="F1060" t="s">
        <v>164</v>
      </c>
      <c r="G1060" t="s">
        <v>19</v>
      </c>
      <c r="H1060" t="b">
        <v>1</v>
      </c>
      <c r="J1060">
        <v>246</v>
      </c>
      <c r="K1060">
        <v>304</v>
      </c>
      <c r="L1060">
        <v>92</v>
      </c>
      <c r="M1060">
        <v>92</v>
      </c>
      <c r="N1060" t="s">
        <v>160</v>
      </c>
      <c r="O1060">
        <v>25</v>
      </c>
      <c r="P1060">
        <v>0</v>
      </c>
      <c r="Q1060">
        <v>0</v>
      </c>
    </row>
    <row r="1061" spans="1:17" x14ac:dyDescent="0.3">
      <c r="A1061">
        <v>1745659404434</v>
      </c>
      <c r="B1061">
        <v>23</v>
      </c>
      <c r="C1061" t="s">
        <v>142</v>
      </c>
      <c r="D1061">
        <v>201</v>
      </c>
      <c r="F1061" t="s">
        <v>228</v>
      </c>
      <c r="G1061" t="s">
        <v>19</v>
      </c>
      <c r="H1061" t="b">
        <v>1</v>
      </c>
      <c r="J1061">
        <v>246</v>
      </c>
      <c r="K1061">
        <v>1048</v>
      </c>
      <c r="L1061">
        <v>92</v>
      </c>
      <c r="M1061">
        <v>92</v>
      </c>
      <c r="N1061" t="s">
        <v>144</v>
      </c>
      <c r="O1061">
        <v>23</v>
      </c>
      <c r="P1061">
        <v>0</v>
      </c>
      <c r="Q1061">
        <v>0</v>
      </c>
    </row>
    <row r="1062" spans="1:17" x14ac:dyDescent="0.3">
      <c r="A1062">
        <v>1745659404541</v>
      </c>
      <c r="B1062">
        <v>24</v>
      </c>
      <c r="C1062" t="s">
        <v>142</v>
      </c>
      <c r="D1062">
        <v>201</v>
      </c>
      <c r="F1062" t="s">
        <v>181</v>
      </c>
      <c r="G1062" t="s">
        <v>19</v>
      </c>
      <c r="H1062" t="b">
        <v>1</v>
      </c>
      <c r="J1062">
        <v>246</v>
      </c>
      <c r="K1062">
        <v>1048</v>
      </c>
      <c r="L1062">
        <v>92</v>
      </c>
      <c r="M1062">
        <v>92</v>
      </c>
      <c r="N1062" t="s">
        <v>144</v>
      </c>
      <c r="O1062">
        <v>23</v>
      </c>
      <c r="P1062">
        <v>0</v>
      </c>
      <c r="Q1062">
        <v>0</v>
      </c>
    </row>
    <row r="1063" spans="1:17" x14ac:dyDescent="0.3">
      <c r="A1063">
        <v>1745659404588</v>
      </c>
      <c r="B1063">
        <v>26</v>
      </c>
      <c r="C1063" t="s">
        <v>151</v>
      </c>
      <c r="D1063">
        <v>200</v>
      </c>
      <c r="F1063" t="s">
        <v>245</v>
      </c>
      <c r="G1063" t="s">
        <v>19</v>
      </c>
      <c r="H1063" t="b">
        <v>1</v>
      </c>
      <c r="J1063">
        <v>246</v>
      </c>
      <c r="K1063">
        <v>362</v>
      </c>
      <c r="L1063">
        <v>92</v>
      </c>
      <c r="M1063">
        <v>92</v>
      </c>
      <c r="N1063" t="s">
        <v>152</v>
      </c>
      <c r="O1063">
        <v>26</v>
      </c>
      <c r="P1063">
        <v>0</v>
      </c>
      <c r="Q1063">
        <v>0</v>
      </c>
    </row>
    <row r="1064" spans="1:17" x14ac:dyDescent="0.3">
      <c r="A1064">
        <v>1745659404650</v>
      </c>
      <c r="B1064">
        <v>24</v>
      </c>
      <c r="C1064" t="s">
        <v>142</v>
      </c>
      <c r="D1064">
        <v>201</v>
      </c>
      <c r="F1064" t="s">
        <v>154</v>
      </c>
      <c r="G1064" t="s">
        <v>19</v>
      </c>
      <c r="H1064" t="b">
        <v>1</v>
      </c>
      <c r="J1064">
        <v>246</v>
      </c>
      <c r="K1064">
        <v>1048</v>
      </c>
      <c r="L1064">
        <v>92</v>
      </c>
      <c r="M1064">
        <v>92</v>
      </c>
      <c r="N1064" t="s">
        <v>144</v>
      </c>
      <c r="O1064">
        <v>24</v>
      </c>
      <c r="P1064">
        <v>0</v>
      </c>
      <c r="Q1064">
        <v>0</v>
      </c>
    </row>
    <row r="1065" spans="1:17" x14ac:dyDescent="0.3">
      <c r="A1065">
        <v>1745659404680</v>
      </c>
      <c r="B1065">
        <v>25</v>
      </c>
      <c r="C1065" t="s">
        <v>151</v>
      </c>
      <c r="D1065">
        <v>200</v>
      </c>
      <c r="F1065" t="s">
        <v>220</v>
      </c>
      <c r="G1065" t="s">
        <v>19</v>
      </c>
      <c r="H1065" t="b">
        <v>1</v>
      </c>
      <c r="J1065">
        <v>246</v>
      </c>
      <c r="K1065">
        <v>362</v>
      </c>
      <c r="L1065">
        <v>92</v>
      </c>
      <c r="M1065">
        <v>92</v>
      </c>
      <c r="N1065" t="s">
        <v>152</v>
      </c>
      <c r="O1065">
        <v>25</v>
      </c>
      <c r="P1065">
        <v>0</v>
      </c>
      <c r="Q1065">
        <v>0</v>
      </c>
    </row>
    <row r="1066" spans="1:17" x14ac:dyDescent="0.3">
      <c r="A1066">
        <v>1745659404750</v>
      </c>
      <c r="B1066">
        <v>13</v>
      </c>
      <c r="C1066" t="s">
        <v>151</v>
      </c>
      <c r="D1066">
        <v>200</v>
      </c>
      <c r="F1066" t="s">
        <v>173</v>
      </c>
      <c r="G1066" t="s">
        <v>19</v>
      </c>
      <c r="H1066" t="b">
        <v>1</v>
      </c>
      <c r="J1066">
        <v>246</v>
      </c>
      <c r="K1066">
        <v>362</v>
      </c>
      <c r="L1066">
        <v>92</v>
      </c>
      <c r="M1066">
        <v>92</v>
      </c>
      <c r="N1066" t="s">
        <v>152</v>
      </c>
      <c r="O1066">
        <v>13</v>
      </c>
      <c r="P1066">
        <v>0</v>
      </c>
      <c r="Q1066">
        <v>0</v>
      </c>
    </row>
    <row r="1067" spans="1:17" x14ac:dyDescent="0.3">
      <c r="A1067">
        <v>1745659404803</v>
      </c>
      <c r="B1067">
        <v>9</v>
      </c>
      <c r="C1067" t="s">
        <v>159</v>
      </c>
      <c r="D1067">
        <v>200</v>
      </c>
      <c r="F1067" t="s">
        <v>237</v>
      </c>
      <c r="G1067" t="s">
        <v>19</v>
      </c>
      <c r="H1067" t="b">
        <v>1</v>
      </c>
      <c r="J1067">
        <v>246</v>
      </c>
      <c r="K1067">
        <v>304</v>
      </c>
      <c r="L1067">
        <v>93</v>
      </c>
      <c r="M1067">
        <v>93</v>
      </c>
      <c r="N1067" t="s">
        <v>160</v>
      </c>
      <c r="O1067">
        <v>9</v>
      </c>
      <c r="P1067">
        <v>0</v>
      </c>
      <c r="Q1067">
        <v>0</v>
      </c>
    </row>
    <row r="1068" spans="1:17" x14ac:dyDescent="0.3">
      <c r="A1068">
        <v>1745659404907</v>
      </c>
      <c r="B1068">
        <v>14</v>
      </c>
      <c r="C1068" t="s">
        <v>159</v>
      </c>
      <c r="D1068">
        <v>200</v>
      </c>
      <c r="F1068" t="s">
        <v>190</v>
      </c>
      <c r="G1068" t="s">
        <v>19</v>
      </c>
      <c r="H1068" t="b">
        <v>1</v>
      </c>
      <c r="J1068">
        <v>246</v>
      </c>
      <c r="K1068">
        <v>304</v>
      </c>
      <c r="L1068">
        <v>93</v>
      </c>
      <c r="M1068">
        <v>93</v>
      </c>
      <c r="N1068" t="s">
        <v>160</v>
      </c>
      <c r="O1068">
        <v>14</v>
      </c>
      <c r="P1068">
        <v>0</v>
      </c>
      <c r="Q1068">
        <v>0</v>
      </c>
    </row>
    <row r="1069" spans="1:17" x14ac:dyDescent="0.3">
      <c r="A1069">
        <v>1745659404953</v>
      </c>
      <c r="B1069">
        <v>12</v>
      </c>
      <c r="C1069" t="s">
        <v>151</v>
      </c>
      <c r="D1069">
        <v>200</v>
      </c>
      <c r="F1069" t="s">
        <v>143</v>
      </c>
      <c r="G1069" t="s">
        <v>19</v>
      </c>
      <c r="H1069" t="b">
        <v>1</v>
      </c>
      <c r="J1069">
        <v>246</v>
      </c>
      <c r="K1069">
        <v>362</v>
      </c>
      <c r="L1069">
        <v>93</v>
      </c>
      <c r="M1069">
        <v>93</v>
      </c>
      <c r="N1069" t="s">
        <v>152</v>
      </c>
      <c r="O1069">
        <v>12</v>
      </c>
      <c r="P1069">
        <v>0</v>
      </c>
      <c r="Q1069">
        <v>0</v>
      </c>
    </row>
    <row r="1070" spans="1:17" x14ac:dyDescent="0.3">
      <c r="A1070">
        <v>1745659404965</v>
      </c>
      <c r="B1070">
        <v>11</v>
      </c>
      <c r="C1070" t="s">
        <v>142</v>
      </c>
      <c r="D1070">
        <v>201</v>
      </c>
      <c r="F1070" t="s">
        <v>254</v>
      </c>
      <c r="G1070" t="s">
        <v>19</v>
      </c>
      <c r="H1070" t="b">
        <v>1</v>
      </c>
      <c r="J1070">
        <v>246</v>
      </c>
      <c r="K1070">
        <v>1048</v>
      </c>
      <c r="L1070">
        <v>93</v>
      </c>
      <c r="M1070">
        <v>93</v>
      </c>
      <c r="N1070" t="s">
        <v>144</v>
      </c>
      <c r="O1070">
        <v>11</v>
      </c>
      <c r="P1070">
        <v>0</v>
      </c>
      <c r="Q1070">
        <v>0</v>
      </c>
    </row>
    <row r="1071" spans="1:17" x14ac:dyDescent="0.3">
      <c r="A1071">
        <v>1745659404967</v>
      </c>
      <c r="B1071">
        <v>12</v>
      </c>
      <c r="C1071" t="s">
        <v>159</v>
      </c>
      <c r="D1071">
        <v>200</v>
      </c>
      <c r="F1071" t="s">
        <v>165</v>
      </c>
      <c r="G1071" t="s">
        <v>19</v>
      </c>
      <c r="H1071" t="b">
        <v>1</v>
      </c>
      <c r="J1071">
        <v>246</v>
      </c>
      <c r="K1071">
        <v>304</v>
      </c>
      <c r="L1071">
        <v>93</v>
      </c>
      <c r="M1071">
        <v>93</v>
      </c>
      <c r="N1071" t="s">
        <v>160</v>
      </c>
      <c r="O1071">
        <v>12</v>
      </c>
      <c r="P1071">
        <v>0</v>
      </c>
      <c r="Q1071">
        <v>0</v>
      </c>
    </row>
    <row r="1072" spans="1:17" x14ac:dyDescent="0.3">
      <c r="A1072">
        <v>1745659405029</v>
      </c>
      <c r="B1072">
        <v>11</v>
      </c>
      <c r="C1072" t="s">
        <v>142</v>
      </c>
      <c r="D1072">
        <v>201</v>
      </c>
      <c r="F1072" t="s">
        <v>229</v>
      </c>
      <c r="G1072" t="s">
        <v>19</v>
      </c>
      <c r="H1072" t="b">
        <v>1</v>
      </c>
      <c r="J1072">
        <v>246</v>
      </c>
      <c r="K1072">
        <v>1048</v>
      </c>
      <c r="L1072">
        <v>93</v>
      </c>
      <c r="M1072">
        <v>93</v>
      </c>
      <c r="N1072" t="s">
        <v>144</v>
      </c>
      <c r="O1072">
        <v>11</v>
      </c>
      <c r="P1072">
        <v>0</v>
      </c>
      <c r="Q1072">
        <v>0</v>
      </c>
    </row>
    <row r="1073" spans="1:17" x14ac:dyDescent="0.3">
      <c r="A1073">
        <v>1745659405170</v>
      </c>
      <c r="B1073">
        <v>26</v>
      </c>
      <c r="C1073" t="s">
        <v>142</v>
      </c>
      <c r="D1073">
        <v>201</v>
      </c>
      <c r="F1073" t="s">
        <v>182</v>
      </c>
      <c r="G1073" t="s">
        <v>19</v>
      </c>
      <c r="H1073" t="b">
        <v>1</v>
      </c>
      <c r="J1073">
        <v>246</v>
      </c>
      <c r="K1073">
        <v>1048</v>
      </c>
      <c r="L1073">
        <v>93</v>
      </c>
      <c r="M1073">
        <v>93</v>
      </c>
      <c r="N1073" t="s">
        <v>144</v>
      </c>
      <c r="O1073">
        <v>26</v>
      </c>
      <c r="P1073">
        <v>0</v>
      </c>
      <c r="Q1073">
        <v>0</v>
      </c>
    </row>
    <row r="1074" spans="1:17" x14ac:dyDescent="0.3">
      <c r="A1074">
        <v>1745659405182</v>
      </c>
      <c r="B1074">
        <v>16</v>
      </c>
      <c r="C1074" t="s">
        <v>142</v>
      </c>
      <c r="D1074">
        <v>201</v>
      </c>
      <c r="F1074" t="s">
        <v>155</v>
      </c>
      <c r="G1074" t="s">
        <v>19</v>
      </c>
      <c r="H1074" t="b">
        <v>1</v>
      </c>
      <c r="J1074">
        <v>246</v>
      </c>
      <c r="K1074">
        <v>1048</v>
      </c>
      <c r="L1074">
        <v>93</v>
      </c>
      <c r="M1074">
        <v>93</v>
      </c>
      <c r="N1074" t="s">
        <v>144</v>
      </c>
      <c r="O1074">
        <v>16</v>
      </c>
      <c r="P1074">
        <v>0</v>
      </c>
      <c r="Q1074">
        <v>0</v>
      </c>
    </row>
    <row r="1075" spans="1:17" x14ac:dyDescent="0.3">
      <c r="A1075">
        <v>1745659405196</v>
      </c>
      <c r="B1075">
        <v>12</v>
      </c>
      <c r="C1075" t="s">
        <v>151</v>
      </c>
      <c r="D1075">
        <v>200</v>
      </c>
      <c r="F1075" t="s">
        <v>246</v>
      </c>
      <c r="G1075" t="s">
        <v>19</v>
      </c>
      <c r="H1075" t="b">
        <v>1</v>
      </c>
      <c r="J1075">
        <v>246</v>
      </c>
      <c r="K1075">
        <v>362</v>
      </c>
      <c r="L1075">
        <v>93</v>
      </c>
      <c r="M1075">
        <v>93</v>
      </c>
      <c r="N1075" t="s">
        <v>152</v>
      </c>
      <c r="O1075">
        <v>12</v>
      </c>
      <c r="P1075">
        <v>0</v>
      </c>
      <c r="Q1075">
        <v>0</v>
      </c>
    </row>
    <row r="1076" spans="1:17" x14ac:dyDescent="0.3">
      <c r="A1076">
        <v>1745659405242</v>
      </c>
      <c r="B1076">
        <v>11</v>
      </c>
      <c r="C1076" t="s">
        <v>151</v>
      </c>
      <c r="D1076">
        <v>200</v>
      </c>
      <c r="F1076" t="s">
        <v>221</v>
      </c>
      <c r="G1076" t="s">
        <v>19</v>
      </c>
      <c r="H1076" t="b">
        <v>1</v>
      </c>
      <c r="J1076">
        <v>246</v>
      </c>
      <c r="K1076">
        <v>362</v>
      </c>
      <c r="L1076">
        <v>93</v>
      </c>
      <c r="M1076">
        <v>93</v>
      </c>
      <c r="N1076" t="s">
        <v>152</v>
      </c>
      <c r="O1076">
        <v>11</v>
      </c>
      <c r="P1076">
        <v>0</v>
      </c>
      <c r="Q1076">
        <v>0</v>
      </c>
    </row>
    <row r="1077" spans="1:17" x14ac:dyDescent="0.3">
      <c r="A1077">
        <v>1745659405352</v>
      </c>
      <c r="B1077">
        <v>12</v>
      </c>
      <c r="C1077" t="s">
        <v>151</v>
      </c>
      <c r="D1077">
        <v>200</v>
      </c>
      <c r="F1077" t="s">
        <v>174</v>
      </c>
      <c r="G1077" t="s">
        <v>19</v>
      </c>
      <c r="H1077" t="b">
        <v>1</v>
      </c>
      <c r="J1077">
        <v>246</v>
      </c>
      <c r="K1077">
        <v>362</v>
      </c>
      <c r="L1077">
        <v>94</v>
      </c>
      <c r="M1077">
        <v>94</v>
      </c>
      <c r="N1077" t="s">
        <v>152</v>
      </c>
      <c r="O1077">
        <v>12</v>
      </c>
      <c r="P1077">
        <v>0</v>
      </c>
      <c r="Q1077">
        <v>0</v>
      </c>
    </row>
    <row r="1078" spans="1:17" x14ac:dyDescent="0.3">
      <c r="A1078">
        <v>1745659405413</v>
      </c>
      <c r="B1078">
        <v>18</v>
      </c>
      <c r="C1078" t="s">
        <v>159</v>
      </c>
      <c r="D1078">
        <v>200</v>
      </c>
      <c r="F1078" t="s">
        <v>238</v>
      </c>
      <c r="G1078" t="s">
        <v>19</v>
      </c>
      <c r="H1078" t="b">
        <v>1</v>
      </c>
      <c r="J1078">
        <v>246</v>
      </c>
      <c r="K1078">
        <v>304</v>
      </c>
      <c r="L1078">
        <v>94</v>
      </c>
      <c r="M1078">
        <v>94</v>
      </c>
      <c r="N1078" t="s">
        <v>160</v>
      </c>
      <c r="O1078">
        <v>18</v>
      </c>
      <c r="P1078">
        <v>0</v>
      </c>
      <c r="Q1078">
        <v>0</v>
      </c>
    </row>
    <row r="1079" spans="1:17" x14ac:dyDescent="0.3">
      <c r="A1079">
        <v>1745659405444</v>
      </c>
      <c r="B1079">
        <v>20</v>
      </c>
      <c r="C1079" t="s">
        <v>151</v>
      </c>
      <c r="D1079">
        <v>200</v>
      </c>
      <c r="F1079" t="s">
        <v>145</v>
      </c>
      <c r="G1079" t="s">
        <v>19</v>
      </c>
      <c r="H1079" t="b">
        <v>1</v>
      </c>
      <c r="J1079">
        <v>246</v>
      </c>
      <c r="K1079">
        <v>362</v>
      </c>
      <c r="L1079">
        <v>94</v>
      </c>
      <c r="M1079">
        <v>94</v>
      </c>
      <c r="N1079" t="s">
        <v>152</v>
      </c>
      <c r="O1079">
        <v>20</v>
      </c>
      <c r="P1079">
        <v>0</v>
      </c>
      <c r="Q1079">
        <v>0</v>
      </c>
    </row>
    <row r="1080" spans="1:17" x14ac:dyDescent="0.3">
      <c r="A1080">
        <v>1745659405460</v>
      </c>
      <c r="B1080">
        <v>18</v>
      </c>
      <c r="C1080" t="s">
        <v>159</v>
      </c>
      <c r="D1080">
        <v>200</v>
      </c>
      <c r="F1080" t="s">
        <v>191</v>
      </c>
      <c r="G1080" t="s">
        <v>19</v>
      </c>
      <c r="H1080" t="b">
        <v>1</v>
      </c>
      <c r="J1080">
        <v>246</v>
      </c>
      <c r="K1080">
        <v>304</v>
      </c>
      <c r="L1080">
        <v>94</v>
      </c>
      <c r="M1080">
        <v>94</v>
      </c>
      <c r="N1080" t="s">
        <v>160</v>
      </c>
      <c r="O1080">
        <v>18</v>
      </c>
      <c r="P1080">
        <v>0</v>
      </c>
      <c r="Q1080">
        <v>0</v>
      </c>
    </row>
    <row r="1081" spans="1:17" x14ac:dyDescent="0.3">
      <c r="A1081">
        <v>1745659405553</v>
      </c>
      <c r="B1081">
        <v>19</v>
      </c>
      <c r="C1081" t="s">
        <v>159</v>
      </c>
      <c r="D1081">
        <v>200</v>
      </c>
      <c r="F1081" t="s">
        <v>166</v>
      </c>
      <c r="G1081" t="s">
        <v>19</v>
      </c>
      <c r="H1081" t="b">
        <v>1</v>
      </c>
      <c r="J1081">
        <v>246</v>
      </c>
      <c r="K1081">
        <v>304</v>
      </c>
      <c r="L1081">
        <v>94</v>
      </c>
      <c r="M1081">
        <v>94</v>
      </c>
      <c r="N1081" t="s">
        <v>160</v>
      </c>
      <c r="O1081">
        <v>19</v>
      </c>
      <c r="P1081">
        <v>0</v>
      </c>
      <c r="Q1081">
        <v>0</v>
      </c>
    </row>
    <row r="1082" spans="1:17" x14ac:dyDescent="0.3">
      <c r="A1082">
        <v>1745659405578</v>
      </c>
      <c r="B1082">
        <v>10</v>
      </c>
      <c r="C1082" t="s">
        <v>142</v>
      </c>
      <c r="D1082">
        <v>201</v>
      </c>
      <c r="F1082" t="s">
        <v>255</v>
      </c>
      <c r="G1082" t="s">
        <v>19</v>
      </c>
      <c r="H1082" t="b">
        <v>1</v>
      </c>
      <c r="J1082">
        <v>246</v>
      </c>
      <c r="K1082">
        <v>1048</v>
      </c>
      <c r="L1082">
        <v>94</v>
      </c>
      <c r="M1082">
        <v>94</v>
      </c>
      <c r="N1082" t="s">
        <v>144</v>
      </c>
      <c r="O1082">
        <v>9</v>
      </c>
      <c r="P1082">
        <v>0</v>
      </c>
      <c r="Q1082">
        <v>1</v>
      </c>
    </row>
    <row r="1083" spans="1:17" x14ac:dyDescent="0.3">
      <c r="A1083">
        <v>1745659405655</v>
      </c>
      <c r="B1083">
        <v>24</v>
      </c>
      <c r="C1083" t="s">
        <v>142</v>
      </c>
      <c r="D1083">
        <v>201</v>
      </c>
      <c r="F1083" t="s">
        <v>230</v>
      </c>
      <c r="G1083" t="s">
        <v>19</v>
      </c>
      <c r="H1083" t="b">
        <v>1</v>
      </c>
      <c r="J1083">
        <v>246</v>
      </c>
      <c r="K1083">
        <v>1048</v>
      </c>
      <c r="L1083">
        <v>94</v>
      </c>
      <c r="M1083">
        <v>94</v>
      </c>
      <c r="N1083" t="s">
        <v>144</v>
      </c>
      <c r="O1083">
        <v>24</v>
      </c>
      <c r="P1083">
        <v>0</v>
      </c>
      <c r="Q1083">
        <v>0</v>
      </c>
    </row>
    <row r="1084" spans="1:17" x14ac:dyDescent="0.3">
      <c r="A1084">
        <v>1745659405779</v>
      </c>
      <c r="B1084">
        <v>10</v>
      </c>
      <c r="C1084" t="s">
        <v>142</v>
      </c>
      <c r="D1084">
        <v>201</v>
      </c>
      <c r="F1084" t="s">
        <v>183</v>
      </c>
      <c r="G1084" t="s">
        <v>19</v>
      </c>
      <c r="H1084" t="b">
        <v>1</v>
      </c>
      <c r="J1084">
        <v>246</v>
      </c>
      <c r="K1084">
        <v>1048</v>
      </c>
      <c r="L1084">
        <v>94</v>
      </c>
      <c r="M1084">
        <v>94</v>
      </c>
      <c r="N1084" t="s">
        <v>144</v>
      </c>
      <c r="O1084">
        <v>10</v>
      </c>
      <c r="P1084">
        <v>0</v>
      </c>
      <c r="Q1084">
        <v>0</v>
      </c>
    </row>
    <row r="1085" spans="1:17" x14ac:dyDescent="0.3">
      <c r="A1085">
        <v>1745659405788</v>
      </c>
      <c r="B1085">
        <v>10</v>
      </c>
      <c r="C1085" t="s">
        <v>142</v>
      </c>
      <c r="D1085">
        <v>201</v>
      </c>
      <c r="F1085" t="s">
        <v>156</v>
      </c>
      <c r="G1085" t="s">
        <v>19</v>
      </c>
      <c r="H1085" t="b">
        <v>1</v>
      </c>
      <c r="J1085">
        <v>246</v>
      </c>
      <c r="K1085">
        <v>1048</v>
      </c>
      <c r="L1085">
        <v>94</v>
      </c>
      <c r="M1085">
        <v>94</v>
      </c>
      <c r="N1085" t="s">
        <v>144</v>
      </c>
      <c r="O1085">
        <v>10</v>
      </c>
      <c r="P1085">
        <v>0</v>
      </c>
      <c r="Q1085">
        <v>0</v>
      </c>
    </row>
    <row r="1086" spans="1:17" x14ac:dyDescent="0.3">
      <c r="A1086">
        <v>1745659405798</v>
      </c>
      <c r="B1086">
        <v>11</v>
      </c>
      <c r="C1086" t="s">
        <v>151</v>
      </c>
      <c r="D1086">
        <v>200</v>
      </c>
      <c r="F1086" t="s">
        <v>247</v>
      </c>
      <c r="G1086" t="s">
        <v>19</v>
      </c>
      <c r="H1086" t="b">
        <v>1</v>
      </c>
      <c r="J1086">
        <v>246</v>
      </c>
      <c r="K1086">
        <v>362</v>
      </c>
      <c r="L1086">
        <v>94</v>
      </c>
      <c r="M1086">
        <v>94</v>
      </c>
      <c r="N1086" t="s">
        <v>152</v>
      </c>
      <c r="O1086">
        <v>11</v>
      </c>
      <c r="P1086">
        <v>0</v>
      </c>
      <c r="Q1086">
        <v>0</v>
      </c>
    </row>
    <row r="1087" spans="1:17" x14ac:dyDescent="0.3">
      <c r="A1087">
        <v>1745659405827</v>
      </c>
      <c r="B1087">
        <v>10</v>
      </c>
      <c r="C1087" t="s">
        <v>151</v>
      </c>
      <c r="D1087">
        <v>200</v>
      </c>
      <c r="F1087" t="s">
        <v>222</v>
      </c>
      <c r="G1087" t="s">
        <v>19</v>
      </c>
      <c r="H1087" t="b">
        <v>1</v>
      </c>
      <c r="J1087">
        <v>246</v>
      </c>
      <c r="K1087">
        <v>362</v>
      </c>
      <c r="L1087">
        <v>94</v>
      </c>
      <c r="M1087">
        <v>94</v>
      </c>
      <c r="N1087" t="s">
        <v>152</v>
      </c>
      <c r="O1087">
        <v>10</v>
      </c>
      <c r="P1087">
        <v>0</v>
      </c>
      <c r="Q1087">
        <v>0</v>
      </c>
    </row>
    <row r="1088" spans="1:17" x14ac:dyDescent="0.3">
      <c r="A1088">
        <v>1745659405923</v>
      </c>
      <c r="B1088">
        <v>11</v>
      </c>
      <c r="C1088" t="s">
        <v>151</v>
      </c>
      <c r="D1088">
        <v>200</v>
      </c>
      <c r="F1088" t="s">
        <v>175</v>
      </c>
      <c r="G1088" t="s">
        <v>19</v>
      </c>
      <c r="H1088" t="b">
        <v>1</v>
      </c>
      <c r="J1088">
        <v>246</v>
      </c>
      <c r="K1088">
        <v>362</v>
      </c>
      <c r="L1088">
        <v>94</v>
      </c>
      <c r="M1088">
        <v>94</v>
      </c>
      <c r="N1088" t="s">
        <v>152</v>
      </c>
      <c r="O1088">
        <v>11</v>
      </c>
      <c r="P1088">
        <v>0</v>
      </c>
      <c r="Q1088">
        <v>0</v>
      </c>
    </row>
    <row r="1089" spans="1:17" x14ac:dyDescent="0.3">
      <c r="A1089">
        <v>1745659405954</v>
      </c>
      <c r="B1089">
        <v>12</v>
      </c>
      <c r="C1089" t="s">
        <v>151</v>
      </c>
      <c r="D1089">
        <v>200</v>
      </c>
      <c r="F1089" t="s">
        <v>146</v>
      </c>
      <c r="G1089" t="s">
        <v>19</v>
      </c>
      <c r="H1089" t="b">
        <v>1</v>
      </c>
      <c r="J1089">
        <v>246</v>
      </c>
      <c r="K1089">
        <v>362</v>
      </c>
      <c r="L1089">
        <v>95</v>
      </c>
      <c r="M1089">
        <v>95</v>
      </c>
      <c r="N1089" t="s">
        <v>152</v>
      </c>
      <c r="O1089">
        <v>12</v>
      </c>
      <c r="P1089">
        <v>0</v>
      </c>
      <c r="Q1089">
        <v>0</v>
      </c>
    </row>
    <row r="1090" spans="1:17" x14ac:dyDescent="0.3">
      <c r="A1090">
        <v>1745659406033</v>
      </c>
      <c r="B1090">
        <v>35</v>
      </c>
      <c r="C1090" t="s">
        <v>159</v>
      </c>
      <c r="D1090">
        <v>200</v>
      </c>
      <c r="F1090" t="s">
        <v>239</v>
      </c>
      <c r="G1090" t="s">
        <v>19</v>
      </c>
      <c r="H1090" t="b">
        <v>1</v>
      </c>
      <c r="J1090">
        <v>246</v>
      </c>
      <c r="K1090">
        <v>304</v>
      </c>
      <c r="L1090">
        <v>95</v>
      </c>
      <c r="M1090">
        <v>95</v>
      </c>
      <c r="N1090" t="s">
        <v>160</v>
      </c>
      <c r="O1090">
        <v>35</v>
      </c>
      <c r="P1090">
        <v>0</v>
      </c>
      <c r="Q1090">
        <v>0</v>
      </c>
    </row>
    <row r="1091" spans="1:17" x14ac:dyDescent="0.3">
      <c r="A1091">
        <v>1745659406045</v>
      </c>
      <c r="B1091">
        <v>28</v>
      </c>
      <c r="C1091" t="s">
        <v>159</v>
      </c>
      <c r="D1091">
        <v>200</v>
      </c>
      <c r="F1091" t="s">
        <v>192</v>
      </c>
      <c r="G1091" t="s">
        <v>19</v>
      </c>
      <c r="H1091" t="b">
        <v>1</v>
      </c>
      <c r="J1091">
        <v>246</v>
      </c>
      <c r="K1091">
        <v>304</v>
      </c>
      <c r="L1091">
        <v>95</v>
      </c>
      <c r="M1091">
        <v>95</v>
      </c>
      <c r="N1091" t="s">
        <v>160</v>
      </c>
      <c r="O1091">
        <v>28</v>
      </c>
      <c r="P1091">
        <v>0</v>
      </c>
      <c r="Q1091">
        <v>0</v>
      </c>
    </row>
    <row r="1092" spans="1:17" x14ac:dyDescent="0.3">
      <c r="A1092">
        <v>1745659406178</v>
      </c>
      <c r="B1092">
        <v>10</v>
      </c>
      <c r="C1092" t="s">
        <v>159</v>
      </c>
      <c r="D1092">
        <v>200</v>
      </c>
      <c r="F1092" t="s">
        <v>167</v>
      </c>
      <c r="G1092" t="s">
        <v>19</v>
      </c>
      <c r="H1092" t="b">
        <v>1</v>
      </c>
      <c r="J1092">
        <v>246</v>
      </c>
      <c r="K1092">
        <v>304</v>
      </c>
      <c r="L1092">
        <v>95</v>
      </c>
      <c r="M1092">
        <v>95</v>
      </c>
      <c r="N1092" t="s">
        <v>160</v>
      </c>
      <c r="O1092">
        <v>10</v>
      </c>
      <c r="P1092">
        <v>0</v>
      </c>
      <c r="Q1092">
        <v>0</v>
      </c>
    </row>
    <row r="1093" spans="1:17" x14ac:dyDescent="0.3">
      <c r="A1093">
        <v>1745659406178</v>
      </c>
      <c r="B1093">
        <v>12</v>
      </c>
      <c r="C1093" t="s">
        <v>142</v>
      </c>
      <c r="D1093">
        <v>201</v>
      </c>
      <c r="F1093" t="s">
        <v>256</v>
      </c>
      <c r="G1093" t="s">
        <v>19</v>
      </c>
      <c r="H1093" t="b">
        <v>1</v>
      </c>
      <c r="J1093">
        <v>246</v>
      </c>
      <c r="K1093">
        <v>1048</v>
      </c>
      <c r="L1093">
        <v>95</v>
      </c>
      <c r="M1093">
        <v>95</v>
      </c>
      <c r="N1093" t="s">
        <v>144</v>
      </c>
      <c r="O1093">
        <v>12</v>
      </c>
      <c r="P1093">
        <v>0</v>
      </c>
      <c r="Q1093">
        <v>1</v>
      </c>
    </row>
    <row r="1094" spans="1:17" x14ac:dyDescent="0.3">
      <c r="A1094">
        <v>1745659406255</v>
      </c>
      <c r="B1094">
        <v>10</v>
      </c>
      <c r="C1094" t="s">
        <v>142</v>
      </c>
      <c r="D1094">
        <v>201</v>
      </c>
      <c r="F1094" t="s">
        <v>231</v>
      </c>
      <c r="G1094" t="s">
        <v>19</v>
      </c>
      <c r="H1094" t="b">
        <v>1</v>
      </c>
      <c r="J1094">
        <v>246</v>
      </c>
      <c r="K1094">
        <v>1048</v>
      </c>
      <c r="L1094">
        <v>95</v>
      </c>
      <c r="M1094">
        <v>95</v>
      </c>
      <c r="N1094" t="s">
        <v>144</v>
      </c>
      <c r="O1094">
        <v>10</v>
      </c>
      <c r="P1094">
        <v>0</v>
      </c>
      <c r="Q1094">
        <v>0</v>
      </c>
    </row>
    <row r="1095" spans="1:17" x14ac:dyDescent="0.3">
      <c r="A1095">
        <v>1745659406393</v>
      </c>
      <c r="B1095">
        <v>14</v>
      </c>
      <c r="C1095" t="s">
        <v>142</v>
      </c>
      <c r="D1095">
        <v>201</v>
      </c>
      <c r="F1095" t="s">
        <v>157</v>
      </c>
      <c r="G1095" t="s">
        <v>19</v>
      </c>
      <c r="H1095" t="b">
        <v>1</v>
      </c>
      <c r="J1095">
        <v>246</v>
      </c>
      <c r="K1095">
        <v>1048</v>
      </c>
      <c r="L1095">
        <v>95</v>
      </c>
      <c r="M1095">
        <v>95</v>
      </c>
      <c r="N1095" t="s">
        <v>144</v>
      </c>
      <c r="O1095">
        <v>14</v>
      </c>
      <c r="P1095">
        <v>0</v>
      </c>
      <c r="Q1095">
        <v>0</v>
      </c>
    </row>
    <row r="1096" spans="1:17" x14ac:dyDescent="0.3">
      <c r="A1096">
        <v>1745659406409</v>
      </c>
      <c r="B1096">
        <v>12</v>
      </c>
      <c r="C1096" t="s">
        <v>142</v>
      </c>
      <c r="D1096">
        <v>201</v>
      </c>
      <c r="F1096" t="s">
        <v>184</v>
      </c>
      <c r="G1096" t="s">
        <v>19</v>
      </c>
      <c r="H1096" t="b">
        <v>1</v>
      </c>
      <c r="J1096">
        <v>246</v>
      </c>
      <c r="K1096">
        <v>1048</v>
      </c>
      <c r="L1096">
        <v>95</v>
      </c>
      <c r="M1096">
        <v>95</v>
      </c>
      <c r="N1096" t="s">
        <v>144</v>
      </c>
      <c r="O1096">
        <v>12</v>
      </c>
      <c r="P1096">
        <v>0</v>
      </c>
      <c r="Q1096">
        <v>0</v>
      </c>
    </row>
    <row r="1097" spans="1:17" x14ac:dyDescent="0.3">
      <c r="A1097">
        <v>1745659406409</v>
      </c>
      <c r="B1097">
        <v>14</v>
      </c>
      <c r="C1097" t="s">
        <v>151</v>
      </c>
      <c r="D1097">
        <v>200</v>
      </c>
      <c r="F1097" t="s">
        <v>248</v>
      </c>
      <c r="G1097" t="s">
        <v>19</v>
      </c>
      <c r="H1097" t="b">
        <v>1</v>
      </c>
      <c r="J1097">
        <v>246</v>
      </c>
      <c r="K1097">
        <v>362</v>
      </c>
      <c r="L1097">
        <v>95</v>
      </c>
      <c r="M1097">
        <v>95</v>
      </c>
      <c r="N1097" t="s">
        <v>152</v>
      </c>
      <c r="O1097">
        <v>14</v>
      </c>
      <c r="P1097">
        <v>0</v>
      </c>
      <c r="Q1097">
        <v>0</v>
      </c>
    </row>
    <row r="1098" spans="1:17" x14ac:dyDescent="0.3">
      <c r="A1098">
        <v>1745659406456</v>
      </c>
      <c r="B1098">
        <v>13</v>
      </c>
      <c r="C1098" t="s">
        <v>151</v>
      </c>
      <c r="D1098">
        <v>200</v>
      </c>
      <c r="F1098" t="s">
        <v>223</v>
      </c>
      <c r="G1098" t="s">
        <v>19</v>
      </c>
      <c r="H1098" t="b">
        <v>1</v>
      </c>
      <c r="J1098">
        <v>246</v>
      </c>
      <c r="K1098">
        <v>362</v>
      </c>
      <c r="L1098">
        <v>95</v>
      </c>
      <c r="M1098">
        <v>95</v>
      </c>
      <c r="N1098" t="s">
        <v>152</v>
      </c>
      <c r="O1098">
        <v>13</v>
      </c>
      <c r="P1098">
        <v>0</v>
      </c>
      <c r="Q1098">
        <v>0</v>
      </c>
    </row>
    <row r="1099" spans="1:17" x14ac:dyDescent="0.3">
      <c r="A1099">
        <v>1745659406579</v>
      </c>
      <c r="B1099">
        <v>43</v>
      </c>
      <c r="C1099" t="s">
        <v>151</v>
      </c>
      <c r="D1099">
        <v>200</v>
      </c>
      <c r="F1099" t="s">
        <v>177</v>
      </c>
      <c r="G1099" t="s">
        <v>19</v>
      </c>
      <c r="H1099" t="b">
        <v>1</v>
      </c>
      <c r="J1099">
        <v>246</v>
      </c>
      <c r="K1099">
        <v>362</v>
      </c>
      <c r="L1099">
        <v>96</v>
      </c>
      <c r="M1099">
        <v>96</v>
      </c>
      <c r="N1099" t="s">
        <v>152</v>
      </c>
      <c r="O1099">
        <v>43</v>
      </c>
      <c r="P1099">
        <v>0</v>
      </c>
      <c r="Q1099">
        <v>0</v>
      </c>
    </row>
    <row r="1100" spans="1:17" x14ac:dyDescent="0.3">
      <c r="A1100">
        <v>1745659406610</v>
      </c>
      <c r="B1100">
        <v>24</v>
      </c>
      <c r="C1100" t="s">
        <v>151</v>
      </c>
      <c r="D1100">
        <v>200</v>
      </c>
      <c r="F1100" t="s">
        <v>147</v>
      </c>
      <c r="G1100" t="s">
        <v>19</v>
      </c>
      <c r="H1100" t="b">
        <v>1</v>
      </c>
      <c r="J1100">
        <v>246</v>
      </c>
      <c r="K1100">
        <v>362</v>
      </c>
      <c r="L1100">
        <v>96</v>
      </c>
      <c r="M1100">
        <v>96</v>
      </c>
      <c r="N1100" t="s">
        <v>152</v>
      </c>
      <c r="O1100">
        <v>24</v>
      </c>
      <c r="P1100">
        <v>0</v>
      </c>
      <c r="Q1100">
        <v>0</v>
      </c>
    </row>
    <row r="1101" spans="1:17" x14ac:dyDescent="0.3">
      <c r="A1101">
        <v>1745659406624</v>
      </c>
      <c r="B1101">
        <v>24</v>
      </c>
      <c r="C1101" t="s">
        <v>159</v>
      </c>
      <c r="D1101">
        <v>200</v>
      </c>
      <c r="F1101" t="s">
        <v>240</v>
      </c>
      <c r="G1101" t="s">
        <v>19</v>
      </c>
      <c r="H1101" t="b">
        <v>1</v>
      </c>
      <c r="J1101">
        <v>246</v>
      </c>
      <c r="K1101">
        <v>304</v>
      </c>
      <c r="L1101">
        <v>96</v>
      </c>
      <c r="M1101">
        <v>96</v>
      </c>
      <c r="N1101" t="s">
        <v>160</v>
      </c>
      <c r="O1101">
        <v>24</v>
      </c>
      <c r="P1101">
        <v>0</v>
      </c>
      <c r="Q1101">
        <v>0</v>
      </c>
    </row>
    <row r="1102" spans="1:17" x14ac:dyDescent="0.3">
      <c r="A1102">
        <v>1745659406717</v>
      </c>
      <c r="B1102">
        <v>22</v>
      </c>
      <c r="C1102" t="s">
        <v>159</v>
      </c>
      <c r="D1102">
        <v>200</v>
      </c>
      <c r="F1102" t="s">
        <v>193</v>
      </c>
      <c r="G1102" t="s">
        <v>19</v>
      </c>
      <c r="H1102" t="b">
        <v>1</v>
      </c>
      <c r="J1102">
        <v>246</v>
      </c>
      <c r="K1102">
        <v>304</v>
      </c>
      <c r="L1102">
        <v>96</v>
      </c>
      <c r="M1102">
        <v>96</v>
      </c>
      <c r="N1102" t="s">
        <v>160</v>
      </c>
      <c r="O1102">
        <v>22</v>
      </c>
      <c r="P1102">
        <v>0</v>
      </c>
      <c r="Q1102">
        <v>0</v>
      </c>
    </row>
    <row r="1103" spans="1:17" x14ac:dyDescent="0.3">
      <c r="A1103">
        <v>1745659406739</v>
      </c>
      <c r="B1103">
        <v>16</v>
      </c>
      <c r="C1103" t="s">
        <v>159</v>
      </c>
      <c r="D1103">
        <v>200</v>
      </c>
      <c r="F1103" t="s">
        <v>168</v>
      </c>
      <c r="G1103" t="s">
        <v>19</v>
      </c>
      <c r="H1103" t="b">
        <v>1</v>
      </c>
      <c r="J1103">
        <v>246</v>
      </c>
      <c r="K1103">
        <v>304</v>
      </c>
      <c r="L1103">
        <v>96</v>
      </c>
      <c r="M1103">
        <v>96</v>
      </c>
      <c r="N1103" t="s">
        <v>160</v>
      </c>
      <c r="O1103">
        <v>16</v>
      </c>
      <c r="P1103">
        <v>0</v>
      </c>
      <c r="Q1103">
        <v>0</v>
      </c>
    </row>
    <row r="1104" spans="1:17" x14ac:dyDescent="0.3">
      <c r="A1104">
        <v>1745659406765</v>
      </c>
      <c r="B1104">
        <v>10</v>
      </c>
      <c r="C1104" t="s">
        <v>142</v>
      </c>
      <c r="D1104">
        <v>201</v>
      </c>
      <c r="F1104" t="s">
        <v>257</v>
      </c>
      <c r="G1104" t="s">
        <v>19</v>
      </c>
      <c r="H1104" t="b">
        <v>1</v>
      </c>
      <c r="J1104">
        <v>246</v>
      </c>
      <c r="K1104">
        <v>1048</v>
      </c>
      <c r="L1104">
        <v>96</v>
      </c>
      <c r="M1104">
        <v>96</v>
      </c>
      <c r="N1104" t="s">
        <v>144</v>
      </c>
      <c r="O1104">
        <v>10</v>
      </c>
      <c r="P1104">
        <v>0</v>
      </c>
      <c r="Q1104">
        <v>1</v>
      </c>
    </row>
    <row r="1105" spans="1:17" x14ac:dyDescent="0.3">
      <c r="A1105">
        <v>1745659406801</v>
      </c>
      <c r="B1105">
        <v>11</v>
      </c>
      <c r="C1105" t="s">
        <v>142</v>
      </c>
      <c r="D1105">
        <v>201</v>
      </c>
      <c r="F1105" t="s">
        <v>232</v>
      </c>
      <c r="G1105" t="s">
        <v>19</v>
      </c>
      <c r="H1105" t="b">
        <v>1</v>
      </c>
      <c r="J1105">
        <v>246</v>
      </c>
      <c r="K1105">
        <v>1048</v>
      </c>
      <c r="L1105">
        <v>96</v>
      </c>
      <c r="M1105">
        <v>96</v>
      </c>
      <c r="N1105" t="s">
        <v>144</v>
      </c>
      <c r="O1105">
        <v>11</v>
      </c>
      <c r="P1105">
        <v>0</v>
      </c>
      <c r="Q1105">
        <v>0</v>
      </c>
    </row>
    <row r="1106" spans="1:17" x14ac:dyDescent="0.3">
      <c r="A1106">
        <v>1745659406836</v>
      </c>
      <c r="B1106">
        <v>10</v>
      </c>
      <c r="C1106" t="s">
        <v>142</v>
      </c>
      <c r="D1106">
        <v>201</v>
      </c>
      <c r="F1106" t="s">
        <v>185</v>
      </c>
      <c r="G1106" t="s">
        <v>19</v>
      </c>
      <c r="H1106" t="b">
        <v>1</v>
      </c>
      <c r="J1106">
        <v>246</v>
      </c>
      <c r="K1106">
        <v>1048</v>
      </c>
      <c r="L1106">
        <v>96</v>
      </c>
      <c r="M1106">
        <v>96</v>
      </c>
      <c r="N1106" t="s">
        <v>144</v>
      </c>
      <c r="O1106">
        <v>10</v>
      </c>
      <c r="P1106">
        <v>0</v>
      </c>
      <c r="Q1106">
        <v>0</v>
      </c>
    </row>
    <row r="1107" spans="1:17" x14ac:dyDescent="0.3">
      <c r="A1107">
        <v>1745659406957</v>
      </c>
      <c r="B1107">
        <v>14</v>
      </c>
      <c r="C1107" t="s">
        <v>142</v>
      </c>
      <c r="D1107">
        <v>201</v>
      </c>
      <c r="F1107" t="s">
        <v>158</v>
      </c>
      <c r="G1107" t="s">
        <v>19</v>
      </c>
      <c r="H1107" t="b">
        <v>1</v>
      </c>
      <c r="J1107">
        <v>246</v>
      </c>
      <c r="K1107">
        <v>1048</v>
      </c>
      <c r="L1107">
        <v>96</v>
      </c>
      <c r="M1107">
        <v>96</v>
      </c>
      <c r="N1107" t="s">
        <v>144</v>
      </c>
      <c r="O1107">
        <v>14</v>
      </c>
      <c r="P1107">
        <v>0</v>
      </c>
      <c r="Q1107">
        <v>0</v>
      </c>
    </row>
    <row r="1108" spans="1:17" x14ac:dyDescent="0.3">
      <c r="A1108">
        <v>1745659406979</v>
      </c>
      <c r="B1108">
        <v>11</v>
      </c>
      <c r="C1108" t="s">
        <v>151</v>
      </c>
      <c r="D1108">
        <v>200</v>
      </c>
      <c r="F1108" t="s">
        <v>249</v>
      </c>
      <c r="G1108" t="s">
        <v>19</v>
      </c>
      <c r="H1108" t="b">
        <v>1</v>
      </c>
      <c r="J1108">
        <v>246</v>
      </c>
      <c r="K1108">
        <v>362</v>
      </c>
      <c r="L1108">
        <v>96</v>
      </c>
      <c r="M1108">
        <v>96</v>
      </c>
      <c r="N1108" t="s">
        <v>152</v>
      </c>
      <c r="O1108">
        <v>11</v>
      </c>
      <c r="P1108">
        <v>0</v>
      </c>
      <c r="Q1108">
        <v>0</v>
      </c>
    </row>
    <row r="1109" spans="1:17" x14ac:dyDescent="0.3">
      <c r="A1109">
        <v>1745659407039</v>
      </c>
      <c r="B1109">
        <v>11</v>
      </c>
      <c r="C1109" t="s">
        <v>151</v>
      </c>
      <c r="D1109">
        <v>200</v>
      </c>
      <c r="F1109" t="s">
        <v>224</v>
      </c>
      <c r="G1109" t="s">
        <v>19</v>
      </c>
      <c r="H1109" t="b">
        <v>1</v>
      </c>
      <c r="J1109">
        <v>246</v>
      </c>
      <c r="K1109">
        <v>362</v>
      </c>
      <c r="L1109">
        <v>96</v>
      </c>
      <c r="M1109">
        <v>96</v>
      </c>
      <c r="N1109" t="s">
        <v>152</v>
      </c>
      <c r="O1109">
        <v>11</v>
      </c>
      <c r="P1109">
        <v>0</v>
      </c>
      <c r="Q1109">
        <v>0</v>
      </c>
    </row>
    <row r="1110" spans="1:17" x14ac:dyDescent="0.3">
      <c r="A1110">
        <v>1745659407081</v>
      </c>
      <c r="B1110">
        <v>13</v>
      </c>
      <c r="C1110" t="s">
        <v>151</v>
      </c>
      <c r="D1110">
        <v>200</v>
      </c>
      <c r="F1110" t="s">
        <v>176</v>
      </c>
      <c r="G1110" t="s">
        <v>19</v>
      </c>
      <c r="H1110" t="b">
        <v>1</v>
      </c>
      <c r="J1110">
        <v>246</v>
      </c>
      <c r="K1110">
        <v>362</v>
      </c>
      <c r="L1110">
        <v>96</v>
      </c>
      <c r="M1110">
        <v>96</v>
      </c>
      <c r="N1110" t="s">
        <v>152</v>
      </c>
      <c r="O1110">
        <v>13</v>
      </c>
      <c r="P1110">
        <v>0</v>
      </c>
      <c r="Q1110">
        <v>0</v>
      </c>
    </row>
    <row r="1111" spans="1:17" x14ac:dyDescent="0.3">
      <c r="A1111">
        <v>1745659407152</v>
      </c>
      <c r="B1111">
        <v>11</v>
      </c>
      <c r="C1111" t="s">
        <v>151</v>
      </c>
      <c r="D1111">
        <v>200</v>
      </c>
      <c r="F1111" t="s">
        <v>148</v>
      </c>
      <c r="G1111" t="s">
        <v>19</v>
      </c>
      <c r="H1111" t="b">
        <v>1</v>
      </c>
      <c r="J1111">
        <v>246</v>
      </c>
      <c r="K1111">
        <v>362</v>
      </c>
      <c r="L1111">
        <v>96</v>
      </c>
      <c r="M1111">
        <v>96</v>
      </c>
      <c r="N1111" t="s">
        <v>152</v>
      </c>
      <c r="O1111">
        <v>11</v>
      </c>
      <c r="P1111">
        <v>0</v>
      </c>
      <c r="Q1111">
        <v>0</v>
      </c>
    </row>
    <row r="1112" spans="1:17" x14ac:dyDescent="0.3">
      <c r="A1112">
        <v>1745659407253</v>
      </c>
      <c r="B1112">
        <v>24</v>
      </c>
      <c r="C1112" t="s">
        <v>159</v>
      </c>
      <c r="D1112">
        <v>200</v>
      </c>
      <c r="F1112" t="s">
        <v>241</v>
      </c>
      <c r="G1112" t="s">
        <v>19</v>
      </c>
      <c r="H1112" t="b">
        <v>1</v>
      </c>
      <c r="J1112">
        <v>246</v>
      </c>
      <c r="K1112">
        <v>304</v>
      </c>
      <c r="L1112">
        <v>97</v>
      </c>
      <c r="M1112">
        <v>97</v>
      </c>
      <c r="N1112" t="s">
        <v>160</v>
      </c>
      <c r="O1112">
        <v>24</v>
      </c>
      <c r="P1112">
        <v>0</v>
      </c>
      <c r="Q1112">
        <v>0</v>
      </c>
    </row>
    <row r="1113" spans="1:17" x14ac:dyDescent="0.3">
      <c r="A1113">
        <v>1745659407258</v>
      </c>
      <c r="B1113">
        <v>23</v>
      </c>
      <c r="C1113" t="s">
        <v>159</v>
      </c>
      <c r="D1113">
        <v>200</v>
      </c>
      <c r="F1113" t="s">
        <v>194</v>
      </c>
      <c r="G1113" t="s">
        <v>19</v>
      </c>
      <c r="H1113" t="b">
        <v>1</v>
      </c>
      <c r="J1113">
        <v>246</v>
      </c>
      <c r="K1113">
        <v>304</v>
      </c>
      <c r="L1113">
        <v>97</v>
      </c>
      <c r="M1113">
        <v>97</v>
      </c>
      <c r="N1113" t="s">
        <v>160</v>
      </c>
      <c r="O1113">
        <v>23</v>
      </c>
      <c r="P1113">
        <v>0</v>
      </c>
      <c r="Q1113">
        <v>0</v>
      </c>
    </row>
    <row r="1114" spans="1:17" x14ac:dyDescent="0.3">
      <c r="A1114">
        <v>1745659407343</v>
      </c>
      <c r="B1114">
        <v>12</v>
      </c>
      <c r="C1114" t="s">
        <v>159</v>
      </c>
      <c r="D1114">
        <v>200</v>
      </c>
      <c r="F1114" t="s">
        <v>169</v>
      </c>
      <c r="G1114" t="s">
        <v>19</v>
      </c>
      <c r="H1114" t="b">
        <v>1</v>
      </c>
      <c r="J1114">
        <v>246</v>
      </c>
      <c r="K1114">
        <v>304</v>
      </c>
      <c r="L1114">
        <v>97</v>
      </c>
      <c r="M1114">
        <v>97</v>
      </c>
      <c r="N1114" t="s">
        <v>160</v>
      </c>
      <c r="O1114">
        <v>12</v>
      </c>
      <c r="P1114">
        <v>0</v>
      </c>
      <c r="Q1114">
        <v>0</v>
      </c>
    </row>
    <row r="1115" spans="1:17" x14ac:dyDescent="0.3">
      <c r="A1115">
        <v>1745659407378</v>
      </c>
      <c r="B1115">
        <v>11</v>
      </c>
      <c r="C1115" t="s">
        <v>142</v>
      </c>
      <c r="D1115">
        <v>201</v>
      </c>
      <c r="F1115" t="s">
        <v>258</v>
      </c>
      <c r="G1115" t="s">
        <v>19</v>
      </c>
      <c r="H1115" t="b">
        <v>1</v>
      </c>
      <c r="J1115">
        <v>246</v>
      </c>
      <c r="K1115">
        <v>1048</v>
      </c>
      <c r="L1115">
        <v>97</v>
      </c>
      <c r="M1115">
        <v>97</v>
      </c>
      <c r="N1115" t="s">
        <v>144</v>
      </c>
      <c r="O1115">
        <v>11</v>
      </c>
      <c r="P1115">
        <v>0</v>
      </c>
      <c r="Q1115">
        <v>1</v>
      </c>
    </row>
    <row r="1116" spans="1:17" x14ac:dyDescent="0.3">
      <c r="A1116">
        <v>1745659407438</v>
      </c>
      <c r="B1116">
        <v>24</v>
      </c>
      <c r="C1116" t="s">
        <v>142</v>
      </c>
      <c r="D1116">
        <v>201</v>
      </c>
      <c r="F1116" t="s">
        <v>233</v>
      </c>
      <c r="G1116" t="s">
        <v>19</v>
      </c>
      <c r="H1116" t="b">
        <v>1</v>
      </c>
      <c r="J1116">
        <v>246</v>
      </c>
      <c r="K1116">
        <v>1048</v>
      </c>
      <c r="L1116">
        <v>97</v>
      </c>
      <c r="M1116">
        <v>97</v>
      </c>
      <c r="N1116" t="s">
        <v>144</v>
      </c>
      <c r="O1116">
        <v>24</v>
      </c>
      <c r="P1116">
        <v>0</v>
      </c>
      <c r="Q1116">
        <v>0</v>
      </c>
    </row>
    <row r="1117" spans="1:17" x14ac:dyDescent="0.3">
      <c r="A1117">
        <v>1745659407501</v>
      </c>
      <c r="B1117">
        <v>24</v>
      </c>
      <c r="C1117" t="s">
        <v>142</v>
      </c>
      <c r="D1117">
        <v>201</v>
      </c>
      <c r="F1117" t="s">
        <v>186</v>
      </c>
      <c r="G1117" t="s">
        <v>19</v>
      </c>
      <c r="H1117" t="b">
        <v>1</v>
      </c>
      <c r="J1117">
        <v>246</v>
      </c>
      <c r="K1117">
        <v>1048</v>
      </c>
      <c r="L1117">
        <v>97</v>
      </c>
      <c r="M1117">
        <v>97</v>
      </c>
      <c r="N1117" t="s">
        <v>144</v>
      </c>
      <c r="O1117">
        <v>24</v>
      </c>
      <c r="P1117">
        <v>0</v>
      </c>
      <c r="Q1117">
        <v>0</v>
      </c>
    </row>
    <row r="1118" spans="1:17" x14ac:dyDescent="0.3">
      <c r="A1118">
        <v>1745659407593</v>
      </c>
      <c r="B1118">
        <v>33</v>
      </c>
      <c r="C1118" t="s">
        <v>151</v>
      </c>
      <c r="D1118">
        <v>200</v>
      </c>
      <c r="F1118" t="s">
        <v>250</v>
      </c>
      <c r="G1118" t="s">
        <v>19</v>
      </c>
      <c r="H1118" t="b">
        <v>1</v>
      </c>
      <c r="J1118">
        <v>246</v>
      </c>
      <c r="K1118">
        <v>362</v>
      </c>
      <c r="L1118">
        <v>97</v>
      </c>
      <c r="M1118">
        <v>97</v>
      </c>
      <c r="N1118" t="s">
        <v>152</v>
      </c>
      <c r="O1118">
        <v>33</v>
      </c>
      <c r="P1118">
        <v>0</v>
      </c>
      <c r="Q1118">
        <v>0</v>
      </c>
    </row>
    <row r="1119" spans="1:17" x14ac:dyDescent="0.3">
      <c r="A1119">
        <v>1745659407718</v>
      </c>
      <c r="B1119">
        <v>26</v>
      </c>
      <c r="C1119" t="s">
        <v>142</v>
      </c>
      <c r="D1119">
        <v>201</v>
      </c>
      <c r="F1119" t="s">
        <v>161</v>
      </c>
      <c r="G1119" t="s">
        <v>19</v>
      </c>
      <c r="H1119" t="b">
        <v>1</v>
      </c>
      <c r="J1119">
        <v>246</v>
      </c>
      <c r="K1119">
        <v>1048</v>
      </c>
      <c r="L1119">
        <v>97</v>
      </c>
      <c r="M1119">
        <v>97</v>
      </c>
      <c r="N1119" t="s">
        <v>144</v>
      </c>
      <c r="O1119">
        <v>26</v>
      </c>
      <c r="P1119">
        <v>0</v>
      </c>
      <c r="Q1119">
        <v>0</v>
      </c>
    </row>
    <row r="1120" spans="1:17" x14ac:dyDescent="0.3">
      <c r="A1120">
        <v>1745659407718</v>
      </c>
      <c r="B1120">
        <v>29</v>
      </c>
      <c r="C1120" t="s">
        <v>151</v>
      </c>
      <c r="D1120">
        <v>200</v>
      </c>
      <c r="F1120" t="s">
        <v>225</v>
      </c>
      <c r="G1120" t="s">
        <v>19</v>
      </c>
      <c r="H1120" t="b">
        <v>1</v>
      </c>
      <c r="J1120">
        <v>246</v>
      </c>
      <c r="K1120">
        <v>362</v>
      </c>
      <c r="L1120">
        <v>97</v>
      </c>
      <c r="M1120">
        <v>97</v>
      </c>
      <c r="N1120" t="s">
        <v>152</v>
      </c>
      <c r="O1120">
        <v>29</v>
      </c>
      <c r="P1120">
        <v>0</v>
      </c>
      <c r="Q1120">
        <v>0</v>
      </c>
    </row>
    <row r="1121" spans="1:17" x14ac:dyDescent="0.3">
      <c r="A1121">
        <v>1745659407764</v>
      </c>
      <c r="B1121">
        <v>11</v>
      </c>
      <c r="C1121" t="s">
        <v>151</v>
      </c>
      <c r="D1121">
        <v>200</v>
      </c>
      <c r="F1121" t="s">
        <v>178</v>
      </c>
      <c r="G1121" t="s">
        <v>19</v>
      </c>
      <c r="H1121" t="b">
        <v>1</v>
      </c>
      <c r="J1121">
        <v>246</v>
      </c>
      <c r="K1121">
        <v>362</v>
      </c>
      <c r="L1121">
        <v>98</v>
      </c>
      <c r="M1121">
        <v>98</v>
      </c>
      <c r="N1121" t="s">
        <v>152</v>
      </c>
      <c r="O1121">
        <v>11</v>
      </c>
      <c r="P1121">
        <v>0</v>
      </c>
      <c r="Q1121">
        <v>0</v>
      </c>
    </row>
    <row r="1122" spans="1:17" x14ac:dyDescent="0.3">
      <c r="A1122">
        <v>1745659407774</v>
      </c>
      <c r="B1122">
        <v>10</v>
      </c>
      <c r="C1122" t="s">
        <v>151</v>
      </c>
      <c r="D1122">
        <v>200</v>
      </c>
      <c r="F1122" t="s">
        <v>149</v>
      </c>
      <c r="G1122" t="s">
        <v>19</v>
      </c>
      <c r="H1122" t="b">
        <v>1</v>
      </c>
      <c r="J1122">
        <v>246</v>
      </c>
      <c r="K1122">
        <v>362</v>
      </c>
      <c r="L1122">
        <v>98</v>
      </c>
      <c r="M1122">
        <v>98</v>
      </c>
      <c r="N1122" t="s">
        <v>152</v>
      </c>
      <c r="O1122">
        <v>10</v>
      </c>
      <c r="P1122">
        <v>0</v>
      </c>
      <c r="Q1122">
        <v>0</v>
      </c>
    </row>
    <row r="1123" spans="1:17" x14ac:dyDescent="0.3">
      <c r="A1123">
        <v>1745659407791</v>
      </c>
      <c r="B1123">
        <v>11</v>
      </c>
      <c r="C1123" t="s">
        <v>159</v>
      </c>
      <c r="D1123">
        <v>200</v>
      </c>
      <c r="F1123" t="s">
        <v>242</v>
      </c>
      <c r="G1123" t="s">
        <v>19</v>
      </c>
      <c r="H1123" t="b">
        <v>1</v>
      </c>
      <c r="J1123">
        <v>246</v>
      </c>
      <c r="K1123">
        <v>304</v>
      </c>
      <c r="L1123">
        <v>98</v>
      </c>
      <c r="M1123">
        <v>98</v>
      </c>
      <c r="N1123" t="s">
        <v>160</v>
      </c>
      <c r="O1123">
        <v>11</v>
      </c>
      <c r="P1123">
        <v>0</v>
      </c>
      <c r="Q1123">
        <v>0</v>
      </c>
    </row>
    <row r="1124" spans="1:17" x14ac:dyDescent="0.3">
      <c r="A1124">
        <v>1745659407822</v>
      </c>
      <c r="B1124">
        <v>10</v>
      </c>
      <c r="C1124" t="s">
        <v>159</v>
      </c>
      <c r="D1124">
        <v>200</v>
      </c>
      <c r="F1124" t="s">
        <v>195</v>
      </c>
      <c r="G1124" t="s">
        <v>19</v>
      </c>
      <c r="H1124" t="b">
        <v>1</v>
      </c>
      <c r="J1124">
        <v>246</v>
      </c>
      <c r="K1124">
        <v>304</v>
      </c>
      <c r="L1124">
        <v>98</v>
      </c>
      <c r="M1124">
        <v>98</v>
      </c>
      <c r="N1124" t="s">
        <v>160</v>
      </c>
      <c r="O1124">
        <v>10</v>
      </c>
      <c r="P1124">
        <v>0</v>
      </c>
      <c r="Q1124">
        <v>0</v>
      </c>
    </row>
    <row r="1125" spans="1:17" x14ac:dyDescent="0.3">
      <c r="A1125">
        <v>1745659407958</v>
      </c>
      <c r="B1125">
        <v>10</v>
      </c>
      <c r="C1125" t="s">
        <v>159</v>
      </c>
      <c r="D1125">
        <v>200</v>
      </c>
      <c r="F1125" t="s">
        <v>170</v>
      </c>
      <c r="G1125" t="s">
        <v>19</v>
      </c>
      <c r="H1125" t="b">
        <v>1</v>
      </c>
      <c r="J1125">
        <v>246</v>
      </c>
      <c r="K1125">
        <v>304</v>
      </c>
      <c r="L1125">
        <v>98</v>
      </c>
      <c r="M1125">
        <v>98</v>
      </c>
      <c r="N1125" t="s">
        <v>160</v>
      </c>
      <c r="O1125">
        <v>10</v>
      </c>
      <c r="P1125">
        <v>0</v>
      </c>
      <c r="Q1125">
        <v>0</v>
      </c>
    </row>
    <row r="1126" spans="1:17" x14ac:dyDescent="0.3">
      <c r="A1126">
        <v>1745659407967</v>
      </c>
      <c r="B1126">
        <v>9</v>
      </c>
      <c r="C1126" t="s">
        <v>142</v>
      </c>
      <c r="D1126">
        <v>201</v>
      </c>
      <c r="F1126" t="s">
        <v>259</v>
      </c>
      <c r="G1126" t="s">
        <v>19</v>
      </c>
      <c r="H1126" t="b">
        <v>1</v>
      </c>
      <c r="J1126">
        <v>246</v>
      </c>
      <c r="K1126">
        <v>1048</v>
      </c>
      <c r="L1126">
        <v>98</v>
      </c>
      <c r="M1126">
        <v>98</v>
      </c>
      <c r="N1126" t="s">
        <v>144</v>
      </c>
      <c r="O1126">
        <v>9</v>
      </c>
      <c r="P1126">
        <v>0</v>
      </c>
      <c r="Q1126">
        <v>1</v>
      </c>
    </row>
    <row r="1127" spans="1:17" x14ac:dyDescent="0.3">
      <c r="A1127">
        <v>1745659408001</v>
      </c>
      <c r="B1127">
        <v>10</v>
      </c>
      <c r="C1127" t="s">
        <v>142</v>
      </c>
      <c r="D1127">
        <v>201</v>
      </c>
      <c r="F1127" t="s">
        <v>234</v>
      </c>
      <c r="G1127" t="s">
        <v>19</v>
      </c>
      <c r="H1127" t="b">
        <v>1</v>
      </c>
      <c r="J1127">
        <v>246</v>
      </c>
      <c r="K1127">
        <v>1048</v>
      </c>
      <c r="L1127">
        <v>98</v>
      </c>
      <c r="M1127">
        <v>98</v>
      </c>
      <c r="N1127" t="s">
        <v>144</v>
      </c>
      <c r="O1127">
        <v>10</v>
      </c>
      <c r="P1127">
        <v>0</v>
      </c>
      <c r="Q1127">
        <v>0</v>
      </c>
    </row>
    <row r="1128" spans="1:17" x14ac:dyDescent="0.3">
      <c r="A1128">
        <v>1745659408045</v>
      </c>
      <c r="B1128">
        <v>10</v>
      </c>
      <c r="C1128" t="s">
        <v>142</v>
      </c>
      <c r="D1128">
        <v>201</v>
      </c>
      <c r="F1128" t="s">
        <v>187</v>
      </c>
      <c r="G1128" t="s">
        <v>19</v>
      </c>
      <c r="H1128" t="b">
        <v>1</v>
      </c>
      <c r="J1128">
        <v>246</v>
      </c>
      <c r="K1128">
        <v>1048</v>
      </c>
      <c r="L1128">
        <v>98</v>
      </c>
      <c r="M1128">
        <v>98</v>
      </c>
      <c r="N1128" t="s">
        <v>144</v>
      </c>
      <c r="O1128">
        <v>10</v>
      </c>
      <c r="P1128">
        <v>0</v>
      </c>
      <c r="Q1128">
        <v>0</v>
      </c>
    </row>
    <row r="1129" spans="1:17" x14ac:dyDescent="0.3">
      <c r="A1129">
        <v>1745659408157</v>
      </c>
      <c r="B1129">
        <v>39</v>
      </c>
      <c r="C1129" t="s">
        <v>142</v>
      </c>
      <c r="D1129">
        <v>201</v>
      </c>
      <c r="F1129" t="s">
        <v>162</v>
      </c>
      <c r="G1129" t="s">
        <v>19</v>
      </c>
      <c r="H1129" t="b">
        <v>1</v>
      </c>
      <c r="J1129">
        <v>246</v>
      </c>
      <c r="K1129">
        <v>1048</v>
      </c>
      <c r="L1129">
        <v>98</v>
      </c>
      <c r="M1129">
        <v>98</v>
      </c>
      <c r="N1129" t="s">
        <v>144</v>
      </c>
      <c r="O1129">
        <v>39</v>
      </c>
      <c r="P1129">
        <v>0</v>
      </c>
      <c r="Q1129">
        <v>0</v>
      </c>
    </row>
    <row r="1130" spans="1:17" x14ac:dyDescent="0.3">
      <c r="A1130">
        <v>1745659408182</v>
      </c>
      <c r="B1130">
        <v>28</v>
      </c>
      <c r="C1130" t="s">
        <v>151</v>
      </c>
      <c r="D1130">
        <v>200</v>
      </c>
      <c r="F1130" t="s">
        <v>251</v>
      </c>
      <c r="G1130" t="s">
        <v>19</v>
      </c>
      <c r="H1130" t="b">
        <v>1</v>
      </c>
      <c r="J1130">
        <v>246</v>
      </c>
      <c r="K1130">
        <v>362</v>
      </c>
      <c r="L1130">
        <v>98</v>
      </c>
      <c r="M1130">
        <v>98</v>
      </c>
      <c r="N1130" t="s">
        <v>152</v>
      </c>
      <c r="O1130">
        <v>28</v>
      </c>
      <c r="P1130">
        <v>0</v>
      </c>
      <c r="Q1130">
        <v>0</v>
      </c>
    </row>
    <row r="1131" spans="1:17" x14ac:dyDescent="0.3">
      <c r="A1131">
        <v>1745659408242</v>
      </c>
      <c r="B1131">
        <v>12</v>
      </c>
      <c r="C1131" t="s">
        <v>151</v>
      </c>
      <c r="D1131">
        <v>200</v>
      </c>
      <c r="F1131" t="s">
        <v>226</v>
      </c>
      <c r="G1131" t="s">
        <v>19</v>
      </c>
      <c r="H1131" t="b">
        <v>1</v>
      </c>
      <c r="J1131">
        <v>246</v>
      </c>
      <c r="K1131">
        <v>362</v>
      </c>
      <c r="L1131">
        <v>98</v>
      </c>
      <c r="M1131">
        <v>98</v>
      </c>
      <c r="N1131" t="s">
        <v>152</v>
      </c>
      <c r="O1131">
        <v>12</v>
      </c>
      <c r="P1131">
        <v>0</v>
      </c>
      <c r="Q1131">
        <v>0</v>
      </c>
    </row>
    <row r="1132" spans="1:17" x14ac:dyDescent="0.3">
      <c r="A1132">
        <v>1745659408373</v>
      </c>
      <c r="B1132">
        <v>18</v>
      </c>
      <c r="C1132" t="s">
        <v>151</v>
      </c>
      <c r="D1132">
        <v>200</v>
      </c>
      <c r="F1132" t="s">
        <v>179</v>
      </c>
      <c r="G1132" t="s">
        <v>19</v>
      </c>
      <c r="H1132" t="b">
        <v>1</v>
      </c>
      <c r="J1132">
        <v>246</v>
      </c>
      <c r="K1132">
        <v>362</v>
      </c>
      <c r="L1132">
        <v>99</v>
      </c>
      <c r="M1132">
        <v>99</v>
      </c>
      <c r="N1132" t="s">
        <v>152</v>
      </c>
      <c r="O1132">
        <v>18</v>
      </c>
      <c r="P1132">
        <v>0</v>
      </c>
      <c r="Q1132">
        <v>0</v>
      </c>
    </row>
    <row r="1133" spans="1:17" x14ac:dyDescent="0.3">
      <c r="A1133">
        <v>1745659408399</v>
      </c>
      <c r="B1133">
        <v>20</v>
      </c>
      <c r="C1133" t="s">
        <v>159</v>
      </c>
      <c r="D1133">
        <v>200</v>
      </c>
      <c r="F1133" t="s">
        <v>243</v>
      </c>
      <c r="G1133" t="s">
        <v>19</v>
      </c>
      <c r="H1133" t="b">
        <v>1</v>
      </c>
      <c r="J1133">
        <v>246</v>
      </c>
      <c r="K1133">
        <v>304</v>
      </c>
      <c r="L1133">
        <v>99</v>
      </c>
      <c r="M1133">
        <v>99</v>
      </c>
      <c r="N1133" t="s">
        <v>160</v>
      </c>
      <c r="O1133">
        <v>20</v>
      </c>
      <c r="P1133">
        <v>0</v>
      </c>
      <c r="Q1133">
        <v>0</v>
      </c>
    </row>
    <row r="1134" spans="1:17" x14ac:dyDescent="0.3">
      <c r="A1134">
        <v>1745659408398</v>
      </c>
      <c r="B1134">
        <v>25</v>
      </c>
      <c r="C1134" t="s">
        <v>151</v>
      </c>
      <c r="D1134">
        <v>200</v>
      </c>
      <c r="F1134" t="s">
        <v>150</v>
      </c>
      <c r="G1134" t="s">
        <v>19</v>
      </c>
      <c r="H1134" t="b">
        <v>1</v>
      </c>
      <c r="J1134">
        <v>246</v>
      </c>
      <c r="K1134">
        <v>362</v>
      </c>
      <c r="L1134">
        <v>99</v>
      </c>
      <c r="M1134">
        <v>99</v>
      </c>
      <c r="N1134" t="s">
        <v>152</v>
      </c>
      <c r="O1134">
        <v>25</v>
      </c>
      <c r="P1134">
        <v>0</v>
      </c>
      <c r="Q1134">
        <v>0</v>
      </c>
    </row>
    <row r="1135" spans="1:17" x14ac:dyDescent="0.3">
      <c r="A1135">
        <v>1745659408473</v>
      </c>
      <c r="B1135">
        <v>21</v>
      </c>
      <c r="C1135" t="s">
        <v>159</v>
      </c>
      <c r="D1135">
        <v>200</v>
      </c>
      <c r="F1135" t="s">
        <v>196</v>
      </c>
      <c r="G1135" t="s">
        <v>19</v>
      </c>
      <c r="H1135" t="b">
        <v>1</v>
      </c>
      <c r="J1135">
        <v>246</v>
      </c>
      <c r="K1135">
        <v>304</v>
      </c>
      <c r="L1135">
        <v>99</v>
      </c>
      <c r="M1135">
        <v>99</v>
      </c>
      <c r="N1135" t="s">
        <v>160</v>
      </c>
      <c r="O1135">
        <v>21</v>
      </c>
      <c r="P1135">
        <v>0</v>
      </c>
      <c r="Q1135">
        <v>0</v>
      </c>
    </row>
    <row r="1136" spans="1:17" x14ac:dyDescent="0.3">
      <c r="A1136">
        <v>1745659408535</v>
      </c>
      <c r="B1136">
        <v>21</v>
      </c>
      <c r="C1136" t="s">
        <v>159</v>
      </c>
      <c r="D1136">
        <v>200</v>
      </c>
      <c r="F1136" t="s">
        <v>171</v>
      </c>
      <c r="G1136" t="s">
        <v>19</v>
      </c>
      <c r="H1136" t="b">
        <v>1</v>
      </c>
      <c r="J1136">
        <v>246</v>
      </c>
      <c r="K1136">
        <v>304</v>
      </c>
      <c r="L1136">
        <v>99</v>
      </c>
      <c r="M1136">
        <v>99</v>
      </c>
      <c r="N1136" t="s">
        <v>160</v>
      </c>
      <c r="O1136">
        <v>21</v>
      </c>
      <c r="P1136">
        <v>0</v>
      </c>
      <c r="Q1136">
        <v>0</v>
      </c>
    </row>
    <row r="1137" spans="1:17" x14ac:dyDescent="0.3">
      <c r="A1137">
        <v>1745659408580</v>
      </c>
      <c r="B1137">
        <v>9</v>
      </c>
      <c r="C1137" t="s">
        <v>142</v>
      </c>
      <c r="D1137">
        <v>201</v>
      </c>
      <c r="F1137" t="s">
        <v>260</v>
      </c>
      <c r="G1137" t="s">
        <v>19</v>
      </c>
      <c r="H1137" t="b">
        <v>1</v>
      </c>
      <c r="J1137">
        <v>246</v>
      </c>
      <c r="K1137">
        <v>1048</v>
      </c>
      <c r="L1137">
        <v>99</v>
      </c>
      <c r="M1137">
        <v>99</v>
      </c>
      <c r="N1137" t="s">
        <v>144</v>
      </c>
      <c r="O1137">
        <v>9</v>
      </c>
      <c r="P1137">
        <v>0</v>
      </c>
      <c r="Q1137">
        <v>0</v>
      </c>
    </row>
    <row r="1138" spans="1:17" x14ac:dyDescent="0.3">
      <c r="A1138">
        <v>1745659408702</v>
      </c>
      <c r="B1138">
        <v>24</v>
      </c>
      <c r="C1138" t="s">
        <v>142</v>
      </c>
      <c r="D1138">
        <v>201</v>
      </c>
      <c r="F1138" t="s">
        <v>235</v>
      </c>
      <c r="G1138" t="s">
        <v>19</v>
      </c>
      <c r="H1138" t="b">
        <v>1</v>
      </c>
      <c r="J1138">
        <v>246</v>
      </c>
      <c r="K1138">
        <v>1048</v>
      </c>
      <c r="L1138">
        <v>99</v>
      </c>
      <c r="M1138">
        <v>99</v>
      </c>
      <c r="N1138" t="s">
        <v>144</v>
      </c>
      <c r="O1138">
        <v>24</v>
      </c>
      <c r="P1138">
        <v>0</v>
      </c>
      <c r="Q1138">
        <v>0</v>
      </c>
    </row>
    <row r="1139" spans="1:17" x14ac:dyDescent="0.3">
      <c r="A1139">
        <v>1745659408745</v>
      </c>
      <c r="B1139">
        <v>12</v>
      </c>
      <c r="C1139" t="s">
        <v>142</v>
      </c>
      <c r="D1139">
        <v>201</v>
      </c>
      <c r="F1139" t="s">
        <v>188</v>
      </c>
      <c r="G1139" t="s">
        <v>19</v>
      </c>
      <c r="H1139" t="b">
        <v>1</v>
      </c>
      <c r="J1139">
        <v>246</v>
      </c>
      <c r="K1139">
        <v>1048</v>
      </c>
      <c r="L1139">
        <v>99</v>
      </c>
      <c r="M1139">
        <v>99</v>
      </c>
      <c r="N1139" t="s">
        <v>144</v>
      </c>
      <c r="O1139">
        <v>12</v>
      </c>
      <c r="P1139">
        <v>0</v>
      </c>
      <c r="Q1139">
        <v>0</v>
      </c>
    </row>
    <row r="1140" spans="1:17" x14ac:dyDescent="0.3">
      <c r="A1140">
        <v>1745659408761</v>
      </c>
      <c r="B1140">
        <v>12</v>
      </c>
      <c r="C1140" t="s">
        <v>142</v>
      </c>
      <c r="D1140">
        <v>201</v>
      </c>
      <c r="F1140" t="s">
        <v>163</v>
      </c>
      <c r="G1140" t="s">
        <v>19</v>
      </c>
      <c r="H1140" t="b">
        <v>1</v>
      </c>
      <c r="J1140">
        <v>246</v>
      </c>
      <c r="K1140">
        <v>1048</v>
      </c>
      <c r="L1140">
        <v>99</v>
      </c>
      <c r="M1140">
        <v>99</v>
      </c>
      <c r="N1140" t="s">
        <v>144</v>
      </c>
      <c r="O1140">
        <v>12</v>
      </c>
      <c r="P1140">
        <v>0</v>
      </c>
      <c r="Q1140">
        <v>0</v>
      </c>
    </row>
    <row r="1141" spans="1:17" x14ac:dyDescent="0.3">
      <c r="A1141">
        <v>1745659408776</v>
      </c>
      <c r="B1141">
        <v>12</v>
      </c>
      <c r="C1141" t="s">
        <v>151</v>
      </c>
      <c r="D1141">
        <v>200</v>
      </c>
      <c r="F1141" t="s">
        <v>252</v>
      </c>
      <c r="G1141" t="s">
        <v>19</v>
      </c>
      <c r="H1141" t="b">
        <v>1</v>
      </c>
      <c r="J1141">
        <v>246</v>
      </c>
      <c r="K1141">
        <v>362</v>
      </c>
      <c r="L1141">
        <v>99</v>
      </c>
      <c r="M1141">
        <v>99</v>
      </c>
      <c r="N1141" t="s">
        <v>152</v>
      </c>
      <c r="O1141">
        <v>12</v>
      </c>
      <c r="P1141">
        <v>0</v>
      </c>
      <c r="Q1141">
        <v>0</v>
      </c>
    </row>
    <row r="1142" spans="1:17" x14ac:dyDescent="0.3">
      <c r="A1142">
        <v>1745659408823</v>
      </c>
      <c r="B1142">
        <v>56</v>
      </c>
      <c r="C1142" t="s">
        <v>151</v>
      </c>
      <c r="D1142">
        <v>200</v>
      </c>
      <c r="F1142" t="s">
        <v>227</v>
      </c>
      <c r="G1142" t="s">
        <v>19</v>
      </c>
      <c r="H1142" t="b">
        <v>1</v>
      </c>
      <c r="J1142">
        <v>246</v>
      </c>
      <c r="K1142">
        <v>362</v>
      </c>
      <c r="L1142">
        <v>99</v>
      </c>
      <c r="M1142">
        <v>99</v>
      </c>
      <c r="N1142" t="s">
        <v>152</v>
      </c>
      <c r="O1142">
        <v>56</v>
      </c>
      <c r="P1142">
        <v>0</v>
      </c>
      <c r="Q1142">
        <v>0</v>
      </c>
    </row>
    <row r="1143" spans="1:17" x14ac:dyDescent="0.3">
      <c r="A1143">
        <v>1745659408905</v>
      </c>
      <c r="B1143">
        <v>23</v>
      </c>
      <c r="C1143" t="s">
        <v>151</v>
      </c>
      <c r="D1143">
        <v>200</v>
      </c>
      <c r="F1143" t="s">
        <v>180</v>
      </c>
      <c r="G1143" t="s">
        <v>19</v>
      </c>
      <c r="H1143" t="b">
        <v>1</v>
      </c>
      <c r="J1143">
        <v>246</v>
      </c>
      <c r="K1143">
        <v>362</v>
      </c>
      <c r="L1143">
        <v>99</v>
      </c>
      <c r="M1143">
        <v>99</v>
      </c>
      <c r="N1143" t="s">
        <v>152</v>
      </c>
      <c r="O1143">
        <v>23</v>
      </c>
      <c r="P1143">
        <v>0</v>
      </c>
      <c r="Q1143">
        <v>0</v>
      </c>
    </row>
    <row r="1144" spans="1:17" x14ac:dyDescent="0.3">
      <c r="A1144">
        <v>1745659409018</v>
      </c>
      <c r="B1144">
        <v>16</v>
      </c>
      <c r="C1144" t="s">
        <v>159</v>
      </c>
      <c r="D1144">
        <v>200</v>
      </c>
      <c r="F1144" t="s">
        <v>244</v>
      </c>
      <c r="G1144" t="s">
        <v>19</v>
      </c>
      <c r="H1144" t="b">
        <v>1</v>
      </c>
      <c r="J1144">
        <v>246</v>
      </c>
      <c r="K1144">
        <v>304</v>
      </c>
      <c r="L1144">
        <v>100</v>
      </c>
      <c r="M1144">
        <v>100</v>
      </c>
      <c r="N1144" t="s">
        <v>160</v>
      </c>
      <c r="O1144">
        <v>16</v>
      </c>
      <c r="P1144">
        <v>0</v>
      </c>
      <c r="Q1144">
        <v>0</v>
      </c>
    </row>
    <row r="1145" spans="1:17" x14ac:dyDescent="0.3">
      <c r="A1145">
        <v>1745659409069</v>
      </c>
      <c r="B1145">
        <v>13</v>
      </c>
      <c r="C1145" t="s">
        <v>159</v>
      </c>
      <c r="D1145">
        <v>200</v>
      </c>
      <c r="F1145" t="s">
        <v>197</v>
      </c>
      <c r="G1145" t="s">
        <v>19</v>
      </c>
      <c r="H1145" t="b">
        <v>1</v>
      </c>
      <c r="J1145">
        <v>246</v>
      </c>
      <c r="K1145">
        <v>304</v>
      </c>
      <c r="L1145">
        <v>100</v>
      </c>
      <c r="M1145">
        <v>100</v>
      </c>
      <c r="N1145" t="s">
        <v>160</v>
      </c>
      <c r="O1145">
        <v>13</v>
      </c>
      <c r="P1145">
        <v>0</v>
      </c>
      <c r="Q1145">
        <v>0</v>
      </c>
    </row>
    <row r="1146" spans="1:17" x14ac:dyDescent="0.3">
      <c r="A1146">
        <v>1745659409059</v>
      </c>
      <c r="B1146">
        <v>28</v>
      </c>
      <c r="C1146" t="s">
        <v>151</v>
      </c>
      <c r="D1146">
        <v>200</v>
      </c>
      <c r="F1146" t="s">
        <v>153</v>
      </c>
      <c r="G1146" t="s">
        <v>19</v>
      </c>
      <c r="H1146" t="b">
        <v>1</v>
      </c>
      <c r="J1146">
        <v>246</v>
      </c>
      <c r="K1146">
        <v>362</v>
      </c>
      <c r="L1146">
        <v>100</v>
      </c>
      <c r="M1146">
        <v>100</v>
      </c>
      <c r="N1146" t="s">
        <v>152</v>
      </c>
      <c r="O1146">
        <v>28</v>
      </c>
      <c r="P1146">
        <v>0</v>
      </c>
      <c r="Q1146">
        <v>0</v>
      </c>
    </row>
    <row r="1147" spans="1:17" x14ac:dyDescent="0.3">
      <c r="A1147">
        <v>1745659409098</v>
      </c>
      <c r="B1147">
        <v>12</v>
      </c>
      <c r="C1147" t="s">
        <v>159</v>
      </c>
      <c r="D1147">
        <v>200</v>
      </c>
      <c r="F1147" t="s">
        <v>172</v>
      </c>
      <c r="G1147" t="s">
        <v>19</v>
      </c>
      <c r="H1147" t="b">
        <v>1</v>
      </c>
      <c r="J1147">
        <v>246</v>
      </c>
      <c r="K1147">
        <v>304</v>
      </c>
      <c r="L1147">
        <v>100</v>
      </c>
      <c r="M1147">
        <v>100</v>
      </c>
      <c r="N1147" t="s">
        <v>160</v>
      </c>
      <c r="O1147">
        <v>12</v>
      </c>
      <c r="P1147">
        <v>0</v>
      </c>
      <c r="Q1147">
        <v>0</v>
      </c>
    </row>
    <row r="1148" spans="1:17" x14ac:dyDescent="0.3">
      <c r="A1148">
        <v>1745659409167</v>
      </c>
      <c r="B1148">
        <v>33</v>
      </c>
      <c r="C1148" t="s">
        <v>142</v>
      </c>
      <c r="D1148">
        <v>201</v>
      </c>
      <c r="F1148" t="s">
        <v>261</v>
      </c>
      <c r="G1148" t="s">
        <v>19</v>
      </c>
      <c r="H1148" t="b">
        <v>1</v>
      </c>
      <c r="J1148">
        <v>246</v>
      </c>
      <c r="K1148">
        <v>1048</v>
      </c>
      <c r="L1148">
        <v>100</v>
      </c>
      <c r="M1148">
        <v>100</v>
      </c>
      <c r="N1148" t="s">
        <v>144</v>
      </c>
      <c r="O1148">
        <v>33</v>
      </c>
      <c r="P1148">
        <v>0</v>
      </c>
      <c r="Q1148">
        <v>2</v>
      </c>
    </row>
    <row r="1149" spans="1:17" x14ac:dyDescent="0.3">
      <c r="A1149">
        <v>1745659409226</v>
      </c>
      <c r="B1149">
        <v>24</v>
      </c>
      <c r="C1149" t="s">
        <v>142</v>
      </c>
      <c r="D1149">
        <v>201</v>
      </c>
      <c r="F1149" t="s">
        <v>236</v>
      </c>
      <c r="G1149" t="s">
        <v>19</v>
      </c>
      <c r="H1149" t="b">
        <v>1</v>
      </c>
      <c r="J1149">
        <v>246</v>
      </c>
      <c r="K1149">
        <v>1048</v>
      </c>
      <c r="L1149">
        <v>100</v>
      </c>
      <c r="M1149">
        <v>100</v>
      </c>
      <c r="N1149" t="s">
        <v>144</v>
      </c>
      <c r="O1149">
        <v>24</v>
      </c>
      <c r="P1149">
        <v>0</v>
      </c>
      <c r="Q1149">
        <v>0</v>
      </c>
    </row>
    <row r="1150" spans="1:17" x14ac:dyDescent="0.3">
      <c r="A1150">
        <v>1745659409364</v>
      </c>
      <c r="B1150">
        <v>25</v>
      </c>
      <c r="C1150" t="s">
        <v>142</v>
      </c>
      <c r="D1150">
        <v>201</v>
      </c>
      <c r="F1150" t="s">
        <v>189</v>
      </c>
      <c r="G1150" t="s">
        <v>19</v>
      </c>
      <c r="H1150" t="b">
        <v>1</v>
      </c>
      <c r="J1150">
        <v>246</v>
      </c>
      <c r="K1150">
        <v>1048</v>
      </c>
      <c r="L1150">
        <v>100</v>
      </c>
      <c r="M1150">
        <v>100</v>
      </c>
      <c r="N1150" t="s">
        <v>144</v>
      </c>
      <c r="O1150">
        <v>25</v>
      </c>
      <c r="P1150">
        <v>0</v>
      </c>
      <c r="Q1150">
        <v>0</v>
      </c>
    </row>
    <row r="1151" spans="1:17" x14ac:dyDescent="0.3">
      <c r="A1151">
        <v>1745659409396</v>
      </c>
      <c r="B1151">
        <v>58</v>
      </c>
      <c r="C1151" t="s">
        <v>151</v>
      </c>
      <c r="D1151">
        <v>200</v>
      </c>
      <c r="F1151" t="s">
        <v>253</v>
      </c>
      <c r="G1151" t="s">
        <v>19</v>
      </c>
      <c r="H1151" t="b">
        <v>1</v>
      </c>
      <c r="J1151">
        <v>246</v>
      </c>
      <c r="K1151">
        <v>362</v>
      </c>
      <c r="L1151">
        <v>100</v>
      </c>
      <c r="M1151">
        <v>100</v>
      </c>
      <c r="N1151" t="s">
        <v>152</v>
      </c>
      <c r="O1151">
        <v>58</v>
      </c>
      <c r="P1151">
        <v>0</v>
      </c>
      <c r="Q1151">
        <v>0</v>
      </c>
    </row>
    <row r="1152" spans="1:17" x14ac:dyDescent="0.3">
      <c r="A1152">
        <v>1745659409442</v>
      </c>
      <c r="B1152">
        <v>24</v>
      </c>
      <c r="C1152" t="s">
        <v>142</v>
      </c>
      <c r="D1152">
        <v>201</v>
      </c>
      <c r="F1152" t="s">
        <v>164</v>
      </c>
      <c r="G1152" t="s">
        <v>19</v>
      </c>
      <c r="H1152" t="b">
        <v>1</v>
      </c>
      <c r="J1152">
        <v>246</v>
      </c>
      <c r="K1152">
        <v>1048</v>
      </c>
      <c r="L1152">
        <v>100</v>
      </c>
      <c r="M1152">
        <v>100</v>
      </c>
      <c r="N1152" t="s">
        <v>144</v>
      </c>
      <c r="O1152">
        <v>24</v>
      </c>
      <c r="P1152">
        <v>0</v>
      </c>
      <c r="Q1152">
        <v>0</v>
      </c>
    </row>
    <row r="1153" spans="1:17" x14ac:dyDescent="0.3">
      <c r="A1153">
        <v>1745659409457</v>
      </c>
      <c r="B1153">
        <v>26</v>
      </c>
      <c r="C1153" t="s">
        <v>151</v>
      </c>
      <c r="D1153">
        <v>200</v>
      </c>
      <c r="F1153" t="s">
        <v>228</v>
      </c>
      <c r="G1153" t="s">
        <v>19</v>
      </c>
      <c r="H1153" t="b">
        <v>1</v>
      </c>
      <c r="J1153">
        <v>246</v>
      </c>
      <c r="K1153">
        <v>362</v>
      </c>
      <c r="L1153">
        <v>100</v>
      </c>
      <c r="M1153">
        <v>100</v>
      </c>
      <c r="N1153" t="s">
        <v>152</v>
      </c>
      <c r="O1153">
        <v>26</v>
      </c>
      <c r="P1153">
        <v>0</v>
      </c>
      <c r="Q1153">
        <v>0</v>
      </c>
    </row>
    <row r="1154" spans="1:17" x14ac:dyDescent="0.3">
      <c r="A1154">
        <v>1745659409566</v>
      </c>
      <c r="B1154">
        <v>25</v>
      </c>
      <c r="C1154" t="s">
        <v>151</v>
      </c>
      <c r="D1154">
        <v>200</v>
      </c>
      <c r="F1154" t="s">
        <v>181</v>
      </c>
      <c r="G1154" t="s">
        <v>19</v>
      </c>
      <c r="H1154" t="b">
        <v>1</v>
      </c>
      <c r="J1154">
        <v>246</v>
      </c>
      <c r="K1154">
        <v>362</v>
      </c>
      <c r="L1154">
        <v>100</v>
      </c>
      <c r="M1154">
        <v>100</v>
      </c>
      <c r="N1154" t="s">
        <v>152</v>
      </c>
      <c r="O1154">
        <v>25</v>
      </c>
      <c r="P1154">
        <v>0</v>
      </c>
      <c r="Q1154">
        <v>0</v>
      </c>
    </row>
    <row r="1155" spans="1:17" x14ac:dyDescent="0.3">
      <c r="A1155">
        <v>1745659409627</v>
      </c>
      <c r="B1155">
        <v>24</v>
      </c>
      <c r="C1155" t="s">
        <v>159</v>
      </c>
      <c r="D1155">
        <v>200</v>
      </c>
      <c r="F1155" t="s">
        <v>245</v>
      </c>
      <c r="G1155" t="s">
        <v>19</v>
      </c>
      <c r="H1155" t="b">
        <v>1</v>
      </c>
      <c r="J1155">
        <v>246</v>
      </c>
      <c r="K1155">
        <v>304</v>
      </c>
      <c r="L1155">
        <v>100</v>
      </c>
      <c r="M1155">
        <v>100</v>
      </c>
      <c r="N1155" t="s">
        <v>160</v>
      </c>
      <c r="O1155">
        <v>24</v>
      </c>
      <c r="P1155">
        <v>0</v>
      </c>
      <c r="Q1155">
        <v>0</v>
      </c>
    </row>
    <row r="1156" spans="1:17" x14ac:dyDescent="0.3">
      <c r="A1156">
        <v>1745659409675</v>
      </c>
      <c r="B1156">
        <v>25</v>
      </c>
      <c r="C1156" t="s">
        <v>151</v>
      </c>
      <c r="D1156">
        <v>200</v>
      </c>
      <c r="F1156" t="s">
        <v>154</v>
      </c>
      <c r="G1156" t="s">
        <v>19</v>
      </c>
      <c r="H1156" t="b">
        <v>1</v>
      </c>
      <c r="J1156">
        <v>246</v>
      </c>
      <c r="K1156">
        <v>362</v>
      </c>
      <c r="L1156">
        <v>100</v>
      </c>
      <c r="M1156">
        <v>100</v>
      </c>
      <c r="N1156" t="s">
        <v>152</v>
      </c>
      <c r="O1156">
        <v>25</v>
      </c>
      <c r="P1156">
        <v>0</v>
      </c>
      <c r="Q1156">
        <v>0</v>
      </c>
    </row>
    <row r="1157" spans="1:17" x14ac:dyDescent="0.3">
      <c r="A1157">
        <v>1745659409721</v>
      </c>
      <c r="B1157">
        <v>22</v>
      </c>
      <c r="C1157" t="s">
        <v>159</v>
      </c>
      <c r="D1157">
        <v>200</v>
      </c>
      <c r="F1157" t="s">
        <v>220</v>
      </c>
      <c r="G1157" t="s">
        <v>19</v>
      </c>
      <c r="H1157" t="b">
        <v>1</v>
      </c>
      <c r="J1157">
        <v>246</v>
      </c>
      <c r="K1157">
        <v>304</v>
      </c>
      <c r="L1157">
        <v>100</v>
      </c>
      <c r="M1157">
        <v>100</v>
      </c>
      <c r="N1157" t="s">
        <v>160</v>
      </c>
      <c r="O1157">
        <v>22</v>
      </c>
      <c r="P1157">
        <v>0</v>
      </c>
      <c r="Q1157">
        <v>0</v>
      </c>
    </row>
    <row r="1158" spans="1:17" x14ac:dyDescent="0.3">
      <c r="A1158">
        <v>1745659409765</v>
      </c>
      <c r="B1158">
        <v>11</v>
      </c>
      <c r="C1158" t="s">
        <v>159</v>
      </c>
      <c r="D1158">
        <v>200</v>
      </c>
      <c r="F1158" t="s">
        <v>173</v>
      </c>
      <c r="G1158" t="s">
        <v>19</v>
      </c>
      <c r="H1158" t="b">
        <v>1</v>
      </c>
      <c r="J1158">
        <v>246</v>
      </c>
      <c r="K1158">
        <v>304</v>
      </c>
      <c r="L1158">
        <v>100</v>
      </c>
      <c r="M1158">
        <v>100</v>
      </c>
      <c r="N1158" t="s">
        <v>160</v>
      </c>
      <c r="O1158">
        <v>11</v>
      </c>
      <c r="P1158">
        <v>0</v>
      </c>
      <c r="Q1158">
        <v>0</v>
      </c>
    </row>
    <row r="1159" spans="1:17" x14ac:dyDescent="0.3">
      <c r="A1159">
        <v>1745659409766</v>
      </c>
      <c r="B1159">
        <v>13</v>
      </c>
      <c r="C1159" t="s">
        <v>142</v>
      </c>
      <c r="D1159">
        <v>201</v>
      </c>
      <c r="F1159" t="s">
        <v>262</v>
      </c>
      <c r="G1159" t="s">
        <v>19</v>
      </c>
      <c r="H1159" t="b">
        <v>1</v>
      </c>
      <c r="J1159">
        <v>246</v>
      </c>
      <c r="K1159">
        <v>1048</v>
      </c>
      <c r="L1159">
        <v>100</v>
      </c>
      <c r="M1159">
        <v>100</v>
      </c>
      <c r="N1159" t="s">
        <v>144</v>
      </c>
      <c r="O1159">
        <v>13</v>
      </c>
      <c r="P1159">
        <v>0</v>
      </c>
      <c r="Q1159">
        <v>0</v>
      </c>
    </row>
    <row r="1160" spans="1:17" x14ac:dyDescent="0.3">
      <c r="A1160">
        <v>1745659409815</v>
      </c>
      <c r="B1160">
        <v>26</v>
      </c>
      <c r="C1160" t="s">
        <v>142</v>
      </c>
      <c r="D1160">
        <v>201</v>
      </c>
      <c r="F1160" t="s">
        <v>237</v>
      </c>
      <c r="G1160" t="s">
        <v>19</v>
      </c>
      <c r="H1160" t="b">
        <v>1</v>
      </c>
      <c r="J1160">
        <v>246</v>
      </c>
      <c r="K1160">
        <v>1048</v>
      </c>
      <c r="L1160">
        <v>100</v>
      </c>
      <c r="M1160">
        <v>100</v>
      </c>
      <c r="N1160" t="s">
        <v>144</v>
      </c>
      <c r="O1160">
        <v>26</v>
      </c>
      <c r="P1160">
        <v>0</v>
      </c>
      <c r="Q1160">
        <v>0</v>
      </c>
    </row>
    <row r="1161" spans="1:17" x14ac:dyDescent="0.3">
      <c r="A1161">
        <v>1745659409924</v>
      </c>
      <c r="B1161">
        <v>28</v>
      </c>
      <c r="C1161" t="s">
        <v>142</v>
      </c>
      <c r="D1161">
        <v>201</v>
      </c>
      <c r="F1161" t="s">
        <v>190</v>
      </c>
      <c r="G1161" t="s">
        <v>19</v>
      </c>
      <c r="H1161" t="b">
        <v>1</v>
      </c>
      <c r="J1161">
        <v>246</v>
      </c>
      <c r="K1161">
        <v>1048</v>
      </c>
      <c r="L1161">
        <v>100</v>
      </c>
      <c r="M1161">
        <v>100</v>
      </c>
      <c r="N1161" t="s">
        <v>144</v>
      </c>
      <c r="O1161">
        <v>28</v>
      </c>
      <c r="P1161">
        <v>0</v>
      </c>
      <c r="Q1161">
        <v>0</v>
      </c>
    </row>
    <row r="1162" spans="1:17" x14ac:dyDescent="0.3">
      <c r="A1162">
        <v>1745659409966</v>
      </c>
      <c r="B1162">
        <v>27</v>
      </c>
      <c r="C1162" t="s">
        <v>159</v>
      </c>
      <c r="D1162">
        <v>200</v>
      </c>
      <c r="F1162" t="s">
        <v>143</v>
      </c>
      <c r="G1162" t="s">
        <v>19</v>
      </c>
      <c r="H1162" t="b">
        <v>1</v>
      </c>
      <c r="J1162">
        <v>246</v>
      </c>
      <c r="K1162">
        <v>304</v>
      </c>
      <c r="L1162">
        <v>100</v>
      </c>
      <c r="M1162">
        <v>100</v>
      </c>
      <c r="N1162" t="s">
        <v>160</v>
      </c>
      <c r="O1162">
        <v>27</v>
      </c>
      <c r="P1162">
        <v>0</v>
      </c>
      <c r="Q1162">
        <v>0</v>
      </c>
    </row>
    <row r="1163" spans="1:17" x14ac:dyDescent="0.3">
      <c r="A1163">
        <v>1745659409980</v>
      </c>
      <c r="B1163">
        <v>17</v>
      </c>
      <c r="C1163" t="s">
        <v>142</v>
      </c>
      <c r="D1163">
        <v>201</v>
      </c>
      <c r="F1163" t="s">
        <v>165</v>
      </c>
      <c r="G1163" t="s">
        <v>19</v>
      </c>
      <c r="H1163" t="b">
        <v>1</v>
      </c>
      <c r="J1163">
        <v>246</v>
      </c>
      <c r="K1163">
        <v>1048</v>
      </c>
      <c r="L1163">
        <v>100</v>
      </c>
      <c r="M1163">
        <v>100</v>
      </c>
      <c r="N1163" t="s">
        <v>144</v>
      </c>
      <c r="O1163">
        <v>17</v>
      </c>
      <c r="P1163">
        <v>0</v>
      </c>
      <c r="Q1163">
        <v>0</v>
      </c>
    </row>
    <row r="1164" spans="1:17" x14ac:dyDescent="0.3">
      <c r="A1164">
        <v>1745659409979</v>
      </c>
      <c r="B1164">
        <v>21</v>
      </c>
      <c r="C1164" t="s">
        <v>151</v>
      </c>
      <c r="D1164">
        <v>200</v>
      </c>
      <c r="F1164" t="s">
        <v>254</v>
      </c>
      <c r="G1164" t="s">
        <v>19</v>
      </c>
      <c r="H1164" t="b">
        <v>1</v>
      </c>
      <c r="J1164">
        <v>246</v>
      </c>
      <c r="K1164">
        <v>362</v>
      </c>
      <c r="L1164">
        <v>100</v>
      </c>
      <c r="M1164">
        <v>100</v>
      </c>
      <c r="N1164" t="s">
        <v>152</v>
      </c>
      <c r="O1164">
        <v>21</v>
      </c>
      <c r="P1164">
        <v>0</v>
      </c>
      <c r="Q1164">
        <v>0</v>
      </c>
    </row>
    <row r="1165" spans="1:17" x14ac:dyDescent="0.3">
      <c r="A1165">
        <v>1745659410042</v>
      </c>
      <c r="B1165">
        <v>12</v>
      </c>
      <c r="C1165" t="s">
        <v>151</v>
      </c>
      <c r="D1165">
        <v>200</v>
      </c>
      <c r="F1165" t="s">
        <v>229</v>
      </c>
      <c r="G1165" t="s">
        <v>19</v>
      </c>
      <c r="H1165" t="b">
        <v>1</v>
      </c>
      <c r="J1165">
        <v>246</v>
      </c>
      <c r="K1165">
        <v>362</v>
      </c>
      <c r="L1165">
        <v>100</v>
      </c>
      <c r="M1165">
        <v>100</v>
      </c>
      <c r="N1165" t="s">
        <v>152</v>
      </c>
      <c r="O1165">
        <v>12</v>
      </c>
      <c r="P1165">
        <v>0</v>
      </c>
      <c r="Q1165">
        <v>0</v>
      </c>
    </row>
    <row r="1166" spans="1:17" x14ac:dyDescent="0.3">
      <c r="A1166">
        <v>1745659410211</v>
      </c>
      <c r="B1166">
        <v>32</v>
      </c>
      <c r="C1166" t="s">
        <v>159</v>
      </c>
      <c r="D1166">
        <v>200</v>
      </c>
      <c r="F1166" t="s">
        <v>246</v>
      </c>
      <c r="G1166" t="s">
        <v>19</v>
      </c>
      <c r="H1166" t="b">
        <v>1</v>
      </c>
      <c r="J1166">
        <v>246</v>
      </c>
      <c r="K1166">
        <v>304</v>
      </c>
      <c r="L1166">
        <v>100</v>
      </c>
      <c r="M1166">
        <v>100</v>
      </c>
      <c r="N1166" t="s">
        <v>160</v>
      </c>
      <c r="O1166">
        <v>32</v>
      </c>
      <c r="P1166">
        <v>0</v>
      </c>
      <c r="Q1166">
        <v>0</v>
      </c>
    </row>
    <row r="1167" spans="1:17" x14ac:dyDescent="0.3">
      <c r="A1167">
        <v>1745659410201</v>
      </c>
      <c r="B1167">
        <v>46</v>
      </c>
      <c r="C1167" t="s">
        <v>151</v>
      </c>
      <c r="D1167">
        <v>200</v>
      </c>
      <c r="F1167" t="s">
        <v>155</v>
      </c>
      <c r="G1167" t="s">
        <v>19</v>
      </c>
      <c r="H1167" t="b">
        <v>1</v>
      </c>
      <c r="J1167">
        <v>246</v>
      </c>
      <c r="K1167">
        <v>362</v>
      </c>
      <c r="L1167">
        <v>100</v>
      </c>
      <c r="M1167">
        <v>100</v>
      </c>
      <c r="N1167" t="s">
        <v>152</v>
      </c>
      <c r="O1167">
        <v>46</v>
      </c>
      <c r="P1167">
        <v>0</v>
      </c>
      <c r="Q1167">
        <v>0</v>
      </c>
    </row>
    <row r="1168" spans="1:17" x14ac:dyDescent="0.3">
      <c r="A1168">
        <v>1745659410198</v>
      </c>
      <c r="B1168">
        <v>53</v>
      </c>
      <c r="C1168" t="s">
        <v>151</v>
      </c>
      <c r="D1168">
        <v>200</v>
      </c>
      <c r="F1168" t="s">
        <v>182</v>
      </c>
      <c r="G1168" t="s">
        <v>19</v>
      </c>
      <c r="H1168" t="b">
        <v>1</v>
      </c>
      <c r="J1168">
        <v>246</v>
      </c>
      <c r="K1168">
        <v>362</v>
      </c>
      <c r="L1168">
        <v>100</v>
      </c>
      <c r="M1168">
        <v>100</v>
      </c>
      <c r="N1168" t="s">
        <v>152</v>
      </c>
      <c r="O1168">
        <v>53</v>
      </c>
      <c r="P1168">
        <v>0</v>
      </c>
      <c r="Q1168">
        <v>0</v>
      </c>
    </row>
    <row r="1169" spans="1:17" x14ac:dyDescent="0.3">
      <c r="A1169">
        <v>1745659410255</v>
      </c>
      <c r="B1169">
        <v>14</v>
      </c>
      <c r="C1169" t="s">
        <v>159</v>
      </c>
      <c r="D1169">
        <v>200</v>
      </c>
      <c r="F1169" t="s">
        <v>221</v>
      </c>
      <c r="G1169" t="s">
        <v>19</v>
      </c>
      <c r="H1169" t="b">
        <v>1</v>
      </c>
      <c r="J1169">
        <v>246</v>
      </c>
      <c r="K1169">
        <v>304</v>
      </c>
      <c r="L1169">
        <v>100</v>
      </c>
      <c r="M1169">
        <v>100</v>
      </c>
      <c r="N1169" t="s">
        <v>160</v>
      </c>
      <c r="O1169">
        <v>14</v>
      </c>
      <c r="P1169">
        <v>0</v>
      </c>
      <c r="Q1169">
        <v>0</v>
      </c>
    </row>
    <row r="1170" spans="1:17" x14ac:dyDescent="0.3">
      <c r="A1170">
        <v>1745659410370</v>
      </c>
      <c r="B1170">
        <v>10</v>
      </c>
      <c r="C1170" t="s">
        <v>142</v>
      </c>
      <c r="D1170">
        <v>201</v>
      </c>
      <c r="F1170" t="s">
        <v>263</v>
      </c>
      <c r="G1170" t="s">
        <v>19</v>
      </c>
      <c r="H1170" t="b">
        <v>1</v>
      </c>
      <c r="J1170">
        <v>246</v>
      </c>
      <c r="K1170">
        <v>1048</v>
      </c>
      <c r="L1170">
        <v>100</v>
      </c>
      <c r="M1170">
        <v>100</v>
      </c>
      <c r="N1170" t="s">
        <v>144</v>
      </c>
      <c r="O1170">
        <v>10</v>
      </c>
      <c r="P1170">
        <v>0</v>
      </c>
      <c r="Q1170">
        <v>0</v>
      </c>
    </row>
    <row r="1171" spans="1:17" x14ac:dyDescent="0.3">
      <c r="A1171">
        <v>1745659410369</v>
      </c>
      <c r="B1171">
        <v>23</v>
      </c>
      <c r="C1171" t="s">
        <v>159</v>
      </c>
      <c r="D1171">
        <v>200</v>
      </c>
      <c r="F1171" t="s">
        <v>174</v>
      </c>
      <c r="G1171" t="s">
        <v>19</v>
      </c>
      <c r="H1171" t="b">
        <v>1</v>
      </c>
      <c r="J1171">
        <v>246</v>
      </c>
      <c r="K1171">
        <v>304</v>
      </c>
      <c r="L1171">
        <v>100</v>
      </c>
      <c r="M1171">
        <v>100</v>
      </c>
      <c r="N1171" t="s">
        <v>160</v>
      </c>
      <c r="O1171">
        <v>23</v>
      </c>
      <c r="P1171">
        <v>0</v>
      </c>
      <c r="Q1171">
        <v>0</v>
      </c>
    </row>
    <row r="1172" spans="1:17" x14ac:dyDescent="0.3">
      <c r="A1172">
        <v>1745659410447</v>
      </c>
      <c r="B1172">
        <v>23</v>
      </c>
      <c r="C1172" t="s">
        <v>142</v>
      </c>
      <c r="D1172">
        <v>201</v>
      </c>
      <c r="F1172" t="s">
        <v>238</v>
      </c>
      <c r="G1172" t="s">
        <v>19</v>
      </c>
      <c r="H1172" t="b">
        <v>1</v>
      </c>
      <c r="J1172">
        <v>246</v>
      </c>
      <c r="K1172">
        <v>1048</v>
      </c>
      <c r="L1172">
        <v>100</v>
      </c>
      <c r="M1172">
        <v>100</v>
      </c>
      <c r="N1172" t="s">
        <v>144</v>
      </c>
      <c r="O1172">
        <v>23</v>
      </c>
      <c r="P1172">
        <v>0</v>
      </c>
      <c r="Q1172">
        <v>0</v>
      </c>
    </row>
    <row r="1173" spans="1:17" x14ac:dyDescent="0.3">
      <c r="A1173">
        <v>1745659410477</v>
      </c>
      <c r="B1173">
        <v>25</v>
      </c>
      <c r="C1173" t="s">
        <v>159</v>
      </c>
      <c r="D1173">
        <v>200</v>
      </c>
      <c r="F1173" t="s">
        <v>145</v>
      </c>
      <c r="G1173" t="s">
        <v>19</v>
      </c>
      <c r="H1173" t="b">
        <v>1</v>
      </c>
      <c r="J1173">
        <v>246</v>
      </c>
      <c r="K1173">
        <v>304</v>
      </c>
      <c r="L1173">
        <v>100</v>
      </c>
      <c r="M1173">
        <v>100</v>
      </c>
      <c r="N1173" t="s">
        <v>160</v>
      </c>
      <c r="O1173">
        <v>25</v>
      </c>
      <c r="P1173">
        <v>0</v>
      </c>
      <c r="Q1173">
        <v>0</v>
      </c>
    </row>
    <row r="1174" spans="1:17" x14ac:dyDescent="0.3">
      <c r="A1174">
        <v>1745659410493</v>
      </c>
      <c r="B1174">
        <v>26</v>
      </c>
      <c r="C1174" t="s">
        <v>142</v>
      </c>
      <c r="D1174">
        <v>201</v>
      </c>
      <c r="F1174" t="s">
        <v>191</v>
      </c>
      <c r="G1174" t="s">
        <v>19</v>
      </c>
      <c r="H1174" t="b">
        <v>1</v>
      </c>
      <c r="J1174">
        <v>246</v>
      </c>
      <c r="K1174">
        <v>1048</v>
      </c>
      <c r="L1174">
        <v>100</v>
      </c>
      <c r="M1174">
        <v>100</v>
      </c>
      <c r="N1174" t="s">
        <v>144</v>
      </c>
      <c r="O1174">
        <v>26</v>
      </c>
      <c r="P1174">
        <v>0</v>
      </c>
      <c r="Q1174">
        <v>0</v>
      </c>
    </row>
    <row r="1175" spans="1:17" x14ac:dyDescent="0.3">
      <c r="A1175">
        <v>1745659410585</v>
      </c>
      <c r="B1175">
        <v>27</v>
      </c>
      <c r="C1175" t="s">
        <v>142</v>
      </c>
      <c r="D1175">
        <v>201</v>
      </c>
      <c r="F1175" t="s">
        <v>166</v>
      </c>
      <c r="G1175" t="s">
        <v>19</v>
      </c>
      <c r="H1175" t="b">
        <v>1</v>
      </c>
      <c r="J1175">
        <v>246</v>
      </c>
      <c r="K1175">
        <v>1048</v>
      </c>
      <c r="L1175">
        <v>100</v>
      </c>
      <c r="M1175">
        <v>100</v>
      </c>
      <c r="N1175" t="s">
        <v>144</v>
      </c>
      <c r="O1175">
        <v>27</v>
      </c>
      <c r="P1175">
        <v>0</v>
      </c>
      <c r="Q1175">
        <v>0</v>
      </c>
    </row>
    <row r="1176" spans="1:17" x14ac:dyDescent="0.3">
      <c r="A1176">
        <v>1745659410600</v>
      </c>
      <c r="B1176">
        <v>24</v>
      </c>
      <c r="C1176" t="s">
        <v>151</v>
      </c>
      <c r="D1176">
        <v>200</v>
      </c>
      <c r="F1176" t="s">
        <v>255</v>
      </c>
      <c r="G1176" t="s">
        <v>19</v>
      </c>
      <c r="H1176" t="b">
        <v>1</v>
      </c>
      <c r="J1176">
        <v>246</v>
      </c>
      <c r="K1176">
        <v>362</v>
      </c>
      <c r="L1176">
        <v>100</v>
      </c>
      <c r="M1176">
        <v>100</v>
      </c>
      <c r="N1176" t="s">
        <v>152</v>
      </c>
      <c r="O1176">
        <v>24</v>
      </c>
      <c r="P1176">
        <v>0</v>
      </c>
      <c r="Q1176">
        <v>0</v>
      </c>
    </row>
    <row r="1177" spans="1:17" x14ac:dyDescent="0.3">
      <c r="A1177">
        <v>1745659410693</v>
      </c>
      <c r="B1177">
        <v>25</v>
      </c>
      <c r="C1177" t="s">
        <v>151</v>
      </c>
      <c r="D1177">
        <v>200</v>
      </c>
      <c r="F1177" t="s">
        <v>230</v>
      </c>
      <c r="G1177" t="s">
        <v>19</v>
      </c>
      <c r="H1177" t="b">
        <v>1</v>
      </c>
      <c r="J1177">
        <v>246</v>
      </c>
      <c r="K1177">
        <v>362</v>
      </c>
      <c r="L1177">
        <v>100</v>
      </c>
      <c r="M1177">
        <v>100</v>
      </c>
      <c r="N1177" t="s">
        <v>152</v>
      </c>
      <c r="O1177">
        <v>25</v>
      </c>
      <c r="P1177">
        <v>0</v>
      </c>
      <c r="Q1177">
        <v>0</v>
      </c>
    </row>
    <row r="1178" spans="1:17" x14ac:dyDescent="0.3">
      <c r="A1178">
        <v>1745659410791</v>
      </c>
      <c r="B1178">
        <v>20</v>
      </c>
      <c r="C1178" t="s">
        <v>151</v>
      </c>
      <c r="D1178">
        <v>200</v>
      </c>
      <c r="F1178" t="s">
        <v>183</v>
      </c>
      <c r="G1178" t="s">
        <v>19</v>
      </c>
      <c r="H1178" t="b">
        <v>1</v>
      </c>
      <c r="J1178">
        <v>246</v>
      </c>
      <c r="K1178">
        <v>362</v>
      </c>
      <c r="L1178">
        <v>100</v>
      </c>
      <c r="M1178">
        <v>100</v>
      </c>
      <c r="N1178" t="s">
        <v>152</v>
      </c>
      <c r="O1178">
        <v>20</v>
      </c>
      <c r="P1178">
        <v>0</v>
      </c>
      <c r="Q1178">
        <v>0</v>
      </c>
    </row>
    <row r="1179" spans="1:17" x14ac:dyDescent="0.3">
      <c r="A1179">
        <v>1745659410812</v>
      </c>
      <c r="B1179">
        <v>13</v>
      </c>
      <c r="C1179" t="s">
        <v>159</v>
      </c>
      <c r="D1179">
        <v>200</v>
      </c>
      <c r="F1179" t="s">
        <v>247</v>
      </c>
      <c r="G1179" t="s">
        <v>19</v>
      </c>
      <c r="H1179" t="b">
        <v>1</v>
      </c>
      <c r="J1179">
        <v>246</v>
      </c>
      <c r="K1179">
        <v>304</v>
      </c>
      <c r="L1179">
        <v>100</v>
      </c>
      <c r="M1179">
        <v>100</v>
      </c>
      <c r="N1179" t="s">
        <v>160</v>
      </c>
      <c r="O1179">
        <v>13</v>
      </c>
      <c r="P1179">
        <v>0</v>
      </c>
      <c r="Q1179">
        <v>0</v>
      </c>
    </row>
    <row r="1180" spans="1:17" x14ac:dyDescent="0.3">
      <c r="A1180">
        <v>1745659410801</v>
      </c>
      <c r="B1180">
        <v>39</v>
      </c>
      <c r="C1180" t="s">
        <v>151</v>
      </c>
      <c r="D1180">
        <v>200</v>
      </c>
      <c r="F1180" t="s">
        <v>156</v>
      </c>
      <c r="G1180" t="s">
        <v>19</v>
      </c>
      <c r="H1180" t="b">
        <v>1</v>
      </c>
      <c r="J1180">
        <v>246</v>
      </c>
      <c r="K1180">
        <v>362</v>
      </c>
      <c r="L1180">
        <v>100</v>
      </c>
      <c r="M1180">
        <v>100</v>
      </c>
      <c r="N1180" t="s">
        <v>152</v>
      </c>
      <c r="O1180">
        <v>39</v>
      </c>
      <c r="P1180">
        <v>0</v>
      </c>
      <c r="Q1180">
        <v>0</v>
      </c>
    </row>
    <row r="1181" spans="1:17" x14ac:dyDescent="0.3">
      <c r="A1181">
        <v>1745659410839</v>
      </c>
      <c r="B1181">
        <v>16</v>
      </c>
      <c r="C1181" t="s">
        <v>159</v>
      </c>
      <c r="D1181">
        <v>200</v>
      </c>
      <c r="F1181" t="s">
        <v>222</v>
      </c>
      <c r="G1181" t="s">
        <v>19</v>
      </c>
      <c r="H1181" t="b">
        <v>1</v>
      </c>
      <c r="J1181">
        <v>246</v>
      </c>
      <c r="K1181">
        <v>304</v>
      </c>
      <c r="L1181">
        <v>100</v>
      </c>
      <c r="M1181">
        <v>100</v>
      </c>
      <c r="N1181" t="s">
        <v>160</v>
      </c>
      <c r="O1181">
        <v>16</v>
      </c>
      <c r="P1181">
        <v>0</v>
      </c>
      <c r="Q1181">
        <v>0</v>
      </c>
    </row>
    <row r="1182" spans="1:17" x14ac:dyDescent="0.3">
      <c r="A1182">
        <v>1745659410936</v>
      </c>
      <c r="B1182">
        <v>15</v>
      </c>
      <c r="C1182" t="s">
        <v>159</v>
      </c>
      <c r="D1182">
        <v>200</v>
      </c>
      <c r="F1182" t="s">
        <v>175</v>
      </c>
      <c r="G1182" t="s">
        <v>19</v>
      </c>
      <c r="H1182" t="b">
        <v>1</v>
      </c>
      <c r="J1182">
        <v>246</v>
      </c>
      <c r="K1182">
        <v>304</v>
      </c>
      <c r="L1182">
        <v>100</v>
      </c>
      <c r="M1182">
        <v>100</v>
      </c>
      <c r="N1182" t="s">
        <v>160</v>
      </c>
      <c r="O1182">
        <v>15</v>
      </c>
      <c r="P1182">
        <v>0</v>
      </c>
      <c r="Q1182">
        <v>0</v>
      </c>
    </row>
    <row r="1183" spans="1:17" x14ac:dyDescent="0.3">
      <c r="A1183">
        <v>1745659410967</v>
      </c>
      <c r="B1183">
        <v>12</v>
      </c>
      <c r="C1183" t="s">
        <v>142</v>
      </c>
      <c r="D1183">
        <v>201</v>
      </c>
      <c r="F1183" t="s">
        <v>264</v>
      </c>
      <c r="G1183" t="s">
        <v>19</v>
      </c>
      <c r="H1183" t="b">
        <v>1</v>
      </c>
      <c r="J1183">
        <v>246</v>
      </c>
      <c r="K1183">
        <v>1048</v>
      </c>
      <c r="L1183">
        <v>100</v>
      </c>
      <c r="M1183">
        <v>100</v>
      </c>
      <c r="N1183" t="s">
        <v>144</v>
      </c>
      <c r="O1183">
        <v>12</v>
      </c>
      <c r="P1183">
        <v>0</v>
      </c>
      <c r="Q1183">
        <v>1</v>
      </c>
    </row>
    <row r="1184" spans="1:17" x14ac:dyDescent="0.3">
      <c r="A1184">
        <v>1745659410968</v>
      </c>
      <c r="B1184">
        <v>25</v>
      </c>
      <c r="C1184" t="s">
        <v>159</v>
      </c>
      <c r="D1184">
        <v>200</v>
      </c>
      <c r="F1184" t="s">
        <v>146</v>
      </c>
      <c r="G1184" t="s">
        <v>19</v>
      </c>
      <c r="H1184" t="b">
        <v>1</v>
      </c>
      <c r="J1184">
        <v>246</v>
      </c>
      <c r="K1184">
        <v>304</v>
      </c>
      <c r="L1184">
        <v>100</v>
      </c>
      <c r="M1184">
        <v>100</v>
      </c>
      <c r="N1184" t="s">
        <v>160</v>
      </c>
      <c r="O1184">
        <v>25</v>
      </c>
      <c r="P1184">
        <v>0</v>
      </c>
      <c r="Q1184">
        <v>0</v>
      </c>
    </row>
    <row r="1185" spans="1:17" x14ac:dyDescent="0.3">
      <c r="A1185">
        <v>1745659411071</v>
      </c>
      <c r="B1185">
        <v>16</v>
      </c>
      <c r="C1185" t="s">
        <v>142</v>
      </c>
      <c r="D1185">
        <v>201</v>
      </c>
      <c r="F1185" t="s">
        <v>239</v>
      </c>
      <c r="G1185" t="s">
        <v>19</v>
      </c>
      <c r="H1185" t="b">
        <v>1</v>
      </c>
      <c r="J1185">
        <v>246</v>
      </c>
      <c r="K1185">
        <v>1048</v>
      </c>
      <c r="L1185">
        <v>100</v>
      </c>
      <c r="M1185">
        <v>100</v>
      </c>
      <c r="N1185" t="s">
        <v>144</v>
      </c>
      <c r="O1185">
        <v>16</v>
      </c>
      <c r="P1185">
        <v>0</v>
      </c>
      <c r="Q1185">
        <v>0</v>
      </c>
    </row>
    <row r="1186" spans="1:17" x14ac:dyDescent="0.3">
      <c r="A1186">
        <v>1745659411075</v>
      </c>
      <c r="B1186">
        <v>13</v>
      </c>
      <c r="C1186" t="s">
        <v>142</v>
      </c>
      <c r="D1186">
        <v>201</v>
      </c>
      <c r="F1186" t="s">
        <v>192</v>
      </c>
      <c r="G1186" t="s">
        <v>19</v>
      </c>
      <c r="H1186" t="b">
        <v>1</v>
      </c>
      <c r="J1186">
        <v>246</v>
      </c>
      <c r="K1186">
        <v>1048</v>
      </c>
      <c r="L1186">
        <v>100</v>
      </c>
      <c r="M1186">
        <v>100</v>
      </c>
      <c r="N1186" t="s">
        <v>144</v>
      </c>
      <c r="O1186">
        <v>13</v>
      </c>
      <c r="P1186">
        <v>0</v>
      </c>
      <c r="Q1186">
        <v>0</v>
      </c>
    </row>
    <row r="1187" spans="1:17" x14ac:dyDescent="0.3">
      <c r="A1187">
        <v>1745659411190</v>
      </c>
      <c r="B1187">
        <v>20</v>
      </c>
      <c r="C1187" t="s">
        <v>142</v>
      </c>
      <c r="D1187">
        <v>201</v>
      </c>
      <c r="F1187" t="s">
        <v>167</v>
      </c>
      <c r="G1187" t="s">
        <v>19</v>
      </c>
      <c r="H1187" t="b">
        <v>1</v>
      </c>
      <c r="J1187">
        <v>246</v>
      </c>
      <c r="K1187">
        <v>1048</v>
      </c>
      <c r="L1187">
        <v>100</v>
      </c>
      <c r="M1187">
        <v>100</v>
      </c>
      <c r="N1187" t="s">
        <v>144</v>
      </c>
      <c r="O1187">
        <v>20</v>
      </c>
      <c r="P1187">
        <v>0</v>
      </c>
      <c r="Q1187">
        <v>0</v>
      </c>
    </row>
    <row r="1188" spans="1:17" x14ac:dyDescent="0.3">
      <c r="A1188">
        <v>1745659411192</v>
      </c>
      <c r="B1188">
        <v>20</v>
      </c>
      <c r="C1188" t="s">
        <v>151</v>
      </c>
      <c r="D1188">
        <v>200</v>
      </c>
      <c r="F1188" t="s">
        <v>256</v>
      </c>
      <c r="G1188" t="s">
        <v>19</v>
      </c>
      <c r="H1188" t="b">
        <v>1</v>
      </c>
      <c r="J1188">
        <v>246</v>
      </c>
      <c r="K1188">
        <v>362</v>
      </c>
      <c r="L1188">
        <v>100</v>
      </c>
      <c r="M1188">
        <v>100</v>
      </c>
      <c r="N1188" t="s">
        <v>152</v>
      </c>
      <c r="O1188">
        <v>20</v>
      </c>
      <c r="P1188">
        <v>0</v>
      </c>
      <c r="Q1188">
        <v>0</v>
      </c>
    </row>
    <row r="1189" spans="1:17" x14ac:dyDescent="0.3">
      <c r="A1189">
        <v>1745659411267</v>
      </c>
      <c r="B1189">
        <v>19</v>
      </c>
      <c r="C1189" t="s">
        <v>151</v>
      </c>
      <c r="D1189">
        <v>200</v>
      </c>
      <c r="F1189" t="s">
        <v>231</v>
      </c>
      <c r="G1189" t="s">
        <v>19</v>
      </c>
      <c r="H1189" t="b">
        <v>1</v>
      </c>
      <c r="J1189">
        <v>246</v>
      </c>
      <c r="K1189">
        <v>362</v>
      </c>
      <c r="L1189">
        <v>100</v>
      </c>
      <c r="M1189">
        <v>100</v>
      </c>
      <c r="N1189" t="s">
        <v>152</v>
      </c>
      <c r="O1189">
        <v>19</v>
      </c>
      <c r="P1189">
        <v>0</v>
      </c>
      <c r="Q1189">
        <v>0</v>
      </c>
    </row>
    <row r="1190" spans="1:17" x14ac:dyDescent="0.3">
      <c r="A1190">
        <v>1745659411409</v>
      </c>
      <c r="B1190">
        <v>16</v>
      </c>
      <c r="C1190" t="s">
        <v>151</v>
      </c>
      <c r="D1190">
        <v>200</v>
      </c>
      <c r="F1190" t="s">
        <v>157</v>
      </c>
      <c r="G1190" t="s">
        <v>19</v>
      </c>
      <c r="H1190" t="b">
        <v>1</v>
      </c>
      <c r="J1190">
        <v>246</v>
      </c>
      <c r="K1190">
        <v>362</v>
      </c>
      <c r="L1190">
        <v>100</v>
      </c>
      <c r="M1190">
        <v>100</v>
      </c>
      <c r="N1190" t="s">
        <v>152</v>
      </c>
      <c r="O1190">
        <v>16</v>
      </c>
      <c r="P1190">
        <v>0</v>
      </c>
      <c r="Q1190">
        <v>0</v>
      </c>
    </row>
    <row r="1191" spans="1:17" x14ac:dyDescent="0.3">
      <c r="A1191">
        <v>1745659411425</v>
      </c>
      <c r="B1191">
        <v>14</v>
      </c>
      <c r="C1191" t="s">
        <v>159</v>
      </c>
      <c r="D1191">
        <v>200</v>
      </c>
      <c r="F1191" t="s">
        <v>248</v>
      </c>
      <c r="G1191" t="s">
        <v>19</v>
      </c>
      <c r="H1191" t="b">
        <v>1</v>
      </c>
      <c r="J1191">
        <v>246</v>
      </c>
      <c r="K1191">
        <v>304</v>
      </c>
      <c r="L1191">
        <v>100</v>
      </c>
      <c r="M1191">
        <v>100</v>
      </c>
      <c r="N1191" t="s">
        <v>160</v>
      </c>
      <c r="O1191">
        <v>14</v>
      </c>
      <c r="P1191">
        <v>0</v>
      </c>
      <c r="Q1191">
        <v>0</v>
      </c>
    </row>
    <row r="1192" spans="1:17" x14ac:dyDescent="0.3">
      <c r="A1192">
        <v>1745659411423</v>
      </c>
      <c r="B1192">
        <v>20</v>
      </c>
      <c r="C1192" t="s">
        <v>151</v>
      </c>
      <c r="D1192">
        <v>200</v>
      </c>
      <c r="F1192" t="s">
        <v>184</v>
      </c>
      <c r="G1192" t="s">
        <v>19</v>
      </c>
      <c r="H1192" t="b">
        <v>1</v>
      </c>
      <c r="J1192">
        <v>246</v>
      </c>
      <c r="K1192">
        <v>362</v>
      </c>
      <c r="L1192">
        <v>100</v>
      </c>
      <c r="M1192">
        <v>100</v>
      </c>
      <c r="N1192" t="s">
        <v>152</v>
      </c>
      <c r="O1192">
        <v>20</v>
      </c>
      <c r="P1192">
        <v>0</v>
      </c>
      <c r="Q1192">
        <v>0</v>
      </c>
    </row>
    <row r="1193" spans="1:17" x14ac:dyDescent="0.3">
      <c r="A1193">
        <v>1745659411470</v>
      </c>
      <c r="B1193">
        <v>17</v>
      </c>
      <c r="C1193" t="s">
        <v>159</v>
      </c>
      <c r="D1193">
        <v>200</v>
      </c>
      <c r="F1193" t="s">
        <v>223</v>
      </c>
      <c r="G1193" t="s">
        <v>19</v>
      </c>
      <c r="H1193" t="b">
        <v>1</v>
      </c>
      <c r="J1193">
        <v>246</v>
      </c>
      <c r="K1193">
        <v>304</v>
      </c>
      <c r="L1193">
        <v>100</v>
      </c>
      <c r="M1193">
        <v>100</v>
      </c>
      <c r="N1193" t="s">
        <v>160</v>
      </c>
      <c r="O1193">
        <v>17</v>
      </c>
      <c r="P1193">
        <v>0</v>
      </c>
      <c r="Q1193">
        <v>0</v>
      </c>
    </row>
    <row r="1194" spans="1:17" x14ac:dyDescent="0.3">
      <c r="A1194">
        <v>1745659411571</v>
      </c>
      <c r="B1194">
        <v>10</v>
      </c>
      <c r="C1194" t="s">
        <v>142</v>
      </c>
      <c r="D1194">
        <v>201</v>
      </c>
      <c r="F1194" t="s">
        <v>265</v>
      </c>
      <c r="G1194" t="s">
        <v>19</v>
      </c>
      <c r="H1194" t="b">
        <v>1</v>
      </c>
      <c r="J1194">
        <v>246</v>
      </c>
      <c r="K1194">
        <v>1048</v>
      </c>
      <c r="L1194">
        <v>100</v>
      </c>
      <c r="M1194">
        <v>100</v>
      </c>
      <c r="N1194" t="s">
        <v>144</v>
      </c>
      <c r="O1194">
        <v>10</v>
      </c>
      <c r="P1194">
        <v>0</v>
      </c>
      <c r="Q1194">
        <v>1</v>
      </c>
    </row>
    <row r="1195" spans="1:17" x14ac:dyDescent="0.3">
      <c r="A1195">
        <v>1745659411632</v>
      </c>
      <c r="B1195">
        <v>23</v>
      </c>
      <c r="C1195" t="s">
        <v>159</v>
      </c>
      <c r="D1195">
        <v>200</v>
      </c>
      <c r="F1195" t="s">
        <v>177</v>
      </c>
      <c r="G1195" t="s">
        <v>19</v>
      </c>
      <c r="H1195" t="b">
        <v>1</v>
      </c>
      <c r="J1195">
        <v>246</v>
      </c>
      <c r="K1195">
        <v>304</v>
      </c>
      <c r="L1195">
        <v>100</v>
      </c>
      <c r="M1195">
        <v>100</v>
      </c>
      <c r="N1195" t="s">
        <v>160</v>
      </c>
      <c r="O1195">
        <v>23</v>
      </c>
      <c r="P1195">
        <v>0</v>
      </c>
      <c r="Q1195">
        <v>0</v>
      </c>
    </row>
    <row r="1196" spans="1:17" x14ac:dyDescent="0.3">
      <c r="A1196">
        <v>1745659411647</v>
      </c>
      <c r="B1196">
        <v>24</v>
      </c>
      <c r="C1196" t="s">
        <v>159</v>
      </c>
      <c r="D1196">
        <v>200</v>
      </c>
      <c r="F1196" t="s">
        <v>147</v>
      </c>
      <c r="G1196" t="s">
        <v>19</v>
      </c>
      <c r="H1196" t="b">
        <v>1</v>
      </c>
      <c r="J1196">
        <v>246</v>
      </c>
      <c r="K1196">
        <v>304</v>
      </c>
      <c r="L1196">
        <v>100</v>
      </c>
      <c r="M1196">
        <v>100</v>
      </c>
      <c r="N1196" t="s">
        <v>160</v>
      </c>
      <c r="O1196">
        <v>24</v>
      </c>
      <c r="P1196">
        <v>0</v>
      </c>
      <c r="Q1196">
        <v>0</v>
      </c>
    </row>
    <row r="1197" spans="1:17" x14ac:dyDescent="0.3">
      <c r="A1197">
        <v>1745659411663</v>
      </c>
      <c r="B1197">
        <v>25</v>
      </c>
      <c r="C1197" t="s">
        <v>142</v>
      </c>
      <c r="D1197">
        <v>201</v>
      </c>
      <c r="F1197" t="s">
        <v>240</v>
      </c>
      <c r="G1197" t="s">
        <v>19</v>
      </c>
      <c r="H1197" t="b">
        <v>1</v>
      </c>
      <c r="J1197">
        <v>246</v>
      </c>
      <c r="K1197">
        <v>1048</v>
      </c>
      <c r="L1197">
        <v>100</v>
      </c>
      <c r="M1197">
        <v>100</v>
      </c>
      <c r="N1197" t="s">
        <v>144</v>
      </c>
      <c r="O1197">
        <v>25</v>
      </c>
      <c r="P1197">
        <v>0</v>
      </c>
      <c r="Q1197">
        <v>0</v>
      </c>
    </row>
    <row r="1198" spans="1:17" x14ac:dyDescent="0.3">
      <c r="A1198">
        <v>1745659411741</v>
      </c>
      <c r="B1198">
        <v>23</v>
      </c>
      <c r="C1198" t="s">
        <v>142</v>
      </c>
      <c r="D1198">
        <v>201</v>
      </c>
      <c r="F1198" t="s">
        <v>193</v>
      </c>
      <c r="G1198" t="s">
        <v>19</v>
      </c>
      <c r="H1198" t="b">
        <v>1</v>
      </c>
      <c r="J1198">
        <v>246</v>
      </c>
      <c r="K1198">
        <v>1048</v>
      </c>
      <c r="L1198">
        <v>100</v>
      </c>
      <c r="M1198">
        <v>100</v>
      </c>
      <c r="N1198" t="s">
        <v>144</v>
      </c>
      <c r="O1198">
        <v>23</v>
      </c>
      <c r="P1198">
        <v>0</v>
      </c>
      <c r="Q1198">
        <v>0</v>
      </c>
    </row>
    <row r="1199" spans="1:17" x14ac:dyDescent="0.3">
      <c r="A1199">
        <v>1745659411757</v>
      </c>
      <c r="B1199">
        <v>24</v>
      </c>
      <c r="C1199" t="s">
        <v>142</v>
      </c>
      <c r="D1199">
        <v>201</v>
      </c>
      <c r="F1199" t="s">
        <v>168</v>
      </c>
      <c r="G1199" t="s">
        <v>19</v>
      </c>
      <c r="H1199" t="b">
        <v>1</v>
      </c>
      <c r="J1199">
        <v>246</v>
      </c>
      <c r="K1199">
        <v>1048</v>
      </c>
      <c r="L1199">
        <v>100</v>
      </c>
      <c r="M1199">
        <v>100</v>
      </c>
      <c r="N1199" t="s">
        <v>144</v>
      </c>
      <c r="O1199">
        <v>24</v>
      </c>
      <c r="P1199">
        <v>0</v>
      </c>
      <c r="Q1199">
        <v>0</v>
      </c>
    </row>
    <row r="1200" spans="1:17" x14ac:dyDescent="0.3">
      <c r="A1200">
        <v>1745659411777</v>
      </c>
      <c r="B1200">
        <v>18</v>
      </c>
      <c r="C1200" t="s">
        <v>151</v>
      </c>
      <c r="D1200">
        <v>200</v>
      </c>
      <c r="F1200" t="s">
        <v>257</v>
      </c>
      <c r="G1200" t="s">
        <v>19</v>
      </c>
      <c r="H1200" t="b">
        <v>1</v>
      </c>
      <c r="J1200">
        <v>246</v>
      </c>
      <c r="K1200">
        <v>362</v>
      </c>
      <c r="L1200">
        <v>100</v>
      </c>
      <c r="M1200">
        <v>100</v>
      </c>
      <c r="N1200" t="s">
        <v>152</v>
      </c>
      <c r="O1200">
        <v>18</v>
      </c>
      <c r="P1200">
        <v>0</v>
      </c>
      <c r="Q1200">
        <v>0</v>
      </c>
    </row>
    <row r="1201" spans="1:17" x14ac:dyDescent="0.3">
      <c r="A1201">
        <v>1745659411815</v>
      </c>
      <c r="B1201">
        <v>12</v>
      </c>
      <c r="C1201" t="s">
        <v>151</v>
      </c>
      <c r="D1201">
        <v>200</v>
      </c>
      <c r="F1201" t="s">
        <v>232</v>
      </c>
      <c r="G1201" t="s">
        <v>19</v>
      </c>
      <c r="H1201" t="b">
        <v>1</v>
      </c>
      <c r="J1201">
        <v>246</v>
      </c>
      <c r="K1201">
        <v>362</v>
      </c>
      <c r="L1201">
        <v>100</v>
      </c>
      <c r="M1201">
        <v>100</v>
      </c>
      <c r="N1201" t="s">
        <v>152</v>
      </c>
      <c r="O1201">
        <v>12</v>
      </c>
      <c r="P1201">
        <v>0</v>
      </c>
      <c r="Q1201">
        <v>0</v>
      </c>
    </row>
    <row r="1202" spans="1:17" x14ac:dyDescent="0.3">
      <c r="A1202">
        <v>1745659411848</v>
      </c>
      <c r="B1202">
        <v>24</v>
      </c>
      <c r="C1202" t="s">
        <v>151</v>
      </c>
      <c r="D1202">
        <v>200</v>
      </c>
      <c r="F1202" t="s">
        <v>185</v>
      </c>
      <c r="G1202" t="s">
        <v>19</v>
      </c>
      <c r="H1202" t="b">
        <v>1</v>
      </c>
      <c r="J1202">
        <v>246</v>
      </c>
      <c r="K1202">
        <v>362</v>
      </c>
      <c r="L1202">
        <v>100</v>
      </c>
      <c r="M1202">
        <v>100</v>
      </c>
      <c r="N1202" t="s">
        <v>152</v>
      </c>
      <c r="O1202">
        <v>24</v>
      </c>
      <c r="P1202">
        <v>0</v>
      </c>
      <c r="Q1202">
        <v>0</v>
      </c>
    </row>
    <row r="1203" spans="1:17" x14ac:dyDescent="0.3">
      <c r="A1203">
        <v>1745659411973</v>
      </c>
      <c r="B1203">
        <v>23</v>
      </c>
      <c r="C1203" t="s">
        <v>151</v>
      </c>
      <c r="D1203">
        <v>200</v>
      </c>
      <c r="F1203" t="s">
        <v>158</v>
      </c>
      <c r="G1203" t="s">
        <v>19</v>
      </c>
      <c r="H1203" t="b">
        <v>1</v>
      </c>
      <c r="J1203">
        <v>246</v>
      </c>
      <c r="K1203">
        <v>362</v>
      </c>
      <c r="L1203">
        <v>100</v>
      </c>
      <c r="M1203">
        <v>100</v>
      </c>
      <c r="N1203" t="s">
        <v>152</v>
      </c>
      <c r="O1203">
        <v>23</v>
      </c>
      <c r="P1203">
        <v>0</v>
      </c>
      <c r="Q1203">
        <v>0</v>
      </c>
    </row>
    <row r="1204" spans="1:17" x14ac:dyDescent="0.3">
      <c r="A1204">
        <v>1745659411993</v>
      </c>
      <c r="B1204">
        <v>16</v>
      </c>
      <c r="C1204" t="s">
        <v>159</v>
      </c>
      <c r="D1204">
        <v>200</v>
      </c>
      <c r="F1204" t="s">
        <v>249</v>
      </c>
      <c r="G1204" t="s">
        <v>19</v>
      </c>
      <c r="H1204" t="b">
        <v>1</v>
      </c>
      <c r="J1204">
        <v>246</v>
      </c>
      <c r="K1204">
        <v>304</v>
      </c>
      <c r="L1204">
        <v>100</v>
      </c>
      <c r="M1204">
        <v>100</v>
      </c>
      <c r="N1204" t="s">
        <v>160</v>
      </c>
      <c r="O1204">
        <v>15</v>
      </c>
      <c r="P1204">
        <v>0</v>
      </c>
      <c r="Q1204">
        <v>0</v>
      </c>
    </row>
    <row r="1205" spans="1:17" x14ac:dyDescent="0.3">
      <c r="A1205">
        <v>1745659412052</v>
      </c>
      <c r="B1205">
        <v>20</v>
      </c>
      <c r="C1205" t="s">
        <v>159</v>
      </c>
      <c r="D1205">
        <v>200</v>
      </c>
      <c r="F1205" t="s">
        <v>224</v>
      </c>
      <c r="G1205" t="s">
        <v>19</v>
      </c>
      <c r="H1205" t="b">
        <v>1</v>
      </c>
      <c r="J1205">
        <v>246</v>
      </c>
      <c r="K1205">
        <v>304</v>
      </c>
      <c r="L1205">
        <v>100</v>
      </c>
      <c r="M1205">
        <v>100</v>
      </c>
      <c r="N1205" t="s">
        <v>160</v>
      </c>
      <c r="O1205">
        <v>20</v>
      </c>
      <c r="P1205">
        <v>0</v>
      </c>
      <c r="Q1205">
        <v>0</v>
      </c>
    </row>
    <row r="1206" spans="1:17" x14ac:dyDescent="0.3">
      <c r="A1206">
        <v>1745659412096</v>
      </c>
      <c r="B1206">
        <v>21</v>
      </c>
      <c r="C1206" t="s">
        <v>159</v>
      </c>
      <c r="D1206">
        <v>200</v>
      </c>
      <c r="F1206" t="s">
        <v>176</v>
      </c>
      <c r="G1206" t="s">
        <v>19</v>
      </c>
      <c r="H1206" t="b">
        <v>1</v>
      </c>
      <c r="J1206">
        <v>246</v>
      </c>
      <c r="K1206">
        <v>304</v>
      </c>
      <c r="L1206">
        <v>100</v>
      </c>
      <c r="M1206">
        <v>100</v>
      </c>
      <c r="N1206" t="s">
        <v>160</v>
      </c>
      <c r="O1206">
        <v>21</v>
      </c>
      <c r="P1206">
        <v>0</v>
      </c>
      <c r="Q1206">
        <v>0</v>
      </c>
    </row>
    <row r="1207" spans="1:17" x14ac:dyDescent="0.3">
      <c r="A1207">
        <v>1745659412165</v>
      </c>
      <c r="B1207">
        <v>14</v>
      </c>
      <c r="C1207" t="s">
        <v>159</v>
      </c>
      <c r="D1207">
        <v>200</v>
      </c>
      <c r="F1207" t="s">
        <v>148</v>
      </c>
      <c r="G1207" t="s">
        <v>19</v>
      </c>
      <c r="H1207" t="b">
        <v>1</v>
      </c>
      <c r="J1207">
        <v>246</v>
      </c>
      <c r="K1207">
        <v>304</v>
      </c>
      <c r="L1207">
        <v>100</v>
      </c>
      <c r="M1207">
        <v>100</v>
      </c>
      <c r="N1207" t="s">
        <v>160</v>
      </c>
      <c r="O1207">
        <v>14</v>
      </c>
      <c r="P1207">
        <v>0</v>
      </c>
      <c r="Q1207">
        <v>0</v>
      </c>
    </row>
    <row r="1208" spans="1:17" x14ac:dyDescent="0.3">
      <c r="A1208">
        <v>1745659412171</v>
      </c>
      <c r="B1208">
        <v>11</v>
      </c>
      <c r="C1208" t="s">
        <v>142</v>
      </c>
      <c r="D1208">
        <v>201</v>
      </c>
      <c r="F1208" t="s">
        <v>266</v>
      </c>
      <c r="G1208" t="s">
        <v>19</v>
      </c>
      <c r="H1208" t="b">
        <v>1</v>
      </c>
      <c r="J1208">
        <v>246</v>
      </c>
      <c r="K1208">
        <v>1048</v>
      </c>
      <c r="L1208">
        <v>100</v>
      </c>
      <c r="M1208">
        <v>100</v>
      </c>
      <c r="N1208" t="s">
        <v>144</v>
      </c>
      <c r="O1208">
        <v>11</v>
      </c>
      <c r="P1208">
        <v>0</v>
      </c>
      <c r="Q1208">
        <v>1</v>
      </c>
    </row>
    <row r="1209" spans="1:17" x14ac:dyDescent="0.3">
      <c r="A1209">
        <v>1745659412280</v>
      </c>
      <c r="B1209">
        <v>51</v>
      </c>
      <c r="C1209" t="s">
        <v>142</v>
      </c>
      <c r="D1209">
        <v>201</v>
      </c>
      <c r="F1209" t="s">
        <v>241</v>
      </c>
      <c r="G1209" t="s">
        <v>19</v>
      </c>
      <c r="H1209" t="b">
        <v>1</v>
      </c>
      <c r="J1209">
        <v>246</v>
      </c>
      <c r="K1209">
        <v>1048</v>
      </c>
      <c r="L1209">
        <v>100</v>
      </c>
      <c r="M1209">
        <v>100</v>
      </c>
      <c r="N1209" t="s">
        <v>144</v>
      </c>
      <c r="O1209">
        <v>51</v>
      </c>
      <c r="P1209">
        <v>0</v>
      </c>
      <c r="Q1209">
        <v>0</v>
      </c>
    </row>
    <row r="1210" spans="1:17" x14ac:dyDescent="0.3">
      <c r="A1210">
        <v>1745659412295</v>
      </c>
      <c r="B1210">
        <v>39</v>
      </c>
      <c r="C1210" t="s">
        <v>142</v>
      </c>
      <c r="D1210">
        <v>201</v>
      </c>
      <c r="F1210" t="s">
        <v>194</v>
      </c>
      <c r="G1210" t="s">
        <v>19</v>
      </c>
      <c r="H1210" t="b">
        <v>1</v>
      </c>
      <c r="J1210">
        <v>246</v>
      </c>
      <c r="K1210">
        <v>1048</v>
      </c>
      <c r="L1210">
        <v>100</v>
      </c>
      <c r="M1210">
        <v>100</v>
      </c>
      <c r="N1210" t="s">
        <v>144</v>
      </c>
      <c r="O1210">
        <v>39</v>
      </c>
      <c r="P1210">
        <v>0</v>
      </c>
      <c r="Q1210">
        <v>0</v>
      </c>
    </row>
    <row r="1211" spans="1:17" x14ac:dyDescent="0.3">
      <c r="A1211">
        <v>1745659412357</v>
      </c>
      <c r="B1211">
        <v>26</v>
      </c>
      <c r="C1211" t="s">
        <v>142</v>
      </c>
      <c r="D1211">
        <v>201</v>
      </c>
      <c r="F1211" t="s">
        <v>169</v>
      </c>
      <c r="G1211" t="s">
        <v>19</v>
      </c>
      <c r="H1211" t="b">
        <v>1</v>
      </c>
      <c r="J1211">
        <v>246</v>
      </c>
      <c r="K1211">
        <v>1048</v>
      </c>
      <c r="L1211">
        <v>100</v>
      </c>
      <c r="M1211">
        <v>100</v>
      </c>
      <c r="N1211" t="s">
        <v>144</v>
      </c>
      <c r="O1211">
        <v>26</v>
      </c>
      <c r="P1211">
        <v>0</v>
      </c>
      <c r="Q1211">
        <v>0</v>
      </c>
    </row>
    <row r="1212" spans="1:17" x14ac:dyDescent="0.3">
      <c r="A1212">
        <v>1745659412404</v>
      </c>
      <c r="B1212">
        <v>24</v>
      </c>
      <c r="C1212" t="s">
        <v>151</v>
      </c>
      <c r="D1212">
        <v>200</v>
      </c>
      <c r="F1212" t="s">
        <v>258</v>
      </c>
      <c r="G1212" t="s">
        <v>19</v>
      </c>
      <c r="H1212" t="b">
        <v>1</v>
      </c>
      <c r="J1212">
        <v>246</v>
      </c>
      <c r="K1212">
        <v>362</v>
      </c>
      <c r="L1212">
        <v>100</v>
      </c>
      <c r="M1212">
        <v>100</v>
      </c>
      <c r="N1212" t="s">
        <v>152</v>
      </c>
      <c r="O1212">
        <v>24</v>
      </c>
      <c r="P1212">
        <v>0</v>
      </c>
      <c r="Q1212">
        <v>0</v>
      </c>
    </row>
    <row r="1213" spans="1:17" x14ac:dyDescent="0.3">
      <c r="A1213">
        <v>1745659412465</v>
      </c>
      <c r="B1213">
        <v>25</v>
      </c>
      <c r="C1213" t="s">
        <v>151</v>
      </c>
      <c r="D1213">
        <v>200</v>
      </c>
      <c r="F1213" t="s">
        <v>233</v>
      </c>
      <c r="G1213" t="s">
        <v>19</v>
      </c>
      <c r="H1213" t="b">
        <v>1</v>
      </c>
      <c r="J1213">
        <v>246</v>
      </c>
      <c r="K1213">
        <v>362</v>
      </c>
      <c r="L1213">
        <v>100</v>
      </c>
      <c r="M1213">
        <v>100</v>
      </c>
      <c r="N1213" t="s">
        <v>152</v>
      </c>
      <c r="O1213">
        <v>25</v>
      </c>
      <c r="P1213">
        <v>0</v>
      </c>
      <c r="Q1213">
        <v>0</v>
      </c>
    </row>
    <row r="1214" spans="1:17" x14ac:dyDescent="0.3">
      <c r="A1214">
        <v>1745659412527</v>
      </c>
      <c r="B1214">
        <v>25</v>
      </c>
      <c r="C1214" t="s">
        <v>151</v>
      </c>
      <c r="D1214">
        <v>200</v>
      </c>
      <c r="F1214" t="s">
        <v>186</v>
      </c>
      <c r="G1214" t="s">
        <v>19</v>
      </c>
      <c r="H1214" t="b">
        <v>1</v>
      </c>
      <c r="J1214">
        <v>246</v>
      </c>
      <c r="K1214">
        <v>362</v>
      </c>
      <c r="L1214">
        <v>100</v>
      </c>
      <c r="M1214">
        <v>100</v>
      </c>
      <c r="N1214" t="s">
        <v>152</v>
      </c>
      <c r="O1214">
        <v>25</v>
      </c>
      <c r="P1214">
        <v>0</v>
      </c>
      <c r="Q1214">
        <v>0</v>
      </c>
    </row>
    <row r="1215" spans="1:17" x14ac:dyDescent="0.3">
      <c r="A1215">
        <v>1745659412634</v>
      </c>
      <c r="B1215">
        <v>51</v>
      </c>
      <c r="C1215" t="s">
        <v>159</v>
      </c>
      <c r="D1215">
        <v>200</v>
      </c>
      <c r="F1215" t="s">
        <v>250</v>
      </c>
      <c r="G1215" t="s">
        <v>19</v>
      </c>
      <c r="H1215" t="b">
        <v>1</v>
      </c>
      <c r="J1215">
        <v>246</v>
      </c>
      <c r="K1215">
        <v>304</v>
      </c>
      <c r="L1215">
        <v>100</v>
      </c>
      <c r="M1215">
        <v>100</v>
      </c>
      <c r="N1215" t="s">
        <v>160</v>
      </c>
      <c r="O1215">
        <v>51</v>
      </c>
      <c r="P1215">
        <v>0</v>
      </c>
      <c r="Q1215">
        <v>0</v>
      </c>
    </row>
    <row r="1216" spans="1:17" x14ac:dyDescent="0.3">
      <c r="A1216">
        <v>1745659412749</v>
      </c>
      <c r="B1216">
        <v>17</v>
      </c>
      <c r="C1216" t="s">
        <v>159</v>
      </c>
      <c r="D1216">
        <v>200</v>
      </c>
      <c r="F1216" t="s">
        <v>225</v>
      </c>
      <c r="G1216" t="s">
        <v>19</v>
      </c>
      <c r="H1216" t="b">
        <v>1</v>
      </c>
      <c r="J1216">
        <v>246</v>
      </c>
      <c r="K1216">
        <v>304</v>
      </c>
      <c r="L1216">
        <v>100</v>
      </c>
      <c r="M1216">
        <v>100</v>
      </c>
      <c r="N1216" t="s">
        <v>160</v>
      </c>
      <c r="O1216">
        <v>17</v>
      </c>
      <c r="P1216">
        <v>0</v>
      </c>
      <c r="Q1216">
        <v>0</v>
      </c>
    </row>
    <row r="1217" spans="1:17" x14ac:dyDescent="0.3">
      <c r="A1217">
        <v>1745659412747</v>
      </c>
      <c r="B1217">
        <v>22</v>
      </c>
      <c r="C1217" t="s">
        <v>151</v>
      </c>
      <c r="D1217">
        <v>200</v>
      </c>
      <c r="F1217" t="s">
        <v>161</v>
      </c>
      <c r="G1217" t="s">
        <v>19</v>
      </c>
      <c r="H1217" t="b">
        <v>1</v>
      </c>
      <c r="J1217">
        <v>246</v>
      </c>
      <c r="K1217">
        <v>362</v>
      </c>
      <c r="L1217">
        <v>100</v>
      </c>
      <c r="M1217">
        <v>100</v>
      </c>
      <c r="N1217" t="s">
        <v>152</v>
      </c>
      <c r="O1217">
        <v>22</v>
      </c>
      <c r="P1217">
        <v>0</v>
      </c>
      <c r="Q1217">
        <v>0</v>
      </c>
    </row>
    <row r="1218" spans="1:17" x14ac:dyDescent="0.3">
      <c r="A1218">
        <v>1745659412767</v>
      </c>
      <c r="B1218">
        <v>9</v>
      </c>
      <c r="C1218" t="s">
        <v>142</v>
      </c>
      <c r="D1218">
        <v>201</v>
      </c>
      <c r="F1218" t="s">
        <v>267</v>
      </c>
      <c r="G1218" t="s">
        <v>19</v>
      </c>
      <c r="H1218" t="b">
        <v>1</v>
      </c>
      <c r="J1218">
        <v>246</v>
      </c>
      <c r="K1218">
        <v>1048</v>
      </c>
      <c r="L1218">
        <v>100</v>
      </c>
      <c r="M1218">
        <v>100</v>
      </c>
      <c r="N1218" t="s">
        <v>144</v>
      </c>
      <c r="O1218">
        <v>9</v>
      </c>
      <c r="P1218">
        <v>0</v>
      </c>
      <c r="Q1218">
        <v>0</v>
      </c>
    </row>
    <row r="1219" spans="1:17" x14ac:dyDescent="0.3">
      <c r="A1219">
        <v>1745659412786</v>
      </c>
      <c r="B1219">
        <v>10</v>
      </c>
      <c r="C1219" t="s">
        <v>159</v>
      </c>
      <c r="D1219">
        <v>200</v>
      </c>
      <c r="F1219" t="s">
        <v>149</v>
      </c>
      <c r="G1219" t="s">
        <v>19</v>
      </c>
      <c r="H1219" t="b">
        <v>1</v>
      </c>
      <c r="J1219">
        <v>246</v>
      </c>
      <c r="K1219">
        <v>304</v>
      </c>
      <c r="L1219">
        <v>100</v>
      </c>
      <c r="M1219">
        <v>100</v>
      </c>
      <c r="N1219" t="s">
        <v>160</v>
      </c>
      <c r="O1219">
        <v>10</v>
      </c>
      <c r="P1219">
        <v>0</v>
      </c>
      <c r="Q1219">
        <v>0</v>
      </c>
    </row>
    <row r="1220" spans="1:17" x14ac:dyDescent="0.3">
      <c r="A1220">
        <v>1745659412777</v>
      </c>
      <c r="B1220">
        <v>23</v>
      </c>
      <c r="C1220" t="s">
        <v>159</v>
      </c>
      <c r="D1220">
        <v>200</v>
      </c>
      <c r="F1220" t="s">
        <v>178</v>
      </c>
      <c r="G1220" t="s">
        <v>19</v>
      </c>
      <c r="H1220" t="b">
        <v>1</v>
      </c>
      <c r="J1220">
        <v>246</v>
      </c>
      <c r="K1220">
        <v>304</v>
      </c>
      <c r="L1220">
        <v>100</v>
      </c>
      <c r="M1220">
        <v>100</v>
      </c>
      <c r="N1220" t="s">
        <v>160</v>
      </c>
      <c r="O1220">
        <v>23</v>
      </c>
      <c r="P1220">
        <v>0</v>
      </c>
      <c r="Q1220">
        <v>0</v>
      </c>
    </row>
    <row r="1221" spans="1:17" x14ac:dyDescent="0.3">
      <c r="A1221">
        <v>1745659412803</v>
      </c>
      <c r="B1221">
        <v>25</v>
      </c>
      <c r="C1221" t="s">
        <v>142</v>
      </c>
      <c r="D1221">
        <v>201</v>
      </c>
      <c r="F1221" t="s">
        <v>242</v>
      </c>
      <c r="G1221" t="s">
        <v>19</v>
      </c>
      <c r="H1221" t="b">
        <v>1</v>
      </c>
      <c r="J1221">
        <v>246</v>
      </c>
      <c r="K1221">
        <v>1048</v>
      </c>
      <c r="L1221">
        <v>100</v>
      </c>
      <c r="M1221">
        <v>100</v>
      </c>
      <c r="N1221" t="s">
        <v>144</v>
      </c>
      <c r="O1221">
        <v>25</v>
      </c>
      <c r="P1221">
        <v>0</v>
      </c>
      <c r="Q1221">
        <v>0</v>
      </c>
    </row>
    <row r="1222" spans="1:17" x14ac:dyDescent="0.3">
      <c r="A1222">
        <v>1745659412834</v>
      </c>
      <c r="B1222">
        <v>25</v>
      </c>
      <c r="C1222" t="s">
        <v>142</v>
      </c>
      <c r="D1222">
        <v>201</v>
      </c>
      <c r="F1222" t="s">
        <v>195</v>
      </c>
      <c r="G1222" t="s">
        <v>19</v>
      </c>
      <c r="H1222" t="b">
        <v>1</v>
      </c>
      <c r="J1222">
        <v>246</v>
      </c>
      <c r="K1222">
        <v>1048</v>
      </c>
      <c r="L1222">
        <v>100</v>
      </c>
      <c r="M1222">
        <v>100</v>
      </c>
      <c r="N1222" t="s">
        <v>144</v>
      </c>
      <c r="O1222">
        <v>25</v>
      </c>
      <c r="P1222">
        <v>0</v>
      </c>
      <c r="Q1222">
        <v>0</v>
      </c>
    </row>
    <row r="1223" spans="1:17" x14ac:dyDescent="0.3">
      <c r="A1223">
        <v>1745659412971</v>
      </c>
      <c r="B1223">
        <v>12</v>
      </c>
      <c r="C1223" t="s">
        <v>142</v>
      </c>
      <c r="D1223">
        <v>201</v>
      </c>
      <c r="F1223" t="s">
        <v>170</v>
      </c>
      <c r="G1223" t="s">
        <v>19</v>
      </c>
      <c r="H1223" t="b">
        <v>1</v>
      </c>
      <c r="J1223">
        <v>246</v>
      </c>
      <c r="K1223">
        <v>1048</v>
      </c>
      <c r="L1223">
        <v>100</v>
      </c>
      <c r="M1223">
        <v>100</v>
      </c>
      <c r="N1223" t="s">
        <v>144</v>
      </c>
      <c r="O1223">
        <v>12</v>
      </c>
      <c r="P1223">
        <v>0</v>
      </c>
      <c r="Q1223">
        <v>0</v>
      </c>
    </row>
    <row r="1224" spans="1:17" x14ac:dyDescent="0.3">
      <c r="A1224">
        <v>1745659412977</v>
      </c>
      <c r="B1224">
        <v>21</v>
      </c>
      <c r="C1224" t="s">
        <v>151</v>
      </c>
      <c r="D1224">
        <v>200</v>
      </c>
      <c r="F1224" t="s">
        <v>259</v>
      </c>
      <c r="G1224" t="s">
        <v>19</v>
      </c>
      <c r="H1224" t="b">
        <v>1</v>
      </c>
      <c r="J1224">
        <v>246</v>
      </c>
      <c r="K1224">
        <v>362</v>
      </c>
      <c r="L1224">
        <v>100</v>
      </c>
      <c r="M1224">
        <v>100</v>
      </c>
      <c r="N1224" t="s">
        <v>152</v>
      </c>
      <c r="O1224">
        <v>21</v>
      </c>
      <c r="P1224">
        <v>0</v>
      </c>
      <c r="Q1224">
        <v>0</v>
      </c>
    </row>
    <row r="1225" spans="1:17" x14ac:dyDescent="0.3">
      <c r="A1225">
        <v>1745659413013</v>
      </c>
      <c r="B1225">
        <v>17</v>
      </c>
      <c r="C1225" t="s">
        <v>151</v>
      </c>
      <c r="D1225">
        <v>200</v>
      </c>
      <c r="F1225" t="s">
        <v>234</v>
      </c>
      <c r="G1225" t="s">
        <v>19</v>
      </c>
      <c r="H1225" t="b">
        <v>1</v>
      </c>
      <c r="J1225">
        <v>246</v>
      </c>
      <c r="K1225">
        <v>362</v>
      </c>
      <c r="L1225">
        <v>100</v>
      </c>
      <c r="M1225">
        <v>100</v>
      </c>
      <c r="N1225" t="s">
        <v>152</v>
      </c>
      <c r="O1225">
        <v>17</v>
      </c>
      <c r="P1225">
        <v>0</v>
      </c>
      <c r="Q1225">
        <v>0</v>
      </c>
    </row>
    <row r="1226" spans="1:17" x14ac:dyDescent="0.3">
      <c r="A1226">
        <v>1745659413056</v>
      </c>
      <c r="B1226">
        <v>20</v>
      </c>
      <c r="C1226" t="s">
        <v>151</v>
      </c>
      <c r="D1226">
        <v>200</v>
      </c>
      <c r="F1226" t="s">
        <v>187</v>
      </c>
      <c r="G1226" t="s">
        <v>19</v>
      </c>
      <c r="H1226" t="b">
        <v>1</v>
      </c>
      <c r="J1226">
        <v>246</v>
      </c>
      <c r="K1226">
        <v>362</v>
      </c>
      <c r="L1226">
        <v>100</v>
      </c>
      <c r="M1226">
        <v>100</v>
      </c>
      <c r="N1226" t="s">
        <v>152</v>
      </c>
      <c r="O1226">
        <v>20</v>
      </c>
      <c r="P1226">
        <v>0</v>
      </c>
      <c r="Q1226">
        <v>0</v>
      </c>
    </row>
    <row r="1227" spans="1:17" x14ac:dyDescent="0.3">
      <c r="A1227">
        <v>1745659413197</v>
      </c>
      <c r="B1227">
        <v>18</v>
      </c>
      <c r="C1227" t="s">
        <v>151</v>
      </c>
      <c r="D1227">
        <v>200</v>
      </c>
      <c r="F1227" t="s">
        <v>162</v>
      </c>
      <c r="G1227" t="s">
        <v>19</v>
      </c>
      <c r="H1227" t="b">
        <v>1</v>
      </c>
      <c r="J1227">
        <v>246</v>
      </c>
      <c r="K1227">
        <v>362</v>
      </c>
      <c r="L1227">
        <v>100</v>
      </c>
      <c r="M1227">
        <v>100</v>
      </c>
      <c r="N1227" t="s">
        <v>152</v>
      </c>
      <c r="O1227">
        <v>18</v>
      </c>
      <c r="P1227">
        <v>0</v>
      </c>
      <c r="Q1227">
        <v>0</v>
      </c>
    </row>
    <row r="1228" spans="1:17" x14ac:dyDescent="0.3">
      <c r="A1228">
        <v>1745659413212</v>
      </c>
      <c r="B1228">
        <v>18</v>
      </c>
      <c r="C1228" t="s">
        <v>159</v>
      </c>
      <c r="D1228">
        <v>200</v>
      </c>
      <c r="F1228" t="s">
        <v>251</v>
      </c>
      <c r="G1228" t="s">
        <v>19</v>
      </c>
      <c r="H1228" t="b">
        <v>1</v>
      </c>
      <c r="J1228">
        <v>246</v>
      </c>
      <c r="K1228">
        <v>304</v>
      </c>
      <c r="L1228">
        <v>100</v>
      </c>
      <c r="M1228">
        <v>100</v>
      </c>
      <c r="N1228" t="s">
        <v>160</v>
      </c>
      <c r="O1228">
        <v>18</v>
      </c>
      <c r="P1228">
        <v>0</v>
      </c>
      <c r="Q1228">
        <v>0</v>
      </c>
    </row>
    <row r="1229" spans="1:17" x14ac:dyDescent="0.3">
      <c r="A1229">
        <v>1745659413257</v>
      </c>
      <c r="B1229">
        <v>17</v>
      </c>
      <c r="C1229" t="s">
        <v>159</v>
      </c>
      <c r="D1229">
        <v>200</v>
      </c>
      <c r="F1229" t="s">
        <v>226</v>
      </c>
      <c r="G1229" t="s">
        <v>19</v>
      </c>
      <c r="H1229" t="b">
        <v>1</v>
      </c>
      <c r="J1229">
        <v>246</v>
      </c>
      <c r="K1229">
        <v>304</v>
      </c>
      <c r="L1229">
        <v>100</v>
      </c>
      <c r="M1229">
        <v>100</v>
      </c>
      <c r="N1229" t="s">
        <v>160</v>
      </c>
      <c r="O1229">
        <v>17</v>
      </c>
      <c r="P1229">
        <v>0</v>
      </c>
      <c r="Q1229">
        <v>0</v>
      </c>
    </row>
    <row r="1230" spans="1:17" x14ac:dyDescent="0.3">
      <c r="A1230">
        <v>1745659413378</v>
      </c>
      <c r="B1230">
        <v>13</v>
      </c>
      <c r="C1230" t="s">
        <v>142</v>
      </c>
      <c r="D1230">
        <v>201</v>
      </c>
      <c r="F1230" t="s">
        <v>268</v>
      </c>
      <c r="G1230" t="s">
        <v>19</v>
      </c>
      <c r="H1230" t="b">
        <v>1</v>
      </c>
      <c r="J1230">
        <v>246</v>
      </c>
      <c r="K1230">
        <v>1048</v>
      </c>
      <c r="L1230">
        <v>100</v>
      </c>
      <c r="M1230">
        <v>100</v>
      </c>
      <c r="N1230" t="s">
        <v>144</v>
      </c>
      <c r="O1230">
        <v>13</v>
      </c>
      <c r="P1230">
        <v>0</v>
      </c>
      <c r="Q1230">
        <v>2</v>
      </c>
    </row>
    <row r="1231" spans="1:17" x14ac:dyDescent="0.3">
      <c r="A1231">
        <v>1745659413406</v>
      </c>
      <c r="B1231">
        <v>27</v>
      </c>
      <c r="C1231" t="s">
        <v>159</v>
      </c>
      <c r="D1231">
        <v>200</v>
      </c>
      <c r="F1231" t="s">
        <v>179</v>
      </c>
      <c r="G1231" t="s">
        <v>19</v>
      </c>
      <c r="H1231" t="b">
        <v>1</v>
      </c>
      <c r="J1231">
        <v>246</v>
      </c>
      <c r="K1231">
        <v>304</v>
      </c>
      <c r="L1231">
        <v>100</v>
      </c>
      <c r="M1231">
        <v>100</v>
      </c>
      <c r="N1231" t="s">
        <v>160</v>
      </c>
      <c r="O1231">
        <v>27</v>
      </c>
      <c r="P1231">
        <v>0</v>
      </c>
      <c r="Q1231">
        <v>0</v>
      </c>
    </row>
    <row r="1232" spans="1:17" x14ac:dyDescent="0.3">
      <c r="A1232">
        <v>1745659413422</v>
      </c>
      <c r="B1232">
        <v>24</v>
      </c>
      <c r="C1232" t="s">
        <v>142</v>
      </c>
      <c r="D1232">
        <v>201</v>
      </c>
      <c r="F1232" t="s">
        <v>243</v>
      </c>
      <c r="G1232" t="s">
        <v>19</v>
      </c>
      <c r="H1232" t="b">
        <v>1</v>
      </c>
      <c r="J1232">
        <v>246</v>
      </c>
      <c r="K1232">
        <v>1048</v>
      </c>
      <c r="L1232">
        <v>100</v>
      </c>
      <c r="M1232">
        <v>100</v>
      </c>
      <c r="N1232" t="s">
        <v>144</v>
      </c>
      <c r="O1232">
        <v>24</v>
      </c>
      <c r="P1232">
        <v>0</v>
      </c>
      <c r="Q1232">
        <v>0</v>
      </c>
    </row>
    <row r="1233" spans="1:17" x14ac:dyDescent="0.3">
      <c r="A1233">
        <v>1745659413438</v>
      </c>
      <c r="B1233">
        <v>23</v>
      </c>
      <c r="C1233" t="s">
        <v>159</v>
      </c>
      <c r="D1233">
        <v>200</v>
      </c>
      <c r="F1233" t="s">
        <v>150</v>
      </c>
      <c r="G1233" t="s">
        <v>19</v>
      </c>
      <c r="H1233" t="b">
        <v>1</v>
      </c>
      <c r="J1233">
        <v>246</v>
      </c>
      <c r="K1233">
        <v>304</v>
      </c>
      <c r="L1233">
        <v>100</v>
      </c>
      <c r="M1233">
        <v>100</v>
      </c>
      <c r="N1233" t="s">
        <v>160</v>
      </c>
      <c r="O1233">
        <v>23</v>
      </c>
      <c r="P1233">
        <v>0</v>
      </c>
      <c r="Q1233">
        <v>0</v>
      </c>
    </row>
    <row r="1234" spans="1:17" x14ac:dyDescent="0.3">
      <c r="A1234">
        <v>1745659413498</v>
      </c>
      <c r="B1234">
        <v>26</v>
      </c>
      <c r="C1234" t="s">
        <v>142</v>
      </c>
      <c r="D1234">
        <v>201</v>
      </c>
      <c r="F1234" t="s">
        <v>196</v>
      </c>
      <c r="G1234" t="s">
        <v>19</v>
      </c>
      <c r="H1234" t="b">
        <v>1</v>
      </c>
      <c r="J1234">
        <v>246</v>
      </c>
      <c r="K1234">
        <v>1048</v>
      </c>
      <c r="L1234">
        <v>100</v>
      </c>
      <c r="M1234">
        <v>100</v>
      </c>
      <c r="N1234" t="s">
        <v>144</v>
      </c>
      <c r="O1234">
        <v>26</v>
      </c>
      <c r="P1234">
        <v>0</v>
      </c>
      <c r="Q1234">
        <v>0</v>
      </c>
    </row>
    <row r="1235" spans="1:17" x14ac:dyDescent="0.3">
      <c r="A1235">
        <v>1745659413560</v>
      </c>
      <c r="B1235">
        <v>26</v>
      </c>
      <c r="C1235" t="s">
        <v>142</v>
      </c>
      <c r="D1235">
        <v>201</v>
      </c>
      <c r="F1235" t="s">
        <v>171</v>
      </c>
      <c r="G1235" t="s">
        <v>19</v>
      </c>
      <c r="H1235" t="b">
        <v>1</v>
      </c>
      <c r="J1235">
        <v>246</v>
      </c>
      <c r="K1235">
        <v>1048</v>
      </c>
      <c r="L1235">
        <v>100</v>
      </c>
      <c r="M1235">
        <v>100</v>
      </c>
      <c r="N1235" t="s">
        <v>144</v>
      </c>
      <c r="O1235">
        <v>26</v>
      </c>
      <c r="P1235">
        <v>0</v>
      </c>
      <c r="Q1235">
        <v>0</v>
      </c>
    </row>
    <row r="1236" spans="1:17" x14ac:dyDescent="0.3">
      <c r="A1236">
        <v>1745659413591</v>
      </c>
      <c r="B1236">
        <v>26</v>
      </c>
      <c r="C1236" t="s">
        <v>151</v>
      </c>
      <c r="D1236">
        <v>200</v>
      </c>
      <c r="F1236" t="s">
        <v>260</v>
      </c>
      <c r="G1236" t="s">
        <v>19</v>
      </c>
      <c r="H1236" t="b">
        <v>1</v>
      </c>
      <c r="J1236">
        <v>246</v>
      </c>
      <c r="K1236">
        <v>362</v>
      </c>
      <c r="L1236">
        <v>100</v>
      </c>
      <c r="M1236">
        <v>100</v>
      </c>
      <c r="N1236" t="s">
        <v>152</v>
      </c>
      <c r="O1236">
        <v>26</v>
      </c>
      <c r="P1236">
        <v>0</v>
      </c>
      <c r="Q1236">
        <v>0</v>
      </c>
    </row>
    <row r="1237" spans="1:17" x14ac:dyDescent="0.3">
      <c r="A1237">
        <v>1745659413729</v>
      </c>
      <c r="B1237">
        <v>26</v>
      </c>
      <c r="C1237" t="s">
        <v>151</v>
      </c>
      <c r="D1237">
        <v>200</v>
      </c>
      <c r="F1237" t="s">
        <v>235</v>
      </c>
      <c r="G1237" t="s">
        <v>19</v>
      </c>
      <c r="H1237" t="b">
        <v>1</v>
      </c>
      <c r="J1237">
        <v>246</v>
      </c>
      <c r="K1237">
        <v>362</v>
      </c>
      <c r="L1237">
        <v>100</v>
      </c>
      <c r="M1237">
        <v>100</v>
      </c>
      <c r="N1237" t="s">
        <v>152</v>
      </c>
      <c r="O1237">
        <v>26</v>
      </c>
      <c r="P1237">
        <v>0</v>
      </c>
      <c r="Q1237">
        <v>0</v>
      </c>
    </row>
    <row r="1238" spans="1:17" x14ac:dyDescent="0.3">
      <c r="A1238">
        <v>1745659413760</v>
      </c>
      <c r="B1238">
        <v>26</v>
      </c>
      <c r="C1238" t="s">
        <v>151</v>
      </c>
      <c r="D1238">
        <v>200</v>
      </c>
      <c r="F1238" t="s">
        <v>188</v>
      </c>
      <c r="G1238" t="s">
        <v>19</v>
      </c>
      <c r="H1238" t="b">
        <v>1</v>
      </c>
      <c r="J1238">
        <v>246</v>
      </c>
      <c r="K1238">
        <v>362</v>
      </c>
      <c r="L1238">
        <v>100</v>
      </c>
      <c r="M1238">
        <v>100</v>
      </c>
      <c r="N1238" t="s">
        <v>152</v>
      </c>
      <c r="O1238">
        <v>26</v>
      </c>
      <c r="P1238">
        <v>0</v>
      </c>
      <c r="Q1238">
        <v>0</v>
      </c>
    </row>
    <row r="1239" spans="1:17" x14ac:dyDescent="0.3">
      <c r="A1239">
        <v>1745659413776</v>
      </c>
      <c r="B1239">
        <v>25</v>
      </c>
      <c r="C1239" t="s">
        <v>151</v>
      </c>
      <c r="D1239">
        <v>200</v>
      </c>
      <c r="F1239" t="s">
        <v>163</v>
      </c>
      <c r="G1239" t="s">
        <v>19</v>
      </c>
      <c r="H1239" t="b">
        <v>1</v>
      </c>
      <c r="J1239">
        <v>246</v>
      </c>
      <c r="K1239">
        <v>362</v>
      </c>
      <c r="L1239">
        <v>100</v>
      </c>
      <c r="M1239">
        <v>100</v>
      </c>
      <c r="N1239" t="s">
        <v>152</v>
      </c>
      <c r="O1239">
        <v>25</v>
      </c>
      <c r="P1239">
        <v>0</v>
      </c>
      <c r="Q1239">
        <v>0</v>
      </c>
    </row>
    <row r="1240" spans="1:17" x14ac:dyDescent="0.3">
      <c r="A1240">
        <v>1745659413791</v>
      </c>
      <c r="B1240">
        <v>24</v>
      </c>
      <c r="C1240" t="s">
        <v>159</v>
      </c>
      <c r="D1240">
        <v>200</v>
      </c>
      <c r="F1240" t="s">
        <v>252</v>
      </c>
      <c r="G1240" t="s">
        <v>19</v>
      </c>
      <c r="H1240" t="b">
        <v>1</v>
      </c>
      <c r="J1240">
        <v>246</v>
      </c>
      <c r="K1240">
        <v>304</v>
      </c>
      <c r="L1240">
        <v>100</v>
      </c>
      <c r="M1240">
        <v>100</v>
      </c>
      <c r="N1240" t="s">
        <v>160</v>
      </c>
      <c r="O1240">
        <v>24</v>
      </c>
      <c r="P1240">
        <v>0</v>
      </c>
      <c r="Q1240">
        <v>0</v>
      </c>
    </row>
    <row r="1241" spans="1:17" x14ac:dyDescent="0.3">
      <c r="A1241">
        <v>1745659413885</v>
      </c>
      <c r="B1241">
        <v>48</v>
      </c>
      <c r="C1241" t="s">
        <v>159</v>
      </c>
      <c r="D1241">
        <v>200</v>
      </c>
      <c r="F1241" t="s">
        <v>227</v>
      </c>
      <c r="G1241" t="s">
        <v>19</v>
      </c>
      <c r="H1241" t="b">
        <v>1</v>
      </c>
      <c r="J1241">
        <v>246</v>
      </c>
      <c r="K1241">
        <v>304</v>
      </c>
      <c r="L1241">
        <v>100</v>
      </c>
      <c r="M1241">
        <v>100</v>
      </c>
      <c r="N1241" t="s">
        <v>160</v>
      </c>
      <c r="O1241">
        <v>48</v>
      </c>
      <c r="P1241">
        <v>0</v>
      </c>
      <c r="Q1241">
        <v>0</v>
      </c>
    </row>
    <row r="1242" spans="1:17" x14ac:dyDescent="0.3">
      <c r="A1242">
        <v>1745659413930</v>
      </c>
      <c r="B1242">
        <v>23</v>
      </c>
      <c r="C1242" t="s">
        <v>159</v>
      </c>
      <c r="D1242">
        <v>200</v>
      </c>
      <c r="F1242" t="s">
        <v>180</v>
      </c>
      <c r="G1242" t="s">
        <v>19</v>
      </c>
      <c r="H1242" t="b">
        <v>1</v>
      </c>
      <c r="J1242">
        <v>246</v>
      </c>
      <c r="K1242">
        <v>304</v>
      </c>
      <c r="L1242">
        <v>100</v>
      </c>
      <c r="M1242">
        <v>100</v>
      </c>
      <c r="N1242" t="s">
        <v>160</v>
      </c>
      <c r="O1242">
        <v>23</v>
      </c>
      <c r="P1242">
        <v>0</v>
      </c>
      <c r="Q1242">
        <v>0</v>
      </c>
    </row>
    <row r="1243" spans="1:17" x14ac:dyDescent="0.3">
      <c r="A1243">
        <v>1745659413992</v>
      </c>
      <c r="B1243">
        <v>13</v>
      </c>
      <c r="C1243" t="s">
        <v>142</v>
      </c>
      <c r="D1243">
        <v>201</v>
      </c>
      <c r="F1243" t="s">
        <v>269</v>
      </c>
      <c r="G1243" t="s">
        <v>19</v>
      </c>
      <c r="H1243" t="b">
        <v>1</v>
      </c>
      <c r="J1243">
        <v>246</v>
      </c>
      <c r="K1243">
        <v>1048</v>
      </c>
      <c r="L1243">
        <v>100</v>
      </c>
      <c r="M1243">
        <v>100</v>
      </c>
      <c r="N1243" t="s">
        <v>144</v>
      </c>
      <c r="O1243">
        <v>13</v>
      </c>
      <c r="P1243">
        <v>0</v>
      </c>
      <c r="Q1243">
        <v>1</v>
      </c>
    </row>
    <row r="1244" spans="1:17" x14ac:dyDescent="0.3">
      <c r="A1244">
        <v>1745659414038</v>
      </c>
      <c r="B1244">
        <v>26</v>
      </c>
      <c r="C1244" t="s">
        <v>142</v>
      </c>
      <c r="D1244">
        <v>201</v>
      </c>
      <c r="F1244" t="s">
        <v>244</v>
      </c>
      <c r="G1244" t="s">
        <v>19</v>
      </c>
      <c r="H1244" t="b">
        <v>1</v>
      </c>
      <c r="J1244">
        <v>246</v>
      </c>
      <c r="K1244">
        <v>1048</v>
      </c>
      <c r="L1244">
        <v>100</v>
      </c>
      <c r="M1244">
        <v>100</v>
      </c>
      <c r="N1244" t="s">
        <v>144</v>
      </c>
      <c r="O1244">
        <v>26</v>
      </c>
      <c r="P1244">
        <v>0</v>
      </c>
      <c r="Q1244">
        <v>0</v>
      </c>
    </row>
    <row r="1245" spans="1:17" x14ac:dyDescent="0.3">
      <c r="A1245">
        <v>1745659414085</v>
      </c>
      <c r="B1245">
        <v>26</v>
      </c>
      <c r="C1245" t="s">
        <v>142</v>
      </c>
      <c r="D1245">
        <v>201</v>
      </c>
      <c r="F1245" t="s">
        <v>197</v>
      </c>
      <c r="G1245" t="s">
        <v>19</v>
      </c>
      <c r="H1245" t="b">
        <v>1</v>
      </c>
      <c r="J1245">
        <v>246</v>
      </c>
      <c r="K1245">
        <v>1048</v>
      </c>
      <c r="L1245">
        <v>100</v>
      </c>
      <c r="M1245">
        <v>100</v>
      </c>
      <c r="N1245" t="s">
        <v>144</v>
      </c>
      <c r="O1245">
        <v>26</v>
      </c>
      <c r="P1245">
        <v>0</v>
      </c>
      <c r="Q1245">
        <v>0</v>
      </c>
    </row>
    <row r="1246" spans="1:17" x14ac:dyDescent="0.3">
      <c r="A1246">
        <v>1745659414101</v>
      </c>
      <c r="B1246">
        <v>23</v>
      </c>
      <c r="C1246" t="s">
        <v>159</v>
      </c>
      <c r="D1246">
        <v>200</v>
      </c>
      <c r="F1246" t="s">
        <v>153</v>
      </c>
      <c r="G1246" t="s">
        <v>19</v>
      </c>
      <c r="H1246" t="b">
        <v>1</v>
      </c>
      <c r="J1246">
        <v>246</v>
      </c>
      <c r="K1246">
        <v>304</v>
      </c>
      <c r="L1246">
        <v>100</v>
      </c>
      <c r="M1246">
        <v>100</v>
      </c>
      <c r="N1246" t="s">
        <v>160</v>
      </c>
      <c r="O1246">
        <v>23</v>
      </c>
      <c r="P1246">
        <v>0</v>
      </c>
      <c r="Q1246">
        <v>0</v>
      </c>
    </row>
    <row r="1247" spans="1:17" x14ac:dyDescent="0.3">
      <c r="A1247">
        <v>1745659414116</v>
      </c>
      <c r="B1247">
        <v>24</v>
      </c>
      <c r="C1247" t="s">
        <v>142</v>
      </c>
      <c r="D1247">
        <v>201</v>
      </c>
      <c r="F1247" t="s">
        <v>172</v>
      </c>
      <c r="G1247" t="s">
        <v>19</v>
      </c>
      <c r="H1247" t="b">
        <v>1</v>
      </c>
      <c r="J1247">
        <v>246</v>
      </c>
      <c r="K1247">
        <v>1048</v>
      </c>
      <c r="L1247">
        <v>100</v>
      </c>
      <c r="M1247">
        <v>100</v>
      </c>
      <c r="N1247" t="s">
        <v>144</v>
      </c>
      <c r="O1247">
        <v>24</v>
      </c>
      <c r="P1247">
        <v>0</v>
      </c>
      <c r="Q1247">
        <v>0</v>
      </c>
    </row>
    <row r="1248" spans="1:17" x14ac:dyDescent="0.3">
      <c r="A1248">
        <v>1745659414208</v>
      </c>
      <c r="B1248">
        <v>28</v>
      </c>
      <c r="C1248" t="s">
        <v>151</v>
      </c>
      <c r="D1248">
        <v>200</v>
      </c>
      <c r="F1248" t="s">
        <v>261</v>
      </c>
      <c r="G1248" t="s">
        <v>19</v>
      </c>
      <c r="H1248" t="b">
        <v>1</v>
      </c>
      <c r="J1248">
        <v>246</v>
      </c>
      <c r="K1248">
        <v>362</v>
      </c>
      <c r="L1248">
        <v>100</v>
      </c>
      <c r="M1248">
        <v>100</v>
      </c>
      <c r="N1248" t="s">
        <v>152</v>
      </c>
      <c r="O1248">
        <v>28</v>
      </c>
      <c r="P1248">
        <v>0</v>
      </c>
      <c r="Q1248">
        <v>0</v>
      </c>
    </row>
    <row r="1249" spans="1:17" x14ac:dyDescent="0.3">
      <c r="A1249">
        <v>1745659414254</v>
      </c>
      <c r="B1249">
        <v>25</v>
      </c>
      <c r="C1249" t="s">
        <v>151</v>
      </c>
      <c r="D1249">
        <v>200</v>
      </c>
      <c r="F1249" t="s">
        <v>236</v>
      </c>
      <c r="G1249" t="s">
        <v>19</v>
      </c>
      <c r="H1249" t="b">
        <v>1</v>
      </c>
      <c r="J1249">
        <v>246</v>
      </c>
      <c r="K1249">
        <v>362</v>
      </c>
      <c r="L1249">
        <v>100</v>
      </c>
      <c r="M1249">
        <v>100</v>
      </c>
      <c r="N1249" t="s">
        <v>152</v>
      </c>
      <c r="O1249">
        <v>25</v>
      </c>
      <c r="P1249">
        <v>0</v>
      </c>
      <c r="Q1249">
        <v>0</v>
      </c>
    </row>
    <row r="1250" spans="1:17" x14ac:dyDescent="0.3">
      <c r="A1250">
        <v>1745659414395</v>
      </c>
      <c r="B1250">
        <v>38</v>
      </c>
      <c r="C1250" t="s">
        <v>151</v>
      </c>
      <c r="D1250">
        <v>200</v>
      </c>
      <c r="F1250" t="s">
        <v>189</v>
      </c>
      <c r="G1250" t="s">
        <v>19</v>
      </c>
      <c r="H1250" t="b">
        <v>1</v>
      </c>
      <c r="J1250">
        <v>246</v>
      </c>
      <c r="K1250">
        <v>362</v>
      </c>
      <c r="L1250">
        <v>100</v>
      </c>
      <c r="M1250">
        <v>100</v>
      </c>
      <c r="N1250" t="s">
        <v>152</v>
      </c>
      <c r="O1250">
        <v>38</v>
      </c>
      <c r="P1250">
        <v>0</v>
      </c>
      <c r="Q1250">
        <v>0</v>
      </c>
    </row>
    <row r="1251" spans="1:17" x14ac:dyDescent="0.3">
      <c r="A1251">
        <v>1745659414456</v>
      </c>
      <c r="B1251">
        <v>31</v>
      </c>
      <c r="C1251" t="s">
        <v>159</v>
      </c>
      <c r="D1251">
        <v>200</v>
      </c>
      <c r="F1251" t="s">
        <v>253</v>
      </c>
      <c r="G1251" t="s">
        <v>19</v>
      </c>
      <c r="H1251" t="b">
        <v>1</v>
      </c>
      <c r="J1251">
        <v>246</v>
      </c>
      <c r="K1251">
        <v>304</v>
      </c>
      <c r="L1251">
        <v>100</v>
      </c>
      <c r="M1251">
        <v>100</v>
      </c>
      <c r="N1251" t="s">
        <v>160</v>
      </c>
      <c r="O1251">
        <v>31</v>
      </c>
      <c r="P1251">
        <v>0</v>
      </c>
      <c r="Q1251">
        <v>0</v>
      </c>
    </row>
    <row r="1252" spans="1:17" x14ac:dyDescent="0.3">
      <c r="A1252">
        <v>1745659414472</v>
      </c>
      <c r="B1252">
        <v>25</v>
      </c>
      <c r="C1252" t="s">
        <v>151</v>
      </c>
      <c r="D1252">
        <v>200</v>
      </c>
      <c r="F1252" t="s">
        <v>164</v>
      </c>
      <c r="G1252" t="s">
        <v>19</v>
      </c>
      <c r="H1252" t="b">
        <v>1</v>
      </c>
      <c r="J1252">
        <v>246</v>
      </c>
      <c r="K1252">
        <v>362</v>
      </c>
      <c r="L1252">
        <v>100</v>
      </c>
      <c r="M1252">
        <v>100</v>
      </c>
      <c r="N1252" t="s">
        <v>152</v>
      </c>
      <c r="O1252">
        <v>25</v>
      </c>
      <c r="P1252">
        <v>0</v>
      </c>
      <c r="Q1252">
        <v>0</v>
      </c>
    </row>
    <row r="1253" spans="1:17" x14ac:dyDescent="0.3">
      <c r="A1253">
        <v>1745659414487</v>
      </c>
      <c r="B1253">
        <v>23</v>
      </c>
      <c r="C1253" t="s">
        <v>159</v>
      </c>
      <c r="D1253">
        <v>200</v>
      </c>
      <c r="F1253" t="s">
        <v>228</v>
      </c>
      <c r="G1253" t="s">
        <v>19</v>
      </c>
      <c r="H1253" t="b">
        <v>1</v>
      </c>
      <c r="J1253">
        <v>246</v>
      </c>
      <c r="K1253">
        <v>304</v>
      </c>
      <c r="L1253">
        <v>100</v>
      </c>
      <c r="M1253">
        <v>100</v>
      </c>
      <c r="N1253" t="s">
        <v>160</v>
      </c>
      <c r="O1253">
        <v>23</v>
      </c>
      <c r="P1253">
        <v>0</v>
      </c>
      <c r="Q1253">
        <v>0</v>
      </c>
    </row>
    <row r="1254" spans="1:17" x14ac:dyDescent="0.3">
      <c r="A1254">
        <v>1745659414594</v>
      </c>
      <c r="B1254">
        <v>26</v>
      </c>
      <c r="C1254" t="s">
        <v>159</v>
      </c>
      <c r="D1254">
        <v>200</v>
      </c>
      <c r="F1254" t="s">
        <v>181</v>
      </c>
      <c r="G1254" t="s">
        <v>19</v>
      </c>
      <c r="H1254" t="b">
        <v>1</v>
      </c>
      <c r="J1254">
        <v>246</v>
      </c>
      <c r="K1254">
        <v>304</v>
      </c>
      <c r="L1254">
        <v>100</v>
      </c>
      <c r="M1254">
        <v>100</v>
      </c>
      <c r="N1254" t="s">
        <v>160</v>
      </c>
      <c r="O1254">
        <v>26</v>
      </c>
      <c r="P1254">
        <v>0</v>
      </c>
      <c r="Q1254">
        <v>0</v>
      </c>
    </row>
    <row r="1255" spans="1:17" x14ac:dyDescent="0.3">
      <c r="A1255">
        <v>1745659414656</v>
      </c>
      <c r="B1255">
        <v>25</v>
      </c>
      <c r="C1255" t="s">
        <v>142</v>
      </c>
      <c r="D1255">
        <v>201</v>
      </c>
      <c r="F1255" t="s">
        <v>245</v>
      </c>
      <c r="G1255" t="s">
        <v>19</v>
      </c>
      <c r="H1255" t="b">
        <v>1</v>
      </c>
      <c r="J1255">
        <v>246</v>
      </c>
      <c r="K1255">
        <v>1048</v>
      </c>
      <c r="L1255">
        <v>100</v>
      </c>
      <c r="M1255">
        <v>100</v>
      </c>
      <c r="N1255" t="s">
        <v>144</v>
      </c>
      <c r="O1255">
        <v>25</v>
      </c>
      <c r="P1255">
        <v>0</v>
      </c>
      <c r="Q1255">
        <v>0</v>
      </c>
    </row>
    <row r="1256" spans="1:17" x14ac:dyDescent="0.3">
      <c r="A1256">
        <v>1745659414701</v>
      </c>
      <c r="B1256">
        <v>24</v>
      </c>
      <c r="C1256" t="s">
        <v>159</v>
      </c>
      <c r="D1256">
        <v>200</v>
      </c>
      <c r="F1256" t="s">
        <v>154</v>
      </c>
      <c r="G1256" t="s">
        <v>19</v>
      </c>
      <c r="H1256" t="b">
        <v>1</v>
      </c>
      <c r="J1256">
        <v>246</v>
      </c>
      <c r="K1256">
        <v>304</v>
      </c>
      <c r="L1256">
        <v>100</v>
      </c>
      <c r="M1256">
        <v>100</v>
      </c>
      <c r="N1256" t="s">
        <v>160</v>
      </c>
      <c r="O1256">
        <v>24</v>
      </c>
      <c r="P1256">
        <v>0</v>
      </c>
      <c r="Q1256">
        <v>0</v>
      </c>
    </row>
    <row r="1257" spans="1:17" x14ac:dyDescent="0.3">
      <c r="A1257">
        <v>1745659414748</v>
      </c>
      <c r="B1257">
        <v>25</v>
      </c>
      <c r="C1257" t="s">
        <v>142</v>
      </c>
      <c r="D1257">
        <v>201</v>
      </c>
      <c r="F1257" t="s">
        <v>220</v>
      </c>
      <c r="G1257" t="s">
        <v>19</v>
      </c>
      <c r="H1257" t="b">
        <v>1</v>
      </c>
      <c r="J1257">
        <v>246</v>
      </c>
      <c r="K1257">
        <v>1048</v>
      </c>
      <c r="L1257">
        <v>100</v>
      </c>
      <c r="M1257">
        <v>100</v>
      </c>
      <c r="N1257" t="s">
        <v>144</v>
      </c>
      <c r="O1257">
        <v>25</v>
      </c>
      <c r="P1257">
        <v>0</v>
      </c>
      <c r="Q1257">
        <v>0</v>
      </c>
    </row>
    <row r="1258" spans="1:17" x14ac:dyDescent="0.3">
      <c r="A1258">
        <v>1745659414779</v>
      </c>
      <c r="B1258">
        <v>25</v>
      </c>
      <c r="C1258" t="s">
        <v>142</v>
      </c>
      <c r="D1258">
        <v>201</v>
      </c>
      <c r="F1258" t="s">
        <v>173</v>
      </c>
      <c r="G1258" t="s">
        <v>19</v>
      </c>
      <c r="H1258" t="b">
        <v>1</v>
      </c>
      <c r="J1258">
        <v>246</v>
      </c>
      <c r="K1258">
        <v>1048</v>
      </c>
      <c r="L1258">
        <v>100</v>
      </c>
      <c r="M1258">
        <v>100</v>
      </c>
      <c r="N1258" t="s">
        <v>144</v>
      </c>
      <c r="O1258">
        <v>25</v>
      </c>
      <c r="P1258">
        <v>0</v>
      </c>
      <c r="Q1258">
        <v>0</v>
      </c>
    </row>
    <row r="1259" spans="1:17" x14ac:dyDescent="0.3">
      <c r="A1259">
        <v>1745659414779</v>
      </c>
      <c r="B1259">
        <v>28</v>
      </c>
      <c r="C1259" t="s">
        <v>151</v>
      </c>
      <c r="D1259">
        <v>200</v>
      </c>
      <c r="F1259" t="s">
        <v>262</v>
      </c>
      <c r="G1259" t="s">
        <v>19</v>
      </c>
      <c r="H1259" t="b">
        <v>1</v>
      </c>
      <c r="J1259">
        <v>246</v>
      </c>
      <c r="K1259">
        <v>362</v>
      </c>
      <c r="L1259">
        <v>100</v>
      </c>
      <c r="M1259">
        <v>100</v>
      </c>
      <c r="N1259" t="s">
        <v>152</v>
      </c>
      <c r="O1259">
        <v>28</v>
      </c>
      <c r="P1259">
        <v>0</v>
      </c>
      <c r="Q1259">
        <v>0</v>
      </c>
    </row>
    <row r="1260" spans="1:17" x14ac:dyDescent="0.3">
      <c r="A1260">
        <v>1745659414841</v>
      </c>
      <c r="B1260">
        <v>24</v>
      </c>
      <c r="C1260" t="s">
        <v>151</v>
      </c>
      <c r="D1260">
        <v>200</v>
      </c>
      <c r="F1260" t="s">
        <v>237</v>
      </c>
      <c r="G1260" t="s">
        <v>19</v>
      </c>
      <c r="H1260" t="b">
        <v>1</v>
      </c>
      <c r="J1260">
        <v>246</v>
      </c>
      <c r="K1260">
        <v>362</v>
      </c>
      <c r="L1260">
        <v>100</v>
      </c>
      <c r="M1260">
        <v>100</v>
      </c>
      <c r="N1260" t="s">
        <v>152</v>
      </c>
      <c r="O1260">
        <v>24</v>
      </c>
      <c r="P1260">
        <v>0</v>
      </c>
      <c r="Q1260">
        <v>0</v>
      </c>
    </row>
    <row r="1261" spans="1:17" x14ac:dyDescent="0.3">
      <c r="A1261">
        <v>1745659414964</v>
      </c>
      <c r="B1261">
        <v>28</v>
      </c>
      <c r="C1261" t="s">
        <v>151</v>
      </c>
      <c r="D1261">
        <v>200</v>
      </c>
      <c r="F1261" t="s">
        <v>190</v>
      </c>
      <c r="G1261" t="s">
        <v>19</v>
      </c>
      <c r="H1261" t="b">
        <v>1</v>
      </c>
      <c r="J1261">
        <v>246</v>
      </c>
      <c r="K1261">
        <v>362</v>
      </c>
      <c r="L1261">
        <v>100</v>
      </c>
      <c r="M1261">
        <v>100</v>
      </c>
      <c r="N1261" t="s">
        <v>152</v>
      </c>
      <c r="O1261">
        <v>28</v>
      </c>
      <c r="P1261">
        <v>0</v>
      </c>
      <c r="Q1261">
        <v>0</v>
      </c>
    </row>
    <row r="1262" spans="1:17" x14ac:dyDescent="0.3">
      <c r="A1262">
        <v>1745659414995</v>
      </c>
      <c r="B1262">
        <v>8</v>
      </c>
      <c r="C1262" t="s">
        <v>142</v>
      </c>
      <c r="D1262">
        <v>201</v>
      </c>
      <c r="F1262" t="s">
        <v>143</v>
      </c>
      <c r="G1262" t="s">
        <v>19</v>
      </c>
      <c r="H1262" t="b">
        <v>1</v>
      </c>
      <c r="J1262">
        <v>246</v>
      </c>
      <c r="K1262">
        <v>1048</v>
      </c>
      <c r="L1262">
        <v>100</v>
      </c>
      <c r="M1262">
        <v>100</v>
      </c>
      <c r="N1262" t="s">
        <v>144</v>
      </c>
      <c r="O1262">
        <v>8</v>
      </c>
      <c r="P1262">
        <v>0</v>
      </c>
      <c r="Q1262">
        <v>1</v>
      </c>
    </row>
    <row r="1263" spans="1:17" x14ac:dyDescent="0.3">
      <c r="A1263">
        <v>1745659415011</v>
      </c>
      <c r="B1263">
        <v>23</v>
      </c>
      <c r="C1263" t="s">
        <v>159</v>
      </c>
      <c r="D1263">
        <v>200</v>
      </c>
      <c r="F1263" t="s">
        <v>254</v>
      </c>
      <c r="G1263" t="s">
        <v>19</v>
      </c>
      <c r="H1263" t="b">
        <v>1</v>
      </c>
      <c r="J1263">
        <v>246</v>
      </c>
      <c r="K1263">
        <v>304</v>
      </c>
      <c r="L1263">
        <v>100</v>
      </c>
      <c r="M1263">
        <v>100</v>
      </c>
      <c r="N1263" t="s">
        <v>160</v>
      </c>
      <c r="O1263">
        <v>23</v>
      </c>
      <c r="P1263">
        <v>0</v>
      </c>
      <c r="Q1263">
        <v>0</v>
      </c>
    </row>
    <row r="1264" spans="1:17" x14ac:dyDescent="0.3">
      <c r="A1264">
        <v>1745659415011</v>
      </c>
      <c r="B1264">
        <v>27</v>
      </c>
      <c r="C1264" t="s">
        <v>151</v>
      </c>
      <c r="D1264">
        <v>200</v>
      </c>
      <c r="F1264" t="s">
        <v>165</v>
      </c>
      <c r="G1264" t="s">
        <v>19</v>
      </c>
      <c r="H1264" t="b">
        <v>1</v>
      </c>
      <c r="J1264">
        <v>246</v>
      </c>
      <c r="K1264">
        <v>362</v>
      </c>
      <c r="L1264">
        <v>100</v>
      </c>
      <c r="M1264">
        <v>100</v>
      </c>
      <c r="N1264" t="s">
        <v>152</v>
      </c>
      <c r="O1264">
        <v>27</v>
      </c>
      <c r="P1264">
        <v>0</v>
      </c>
      <c r="Q1264">
        <v>0</v>
      </c>
    </row>
    <row r="1265" spans="1:17" x14ac:dyDescent="0.3">
      <c r="A1265">
        <v>1745659415057</v>
      </c>
      <c r="B1265">
        <v>24</v>
      </c>
      <c r="C1265" t="s">
        <v>159</v>
      </c>
      <c r="D1265">
        <v>200</v>
      </c>
      <c r="F1265" t="s">
        <v>229</v>
      </c>
      <c r="G1265" t="s">
        <v>19</v>
      </c>
      <c r="H1265" t="b">
        <v>1</v>
      </c>
      <c r="J1265">
        <v>246</v>
      </c>
      <c r="K1265">
        <v>304</v>
      </c>
      <c r="L1265">
        <v>100</v>
      </c>
      <c r="M1265">
        <v>100</v>
      </c>
      <c r="N1265" t="s">
        <v>160</v>
      </c>
      <c r="O1265">
        <v>24</v>
      </c>
      <c r="P1265">
        <v>0</v>
      </c>
      <c r="Q1265">
        <v>0</v>
      </c>
    </row>
    <row r="1266" spans="1:17" x14ac:dyDescent="0.3">
      <c r="A1266">
        <v>1745659415256</v>
      </c>
      <c r="B1266">
        <v>25</v>
      </c>
      <c r="C1266" t="s">
        <v>159</v>
      </c>
      <c r="D1266">
        <v>200</v>
      </c>
      <c r="F1266" t="s">
        <v>182</v>
      </c>
      <c r="G1266" t="s">
        <v>19</v>
      </c>
      <c r="H1266" t="b">
        <v>1</v>
      </c>
      <c r="J1266">
        <v>246</v>
      </c>
      <c r="K1266">
        <v>304</v>
      </c>
      <c r="L1266">
        <v>100</v>
      </c>
      <c r="M1266">
        <v>100</v>
      </c>
      <c r="N1266" t="s">
        <v>160</v>
      </c>
      <c r="O1266">
        <v>25</v>
      </c>
      <c r="P1266">
        <v>0</v>
      </c>
      <c r="Q1266">
        <v>0</v>
      </c>
    </row>
    <row r="1267" spans="1:17" x14ac:dyDescent="0.3">
      <c r="A1267">
        <v>1745659415256</v>
      </c>
      <c r="B1267">
        <v>30</v>
      </c>
      <c r="C1267" t="s">
        <v>142</v>
      </c>
      <c r="D1267">
        <v>201</v>
      </c>
      <c r="F1267" t="s">
        <v>246</v>
      </c>
      <c r="G1267" t="s">
        <v>19</v>
      </c>
      <c r="H1267" t="b">
        <v>1</v>
      </c>
      <c r="J1267">
        <v>246</v>
      </c>
      <c r="K1267">
        <v>1048</v>
      </c>
      <c r="L1267">
        <v>100</v>
      </c>
      <c r="M1267">
        <v>100</v>
      </c>
      <c r="N1267" t="s">
        <v>144</v>
      </c>
      <c r="O1267">
        <v>30</v>
      </c>
      <c r="P1267">
        <v>0</v>
      </c>
      <c r="Q1267">
        <v>0</v>
      </c>
    </row>
    <row r="1268" spans="1:17" x14ac:dyDescent="0.3">
      <c r="A1268">
        <v>1745659415256</v>
      </c>
      <c r="B1268">
        <v>33</v>
      </c>
      <c r="C1268" t="s">
        <v>159</v>
      </c>
      <c r="D1268">
        <v>200</v>
      </c>
      <c r="F1268" t="s">
        <v>155</v>
      </c>
      <c r="G1268" t="s">
        <v>19</v>
      </c>
      <c r="H1268" t="b">
        <v>1</v>
      </c>
      <c r="J1268">
        <v>246</v>
      </c>
      <c r="K1268">
        <v>304</v>
      </c>
      <c r="L1268">
        <v>100</v>
      </c>
      <c r="M1268">
        <v>100</v>
      </c>
      <c r="N1268" t="s">
        <v>160</v>
      </c>
      <c r="O1268">
        <v>33</v>
      </c>
      <c r="P1268">
        <v>0</v>
      </c>
      <c r="Q1268">
        <v>0</v>
      </c>
    </row>
    <row r="1269" spans="1:17" x14ac:dyDescent="0.3">
      <c r="A1269">
        <v>1745659415272</v>
      </c>
      <c r="B1269">
        <v>24</v>
      </c>
      <c r="C1269" t="s">
        <v>142</v>
      </c>
      <c r="D1269">
        <v>201</v>
      </c>
      <c r="F1269" t="s">
        <v>221</v>
      </c>
      <c r="G1269" t="s">
        <v>19</v>
      </c>
      <c r="H1269" t="b">
        <v>1</v>
      </c>
      <c r="J1269">
        <v>246</v>
      </c>
      <c r="K1269">
        <v>1048</v>
      </c>
      <c r="L1269">
        <v>100</v>
      </c>
      <c r="M1269">
        <v>100</v>
      </c>
      <c r="N1269" t="s">
        <v>144</v>
      </c>
      <c r="O1269">
        <v>24</v>
      </c>
      <c r="P1269">
        <v>0</v>
      </c>
      <c r="Q1269">
        <v>0</v>
      </c>
    </row>
    <row r="1270" spans="1:17" x14ac:dyDescent="0.3">
      <c r="A1270">
        <v>1745659415380</v>
      </c>
      <c r="B1270">
        <v>26</v>
      </c>
      <c r="C1270" t="s">
        <v>151</v>
      </c>
      <c r="D1270">
        <v>200</v>
      </c>
      <c r="F1270" t="s">
        <v>263</v>
      </c>
      <c r="G1270" t="s">
        <v>19</v>
      </c>
      <c r="H1270" t="b">
        <v>1</v>
      </c>
      <c r="J1270">
        <v>246</v>
      </c>
      <c r="K1270">
        <v>362</v>
      </c>
      <c r="L1270">
        <v>100</v>
      </c>
      <c r="M1270">
        <v>100</v>
      </c>
      <c r="N1270" t="s">
        <v>152</v>
      </c>
      <c r="O1270">
        <v>26</v>
      </c>
      <c r="P1270">
        <v>0</v>
      </c>
      <c r="Q1270">
        <v>0</v>
      </c>
    </row>
    <row r="1271" spans="1:17" x14ac:dyDescent="0.3">
      <c r="A1271">
        <v>1745659415395</v>
      </c>
      <c r="B1271">
        <v>24</v>
      </c>
      <c r="C1271" t="s">
        <v>142</v>
      </c>
      <c r="D1271">
        <v>201</v>
      </c>
      <c r="F1271" t="s">
        <v>174</v>
      </c>
      <c r="G1271" t="s">
        <v>19</v>
      </c>
      <c r="H1271" t="b">
        <v>1</v>
      </c>
      <c r="J1271">
        <v>246</v>
      </c>
      <c r="K1271">
        <v>1048</v>
      </c>
      <c r="L1271">
        <v>100</v>
      </c>
      <c r="M1271">
        <v>100</v>
      </c>
      <c r="N1271" t="s">
        <v>144</v>
      </c>
      <c r="O1271">
        <v>24</v>
      </c>
      <c r="P1271">
        <v>0</v>
      </c>
      <c r="Q1271">
        <v>0</v>
      </c>
    </row>
    <row r="1272" spans="1:17" x14ac:dyDescent="0.3">
      <c r="A1272">
        <v>1745659415472</v>
      </c>
      <c r="B1272">
        <v>24</v>
      </c>
      <c r="C1272" t="s">
        <v>151</v>
      </c>
      <c r="D1272">
        <v>200</v>
      </c>
      <c r="F1272" t="s">
        <v>238</v>
      </c>
      <c r="G1272" t="s">
        <v>19</v>
      </c>
      <c r="H1272" t="b">
        <v>1</v>
      </c>
      <c r="J1272">
        <v>246</v>
      </c>
      <c r="K1272">
        <v>362</v>
      </c>
      <c r="L1272">
        <v>100</v>
      </c>
      <c r="M1272">
        <v>100</v>
      </c>
      <c r="N1272" t="s">
        <v>152</v>
      </c>
      <c r="O1272">
        <v>24</v>
      </c>
      <c r="P1272">
        <v>0</v>
      </c>
      <c r="Q1272">
        <v>0</v>
      </c>
    </row>
    <row r="1273" spans="1:17" x14ac:dyDescent="0.3">
      <c r="A1273">
        <v>1745659415503</v>
      </c>
      <c r="B1273">
        <v>10</v>
      </c>
      <c r="C1273" t="s">
        <v>142</v>
      </c>
      <c r="D1273">
        <v>201</v>
      </c>
      <c r="F1273" t="s">
        <v>145</v>
      </c>
      <c r="G1273" t="s">
        <v>19</v>
      </c>
      <c r="H1273" t="b">
        <v>1</v>
      </c>
      <c r="J1273">
        <v>246</v>
      </c>
      <c r="K1273">
        <v>1048</v>
      </c>
      <c r="L1273">
        <v>100</v>
      </c>
      <c r="M1273">
        <v>100</v>
      </c>
      <c r="N1273" t="s">
        <v>144</v>
      </c>
      <c r="O1273">
        <v>10</v>
      </c>
      <c r="P1273">
        <v>0</v>
      </c>
      <c r="Q1273">
        <v>0</v>
      </c>
    </row>
    <row r="1274" spans="1:17" x14ac:dyDescent="0.3">
      <c r="A1274">
        <v>1745659415518</v>
      </c>
      <c r="B1274">
        <v>26</v>
      </c>
      <c r="C1274" t="s">
        <v>151</v>
      </c>
      <c r="D1274">
        <v>200</v>
      </c>
      <c r="F1274" t="s">
        <v>191</v>
      </c>
      <c r="G1274" t="s">
        <v>19</v>
      </c>
      <c r="H1274" t="b">
        <v>1</v>
      </c>
      <c r="J1274">
        <v>246</v>
      </c>
      <c r="K1274">
        <v>362</v>
      </c>
      <c r="L1274">
        <v>100</v>
      </c>
      <c r="M1274">
        <v>100</v>
      </c>
      <c r="N1274" t="s">
        <v>152</v>
      </c>
      <c r="O1274">
        <v>26</v>
      </c>
      <c r="P1274">
        <v>0</v>
      </c>
      <c r="Q1274">
        <v>0</v>
      </c>
    </row>
    <row r="1275" spans="1:17" x14ac:dyDescent="0.3">
      <c r="A1275">
        <v>1745659415626</v>
      </c>
      <c r="B1275">
        <v>25</v>
      </c>
      <c r="C1275" t="s">
        <v>159</v>
      </c>
      <c r="D1275">
        <v>200</v>
      </c>
      <c r="F1275" t="s">
        <v>255</v>
      </c>
      <c r="G1275" t="s">
        <v>19</v>
      </c>
      <c r="H1275" t="b">
        <v>1</v>
      </c>
      <c r="J1275">
        <v>246</v>
      </c>
      <c r="K1275">
        <v>304</v>
      </c>
      <c r="L1275">
        <v>100</v>
      </c>
      <c r="M1275">
        <v>100</v>
      </c>
      <c r="N1275" t="s">
        <v>160</v>
      </c>
      <c r="O1275">
        <v>25</v>
      </c>
      <c r="P1275">
        <v>0</v>
      </c>
      <c r="Q1275">
        <v>0</v>
      </c>
    </row>
    <row r="1276" spans="1:17" x14ac:dyDescent="0.3">
      <c r="A1276">
        <v>1745659415626</v>
      </c>
      <c r="B1276">
        <v>29</v>
      </c>
      <c r="C1276" t="s">
        <v>151</v>
      </c>
      <c r="D1276">
        <v>200</v>
      </c>
      <c r="F1276" t="s">
        <v>166</v>
      </c>
      <c r="G1276" t="s">
        <v>19</v>
      </c>
      <c r="H1276" t="b">
        <v>1</v>
      </c>
      <c r="J1276">
        <v>246</v>
      </c>
      <c r="K1276">
        <v>362</v>
      </c>
      <c r="L1276">
        <v>100</v>
      </c>
      <c r="M1276">
        <v>100</v>
      </c>
      <c r="N1276" t="s">
        <v>152</v>
      </c>
      <c r="O1276">
        <v>29</v>
      </c>
      <c r="P1276">
        <v>0</v>
      </c>
      <c r="Q1276">
        <v>0</v>
      </c>
    </row>
    <row r="1277" spans="1:17" x14ac:dyDescent="0.3">
      <c r="A1277">
        <v>1745659415718</v>
      </c>
      <c r="B1277">
        <v>26</v>
      </c>
      <c r="C1277" t="s">
        <v>159</v>
      </c>
      <c r="D1277">
        <v>200</v>
      </c>
      <c r="F1277" t="s">
        <v>230</v>
      </c>
      <c r="G1277" t="s">
        <v>19</v>
      </c>
      <c r="H1277" t="b">
        <v>1</v>
      </c>
      <c r="J1277">
        <v>246</v>
      </c>
      <c r="K1277">
        <v>304</v>
      </c>
      <c r="L1277">
        <v>100</v>
      </c>
      <c r="M1277">
        <v>100</v>
      </c>
      <c r="N1277" t="s">
        <v>160</v>
      </c>
      <c r="O1277">
        <v>26</v>
      </c>
      <c r="P1277">
        <v>0</v>
      </c>
      <c r="Q1277">
        <v>0</v>
      </c>
    </row>
    <row r="1278" spans="1:17" x14ac:dyDescent="0.3">
      <c r="A1278">
        <v>1745659415810</v>
      </c>
      <c r="B1278">
        <v>24</v>
      </c>
      <c r="C1278" t="s">
        <v>159</v>
      </c>
      <c r="D1278">
        <v>200</v>
      </c>
      <c r="F1278" t="s">
        <v>183</v>
      </c>
      <c r="G1278" t="s">
        <v>19</v>
      </c>
      <c r="H1278" t="b">
        <v>1</v>
      </c>
      <c r="J1278">
        <v>246</v>
      </c>
      <c r="K1278">
        <v>304</v>
      </c>
      <c r="L1278">
        <v>100</v>
      </c>
      <c r="M1278">
        <v>100</v>
      </c>
      <c r="N1278" t="s">
        <v>160</v>
      </c>
      <c r="O1278">
        <v>24</v>
      </c>
      <c r="P1278">
        <v>0</v>
      </c>
      <c r="Q1278">
        <v>0</v>
      </c>
    </row>
    <row r="1279" spans="1:17" x14ac:dyDescent="0.3">
      <c r="A1279">
        <v>1745659415826</v>
      </c>
      <c r="B1279">
        <v>26</v>
      </c>
      <c r="C1279" t="s">
        <v>142</v>
      </c>
      <c r="D1279">
        <v>201</v>
      </c>
      <c r="F1279" t="s">
        <v>247</v>
      </c>
      <c r="G1279" t="s">
        <v>19</v>
      </c>
      <c r="H1279" t="b">
        <v>1</v>
      </c>
      <c r="J1279">
        <v>246</v>
      </c>
      <c r="K1279">
        <v>1048</v>
      </c>
      <c r="L1279">
        <v>100</v>
      </c>
      <c r="M1279">
        <v>100</v>
      </c>
      <c r="N1279" t="s">
        <v>144</v>
      </c>
      <c r="O1279">
        <v>26</v>
      </c>
      <c r="P1279">
        <v>0</v>
      </c>
      <c r="Q1279">
        <v>0</v>
      </c>
    </row>
    <row r="1280" spans="1:17" x14ac:dyDescent="0.3">
      <c r="A1280">
        <v>1745659415841</v>
      </c>
      <c r="B1280">
        <v>25</v>
      </c>
      <c r="C1280" t="s">
        <v>159</v>
      </c>
      <c r="D1280">
        <v>200</v>
      </c>
      <c r="F1280" t="s">
        <v>156</v>
      </c>
      <c r="G1280" t="s">
        <v>19</v>
      </c>
      <c r="H1280" t="b">
        <v>1</v>
      </c>
      <c r="J1280">
        <v>246</v>
      </c>
      <c r="K1280">
        <v>304</v>
      </c>
      <c r="L1280">
        <v>100</v>
      </c>
      <c r="M1280">
        <v>100</v>
      </c>
      <c r="N1280" t="s">
        <v>160</v>
      </c>
      <c r="O1280">
        <v>25</v>
      </c>
      <c r="P1280">
        <v>0</v>
      </c>
      <c r="Q1280">
        <v>0</v>
      </c>
    </row>
    <row r="1281" spans="1:17" x14ac:dyDescent="0.3">
      <c r="A1281">
        <v>1745659415856</v>
      </c>
      <c r="B1281">
        <v>25</v>
      </c>
      <c r="C1281" t="s">
        <v>142</v>
      </c>
      <c r="D1281">
        <v>201</v>
      </c>
      <c r="F1281" t="s">
        <v>222</v>
      </c>
      <c r="G1281" t="s">
        <v>19</v>
      </c>
      <c r="H1281" t="b">
        <v>1</v>
      </c>
      <c r="J1281">
        <v>246</v>
      </c>
      <c r="K1281">
        <v>1048</v>
      </c>
      <c r="L1281">
        <v>100</v>
      </c>
      <c r="M1281">
        <v>100</v>
      </c>
      <c r="N1281" t="s">
        <v>144</v>
      </c>
      <c r="O1281">
        <v>25</v>
      </c>
      <c r="P1281">
        <v>0</v>
      </c>
      <c r="Q1281">
        <v>0</v>
      </c>
    </row>
    <row r="1282" spans="1:17" x14ac:dyDescent="0.3">
      <c r="A1282">
        <v>1745659415964</v>
      </c>
      <c r="B1282">
        <v>25</v>
      </c>
      <c r="C1282" t="s">
        <v>142</v>
      </c>
      <c r="D1282">
        <v>201</v>
      </c>
      <c r="F1282" t="s">
        <v>175</v>
      </c>
      <c r="G1282" t="s">
        <v>19</v>
      </c>
      <c r="H1282" t="b">
        <v>1</v>
      </c>
      <c r="J1282">
        <v>246</v>
      </c>
      <c r="K1282">
        <v>1048</v>
      </c>
      <c r="L1282">
        <v>100</v>
      </c>
      <c r="M1282">
        <v>100</v>
      </c>
      <c r="N1282" t="s">
        <v>144</v>
      </c>
      <c r="O1282">
        <v>25</v>
      </c>
      <c r="P1282">
        <v>0</v>
      </c>
      <c r="Q1282">
        <v>0</v>
      </c>
    </row>
    <row r="1283" spans="1:17" x14ac:dyDescent="0.3">
      <c r="A1283">
        <v>1745659415995</v>
      </c>
      <c r="B1283">
        <v>10</v>
      </c>
      <c r="C1283" t="s">
        <v>142</v>
      </c>
      <c r="D1283">
        <v>201</v>
      </c>
      <c r="F1283" t="s">
        <v>146</v>
      </c>
      <c r="G1283" t="s">
        <v>19</v>
      </c>
      <c r="H1283" t="b">
        <v>1</v>
      </c>
      <c r="J1283">
        <v>246</v>
      </c>
      <c r="K1283">
        <v>1048</v>
      </c>
      <c r="L1283">
        <v>100</v>
      </c>
      <c r="M1283">
        <v>100</v>
      </c>
      <c r="N1283" t="s">
        <v>144</v>
      </c>
      <c r="O1283">
        <v>9</v>
      </c>
      <c r="P1283">
        <v>0</v>
      </c>
      <c r="Q1283">
        <v>1</v>
      </c>
    </row>
    <row r="1284" spans="1:17" x14ac:dyDescent="0.3">
      <c r="A1284">
        <v>1745659415980</v>
      </c>
      <c r="B1284">
        <v>27</v>
      </c>
      <c r="C1284" t="s">
        <v>151</v>
      </c>
      <c r="D1284">
        <v>200</v>
      </c>
      <c r="F1284" t="s">
        <v>264</v>
      </c>
      <c r="G1284" t="s">
        <v>19</v>
      </c>
      <c r="H1284" t="b">
        <v>1</v>
      </c>
      <c r="J1284">
        <v>246</v>
      </c>
      <c r="K1284">
        <v>362</v>
      </c>
      <c r="L1284">
        <v>100</v>
      </c>
      <c r="M1284">
        <v>100</v>
      </c>
      <c r="N1284" t="s">
        <v>152</v>
      </c>
      <c r="O1284">
        <v>27</v>
      </c>
      <c r="P1284">
        <v>0</v>
      </c>
      <c r="Q1284">
        <v>0</v>
      </c>
    </row>
    <row r="1285" spans="1:17" x14ac:dyDescent="0.3">
      <c r="A1285">
        <v>1745659416088</v>
      </c>
      <c r="B1285">
        <v>25</v>
      </c>
      <c r="C1285" t="s">
        <v>151</v>
      </c>
      <c r="D1285">
        <v>200</v>
      </c>
      <c r="F1285" t="s">
        <v>192</v>
      </c>
      <c r="G1285" t="s">
        <v>19</v>
      </c>
      <c r="H1285" t="b">
        <v>1</v>
      </c>
      <c r="J1285">
        <v>246</v>
      </c>
      <c r="K1285">
        <v>362</v>
      </c>
      <c r="L1285">
        <v>100</v>
      </c>
      <c r="M1285">
        <v>100</v>
      </c>
      <c r="N1285" t="s">
        <v>152</v>
      </c>
      <c r="O1285">
        <v>25</v>
      </c>
      <c r="P1285">
        <v>0</v>
      </c>
      <c r="Q1285">
        <v>0</v>
      </c>
    </row>
    <row r="1286" spans="1:17" x14ac:dyDescent="0.3">
      <c r="A1286">
        <v>1745659416088</v>
      </c>
      <c r="B1286">
        <v>29</v>
      </c>
      <c r="C1286" t="s">
        <v>151</v>
      </c>
      <c r="D1286">
        <v>200</v>
      </c>
      <c r="F1286" t="s">
        <v>239</v>
      </c>
      <c r="G1286" t="s">
        <v>19</v>
      </c>
      <c r="H1286" t="b">
        <v>1</v>
      </c>
      <c r="J1286">
        <v>246</v>
      </c>
      <c r="K1286">
        <v>362</v>
      </c>
      <c r="L1286">
        <v>100</v>
      </c>
      <c r="M1286">
        <v>100</v>
      </c>
      <c r="N1286" t="s">
        <v>152</v>
      </c>
      <c r="O1286">
        <v>29</v>
      </c>
      <c r="P1286">
        <v>0</v>
      </c>
      <c r="Q1286">
        <v>0</v>
      </c>
    </row>
    <row r="1287" spans="1:17" x14ac:dyDescent="0.3">
      <c r="A1287">
        <v>1745659416210</v>
      </c>
      <c r="B1287">
        <v>25</v>
      </c>
      <c r="C1287" t="s">
        <v>151</v>
      </c>
      <c r="D1287">
        <v>200</v>
      </c>
      <c r="F1287" t="s">
        <v>167</v>
      </c>
      <c r="G1287" t="s">
        <v>19</v>
      </c>
      <c r="H1287" t="b">
        <v>1</v>
      </c>
      <c r="J1287">
        <v>246</v>
      </c>
      <c r="K1287">
        <v>362</v>
      </c>
      <c r="L1287">
        <v>100</v>
      </c>
      <c r="M1287">
        <v>100</v>
      </c>
      <c r="N1287" t="s">
        <v>152</v>
      </c>
      <c r="O1287">
        <v>25</v>
      </c>
      <c r="P1287">
        <v>0</v>
      </c>
      <c r="Q1287">
        <v>0</v>
      </c>
    </row>
    <row r="1288" spans="1:17" x14ac:dyDescent="0.3">
      <c r="A1288">
        <v>1745659416226</v>
      </c>
      <c r="B1288">
        <v>25</v>
      </c>
      <c r="C1288" t="s">
        <v>159</v>
      </c>
      <c r="D1288">
        <v>200</v>
      </c>
      <c r="F1288" t="s">
        <v>256</v>
      </c>
      <c r="G1288" t="s">
        <v>19</v>
      </c>
      <c r="H1288" t="b">
        <v>1</v>
      </c>
      <c r="J1288">
        <v>246</v>
      </c>
      <c r="K1288">
        <v>304</v>
      </c>
      <c r="L1288">
        <v>100</v>
      </c>
      <c r="M1288">
        <v>100</v>
      </c>
      <c r="N1288" t="s">
        <v>160</v>
      </c>
      <c r="O1288">
        <v>25</v>
      </c>
      <c r="P1288">
        <v>0</v>
      </c>
      <c r="Q1288">
        <v>0</v>
      </c>
    </row>
    <row r="1289" spans="1:17" x14ac:dyDescent="0.3">
      <c r="A1289">
        <v>1745659416287</v>
      </c>
      <c r="B1289">
        <v>23</v>
      </c>
      <c r="C1289" t="s">
        <v>159</v>
      </c>
      <c r="D1289">
        <v>200</v>
      </c>
      <c r="F1289" t="s">
        <v>231</v>
      </c>
      <c r="G1289" t="s">
        <v>19</v>
      </c>
      <c r="H1289" t="b">
        <v>1</v>
      </c>
      <c r="J1289">
        <v>246</v>
      </c>
      <c r="K1289">
        <v>304</v>
      </c>
      <c r="L1289">
        <v>100</v>
      </c>
      <c r="M1289">
        <v>100</v>
      </c>
      <c r="N1289" t="s">
        <v>160</v>
      </c>
      <c r="O1289">
        <v>23</v>
      </c>
      <c r="P1289">
        <v>0</v>
      </c>
      <c r="Q1289">
        <v>0</v>
      </c>
    </row>
    <row r="1290" spans="1:17" x14ac:dyDescent="0.3">
      <c r="A1290">
        <v>1745659416425</v>
      </c>
      <c r="B1290">
        <v>25</v>
      </c>
      <c r="C1290" t="s">
        <v>159</v>
      </c>
      <c r="D1290">
        <v>200</v>
      </c>
      <c r="F1290" t="s">
        <v>157</v>
      </c>
      <c r="G1290" t="s">
        <v>19</v>
      </c>
      <c r="H1290" t="b">
        <v>1</v>
      </c>
      <c r="J1290">
        <v>246</v>
      </c>
      <c r="K1290">
        <v>304</v>
      </c>
      <c r="L1290">
        <v>100</v>
      </c>
      <c r="M1290">
        <v>100</v>
      </c>
      <c r="N1290" t="s">
        <v>160</v>
      </c>
      <c r="O1290">
        <v>25</v>
      </c>
      <c r="P1290">
        <v>0</v>
      </c>
      <c r="Q1290">
        <v>0</v>
      </c>
    </row>
    <row r="1291" spans="1:17" x14ac:dyDescent="0.3">
      <c r="A1291">
        <v>1745659416441</v>
      </c>
      <c r="B1291">
        <v>23</v>
      </c>
      <c r="C1291" t="s">
        <v>142</v>
      </c>
      <c r="D1291">
        <v>201</v>
      </c>
      <c r="F1291" t="s">
        <v>248</v>
      </c>
      <c r="G1291" t="s">
        <v>19</v>
      </c>
      <c r="H1291" t="b">
        <v>1</v>
      </c>
      <c r="J1291">
        <v>246</v>
      </c>
      <c r="K1291">
        <v>1048</v>
      </c>
      <c r="L1291">
        <v>100</v>
      </c>
      <c r="M1291">
        <v>100</v>
      </c>
      <c r="N1291" t="s">
        <v>144</v>
      </c>
      <c r="O1291">
        <v>23</v>
      </c>
      <c r="P1291">
        <v>0</v>
      </c>
      <c r="Q1291">
        <v>0</v>
      </c>
    </row>
    <row r="1292" spans="1:17" x14ac:dyDescent="0.3">
      <c r="A1292">
        <v>1745659416456</v>
      </c>
      <c r="B1292">
        <v>23</v>
      </c>
      <c r="C1292" t="s">
        <v>159</v>
      </c>
      <c r="D1292">
        <v>200</v>
      </c>
      <c r="F1292" t="s">
        <v>184</v>
      </c>
      <c r="G1292" t="s">
        <v>19</v>
      </c>
      <c r="H1292" t="b">
        <v>1</v>
      </c>
      <c r="J1292">
        <v>246</v>
      </c>
      <c r="K1292">
        <v>304</v>
      </c>
      <c r="L1292">
        <v>100</v>
      </c>
      <c r="M1292">
        <v>100</v>
      </c>
      <c r="N1292" t="s">
        <v>160</v>
      </c>
      <c r="O1292">
        <v>23</v>
      </c>
      <c r="P1292">
        <v>0</v>
      </c>
      <c r="Q1292">
        <v>0</v>
      </c>
    </row>
    <row r="1293" spans="1:17" x14ac:dyDescent="0.3">
      <c r="A1293">
        <v>1745659416486</v>
      </c>
      <c r="B1293">
        <v>25</v>
      </c>
      <c r="C1293" t="s">
        <v>142</v>
      </c>
      <c r="D1293">
        <v>201</v>
      </c>
      <c r="F1293" t="s">
        <v>223</v>
      </c>
      <c r="G1293" t="s">
        <v>19</v>
      </c>
      <c r="H1293" t="b">
        <v>1</v>
      </c>
      <c r="J1293">
        <v>246</v>
      </c>
      <c r="K1293">
        <v>1048</v>
      </c>
      <c r="L1293">
        <v>100</v>
      </c>
      <c r="M1293">
        <v>100</v>
      </c>
      <c r="N1293" t="s">
        <v>144</v>
      </c>
      <c r="O1293">
        <v>25</v>
      </c>
      <c r="P1293">
        <v>0</v>
      </c>
      <c r="Q1293">
        <v>0</v>
      </c>
    </row>
    <row r="1294" spans="1:17" x14ac:dyDescent="0.3">
      <c r="A1294">
        <v>1745659416581</v>
      </c>
      <c r="B1294">
        <v>34</v>
      </c>
      <c r="C1294" t="s">
        <v>151</v>
      </c>
      <c r="D1294">
        <v>200</v>
      </c>
      <c r="F1294" t="s">
        <v>265</v>
      </c>
      <c r="G1294" t="s">
        <v>19</v>
      </c>
      <c r="H1294" t="b">
        <v>1</v>
      </c>
      <c r="J1294">
        <v>246</v>
      </c>
      <c r="K1294">
        <v>362</v>
      </c>
      <c r="L1294">
        <v>100</v>
      </c>
      <c r="M1294">
        <v>100</v>
      </c>
      <c r="N1294" t="s">
        <v>152</v>
      </c>
      <c r="O1294">
        <v>34</v>
      </c>
      <c r="P1294">
        <v>0</v>
      </c>
      <c r="Q1294">
        <v>0</v>
      </c>
    </row>
    <row r="1295" spans="1:17" x14ac:dyDescent="0.3">
      <c r="A1295">
        <v>1745659416658</v>
      </c>
      <c r="B1295">
        <v>25</v>
      </c>
      <c r="C1295" t="s">
        <v>142</v>
      </c>
      <c r="D1295">
        <v>201</v>
      </c>
      <c r="F1295" t="s">
        <v>177</v>
      </c>
      <c r="G1295" t="s">
        <v>19</v>
      </c>
      <c r="H1295" t="b">
        <v>1</v>
      </c>
      <c r="J1295">
        <v>246</v>
      </c>
      <c r="K1295">
        <v>1048</v>
      </c>
      <c r="L1295">
        <v>100</v>
      </c>
      <c r="M1295">
        <v>100</v>
      </c>
      <c r="N1295" t="s">
        <v>144</v>
      </c>
      <c r="O1295">
        <v>25</v>
      </c>
      <c r="P1295">
        <v>0</v>
      </c>
      <c r="Q1295">
        <v>0</v>
      </c>
    </row>
    <row r="1296" spans="1:17" x14ac:dyDescent="0.3">
      <c r="A1296">
        <v>1745659416673</v>
      </c>
      <c r="B1296">
        <v>12</v>
      </c>
      <c r="C1296" t="s">
        <v>142</v>
      </c>
      <c r="D1296">
        <v>201</v>
      </c>
      <c r="F1296" t="s">
        <v>147</v>
      </c>
      <c r="G1296" t="s">
        <v>19</v>
      </c>
      <c r="H1296" t="b">
        <v>1</v>
      </c>
      <c r="J1296">
        <v>246</v>
      </c>
      <c r="K1296">
        <v>1048</v>
      </c>
      <c r="L1296">
        <v>100</v>
      </c>
      <c r="M1296">
        <v>100</v>
      </c>
      <c r="N1296" t="s">
        <v>144</v>
      </c>
      <c r="O1296">
        <v>12</v>
      </c>
      <c r="P1296">
        <v>0</v>
      </c>
      <c r="Q1296">
        <v>1</v>
      </c>
    </row>
    <row r="1297" spans="1:17" x14ac:dyDescent="0.3">
      <c r="A1297">
        <v>1745659416688</v>
      </c>
      <c r="B1297">
        <v>24</v>
      </c>
      <c r="C1297" t="s">
        <v>151</v>
      </c>
      <c r="D1297">
        <v>200</v>
      </c>
      <c r="F1297" t="s">
        <v>240</v>
      </c>
      <c r="G1297" t="s">
        <v>19</v>
      </c>
      <c r="H1297" t="b">
        <v>1</v>
      </c>
      <c r="J1297">
        <v>246</v>
      </c>
      <c r="K1297">
        <v>362</v>
      </c>
      <c r="L1297">
        <v>100</v>
      </c>
      <c r="M1297">
        <v>100</v>
      </c>
      <c r="N1297" t="s">
        <v>152</v>
      </c>
      <c r="O1297">
        <v>24</v>
      </c>
      <c r="P1297">
        <v>0</v>
      </c>
      <c r="Q1297">
        <v>0</v>
      </c>
    </row>
    <row r="1298" spans="1:17" x14ac:dyDescent="0.3">
      <c r="A1298">
        <v>1745659416765</v>
      </c>
      <c r="B1298">
        <v>24</v>
      </c>
      <c r="C1298" t="s">
        <v>151</v>
      </c>
      <c r="D1298">
        <v>200</v>
      </c>
      <c r="F1298" t="s">
        <v>193</v>
      </c>
      <c r="G1298" t="s">
        <v>19</v>
      </c>
      <c r="H1298" t="b">
        <v>1</v>
      </c>
      <c r="J1298">
        <v>246</v>
      </c>
      <c r="K1298">
        <v>362</v>
      </c>
      <c r="L1298">
        <v>100</v>
      </c>
      <c r="M1298">
        <v>100</v>
      </c>
      <c r="N1298" t="s">
        <v>152</v>
      </c>
      <c r="O1298">
        <v>24</v>
      </c>
      <c r="P1298">
        <v>0</v>
      </c>
      <c r="Q1298">
        <v>0</v>
      </c>
    </row>
    <row r="1299" spans="1:17" x14ac:dyDescent="0.3">
      <c r="A1299">
        <v>1745659416782</v>
      </c>
      <c r="B1299">
        <v>23</v>
      </c>
      <c r="C1299" t="s">
        <v>151</v>
      </c>
      <c r="D1299">
        <v>200</v>
      </c>
      <c r="F1299" t="s">
        <v>168</v>
      </c>
      <c r="G1299" t="s">
        <v>19</v>
      </c>
      <c r="H1299" t="b">
        <v>1</v>
      </c>
      <c r="J1299">
        <v>246</v>
      </c>
      <c r="K1299">
        <v>362</v>
      </c>
      <c r="L1299">
        <v>100</v>
      </c>
      <c r="M1299">
        <v>100</v>
      </c>
      <c r="N1299" t="s">
        <v>152</v>
      </c>
      <c r="O1299">
        <v>23</v>
      </c>
      <c r="P1299">
        <v>0</v>
      </c>
      <c r="Q1299">
        <v>0</v>
      </c>
    </row>
    <row r="1300" spans="1:17" x14ac:dyDescent="0.3">
      <c r="A1300">
        <v>1745659416795</v>
      </c>
      <c r="B1300">
        <v>24</v>
      </c>
      <c r="C1300" t="s">
        <v>159</v>
      </c>
      <c r="D1300">
        <v>200</v>
      </c>
      <c r="F1300" t="s">
        <v>257</v>
      </c>
      <c r="G1300" t="s">
        <v>19</v>
      </c>
      <c r="H1300" t="b">
        <v>1</v>
      </c>
      <c r="J1300">
        <v>246</v>
      </c>
      <c r="K1300">
        <v>304</v>
      </c>
      <c r="L1300">
        <v>100</v>
      </c>
      <c r="M1300">
        <v>100</v>
      </c>
      <c r="N1300" t="s">
        <v>160</v>
      </c>
      <c r="O1300">
        <v>24</v>
      </c>
      <c r="P1300">
        <v>0</v>
      </c>
      <c r="Q1300">
        <v>0</v>
      </c>
    </row>
    <row r="1301" spans="1:17" x14ac:dyDescent="0.3">
      <c r="A1301">
        <v>1745659416841</v>
      </c>
      <c r="B1301">
        <v>24</v>
      </c>
      <c r="C1301" t="s">
        <v>159</v>
      </c>
      <c r="D1301">
        <v>200</v>
      </c>
      <c r="F1301" t="s">
        <v>232</v>
      </c>
      <c r="G1301" t="s">
        <v>19</v>
      </c>
      <c r="H1301" t="b">
        <v>1</v>
      </c>
      <c r="J1301">
        <v>246</v>
      </c>
      <c r="K1301">
        <v>304</v>
      </c>
      <c r="L1301">
        <v>100</v>
      </c>
      <c r="M1301">
        <v>100</v>
      </c>
      <c r="N1301" t="s">
        <v>160</v>
      </c>
      <c r="O1301">
        <v>24</v>
      </c>
      <c r="P1301">
        <v>0</v>
      </c>
      <c r="Q1301">
        <v>0</v>
      </c>
    </row>
    <row r="1302" spans="1:17" x14ac:dyDescent="0.3">
      <c r="A1302">
        <v>1745659416872</v>
      </c>
      <c r="B1302">
        <v>23</v>
      </c>
      <c r="C1302" t="s">
        <v>159</v>
      </c>
      <c r="D1302">
        <v>200</v>
      </c>
      <c r="F1302" t="s">
        <v>185</v>
      </c>
      <c r="G1302" t="s">
        <v>19</v>
      </c>
      <c r="H1302" t="b">
        <v>1</v>
      </c>
      <c r="J1302">
        <v>246</v>
      </c>
      <c r="K1302">
        <v>304</v>
      </c>
      <c r="L1302">
        <v>100</v>
      </c>
      <c r="M1302">
        <v>100</v>
      </c>
      <c r="N1302" t="s">
        <v>160</v>
      </c>
      <c r="O1302">
        <v>23</v>
      </c>
      <c r="P1302">
        <v>0</v>
      </c>
      <c r="Q1302">
        <v>0</v>
      </c>
    </row>
    <row r="1303" spans="1:17" x14ac:dyDescent="0.3">
      <c r="A1303">
        <v>1745659417009</v>
      </c>
      <c r="B1303">
        <v>25</v>
      </c>
      <c r="C1303" t="s">
        <v>159</v>
      </c>
      <c r="D1303">
        <v>200</v>
      </c>
      <c r="F1303" t="s">
        <v>158</v>
      </c>
      <c r="G1303" t="s">
        <v>19</v>
      </c>
      <c r="H1303" t="b">
        <v>1</v>
      </c>
      <c r="J1303">
        <v>246</v>
      </c>
      <c r="K1303">
        <v>304</v>
      </c>
      <c r="L1303">
        <v>100</v>
      </c>
      <c r="M1303">
        <v>100</v>
      </c>
      <c r="N1303" t="s">
        <v>160</v>
      </c>
      <c r="O1303">
        <v>25</v>
      </c>
      <c r="P1303">
        <v>0</v>
      </c>
      <c r="Q1303">
        <v>0</v>
      </c>
    </row>
    <row r="1304" spans="1:17" x14ac:dyDescent="0.3">
      <c r="A1304">
        <v>1745659417009</v>
      </c>
      <c r="B1304">
        <v>29</v>
      </c>
      <c r="C1304" t="s">
        <v>142</v>
      </c>
      <c r="D1304">
        <v>201</v>
      </c>
      <c r="F1304" t="s">
        <v>249</v>
      </c>
      <c r="G1304" t="s">
        <v>19</v>
      </c>
      <c r="H1304" t="b">
        <v>1</v>
      </c>
      <c r="J1304">
        <v>246</v>
      </c>
      <c r="K1304">
        <v>1048</v>
      </c>
      <c r="L1304">
        <v>100</v>
      </c>
      <c r="M1304">
        <v>100</v>
      </c>
      <c r="N1304" t="s">
        <v>144</v>
      </c>
      <c r="O1304">
        <v>29</v>
      </c>
      <c r="P1304">
        <v>0</v>
      </c>
      <c r="Q1304">
        <v>0</v>
      </c>
    </row>
    <row r="1305" spans="1:17" x14ac:dyDescent="0.3">
      <c r="A1305">
        <v>1745659417071</v>
      </c>
      <c r="B1305">
        <v>23</v>
      </c>
      <c r="C1305" t="s">
        <v>142</v>
      </c>
      <c r="D1305">
        <v>201</v>
      </c>
      <c r="F1305" t="s">
        <v>224</v>
      </c>
      <c r="G1305" t="s">
        <v>19</v>
      </c>
      <c r="H1305" t="b">
        <v>1</v>
      </c>
      <c r="J1305">
        <v>246</v>
      </c>
      <c r="K1305">
        <v>1048</v>
      </c>
      <c r="L1305">
        <v>100</v>
      </c>
      <c r="M1305">
        <v>100</v>
      </c>
      <c r="N1305" t="s">
        <v>144</v>
      </c>
      <c r="O1305">
        <v>23</v>
      </c>
      <c r="P1305">
        <v>0</v>
      </c>
      <c r="Q1305">
        <v>0</v>
      </c>
    </row>
    <row r="1306" spans="1:17" x14ac:dyDescent="0.3">
      <c r="A1306">
        <v>1745659417117</v>
      </c>
      <c r="B1306">
        <v>27</v>
      </c>
      <c r="C1306" t="s">
        <v>142</v>
      </c>
      <c r="D1306">
        <v>201</v>
      </c>
      <c r="F1306" t="s">
        <v>176</v>
      </c>
      <c r="G1306" t="s">
        <v>19</v>
      </c>
      <c r="H1306" t="b">
        <v>1</v>
      </c>
      <c r="J1306">
        <v>246</v>
      </c>
      <c r="K1306">
        <v>1048</v>
      </c>
      <c r="L1306">
        <v>100</v>
      </c>
      <c r="M1306">
        <v>100</v>
      </c>
      <c r="N1306" t="s">
        <v>144</v>
      </c>
      <c r="O1306">
        <v>27</v>
      </c>
      <c r="P1306">
        <v>0</v>
      </c>
      <c r="Q1306">
        <v>0</v>
      </c>
    </row>
    <row r="1307" spans="1:17" x14ac:dyDescent="0.3">
      <c r="A1307">
        <v>1745659417179</v>
      </c>
      <c r="B1307">
        <v>9</v>
      </c>
      <c r="C1307" t="s">
        <v>142</v>
      </c>
      <c r="D1307">
        <v>201</v>
      </c>
      <c r="F1307" t="s">
        <v>148</v>
      </c>
      <c r="G1307" t="s">
        <v>19</v>
      </c>
      <c r="H1307" t="b">
        <v>1</v>
      </c>
      <c r="J1307">
        <v>246</v>
      </c>
      <c r="K1307">
        <v>1048</v>
      </c>
      <c r="L1307">
        <v>100</v>
      </c>
      <c r="M1307">
        <v>100</v>
      </c>
      <c r="N1307" t="s">
        <v>144</v>
      </c>
      <c r="O1307">
        <v>9</v>
      </c>
      <c r="P1307">
        <v>0</v>
      </c>
      <c r="Q1307">
        <v>0</v>
      </c>
    </row>
    <row r="1308" spans="1:17" x14ac:dyDescent="0.3">
      <c r="A1308">
        <v>1745659417194</v>
      </c>
      <c r="B1308">
        <v>26</v>
      </c>
      <c r="C1308" t="s">
        <v>151</v>
      </c>
      <c r="D1308">
        <v>200</v>
      </c>
      <c r="F1308" t="s">
        <v>266</v>
      </c>
      <c r="G1308" t="s">
        <v>19</v>
      </c>
      <c r="H1308" t="b">
        <v>1</v>
      </c>
      <c r="J1308">
        <v>246</v>
      </c>
      <c r="K1308">
        <v>362</v>
      </c>
      <c r="L1308">
        <v>100</v>
      </c>
      <c r="M1308">
        <v>100</v>
      </c>
      <c r="N1308" t="s">
        <v>152</v>
      </c>
      <c r="O1308">
        <v>26</v>
      </c>
      <c r="P1308">
        <v>0</v>
      </c>
      <c r="Q1308">
        <v>0</v>
      </c>
    </row>
    <row r="1309" spans="1:17" x14ac:dyDescent="0.3">
      <c r="A1309">
        <v>1745659417334</v>
      </c>
      <c r="B1309">
        <v>50</v>
      </c>
      <c r="C1309" t="s">
        <v>151</v>
      </c>
      <c r="D1309">
        <v>200</v>
      </c>
      <c r="F1309" t="s">
        <v>241</v>
      </c>
      <c r="G1309" t="s">
        <v>19</v>
      </c>
      <c r="H1309" t="b">
        <v>1</v>
      </c>
      <c r="J1309">
        <v>246</v>
      </c>
      <c r="K1309">
        <v>362</v>
      </c>
      <c r="L1309">
        <v>100</v>
      </c>
      <c r="M1309">
        <v>100</v>
      </c>
      <c r="N1309" t="s">
        <v>152</v>
      </c>
      <c r="O1309">
        <v>50</v>
      </c>
      <c r="P1309">
        <v>0</v>
      </c>
      <c r="Q1309">
        <v>0</v>
      </c>
    </row>
    <row r="1310" spans="1:17" x14ac:dyDescent="0.3">
      <c r="A1310">
        <v>1745659417349</v>
      </c>
      <c r="B1310">
        <v>41</v>
      </c>
      <c r="C1310" t="s">
        <v>151</v>
      </c>
      <c r="D1310">
        <v>200</v>
      </c>
      <c r="F1310" t="s">
        <v>194</v>
      </c>
      <c r="G1310" t="s">
        <v>19</v>
      </c>
      <c r="H1310" t="b">
        <v>1</v>
      </c>
      <c r="J1310">
        <v>246</v>
      </c>
      <c r="K1310">
        <v>362</v>
      </c>
      <c r="L1310">
        <v>100</v>
      </c>
      <c r="M1310">
        <v>100</v>
      </c>
      <c r="N1310" t="s">
        <v>152</v>
      </c>
      <c r="O1310">
        <v>41</v>
      </c>
      <c r="P1310">
        <v>0</v>
      </c>
      <c r="Q1310">
        <v>0</v>
      </c>
    </row>
    <row r="1311" spans="1:17" x14ac:dyDescent="0.3">
      <c r="A1311">
        <v>1745659417395</v>
      </c>
      <c r="B1311">
        <v>25</v>
      </c>
      <c r="C1311" t="s">
        <v>151</v>
      </c>
      <c r="D1311">
        <v>200</v>
      </c>
      <c r="F1311" t="s">
        <v>169</v>
      </c>
      <c r="G1311" t="s">
        <v>19</v>
      </c>
      <c r="H1311" t="b">
        <v>1</v>
      </c>
      <c r="J1311">
        <v>246</v>
      </c>
      <c r="K1311">
        <v>362</v>
      </c>
      <c r="L1311">
        <v>100</v>
      </c>
      <c r="M1311">
        <v>100</v>
      </c>
      <c r="N1311" t="s">
        <v>152</v>
      </c>
      <c r="O1311">
        <v>25</v>
      </c>
      <c r="P1311">
        <v>0</v>
      </c>
      <c r="Q1311">
        <v>0</v>
      </c>
    </row>
    <row r="1312" spans="1:17" x14ac:dyDescent="0.3">
      <c r="A1312">
        <v>1745659417442</v>
      </c>
      <c r="B1312">
        <v>23</v>
      </c>
      <c r="C1312" t="s">
        <v>159</v>
      </c>
      <c r="D1312">
        <v>200</v>
      </c>
      <c r="F1312" t="s">
        <v>258</v>
      </c>
      <c r="G1312" t="s">
        <v>19</v>
      </c>
      <c r="H1312" t="b">
        <v>1</v>
      </c>
      <c r="J1312">
        <v>246</v>
      </c>
      <c r="K1312">
        <v>304</v>
      </c>
      <c r="L1312">
        <v>100</v>
      </c>
      <c r="M1312">
        <v>100</v>
      </c>
      <c r="N1312" t="s">
        <v>160</v>
      </c>
      <c r="O1312">
        <v>23</v>
      </c>
      <c r="P1312">
        <v>0</v>
      </c>
      <c r="Q1312">
        <v>0</v>
      </c>
    </row>
    <row r="1313" spans="1:17" x14ac:dyDescent="0.3">
      <c r="A1313">
        <v>1745659417503</v>
      </c>
      <c r="B1313">
        <v>24</v>
      </c>
      <c r="C1313" t="s">
        <v>159</v>
      </c>
      <c r="D1313">
        <v>200</v>
      </c>
      <c r="F1313" t="s">
        <v>233</v>
      </c>
      <c r="G1313" t="s">
        <v>19</v>
      </c>
      <c r="H1313" t="b">
        <v>1</v>
      </c>
      <c r="J1313">
        <v>246</v>
      </c>
      <c r="K1313">
        <v>304</v>
      </c>
      <c r="L1313">
        <v>100</v>
      </c>
      <c r="M1313">
        <v>100</v>
      </c>
      <c r="N1313" t="s">
        <v>160</v>
      </c>
      <c r="O1313">
        <v>23</v>
      </c>
      <c r="P1313">
        <v>0</v>
      </c>
      <c r="Q1313">
        <v>0</v>
      </c>
    </row>
    <row r="1314" spans="1:17" x14ac:dyDescent="0.3">
      <c r="A1314">
        <v>1745659417565</v>
      </c>
      <c r="B1314">
        <v>52</v>
      </c>
      <c r="C1314" t="s">
        <v>159</v>
      </c>
      <c r="D1314">
        <v>200</v>
      </c>
      <c r="F1314" t="s">
        <v>186</v>
      </c>
      <c r="G1314" t="s">
        <v>19</v>
      </c>
      <c r="H1314" t="b">
        <v>1</v>
      </c>
      <c r="J1314">
        <v>246</v>
      </c>
      <c r="K1314">
        <v>304</v>
      </c>
      <c r="L1314">
        <v>100</v>
      </c>
      <c r="M1314">
        <v>100</v>
      </c>
      <c r="N1314" t="s">
        <v>160</v>
      </c>
      <c r="O1314">
        <v>52</v>
      </c>
      <c r="P1314">
        <v>0</v>
      </c>
      <c r="Q1314">
        <v>0</v>
      </c>
    </row>
    <row r="1315" spans="1:17" x14ac:dyDescent="0.3">
      <c r="A1315">
        <v>1745659417691</v>
      </c>
      <c r="B1315">
        <v>24</v>
      </c>
      <c r="C1315" t="s">
        <v>142</v>
      </c>
      <c r="D1315">
        <v>201</v>
      </c>
      <c r="F1315" t="s">
        <v>250</v>
      </c>
      <c r="G1315" t="s">
        <v>19</v>
      </c>
      <c r="H1315" t="b">
        <v>1</v>
      </c>
      <c r="J1315">
        <v>246</v>
      </c>
      <c r="K1315">
        <v>1048</v>
      </c>
      <c r="L1315">
        <v>100</v>
      </c>
      <c r="M1315">
        <v>100</v>
      </c>
      <c r="N1315" t="s">
        <v>144</v>
      </c>
      <c r="O1315">
        <v>24</v>
      </c>
      <c r="P1315">
        <v>0</v>
      </c>
      <c r="Q1315">
        <v>0</v>
      </c>
    </row>
    <row r="1316" spans="1:17" x14ac:dyDescent="0.3">
      <c r="A1316">
        <v>1745659417766</v>
      </c>
      <c r="B1316">
        <v>9</v>
      </c>
      <c r="C1316" t="s">
        <v>142</v>
      </c>
      <c r="D1316">
        <v>201</v>
      </c>
      <c r="F1316" t="s">
        <v>225</v>
      </c>
      <c r="G1316" t="s">
        <v>19</v>
      </c>
      <c r="H1316" t="b">
        <v>1</v>
      </c>
      <c r="J1316">
        <v>246</v>
      </c>
      <c r="K1316">
        <v>1048</v>
      </c>
      <c r="L1316">
        <v>100</v>
      </c>
      <c r="M1316">
        <v>100</v>
      </c>
      <c r="N1316" t="s">
        <v>144</v>
      </c>
      <c r="O1316">
        <v>9</v>
      </c>
      <c r="P1316">
        <v>0</v>
      </c>
      <c r="Q1316">
        <v>0</v>
      </c>
    </row>
    <row r="1317" spans="1:17" x14ac:dyDescent="0.3">
      <c r="A1317">
        <v>1745659417776</v>
      </c>
      <c r="B1317">
        <v>16</v>
      </c>
      <c r="C1317" t="s">
        <v>151</v>
      </c>
      <c r="D1317">
        <v>200</v>
      </c>
      <c r="F1317" t="s">
        <v>267</v>
      </c>
      <c r="G1317" t="s">
        <v>19</v>
      </c>
      <c r="H1317" t="b">
        <v>1</v>
      </c>
      <c r="J1317">
        <v>246</v>
      </c>
      <c r="K1317">
        <v>362</v>
      </c>
      <c r="L1317">
        <v>100</v>
      </c>
      <c r="M1317">
        <v>100</v>
      </c>
      <c r="N1317" t="s">
        <v>152</v>
      </c>
      <c r="O1317">
        <v>16</v>
      </c>
      <c r="P1317">
        <v>0</v>
      </c>
      <c r="Q1317">
        <v>0</v>
      </c>
    </row>
    <row r="1318" spans="1:17" x14ac:dyDescent="0.3">
      <c r="A1318">
        <v>1745659417782</v>
      </c>
      <c r="B1318">
        <v>26</v>
      </c>
      <c r="C1318" t="s">
        <v>159</v>
      </c>
      <c r="D1318">
        <v>200</v>
      </c>
      <c r="F1318" t="s">
        <v>161</v>
      </c>
      <c r="G1318" t="s">
        <v>19</v>
      </c>
      <c r="H1318" t="b">
        <v>1</v>
      </c>
      <c r="J1318">
        <v>246</v>
      </c>
      <c r="K1318">
        <v>304</v>
      </c>
      <c r="L1318">
        <v>100</v>
      </c>
      <c r="M1318">
        <v>100</v>
      </c>
      <c r="N1318" t="s">
        <v>160</v>
      </c>
      <c r="O1318">
        <v>26</v>
      </c>
      <c r="P1318">
        <v>0</v>
      </c>
      <c r="Q1318">
        <v>0</v>
      </c>
    </row>
    <row r="1319" spans="1:17" x14ac:dyDescent="0.3">
      <c r="A1319">
        <v>1745659417799</v>
      </c>
      <c r="B1319">
        <v>11</v>
      </c>
      <c r="C1319" t="s">
        <v>142</v>
      </c>
      <c r="D1319">
        <v>201</v>
      </c>
      <c r="F1319" t="s">
        <v>149</v>
      </c>
      <c r="G1319" t="s">
        <v>19</v>
      </c>
      <c r="H1319" t="b">
        <v>1</v>
      </c>
      <c r="J1319">
        <v>246</v>
      </c>
      <c r="K1319">
        <v>1048</v>
      </c>
      <c r="L1319">
        <v>100</v>
      </c>
      <c r="M1319">
        <v>100</v>
      </c>
      <c r="N1319" t="s">
        <v>144</v>
      </c>
      <c r="O1319">
        <v>11</v>
      </c>
      <c r="P1319">
        <v>0</v>
      </c>
      <c r="Q1319">
        <v>1</v>
      </c>
    </row>
    <row r="1320" spans="1:17" x14ac:dyDescent="0.3">
      <c r="A1320">
        <v>1745659417813</v>
      </c>
      <c r="B1320">
        <v>24</v>
      </c>
      <c r="C1320" t="s">
        <v>142</v>
      </c>
      <c r="D1320">
        <v>201</v>
      </c>
      <c r="F1320" t="s">
        <v>178</v>
      </c>
      <c r="G1320" t="s">
        <v>19</v>
      </c>
      <c r="H1320" t="b">
        <v>1</v>
      </c>
      <c r="J1320">
        <v>246</v>
      </c>
      <c r="K1320">
        <v>1048</v>
      </c>
      <c r="L1320">
        <v>100</v>
      </c>
      <c r="M1320">
        <v>100</v>
      </c>
      <c r="N1320" t="s">
        <v>144</v>
      </c>
      <c r="O1320">
        <v>24</v>
      </c>
      <c r="P1320">
        <v>0</v>
      </c>
      <c r="Q1320">
        <v>0</v>
      </c>
    </row>
    <row r="1321" spans="1:17" x14ac:dyDescent="0.3">
      <c r="A1321">
        <v>1745659417829</v>
      </c>
      <c r="B1321">
        <v>25</v>
      </c>
      <c r="C1321" t="s">
        <v>151</v>
      </c>
      <c r="D1321">
        <v>200</v>
      </c>
      <c r="F1321" t="s">
        <v>242</v>
      </c>
      <c r="G1321" t="s">
        <v>19</v>
      </c>
      <c r="H1321" t="b">
        <v>1</v>
      </c>
      <c r="J1321">
        <v>246</v>
      </c>
      <c r="K1321">
        <v>362</v>
      </c>
      <c r="L1321">
        <v>100</v>
      </c>
      <c r="M1321">
        <v>100</v>
      </c>
      <c r="N1321" t="s">
        <v>152</v>
      </c>
      <c r="O1321">
        <v>25</v>
      </c>
      <c r="P1321">
        <v>0</v>
      </c>
      <c r="Q1321">
        <v>0</v>
      </c>
    </row>
    <row r="1322" spans="1:17" x14ac:dyDescent="0.3">
      <c r="A1322">
        <v>1745659417860</v>
      </c>
      <c r="B1322">
        <v>25</v>
      </c>
      <c r="C1322" t="s">
        <v>151</v>
      </c>
      <c r="D1322">
        <v>200</v>
      </c>
      <c r="F1322" t="s">
        <v>195</v>
      </c>
      <c r="G1322" t="s">
        <v>19</v>
      </c>
      <c r="H1322" t="b">
        <v>1</v>
      </c>
      <c r="J1322">
        <v>246</v>
      </c>
      <c r="K1322">
        <v>362</v>
      </c>
      <c r="L1322">
        <v>100</v>
      </c>
      <c r="M1322">
        <v>100</v>
      </c>
      <c r="N1322" t="s">
        <v>152</v>
      </c>
      <c r="O1322">
        <v>25</v>
      </c>
      <c r="P1322">
        <v>0</v>
      </c>
      <c r="Q1322">
        <v>0</v>
      </c>
    </row>
    <row r="1323" spans="1:17" x14ac:dyDescent="0.3">
      <c r="A1323">
        <v>1745659417985</v>
      </c>
      <c r="B1323">
        <v>24</v>
      </c>
      <c r="C1323" t="s">
        <v>151</v>
      </c>
      <c r="D1323">
        <v>200</v>
      </c>
      <c r="F1323" t="s">
        <v>170</v>
      </c>
      <c r="G1323" t="s">
        <v>19</v>
      </c>
      <c r="H1323" t="b">
        <v>1</v>
      </c>
      <c r="J1323">
        <v>246</v>
      </c>
      <c r="K1323">
        <v>362</v>
      </c>
      <c r="L1323">
        <v>100</v>
      </c>
      <c r="M1323">
        <v>100</v>
      </c>
      <c r="N1323" t="s">
        <v>152</v>
      </c>
      <c r="O1323">
        <v>24</v>
      </c>
      <c r="P1323">
        <v>0</v>
      </c>
      <c r="Q1323">
        <v>0</v>
      </c>
    </row>
    <row r="1324" spans="1:17" x14ac:dyDescent="0.3">
      <c r="A1324">
        <v>1745659418000</v>
      </c>
      <c r="B1324">
        <v>23</v>
      </c>
      <c r="C1324" t="s">
        <v>159</v>
      </c>
      <c r="D1324">
        <v>200</v>
      </c>
      <c r="F1324" t="s">
        <v>259</v>
      </c>
      <c r="G1324" t="s">
        <v>19</v>
      </c>
      <c r="H1324" t="b">
        <v>1</v>
      </c>
      <c r="J1324">
        <v>246</v>
      </c>
      <c r="K1324">
        <v>304</v>
      </c>
      <c r="L1324">
        <v>100</v>
      </c>
      <c r="M1324">
        <v>100</v>
      </c>
      <c r="N1324" t="s">
        <v>160</v>
      </c>
      <c r="O1324">
        <v>23</v>
      </c>
      <c r="P1324">
        <v>0</v>
      </c>
      <c r="Q1324">
        <v>0</v>
      </c>
    </row>
    <row r="1325" spans="1:17" x14ac:dyDescent="0.3">
      <c r="A1325">
        <v>1745659418031</v>
      </c>
      <c r="B1325">
        <v>24</v>
      </c>
      <c r="C1325" t="s">
        <v>159</v>
      </c>
      <c r="D1325">
        <v>200</v>
      </c>
      <c r="F1325" t="s">
        <v>234</v>
      </c>
      <c r="G1325" t="s">
        <v>19</v>
      </c>
      <c r="H1325" t="b">
        <v>1</v>
      </c>
      <c r="J1325">
        <v>246</v>
      </c>
      <c r="K1325">
        <v>304</v>
      </c>
      <c r="L1325">
        <v>100</v>
      </c>
      <c r="M1325">
        <v>100</v>
      </c>
      <c r="N1325" t="s">
        <v>160</v>
      </c>
      <c r="O1325">
        <v>24</v>
      </c>
      <c r="P1325">
        <v>0</v>
      </c>
      <c r="Q1325">
        <v>0</v>
      </c>
    </row>
    <row r="1326" spans="1:17" x14ac:dyDescent="0.3">
      <c r="A1326">
        <v>1745659418078</v>
      </c>
      <c r="B1326">
        <v>25</v>
      </c>
      <c r="C1326" t="s">
        <v>159</v>
      </c>
      <c r="D1326">
        <v>200</v>
      </c>
      <c r="F1326" t="s">
        <v>187</v>
      </c>
      <c r="G1326" t="s">
        <v>19</v>
      </c>
      <c r="H1326" t="b">
        <v>1</v>
      </c>
      <c r="J1326">
        <v>246</v>
      </c>
      <c r="K1326">
        <v>304</v>
      </c>
      <c r="L1326">
        <v>100</v>
      </c>
      <c r="M1326">
        <v>100</v>
      </c>
      <c r="N1326" t="s">
        <v>160</v>
      </c>
      <c r="O1326">
        <v>25</v>
      </c>
      <c r="P1326">
        <v>0</v>
      </c>
      <c r="Q1326">
        <v>0</v>
      </c>
    </row>
    <row r="1327" spans="1:17" x14ac:dyDescent="0.3">
      <c r="A1327">
        <v>1745659418218</v>
      </c>
      <c r="B1327">
        <v>34</v>
      </c>
      <c r="C1327" t="s">
        <v>159</v>
      </c>
      <c r="D1327">
        <v>200</v>
      </c>
      <c r="F1327" t="s">
        <v>162</v>
      </c>
      <c r="G1327" t="s">
        <v>19</v>
      </c>
      <c r="H1327" t="b">
        <v>1</v>
      </c>
      <c r="J1327">
        <v>246</v>
      </c>
      <c r="K1327">
        <v>304</v>
      </c>
      <c r="L1327">
        <v>100</v>
      </c>
      <c r="M1327">
        <v>100</v>
      </c>
      <c r="N1327" t="s">
        <v>160</v>
      </c>
      <c r="O1327">
        <v>34</v>
      </c>
      <c r="P1327">
        <v>0</v>
      </c>
      <c r="Q1327">
        <v>0</v>
      </c>
    </row>
    <row r="1328" spans="1:17" x14ac:dyDescent="0.3">
      <c r="A1328">
        <v>1745659418234</v>
      </c>
      <c r="B1328">
        <v>24</v>
      </c>
      <c r="C1328" t="s">
        <v>142</v>
      </c>
      <c r="D1328">
        <v>201</v>
      </c>
      <c r="F1328" t="s">
        <v>251</v>
      </c>
      <c r="G1328" t="s">
        <v>19</v>
      </c>
      <c r="H1328" t="b">
        <v>1</v>
      </c>
      <c r="J1328">
        <v>246</v>
      </c>
      <c r="K1328">
        <v>1048</v>
      </c>
      <c r="L1328">
        <v>100</v>
      </c>
      <c r="M1328">
        <v>100</v>
      </c>
      <c r="N1328" t="s">
        <v>144</v>
      </c>
      <c r="O1328">
        <v>24</v>
      </c>
      <c r="P1328">
        <v>0</v>
      </c>
      <c r="Q1328">
        <v>0</v>
      </c>
    </row>
    <row r="1329" spans="1:17" x14ac:dyDescent="0.3">
      <c r="A1329">
        <v>1745659418279</v>
      </c>
      <c r="B1329">
        <v>25</v>
      </c>
      <c r="C1329" t="s">
        <v>142</v>
      </c>
      <c r="D1329">
        <v>201</v>
      </c>
      <c r="F1329" t="s">
        <v>226</v>
      </c>
      <c r="G1329" t="s">
        <v>19</v>
      </c>
      <c r="H1329" t="b">
        <v>1</v>
      </c>
      <c r="J1329">
        <v>246</v>
      </c>
      <c r="K1329">
        <v>1048</v>
      </c>
      <c r="L1329">
        <v>100</v>
      </c>
      <c r="M1329">
        <v>100</v>
      </c>
      <c r="N1329" t="s">
        <v>144</v>
      </c>
      <c r="O1329">
        <v>25</v>
      </c>
      <c r="P1329">
        <v>0</v>
      </c>
      <c r="Q1329">
        <v>0</v>
      </c>
    </row>
    <row r="1330" spans="1:17" x14ac:dyDescent="0.3">
      <c r="A1330">
        <v>1745659418402</v>
      </c>
      <c r="B1330">
        <v>25</v>
      </c>
      <c r="C1330" t="s">
        <v>151</v>
      </c>
      <c r="D1330">
        <v>200</v>
      </c>
      <c r="F1330" t="s">
        <v>268</v>
      </c>
      <c r="G1330" t="s">
        <v>19</v>
      </c>
      <c r="H1330" t="b">
        <v>1</v>
      </c>
      <c r="J1330">
        <v>246</v>
      </c>
      <c r="K1330">
        <v>362</v>
      </c>
      <c r="L1330">
        <v>100</v>
      </c>
      <c r="M1330">
        <v>100</v>
      </c>
      <c r="N1330" t="s">
        <v>152</v>
      </c>
      <c r="O1330">
        <v>25</v>
      </c>
      <c r="P1330">
        <v>0</v>
      </c>
      <c r="Q1330">
        <v>0</v>
      </c>
    </row>
    <row r="1331" spans="1:17" x14ac:dyDescent="0.3">
      <c r="A1331">
        <v>1745659418433</v>
      </c>
      <c r="B1331">
        <v>24</v>
      </c>
      <c r="C1331" t="s">
        <v>142</v>
      </c>
      <c r="D1331">
        <v>201</v>
      </c>
      <c r="F1331" t="s">
        <v>179</v>
      </c>
      <c r="G1331" t="s">
        <v>19</v>
      </c>
      <c r="H1331" t="b">
        <v>1</v>
      </c>
      <c r="J1331">
        <v>246</v>
      </c>
      <c r="K1331">
        <v>1048</v>
      </c>
      <c r="L1331">
        <v>100</v>
      </c>
      <c r="M1331">
        <v>100</v>
      </c>
      <c r="N1331" t="s">
        <v>144</v>
      </c>
      <c r="O1331">
        <v>24</v>
      </c>
      <c r="P1331">
        <v>0</v>
      </c>
      <c r="Q1331">
        <v>0</v>
      </c>
    </row>
    <row r="1332" spans="1:17" x14ac:dyDescent="0.3">
      <c r="A1332">
        <v>1745659418463</v>
      </c>
      <c r="B1332">
        <v>10</v>
      </c>
      <c r="C1332" t="s">
        <v>142</v>
      </c>
      <c r="D1332">
        <v>201</v>
      </c>
      <c r="F1332" t="s">
        <v>150</v>
      </c>
      <c r="G1332" t="s">
        <v>19</v>
      </c>
      <c r="H1332" t="b">
        <v>1</v>
      </c>
      <c r="J1332">
        <v>246</v>
      </c>
      <c r="K1332">
        <v>1048</v>
      </c>
      <c r="L1332">
        <v>100</v>
      </c>
      <c r="M1332">
        <v>100</v>
      </c>
      <c r="N1332" t="s">
        <v>144</v>
      </c>
      <c r="O1332">
        <v>10</v>
      </c>
      <c r="P1332">
        <v>0</v>
      </c>
      <c r="Q1332">
        <v>1</v>
      </c>
    </row>
    <row r="1333" spans="1:17" x14ac:dyDescent="0.3">
      <c r="A1333">
        <v>1745659418448</v>
      </c>
      <c r="B1333">
        <v>28</v>
      </c>
      <c r="C1333" t="s">
        <v>151</v>
      </c>
      <c r="D1333">
        <v>200</v>
      </c>
      <c r="F1333" t="s">
        <v>243</v>
      </c>
      <c r="G1333" t="s">
        <v>19</v>
      </c>
      <c r="H1333" t="b">
        <v>1</v>
      </c>
      <c r="J1333">
        <v>246</v>
      </c>
      <c r="K1333">
        <v>362</v>
      </c>
      <c r="L1333">
        <v>100</v>
      </c>
      <c r="M1333">
        <v>100</v>
      </c>
      <c r="N1333" t="s">
        <v>152</v>
      </c>
      <c r="O1333">
        <v>28</v>
      </c>
      <c r="P1333">
        <v>0</v>
      </c>
      <c r="Q1333">
        <v>0</v>
      </c>
    </row>
    <row r="1334" spans="1:17" x14ac:dyDescent="0.3">
      <c r="A1334">
        <v>1745659418524</v>
      </c>
      <c r="B1334">
        <v>24</v>
      </c>
      <c r="C1334" t="s">
        <v>151</v>
      </c>
      <c r="D1334">
        <v>200</v>
      </c>
      <c r="F1334" t="s">
        <v>196</v>
      </c>
      <c r="G1334" t="s">
        <v>19</v>
      </c>
      <c r="H1334" t="b">
        <v>1</v>
      </c>
      <c r="J1334">
        <v>246</v>
      </c>
      <c r="K1334">
        <v>362</v>
      </c>
      <c r="L1334">
        <v>100</v>
      </c>
      <c r="M1334">
        <v>100</v>
      </c>
      <c r="N1334" t="s">
        <v>152</v>
      </c>
      <c r="O1334">
        <v>24</v>
      </c>
      <c r="P1334">
        <v>0</v>
      </c>
      <c r="Q1334">
        <v>0</v>
      </c>
    </row>
    <row r="1335" spans="1:17" x14ac:dyDescent="0.3">
      <c r="A1335">
        <v>1745659418586</v>
      </c>
      <c r="B1335">
        <v>61</v>
      </c>
      <c r="C1335" t="s">
        <v>151</v>
      </c>
      <c r="D1335">
        <v>200</v>
      </c>
      <c r="F1335" t="s">
        <v>171</v>
      </c>
      <c r="G1335" t="s">
        <v>19</v>
      </c>
      <c r="H1335" t="b">
        <v>1</v>
      </c>
      <c r="J1335">
        <v>246</v>
      </c>
      <c r="K1335">
        <v>362</v>
      </c>
      <c r="L1335">
        <v>100</v>
      </c>
      <c r="M1335">
        <v>100</v>
      </c>
      <c r="N1335" t="s">
        <v>152</v>
      </c>
      <c r="O1335">
        <v>61</v>
      </c>
      <c r="P1335">
        <v>0</v>
      </c>
      <c r="Q1335">
        <v>0</v>
      </c>
    </row>
    <row r="1336" spans="1:17" x14ac:dyDescent="0.3">
      <c r="A1336">
        <v>1745659418618</v>
      </c>
      <c r="B1336">
        <v>43</v>
      </c>
      <c r="C1336" t="s">
        <v>159</v>
      </c>
      <c r="D1336">
        <v>200</v>
      </c>
      <c r="F1336" t="s">
        <v>260</v>
      </c>
      <c r="G1336" t="s">
        <v>19</v>
      </c>
      <c r="H1336" t="b">
        <v>1</v>
      </c>
      <c r="J1336">
        <v>246</v>
      </c>
      <c r="K1336">
        <v>304</v>
      </c>
      <c r="L1336">
        <v>100</v>
      </c>
      <c r="M1336">
        <v>100</v>
      </c>
      <c r="N1336" t="s">
        <v>160</v>
      </c>
      <c r="O1336">
        <v>43</v>
      </c>
      <c r="P1336">
        <v>0</v>
      </c>
      <c r="Q1336">
        <v>0</v>
      </c>
    </row>
    <row r="1337" spans="1:17" x14ac:dyDescent="0.3">
      <c r="A1337">
        <v>1745659418759</v>
      </c>
      <c r="B1337">
        <v>33</v>
      </c>
      <c r="C1337" t="s">
        <v>159</v>
      </c>
      <c r="D1337">
        <v>200</v>
      </c>
      <c r="F1337" t="s">
        <v>235</v>
      </c>
      <c r="G1337" t="s">
        <v>19</v>
      </c>
      <c r="H1337" t="b">
        <v>1</v>
      </c>
      <c r="J1337">
        <v>246</v>
      </c>
      <c r="K1337">
        <v>304</v>
      </c>
      <c r="L1337">
        <v>100</v>
      </c>
      <c r="M1337">
        <v>100</v>
      </c>
      <c r="N1337" t="s">
        <v>160</v>
      </c>
      <c r="O1337">
        <v>33</v>
      </c>
      <c r="P1337">
        <v>0</v>
      </c>
      <c r="Q1337">
        <v>0</v>
      </c>
    </row>
    <row r="1338" spans="1:17" x14ac:dyDescent="0.3">
      <c r="A1338">
        <v>1745659418789</v>
      </c>
      <c r="B1338">
        <v>22</v>
      </c>
      <c r="C1338" t="s">
        <v>159</v>
      </c>
      <c r="D1338">
        <v>200</v>
      </c>
      <c r="F1338" t="s">
        <v>188</v>
      </c>
      <c r="G1338" t="s">
        <v>19</v>
      </c>
      <c r="H1338" t="b">
        <v>1</v>
      </c>
      <c r="J1338">
        <v>246</v>
      </c>
      <c r="K1338">
        <v>304</v>
      </c>
      <c r="L1338">
        <v>100</v>
      </c>
      <c r="M1338">
        <v>100</v>
      </c>
      <c r="N1338" t="s">
        <v>160</v>
      </c>
      <c r="O1338">
        <v>22</v>
      </c>
      <c r="P1338">
        <v>0</v>
      </c>
      <c r="Q1338">
        <v>0</v>
      </c>
    </row>
    <row r="1339" spans="1:17" x14ac:dyDescent="0.3">
      <c r="A1339">
        <v>1745659418804</v>
      </c>
      <c r="B1339">
        <v>23</v>
      </c>
      <c r="C1339" t="s">
        <v>159</v>
      </c>
      <c r="D1339">
        <v>200</v>
      </c>
      <c r="F1339" t="s">
        <v>163</v>
      </c>
      <c r="G1339" t="s">
        <v>19</v>
      </c>
      <c r="H1339" t="b">
        <v>1</v>
      </c>
      <c r="J1339">
        <v>246</v>
      </c>
      <c r="K1339">
        <v>304</v>
      </c>
      <c r="L1339">
        <v>100</v>
      </c>
      <c r="M1339">
        <v>100</v>
      </c>
      <c r="N1339" t="s">
        <v>160</v>
      </c>
      <c r="O1339">
        <v>23</v>
      </c>
      <c r="P1339">
        <v>0</v>
      </c>
      <c r="Q1339">
        <v>0</v>
      </c>
    </row>
    <row r="1340" spans="1:17" x14ac:dyDescent="0.3">
      <c r="A1340">
        <v>1745659418819</v>
      </c>
      <c r="B1340">
        <v>24</v>
      </c>
      <c r="C1340" t="s">
        <v>142</v>
      </c>
      <c r="D1340">
        <v>201</v>
      </c>
      <c r="F1340" t="s">
        <v>252</v>
      </c>
      <c r="G1340" t="s">
        <v>19</v>
      </c>
      <c r="H1340" t="b">
        <v>1</v>
      </c>
      <c r="J1340">
        <v>246</v>
      </c>
      <c r="K1340">
        <v>1048</v>
      </c>
      <c r="L1340">
        <v>100</v>
      </c>
      <c r="M1340">
        <v>100</v>
      </c>
      <c r="N1340" t="s">
        <v>144</v>
      </c>
      <c r="O1340">
        <v>24</v>
      </c>
      <c r="P1340">
        <v>0</v>
      </c>
      <c r="Q1340">
        <v>0</v>
      </c>
    </row>
    <row r="1341" spans="1:17" x14ac:dyDescent="0.3">
      <c r="A1341">
        <v>1745659418941</v>
      </c>
      <c r="B1341">
        <v>24</v>
      </c>
      <c r="C1341" t="s">
        <v>142</v>
      </c>
      <c r="D1341">
        <v>201</v>
      </c>
      <c r="F1341" t="s">
        <v>227</v>
      </c>
      <c r="G1341" t="s">
        <v>19</v>
      </c>
      <c r="H1341" t="b">
        <v>1</v>
      </c>
      <c r="J1341">
        <v>246</v>
      </c>
      <c r="K1341">
        <v>1048</v>
      </c>
      <c r="L1341">
        <v>100</v>
      </c>
      <c r="M1341">
        <v>100</v>
      </c>
      <c r="N1341" t="s">
        <v>144</v>
      </c>
      <c r="O1341">
        <v>24</v>
      </c>
      <c r="P1341">
        <v>0</v>
      </c>
      <c r="Q1341">
        <v>0</v>
      </c>
    </row>
    <row r="1342" spans="1:17" x14ac:dyDescent="0.3">
      <c r="A1342">
        <v>1745659418957</v>
      </c>
      <c r="B1342">
        <v>23</v>
      </c>
      <c r="C1342" t="s">
        <v>142</v>
      </c>
      <c r="D1342">
        <v>201</v>
      </c>
      <c r="F1342" t="s">
        <v>180</v>
      </c>
      <c r="G1342" t="s">
        <v>19</v>
      </c>
      <c r="H1342" t="b">
        <v>1</v>
      </c>
      <c r="J1342">
        <v>246</v>
      </c>
      <c r="K1342">
        <v>1048</v>
      </c>
      <c r="L1342">
        <v>100</v>
      </c>
      <c r="M1342">
        <v>100</v>
      </c>
      <c r="N1342" t="s">
        <v>144</v>
      </c>
      <c r="O1342">
        <v>23</v>
      </c>
      <c r="P1342">
        <v>0</v>
      </c>
      <c r="Q1342">
        <v>0</v>
      </c>
    </row>
    <row r="1343" spans="1:17" x14ac:dyDescent="0.3">
      <c r="A1343">
        <v>1745659419018</v>
      </c>
      <c r="B1343">
        <v>24</v>
      </c>
      <c r="C1343" t="s">
        <v>151</v>
      </c>
      <c r="D1343">
        <v>200</v>
      </c>
      <c r="F1343" t="s">
        <v>269</v>
      </c>
      <c r="G1343" t="s">
        <v>19</v>
      </c>
      <c r="H1343" t="b">
        <v>1</v>
      </c>
      <c r="J1343">
        <v>246</v>
      </c>
      <c r="K1343">
        <v>362</v>
      </c>
      <c r="L1343">
        <v>100</v>
      </c>
      <c r="M1343">
        <v>100</v>
      </c>
      <c r="N1343" t="s">
        <v>152</v>
      </c>
      <c r="O1343">
        <v>24</v>
      </c>
      <c r="P1343">
        <v>0</v>
      </c>
      <c r="Q1343">
        <v>0</v>
      </c>
    </row>
    <row r="1344" spans="1:17" x14ac:dyDescent="0.3">
      <c r="A1344">
        <v>1745659419064</v>
      </c>
      <c r="B1344">
        <v>24</v>
      </c>
      <c r="C1344" t="s">
        <v>151</v>
      </c>
      <c r="D1344">
        <v>200</v>
      </c>
      <c r="F1344" t="s">
        <v>244</v>
      </c>
      <c r="G1344" t="s">
        <v>19</v>
      </c>
      <c r="H1344" t="b">
        <v>1</v>
      </c>
      <c r="J1344">
        <v>246</v>
      </c>
      <c r="K1344">
        <v>362</v>
      </c>
      <c r="L1344">
        <v>100</v>
      </c>
      <c r="M1344">
        <v>100</v>
      </c>
      <c r="N1344" t="s">
        <v>152</v>
      </c>
      <c r="O1344">
        <v>24</v>
      </c>
      <c r="P1344">
        <v>0</v>
      </c>
      <c r="Q1344">
        <v>0</v>
      </c>
    </row>
    <row r="1345" spans="1:17" x14ac:dyDescent="0.3">
      <c r="A1345">
        <v>1745659419126</v>
      </c>
      <c r="B1345">
        <v>11</v>
      </c>
      <c r="C1345" t="s">
        <v>142</v>
      </c>
      <c r="D1345">
        <v>201</v>
      </c>
      <c r="F1345" t="s">
        <v>153</v>
      </c>
      <c r="G1345" t="s">
        <v>19</v>
      </c>
      <c r="H1345" t="b">
        <v>1</v>
      </c>
      <c r="J1345">
        <v>246</v>
      </c>
      <c r="K1345">
        <v>1048</v>
      </c>
      <c r="L1345">
        <v>100</v>
      </c>
      <c r="M1345">
        <v>100</v>
      </c>
      <c r="N1345" t="s">
        <v>144</v>
      </c>
      <c r="O1345">
        <v>11</v>
      </c>
      <c r="P1345">
        <v>0</v>
      </c>
      <c r="Q1345">
        <v>1</v>
      </c>
    </row>
    <row r="1346" spans="1:17" x14ac:dyDescent="0.3">
      <c r="A1346">
        <v>1745659419126</v>
      </c>
      <c r="B1346">
        <v>24</v>
      </c>
      <c r="C1346" t="s">
        <v>151</v>
      </c>
      <c r="D1346">
        <v>200</v>
      </c>
      <c r="F1346" t="s">
        <v>197</v>
      </c>
      <c r="G1346" t="s">
        <v>19</v>
      </c>
      <c r="H1346" t="b">
        <v>1</v>
      </c>
      <c r="J1346">
        <v>246</v>
      </c>
      <c r="K1346">
        <v>362</v>
      </c>
      <c r="L1346">
        <v>100</v>
      </c>
      <c r="M1346">
        <v>100</v>
      </c>
      <c r="N1346" t="s">
        <v>152</v>
      </c>
      <c r="O1346">
        <v>24</v>
      </c>
      <c r="P1346">
        <v>0</v>
      </c>
      <c r="Q1346">
        <v>0</v>
      </c>
    </row>
    <row r="1347" spans="1:17" x14ac:dyDescent="0.3">
      <c r="A1347">
        <v>1745659419141</v>
      </c>
      <c r="B1347">
        <v>25</v>
      </c>
      <c r="C1347" t="s">
        <v>151</v>
      </c>
      <c r="D1347">
        <v>200</v>
      </c>
      <c r="F1347" t="s">
        <v>172</v>
      </c>
      <c r="G1347" t="s">
        <v>19</v>
      </c>
      <c r="H1347" t="b">
        <v>1</v>
      </c>
      <c r="J1347">
        <v>246</v>
      </c>
      <c r="K1347">
        <v>362</v>
      </c>
      <c r="L1347">
        <v>100</v>
      </c>
      <c r="M1347">
        <v>100</v>
      </c>
      <c r="N1347" t="s">
        <v>152</v>
      </c>
      <c r="O1347">
        <v>25</v>
      </c>
      <c r="P1347">
        <v>0</v>
      </c>
      <c r="Q1347">
        <v>0</v>
      </c>
    </row>
    <row r="1348" spans="1:17" x14ac:dyDescent="0.3">
      <c r="A1348">
        <v>1745659419248</v>
      </c>
      <c r="B1348">
        <v>25</v>
      </c>
      <c r="C1348" t="s">
        <v>159</v>
      </c>
      <c r="D1348">
        <v>200</v>
      </c>
      <c r="F1348" t="s">
        <v>261</v>
      </c>
      <c r="G1348" t="s">
        <v>19</v>
      </c>
      <c r="H1348" t="b">
        <v>1</v>
      </c>
      <c r="J1348">
        <v>246</v>
      </c>
      <c r="K1348">
        <v>304</v>
      </c>
      <c r="L1348">
        <v>100</v>
      </c>
      <c r="M1348">
        <v>100</v>
      </c>
      <c r="N1348" t="s">
        <v>160</v>
      </c>
      <c r="O1348">
        <v>25</v>
      </c>
      <c r="P1348">
        <v>0</v>
      </c>
      <c r="Q1348">
        <v>0</v>
      </c>
    </row>
    <row r="1349" spans="1:17" x14ac:dyDescent="0.3">
      <c r="A1349">
        <v>1745659419279</v>
      </c>
      <c r="B1349">
        <v>23</v>
      </c>
      <c r="C1349" t="s">
        <v>159</v>
      </c>
      <c r="D1349">
        <v>200</v>
      </c>
      <c r="F1349" t="s">
        <v>236</v>
      </c>
      <c r="G1349" t="s">
        <v>19</v>
      </c>
      <c r="H1349" t="b">
        <v>1</v>
      </c>
      <c r="J1349">
        <v>246</v>
      </c>
      <c r="K1349">
        <v>304</v>
      </c>
      <c r="L1349">
        <v>100</v>
      </c>
      <c r="M1349">
        <v>100</v>
      </c>
      <c r="N1349" t="s">
        <v>160</v>
      </c>
      <c r="O1349">
        <v>23</v>
      </c>
      <c r="P1349">
        <v>0</v>
      </c>
      <c r="Q1349">
        <v>0</v>
      </c>
    </row>
    <row r="1350" spans="1:17" x14ac:dyDescent="0.3">
      <c r="A1350">
        <v>1745659419433</v>
      </c>
      <c r="B1350">
        <v>27</v>
      </c>
      <c r="C1350" t="s">
        <v>159</v>
      </c>
      <c r="D1350">
        <v>200</v>
      </c>
      <c r="F1350" t="s">
        <v>189</v>
      </c>
      <c r="G1350" t="s">
        <v>19</v>
      </c>
      <c r="H1350" t="b">
        <v>1</v>
      </c>
      <c r="J1350">
        <v>246</v>
      </c>
      <c r="K1350">
        <v>304</v>
      </c>
      <c r="L1350">
        <v>100</v>
      </c>
      <c r="M1350">
        <v>100</v>
      </c>
      <c r="N1350" t="s">
        <v>160</v>
      </c>
      <c r="O1350">
        <v>27</v>
      </c>
      <c r="P1350">
        <v>0</v>
      </c>
      <c r="Q1350">
        <v>0</v>
      </c>
    </row>
    <row r="1351" spans="1:17" x14ac:dyDescent="0.3">
      <c r="A1351">
        <v>1745659419496</v>
      </c>
      <c r="B1351">
        <v>28</v>
      </c>
      <c r="C1351" t="s">
        <v>142</v>
      </c>
      <c r="D1351">
        <v>201</v>
      </c>
      <c r="F1351" t="s">
        <v>253</v>
      </c>
      <c r="G1351" t="s">
        <v>19</v>
      </c>
      <c r="H1351" t="b">
        <v>1</v>
      </c>
      <c r="J1351">
        <v>246</v>
      </c>
      <c r="K1351">
        <v>1048</v>
      </c>
      <c r="L1351">
        <v>100</v>
      </c>
      <c r="M1351">
        <v>100</v>
      </c>
      <c r="N1351" t="s">
        <v>144</v>
      </c>
      <c r="O1351">
        <v>28</v>
      </c>
      <c r="P1351">
        <v>0</v>
      </c>
      <c r="Q1351">
        <v>0</v>
      </c>
    </row>
    <row r="1352" spans="1:17" x14ac:dyDescent="0.3">
      <c r="A1352">
        <v>1745659419511</v>
      </c>
      <c r="B1352">
        <v>25</v>
      </c>
      <c r="C1352" t="s">
        <v>159</v>
      </c>
      <c r="D1352">
        <v>200</v>
      </c>
      <c r="F1352" t="s">
        <v>164</v>
      </c>
      <c r="G1352" t="s">
        <v>19</v>
      </c>
      <c r="H1352" t="b">
        <v>1</v>
      </c>
      <c r="J1352">
        <v>246</v>
      </c>
      <c r="K1352">
        <v>304</v>
      </c>
      <c r="L1352">
        <v>100</v>
      </c>
      <c r="M1352">
        <v>100</v>
      </c>
      <c r="N1352" t="s">
        <v>160</v>
      </c>
      <c r="O1352">
        <v>25</v>
      </c>
      <c r="P1352">
        <v>0</v>
      </c>
      <c r="Q1352">
        <v>0</v>
      </c>
    </row>
    <row r="1353" spans="1:17" x14ac:dyDescent="0.3">
      <c r="A1353">
        <v>1745659419511</v>
      </c>
      <c r="B1353">
        <v>27</v>
      </c>
      <c r="C1353" t="s">
        <v>142</v>
      </c>
      <c r="D1353">
        <v>201</v>
      </c>
      <c r="F1353" t="s">
        <v>228</v>
      </c>
      <c r="G1353" t="s">
        <v>19</v>
      </c>
      <c r="H1353" t="b">
        <v>1</v>
      </c>
      <c r="J1353">
        <v>246</v>
      </c>
      <c r="K1353">
        <v>1048</v>
      </c>
      <c r="L1353">
        <v>100</v>
      </c>
      <c r="M1353">
        <v>100</v>
      </c>
      <c r="N1353" t="s">
        <v>144</v>
      </c>
      <c r="O1353">
        <v>27</v>
      </c>
      <c r="P1353">
        <v>0</v>
      </c>
      <c r="Q1353">
        <v>0</v>
      </c>
    </row>
    <row r="1354" spans="1:17" x14ac:dyDescent="0.3">
      <c r="A1354">
        <v>1745659419633</v>
      </c>
      <c r="B1354">
        <v>26</v>
      </c>
      <c r="C1354" t="s">
        <v>142</v>
      </c>
      <c r="D1354">
        <v>201</v>
      </c>
      <c r="F1354" t="s">
        <v>181</v>
      </c>
      <c r="G1354" t="s">
        <v>19</v>
      </c>
      <c r="H1354" t="b">
        <v>1</v>
      </c>
      <c r="J1354">
        <v>246</v>
      </c>
      <c r="K1354">
        <v>1048</v>
      </c>
      <c r="L1354">
        <v>100</v>
      </c>
      <c r="M1354">
        <v>100</v>
      </c>
      <c r="N1354" t="s">
        <v>144</v>
      </c>
      <c r="O1354">
        <v>26</v>
      </c>
      <c r="P1354">
        <v>0</v>
      </c>
      <c r="Q1354">
        <v>0</v>
      </c>
    </row>
    <row r="1355" spans="1:17" x14ac:dyDescent="0.3">
      <c r="A1355">
        <v>1745659419681</v>
      </c>
      <c r="B1355">
        <v>25</v>
      </c>
      <c r="C1355" t="s">
        <v>151</v>
      </c>
      <c r="D1355">
        <v>200</v>
      </c>
      <c r="F1355" t="s">
        <v>245</v>
      </c>
      <c r="G1355" t="s">
        <v>19</v>
      </c>
      <c r="H1355" t="b">
        <v>1</v>
      </c>
      <c r="J1355">
        <v>246</v>
      </c>
      <c r="K1355">
        <v>362</v>
      </c>
      <c r="L1355">
        <v>100</v>
      </c>
      <c r="M1355">
        <v>100</v>
      </c>
      <c r="N1355" t="s">
        <v>152</v>
      </c>
      <c r="O1355">
        <v>25</v>
      </c>
      <c r="P1355">
        <v>0</v>
      </c>
      <c r="Q1355">
        <v>0</v>
      </c>
    </row>
    <row r="1356" spans="1:17" x14ac:dyDescent="0.3">
      <c r="A1356">
        <v>1745659419728</v>
      </c>
      <c r="B1356">
        <v>45</v>
      </c>
      <c r="C1356" t="s">
        <v>142</v>
      </c>
      <c r="D1356">
        <v>201</v>
      </c>
      <c r="F1356" t="s">
        <v>154</v>
      </c>
      <c r="G1356" t="s">
        <v>19</v>
      </c>
      <c r="H1356" t="b">
        <v>1</v>
      </c>
      <c r="J1356">
        <v>246</v>
      </c>
      <c r="K1356">
        <v>1048</v>
      </c>
      <c r="L1356">
        <v>100</v>
      </c>
      <c r="M1356">
        <v>100</v>
      </c>
      <c r="N1356" t="s">
        <v>144</v>
      </c>
      <c r="O1356">
        <v>45</v>
      </c>
      <c r="P1356">
        <v>0</v>
      </c>
      <c r="Q1356">
        <v>3</v>
      </c>
    </row>
    <row r="1357" spans="1:17" x14ac:dyDescent="0.3">
      <c r="A1357">
        <v>1745659419789</v>
      </c>
      <c r="B1357">
        <v>26</v>
      </c>
      <c r="C1357" t="s">
        <v>151</v>
      </c>
      <c r="D1357">
        <v>200</v>
      </c>
      <c r="F1357" t="s">
        <v>220</v>
      </c>
      <c r="G1357" t="s">
        <v>19</v>
      </c>
      <c r="H1357" t="b">
        <v>1</v>
      </c>
      <c r="J1357">
        <v>246</v>
      </c>
      <c r="K1357">
        <v>362</v>
      </c>
      <c r="L1357">
        <v>100</v>
      </c>
      <c r="M1357">
        <v>100</v>
      </c>
      <c r="N1357" t="s">
        <v>152</v>
      </c>
      <c r="O1357">
        <v>26</v>
      </c>
      <c r="P1357">
        <v>0</v>
      </c>
      <c r="Q1357">
        <v>0</v>
      </c>
    </row>
    <row r="1358" spans="1:17" x14ac:dyDescent="0.3">
      <c r="A1358">
        <v>1745659419819</v>
      </c>
      <c r="B1358">
        <v>24</v>
      </c>
      <c r="C1358" t="s">
        <v>159</v>
      </c>
      <c r="D1358">
        <v>200</v>
      </c>
      <c r="F1358" t="s">
        <v>262</v>
      </c>
      <c r="G1358" t="s">
        <v>19</v>
      </c>
      <c r="H1358" t="b">
        <v>1</v>
      </c>
      <c r="J1358">
        <v>246</v>
      </c>
      <c r="K1358">
        <v>304</v>
      </c>
      <c r="L1358">
        <v>100</v>
      </c>
      <c r="M1358">
        <v>100</v>
      </c>
      <c r="N1358" t="s">
        <v>160</v>
      </c>
      <c r="O1358">
        <v>24</v>
      </c>
      <c r="P1358">
        <v>0</v>
      </c>
      <c r="Q1358">
        <v>0</v>
      </c>
    </row>
    <row r="1359" spans="1:17" x14ac:dyDescent="0.3">
      <c r="A1359">
        <v>1745659419819</v>
      </c>
      <c r="B1359">
        <v>27</v>
      </c>
      <c r="C1359" t="s">
        <v>151</v>
      </c>
      <c r="D1359">
        <v>200</v>
      </c>
      <c r="F1359" t="s">
        <v>173</v>
      </c>
      <c r="G1359" t="s">
        <v>19</v>
      </c>
      <c r="H1359" t="b">
        <v>1</v>
      </c>
      <c r="J1359">
        <v>246</v>
      </c>
      <c r="K1359">
        <v>362</v>
      </c>
      <c r="L1359">
        <v>100</v>
      </c>
      <c r="M1359">
        <v>100</v>
      </c>
      <c r="N1359" t="s">
        <v>152</v>
      </c>
      <c r="O1359">
        <v>27</v>
      </c>
      <c r="P1359">
        <v>0</v>
      </c>
      <c r="Q1359">
        <v>0</v>
      </c>
    </row>
    <row r="1360" spans="1:17" x14ac:dyDescent="0.3">
      <c r="A1360">
        <v>1745659419881</v>
      </c>
      <c r="B1360">
        <v>25</v>
      </c>
      <c r="C1360" t="s">
        <v>159</v>
      </c>
      <c r="D1360">
        <v>200</v>
      </c>
      <c r="F1360" t="s">
        <v>237</v>
      </c>
      <c r="G1360" t="s">
        <v>19</v>
      </c>
      <c r="H1360" t="b">
        <v>1</v>
      </c>
      <c r="J1360">
        <v>246</v>
      </c>
      <c r="K1360">
        <v>304</v>
      </c>
      <c r="L1360">
        <v>100</v>
      </c>
      <c r="M1360">
        <v>100</v>
      </c>
      <c r="N1360" t="s">
        <v>160</v>
      </c>
      <c r="O1360">
        <v>24</v>
      </c>
      <c r="P1360">
        <v>0</v>
      </c>
      <c r="Q1360">
        <v>0</v>
      </c>
    </row>
    <row r="1361" spans="1:17" x14ac:dyDescent="0.3">
      <c r="A1361">
        <v>1745659420007</v>
      </c>
      <c r="B1361">
        <v>22</v>
      </c>
      <c r="C1361" t="s">
        <v>159</v>
      </c>
      <c r="D1361">
        <v>200</v>
      </c>
      <c r="F1361" t="s">
        <v>190</v>
      </c>
      <c r="G1361" t="s">
        <v>19</v>
      </c>
      <c r="H1361" t="b">
        <v>1</v>
      </c>
      <c r="J1361">
        <v>246</v>
      </c>
      <c r="K1361">
        <v>304</v>
      </c>
      <c r="L1361">
        <v>100</v>
      </c>
      <c r="M1361">
        <v>100</v>
      </c>
      <c r="N1361" t="s">
        <v>160</v>
      </c>
      <c r="O1361">
        <v>22</v>
      </c>
      <c r="P1361">
        <v>0</v>
      </c>
      <c r="Q1361">
        <v>0</v>
      </c>
    </row>
    <row r="1362" spans="1:17" x14ac:dyDescent="0.3">
      <c r="A1362">
        <v>1745659420007</v>
      </c>
      <c r="B1362">
        <v>26</v>
      </c>
      <c r="C1362" t="s">
        <v>151</v>
      </c>
      <c r="D1362">
        <v>200</v>
      </c>
      <c r="F1362" t="s">
        <v>143</v>
      </c>
      <c r="G1362" t="s">
        <v>19</v>
      </c>
      <c r="H1362" t="b">
        <v>1</v>
      </c>
      <c r="J1362">
        <v>246</v>
      </c>
      <c r="K1362">
        <v>362</v>
      </c>
      <c r="L1362">
        <v>100</v>
      </c>
      <c r="M1362">
        <v>100</v>
      </c>
      <c r="N1362" t="s">
        <v>152</v>
      </c>
      <c r="O1362">
        <v>26</v>
      </c>
      <c r="P1362">
        <v>0</v>
      </c>
      <c r="Q1362">
        <v>0</v>
      </c>
    </row>
    <row r="1363" spans="1:17" x14ac:dyDescent="0.3">
      <c r="A1363">
        <v>1745659420037</v>
      </c>
      <c r="B1363">
        <v>23</v>
      </c>
      <c r="C1363" t="s">
        <v>142</v>
      </c>
      <c r="D1363">
        <v>201</v>
      </c>
      <c r="F1363" t="s">
        <v>254</v>
      </c>
      <c r="G1363" t="s">
        <v>19</v>
      </c>
      <c r="H1363" t="b">
        <v>1</v>
      </c>
      <c r="J1363">
        <v>246</v>
      </c>
      <c r="K1363">
        <v>1048</v>
      </c>
      <c r="L1363">
        <v>100</v>
      </c>
      <c r="M1363">
        <v>100</v>
      </c>
      <c r="N1363" t="s">
        <v>144</v>
      </c>
      <c r="O1363">
        <v>23</v>
      </c>
      <c r="P1363">
        <v>0</v>
      </c>
      <c r="Q1363">
        <v>0</v>
      </c>
    </row>
    <row r="1364" spans="1:17" x14ac:dyDescent="0.3">
      <c r="A1364">
        <v>1745659420052</v>
      </c>
      <c r="B1364">
        <v>25</v>
      </c>
      <c r="C1364" t="s">
        <v>159</v>
      </c>
      <c r="D1364">
        <v>200</v>
      </c>
      <c r="F1364" t="s">
        <v>165</v>
      </c>
      <c r="G1364" t="s">
        <v>19</v>
      </c>
      <c r="H1364" t="b">
        <v>1</v>
      </c>
      <c r="J1364">
        <v>246</v>
      </c>
      <c r="K1364">
        <v>304</v>
      </c>
      <c r="L1364">
        <v>100</v>
      </c>
      <c r="M1364">
        <v>100</v>
      </c>
      <c r="N1364" t="s">
        <v>160</v>
      </c>
      <c r="O1364">
        <v>25</v>
      </c>
      <c r="P1364">
        <v>0</v>
      </c>
      <c r="Q1364">
        <v>0</v>
      </c>
    </row>
    <row r="1365" spans="1:17" x14ac:dyDescent="0.3">
      <c r="A1365">
        <v>1745659420084</v>
      </c>
      <c r="B1365">
        <v>23</v>
      </c>
      <c r="C1365" t="s">
        <v>142</v>
      </c>
      <c r="D1365">
        <v>201</v>
      </c>
      <c r="F1365" t="s">
        <v>229</v>
      </c>
      <c r="G1365" t="s">
        <v>19</v>
      </c>
      <c r="H1365" t="b">
        <v>1</v>
      </c>
      <c r="J1365">
        <v>246</v>
      </c>
      <c r="K1365">
        <v>1048</v>
      </c>
      <c r="L1365">
        <v>100</v>
      </c>
      <c r="M1365">
        <v>100</v>
      </c>
      <c r="N1365" t="s">
        <v>144</v>
      </c>
      <c r="O1365">
        <v>23</v>
      </c>
      <c r="P1365">
        <v>0</v>
      </c>
      <c r="Q1365">
        <v>0</v>
      </c>
    </row>
    <row r="1366" spans="1:17" x14ac:dyDescent="0.3">
      <c r="A1366">
        <v>1745659420284</v>
      </c>
      <c r="B1366">
        <v>34</v>
      </c>
      <c r="C1366" t="s">
        <v>142</v>
      </c>
      <c r="D1366">
        <v>201</v>
      </c>
      <c r="F1366" t="s">
        <v>182</v>
      </c>
      <c r="G1366" t="s">
        <v>19</v>
      </c>
      <c r="H1366" t="b">
        <v>1</v>
      </c>
      <c r="J1366">
        <v>246</v>
      </c>
      <c r="K1366">
        <v>1048</v>
      </c>
      <c r="L1366">
        <v>100</v>
      </c>
      <c r="M1366">
        <v>100</v>
      </c>
      <c r="N1366" t="s">
        <v>144</v>
      </c>
      <c r="O1366">
        <v>34</v>
      </c>
      <c r="P1366">
        <v>0</v>
      </c>
      <c r="Q1366">
        <v>0</v>
      </c>
    </row>
    <row r="1367" spans="1:17" x14ac:dyDescent="0.3">
      <c r="A1367">
        <v>1745659420300</v>
      </c>
      <c r="B1367">
        <v>19</v>
      </c>
      <c r="C1367" t="s">
        <v>142</v>
      </c>
      <c r="D1367">
        <v>201</v>
      </c>
      <c r="F1367" t="s">
        <v>155</v>
      </c>
      <c r="G1367" t="s">
        <v>19</v>
      </c>
      <c r="H1367" t="b">
        <v>1</v>
      </c>
      <c r="J1367">
        <v>246</v>
      </c>
      <c r="K1367">
        <v>1048</v>
      </c>
      <c r="L1367">
        <v>100</v>
      </c>
      <c r="M1367">
        <v>100</v>
      </c>
      <c r="N1367" t="s">
        <v>144</v>
      </c>
      <c r="O1367">
        <v>19</v>
      </c>
      <c r="P1367">
        <v>0</v>
      </c>
      <c r="Q1367">
        <v>3</v>
      </c>
    </row>
    <row r="1368" spans="1:17" x14ac:dyDescent="0.3">
      <c r="A1368">
        <v>1745659420300</v>
      </c>
      <c r="B1368">
        <v>28</v>
      </c>
      <c r="C1368" t="s">
        <v>151</v>
      </c>
      <c r="D1368">
        <v>200</v>
      </c>
      <c r="F1368" t="s">
        <v>221</v>
      </c>
      <c r="G1368" t="s">
        <v>19</v>
      </c>
      <c r="H1368" t="b">
        <v>1</v>
      </c>
      <c r="J1368">
        <v>246</v>
      </c>
      <c r="K1368">
        <v>362</v>
      </c>
      <c r="L1368">
        <v>100</v>
      </c>
      <c r="M1368">
        <v>100</v>
      </c>
      <c r="N1368" t="s">
        <v>152</v>
      </c>
      <c r="O1368">
        <v>28</v>
      </c>
      <c r="P1368">
        <v>0</v>
      </c>
      <c r="Q1368">
        <v>0</v>
      </c>
    </row>
    <row r="1369" spans="1:17" x14ac:dyDescent="0.3">
      <c r="A1369">
        <v>1745659420300</v>
      </c>
      <c r="B1369">
        <v>32</v>
      </c>
      <c r="C1369" t="s">
        <v>151</v>
      </c>
      <c r="D1369">
        <v>200</v>
      </c>
      <c r="F1369" t="s">
        <v>246</v>
      </c>
      <c r="G1369" t="s">
        <v>19</v>
      </c>
      <c r="H1369" t="b">
        <v>1</v>
      </c>
      <c r="J1369">
        <v>246</v>
      </c>
      <c r="K1369">
        <v>362</v>
      </c>
      <c r="L1369">
        <v>100</v>
      </c>
      <c r="M1369">
        <v>100</v>
      </c>
      <c r="N1369" t="s">
        <v>152</v>
      </c>
      <c r="O1369">
        <v>32</v>
      </c>
      <c r="P1369">
        <v>0</v>
      </c>
      <c r="Q1369">
        <v>0</v>
      </c>
    </row>
    <row r="1370" spans="1:17" x14ac:dyDescent="0.3">
      <c r="A1370">
        <v>1745659420409</v>
      </c>
      <c r="B1370">
        <v>21</v>
      </c>
      <c r="C1370" t="s">
        <v>159</v>
      </c>
      <c r="D1370">
        <v>200</v>
      </c>
      <c r="F1370" t="s">
        <v>263</v>
      </c>
      <c r="G1370" t="s">
        <v>19</v>
      </c>
      <c r="H1370" t="b">
        <v>1</v>
      </c>
      <c r="J1370">
        <v>246</v>
      </c>
      <c r="K1370">
        <v>304</v>
      </c>
      <c r="L1370">
        <v>100</v>
      </c>
      <c r="M1370">
        <v>100</v>
      </c>
      <c r="N1370" t="s">
        <v>160</v>
      </c>
      <c r="O1370">
        <v>21</v>
      </c>
      <c r="P1370">
        <v>0</v>
      </c>
      <c r="Q1370">
        <v>0</v>
      </c>
    </row>
    <row r="1371" spans="1:17" x14ac:dyDescent="0.3">
      <c r="A1371">
        <v>1745659420422</v>
      </c>
      <c r="B1371">
        <v>26</v>
      </c>
      <c r="C1371" t="s">
        <v>151</v>
      </c>
      <c r="D1371">
        <v>200</v>
      </c>
      <c r="F1371" t="s">
        <v>174</v>
      </c>
      <c r="G1371" t="s">
        <v>19</v>
      </c>
      <c r="H1371" t="b">
        <v>1</v>
      </c>
      <c r="J1371">
        <v>246</v>
      </c>
      <c r="K1371">
        <v>362</v>
      </c>
      <c r="L1371">
        <v>100</v>
      </c>
      <c r="M1371">
        <v>100</v>
      </c>
      <c r="N1371" t="s">
        <v>152</v>
      </c>
      <c r="O1371">
        <v>26</v>
      </c>
      <c r="P1371">
        <v>0</v>
      </c>
      <c r="Q1371">
        <v>0</v>
      </c>
    </row>
    <row r="1372" spans="1:17" x14ac:dyDescent="0.3">
      <c r="A1372">
        <v>1745659420500</v>
      </c>
      <c r="B1372">
        <v>23</v>
      </c>
      <c r="C1372" t="s">
        <v>159</v>
      </c>
      <c r="D1372">
        <v>200</v>
      </c>
      <c r="F1372" t="s">
        <v>238</v>
      </c>
      <c r="G1372" t="s">
        <v>19</v>
      </c>
      <c r="H1372" t="b">
        <v>1</v>
      </c>
      <c r="J1372">
        <v>246</v>
      </c>
      <c r="K1372">
        <v>304</v>
      </c>
      <c r="L1372">
        <v>100</v>
      </c>
      <c r="M1372">
        <v>100</v>
      </c>
      <c r="N1372" t="s">
        <v>160</v>
      </c>
      <c r="O1372">
        <v>23</v>
      </c>
      <c r="P1372">
        <v>0</v>
      </c>
      <c r="Q1372">
        <v>0</v>
      </c>
    </row>
    <row r="1373" spans="1:17" x14ac:dyDescent="0.3">
      <c r="A1373">
        <v>1745659420530</v>
      </c>
      <c r="B1373">
        <v>24</v>
      </c>
      <c r="C1373" t="s">
        <v>151</v>
      </c>
      <c r="D1373">
        <v>200</v>
      </c>
      <c r="F1373" t="s">
        <v>145</v>
      </c>
      <c r="G1373" t="s">
        <v>19</v>
      </c>
      <c r="H1373" t="b">
        <v>1</v>
      </c>
      <c r="J1373">
        <v>246</v>
      </c>
      <c r="K1373">
        <v>362</v>
      </c>
      <c r="L1373">
        <v>100</v>
      </c>
      <c r="M1373">
        <v>100</v>
      </c>
      <c r="N1373" t="s">
        <v>152</v>
      </c>
      <c r="O1373">
        <v>24</v>
      </c>
      <c r="P1373">
        <v>0</v>
      </c>
      <c r="Q1373">
        <v>0</v>
      </c>
    </row>
    <row r="1374" spans="1:17" x14ac:dyDescent="0.3">
      <c r="A1374">
        <v>1745659420560</v>
      </c>
      <c r="B1374">
        <v>24</v>
      </c>
      <c r="C1374" t="s">
        <v>159</v>
      </c>
      <c r="D1374">
        <v>200</v>
      </c>
      <c r="F1374" t="s">
        <v>191</v>
      </c>
      <c r="G1374" t="s">
        <v>19</v>
      </c>
      <c r="H1374" t="b">
        <v>1</v>
      </c>
      <c r="J1374">
        <v>246</v>
      </c>
      <c r="K1374">
        <v>304</v>
      </c>
      <c r="L1374">
        <v>100</v>
      </c>
      <c r="M1374">
        <v>100</v>
      </c>
      <c r="N1374" t="s">
        <v>160</v>
      </c>
      <c r="O1374">
        <v>24</v>
      </c>
      <c r="P1374">
        <v>0</v>
      </c>
      <c r="Q1374">
        <v>0</v>
      </c>
    </row>
    <row r="1375" spans="1:17" x14ac:dyDescent="0.3">
      <c r="A1375">
        <v>1745659420653</v>
      </c>
      <c r="B1375">
        <v>26</v>
      </c>
      <c r="C1375" t="s">
        <v>142</v>
      </c>
      <c r="D1375">
        <v>201</v>
      </c>
      <c r="F1375" t="s">
        <v>255</v>
      </c>
      <c r="G1375" t="s">
        <v>19</v>
      </c>
      <c r="H1375" t="b">
        <v>1</v>
      </c>
      <c r="J1375">
        <v>246</v>
      </c>
      <c r="K1375">
        <v>1048</v>
      </c>
      <c r="L1375">
        <v>100</v>
      </c>
      <c r="M1375">
        <v>100</v>
      </c>
      <c r="N1375" t="s">
        <v>144</v>
      </c>
      <c r="O1375">
        <v>26</v>
      </c>
      <c r="P1375">
        <v>0</v>
      </c>
      <c r="Q1375">
        <v>0</v>
      </c>
    </row>
    <row r="1376" spans="1:17" x14ac:dyDescent="0.3">
      <c r="A1376">
        <v>1745659420669</v>
      </c>
      <c r="B1376">
        <v>24</v>
      </c>
      <c r="C1376" t="s">
        <v>159</v>
      </c>
      <c r="D1376">
        <v>200</v>
      </c>
      <c r="F1376" t="s">
        <v>166</v>
      </c>
      <c r="G1376" t="s">
        <v>19</v>
      </c>
      <c r="H1376" t="b">
        <v>1</v>
      </c>
      <c r="J1376">
        <v>246</v>
      </c>
      <c r="K1376">
        <v>304</v>
      </c>
      <c r="L1376">
        <v>100</v>
      </c>
      <c r="M1376">
        <v>100</v>
      </c>
      <c r="N1376" t="s">
        <v>160</v>
      </c>
      <c r="O1376">
        <v>24</v>
      </c>
      <c r="P1376">
        <v>0</v>
      </c>
      <c r="Q1376">
        <v>0</v>
      </c>
    </row>
    <row r="1377" spans="1:17" x14ac:dyDescent="0.3">
      <c r="A1377">
        <v>1745659420747</v>
      </c>
      <c r="B1377">
        <v>53</v>
      </c>
      <c r="C1377" t="s">
        <v>142</v>
      </c>
      <c r="D1377">
        <v>201</v>
      </c>
      <c r="F1377" t="s">
        <v>230</v>
      </c>
      <c r="G1377" t="s">
        <v>19</v>
      </c>
      <c r="H1377" t="b">
        <v>1</v>
      </c>
      <c r="J1377">
        <v>246</v>
      </c>
      <c r="K1377">
        <v>1048</v>
      </c>
      <c r="L1377">
        <v>100</v>
      </c>
      <c r="M1377">
        <v>100</v>
      </c>
      <c r="N1377" t="s">
        <v>144</v>
      </c>
      <c r="O1377">
        <v>53</v>
      </c>
      <c r="P1377">
        <v>0</v>
      </c>
      <c r="Q1377">
        <v>0</v>
      </c>
    </row>
    <row r="1378" spans="1:17" x14ac:dyDescent="0.3">
      <c r="A1378">
        <v>1745659420839</v>
      </c>
      <c r="B1378">
        <v>23</v>
      </c>
      <c r="C1378" t="s">
        <v>142</v>
      </c>
      <c r="D1378">
        <v>201</v>
      </c>
      <c r="F1378" t="s">
        <v>183</v>
      </c>
      <c r="G1378" t="s">
        <v>19</v>
      </c>
      <c r="H1378" t="b">
        <v>1</v>
      </c>
      <c r="J1378">
        <v>246</v>
      </c>
      <c r="K1378">
        <v>1048</v>
      </c>
      <c r="L1378">
        <v>100</v>
      </c>
      <c r="M1378">
        <v>100</v>
      </c>
      <c r="N1378" t="s">
        <v>144</v>
      </c>
      <c r="O1378">
        <v>23</v>
      </c>
      <c r="P1378">
        <v>0</v>
      </c>
      <c r="Q1378">
        <v>0</v>
      </c>
    </row>
    <row r="1379" spans="1:17" x14ac:dyDescent="0.3">
      <c r="A1379">
        <v>1745659420869</v>
      </c>
      <c r="B1379">
        <v>10</v>
      </c>
      <c r="C1379" t="s">
        <v>142</v>
      </c>
      <c r="D1379">
        <v>201</v>
      </c>
      <c r="F1379" t="s">
        <v>156</v>
      </c>
      <c r="G1379" t="s">
        <v>19</v>
      </c>
      <c r="H1379" t="b">
        <v>1</v>
      </c>
      <c r="J1379">
        <v>246</v>
      </c>
      <c r="K1379">
        <v>1048</v>
      </c>
      <c r="L1379">
        <v>100</v>
      </c>
      <c r="M1379">
        <v>100</v>
      </c>
      <c r="N1379" t="s">
        <v>144</v>
      </c>
      <c r="O1379">
        <v>10</v>
      </c>
      <c r="P1379">
        <v>0</v>
      </c>
      <c r="Q1379">
        <v>1</v>
      </c>
    </row>
    <row r="1380" spans="1:17" x14ac:dyDescent="0.3">
      <c r="A1380">
        <v>1745659420854</v>
      </c>
      <c r="B1380">
        <v>27</v>
      </c>
      <c r="C1380" t="s">
        <v>151</v>
      </c>
      <c r="D1380">
        <v>200</v>
      </c>
      <c r="F1380" t="s">
        <v>247</v>
      </c>
      <c r="G1380" t="s">
        <v>19</v>
      </c>
      <c r="H1380" t="b">
        <v>1</v>
      </c>
      <c r="J1380">
        <v>246</v>
      </c>
      <c r="K1380">
        <v>362</v>
      </c>
      <c r="L1380">
        <v>100</v>
      </c>
      <c r="M1380">
        <v>100</v>
      </c>
      <c r="N1380" t="s">
        <v>152</v>
      </c>
      <c r="O1380">
        <v>27</v>
      </c>
      <c r="P1380">
        <v>0</v>
      </c>
      <c r="Q1380">
        <v>0</v>
      </c>
    </row>
    <row r="1381" spans="1:17" x14ac:dyDescent="0.3">
      <c r="A1381">
        <v>1745659420885</v>
      </c>
      <c r="B1381">
        <v>26</v>
      </c>
      <c r="C1381" t="s">
        <v>151</v>
      </c>
      <c r="D1381">
        <v>200</v>
      </c>
      <c r="F1381" t="s">
        <v>222</v>
      </c>
      <c r="G1381" t="s">
        <v>19</v>
      </c>
      <c r="H1381" t="b">
        <v>1</v>
      </c>
      <c r="J1381">
        <v>246</v>
      </c>
      <c r="K1381">
        <v>362</v>
      </c>
      <c r="L1381">
        <v>100</v>
      </c>
      <c r="M1381">
        <v>100</v>
      </c>
      <c r="N1381" t="s">
        <v>152</v>
      </c>
      <c r="O1381">
        <v>26</v>
      </c>
      <c r="P1381">
        <v>0</v>
      </c>
      <c r="Q1381">
        <v>0</v>
      </c>
    </row>
    <row r="1382" spans="1:17" x14ac:dyDescent="0.3">
      <c r="A1382">
        <v>1745659420992</v>
      </c>
      <c r="B1382">
        <v>28</v>
      </c>
      <c r="C1382" t="s">
        <v>151</v>
      </c>
      <c r="D1382">
        <v>200</v>
      </c>
      <c r="F1382" t="s">
        <v>175</v>
      </c>
      <c r="G1382" t="s">
        <v>19</v>
      </c>
      <c r="H1382" t="b">
        <v>1</v>
      </c>
      <c r="J1382">
        <v>246</v>
      </c>
      <c r="K1382">
        <v>362</v>
      </c>
      <c r="L1382">
        <v>100</v>
      </c>
      <c r="M1382">
        <v>100</v>
      </c>
      <c r="N1382" t="s">
        <v>152</v>
      </c>
      <c r="O1382">
        <v>28</v>
      </c>
      <c r="P1382">
        <v>0</v>
      </c>
      <c r="Q1382">
        <v>0</v>
      </c>
    </row>
    <row r="1383" spans="1:17" x14ac:dyDescent="0.3">
      <c r="A1383">
        <v>1745659421008</v>
      </c>
      <c r="B1383">
        <v>26</v>
      </c>
      <c r="C1383" t="s">
        <v>151</v>
      </c>
      <c r="D1383">
        <v>200</v>
      </c>
      <c r="F1383" t="s">
        <v>146</v>
      </c>
      <c r="G1383" t="s">
        <v>19</v>
      </c>
      <c r="H1383" t="b">
        <v>1</v>
      </c>
      <c r="J1383">
        <v>246</v>
      </c>
      <c r="K1383">
        <v>362</v>
      </c>
      <c r="L1383">
        <v>100</v>
      </c>
      <c r="M1383">
        <v>100</v>
      </c>
      <c r="N1383" t="s">
        <v>152</v>
      </c>
      <c r="O1383">
        <v>26</v>
      </c>
      <c r="P1383">
        <v>0</v>
      </c>
      <c r="Q1383">
        <v>0</v>
      </c>
    </row>
    <row r="1384" spans="1:17" x14ac:dyDescent="0.3">
      <c r="A1384">
        <v>1745659421023</v>
      </c>
      <c r="B1384">
        <v>25</v>
      </c>
      <c r="C1384" t="s">
        <v>159</v>
      </c>
      <c r="D1384">
        <v>200</v>
      </c>
      <c r="F1384" t="s">
        <v>264</v>
      </c>
      <c r="G1384" t="s">
        <v>19</v>
      </c>
      <c r="H1384" t="b">
        <v>1</v>
      </c>
      <c r="J1384">
        <v>246</v>
      </c>
      <c r="K1384">
        <v>304</v>
      </c>
      <c r="L1384">
        <v>100</v>
      </c>
      <c r="M1384">
        <v>100</v>
      </c>
      <c r="N1384" t="s">
        <v>160</v>
      </c>
      <c r="O1384">
        <v>25</v>
      </c>
      <c r="P1384">
        <v>0</v>
      </c>
      <c r="Q1384">
        <v>0</v>
      </c>
    </row>
    <row r="1385" spans="1:17" x14ac:dyDescent="0.3">
      <c r="A1385">
        <v>1745659421116</v>
      </c>
      <c r="B1385">
        <v>51</v>
      </c>
      <c r="C1385" t="s">
        <v>159</v>
      </c>
      <c r="D1385">
        <v>200</v>
      </c>
      <c r="F1385" t="s">
        <v>192</v>
      </c>
      <c r="G1385" t="s">
        <v>19</v>
      </c>
      <c r="H1385" t="b">
        <v>1</v>
      </c>
      <c r="J1385">
        <v>246</v>
      </c>
      <c r="K1385">
        <v>304</v>
      </c>
      <c r="L1385">
        <v>100</v>
      </c>
      <c r="M1385">
        <v>100</v>
      </c>
      <c r="N1385" t="s">
        <v>160</v>
      </c>
      <c r="O1385">
        <v>51</v>
      </c>
      <c r="P1385">
        <v>0</v>
      </c>
      <c r="Q1385">
        <v>0</v>
      </c>
    </row>
    <row r="1386" spans="1:17" x14ac:dyDescent="0.3">
      <c r="A1386">
        <v>1745659421131</v>
      </c>
      <c r="B1386">
        <v>40</v>
      </c>
      <c r="C1386" t="s">
        <v>159</v>
      </c>
      <c r="D1386">
        <v>200</v>
      </c>
      <c r="F1386" t="s">
        <v>239</v>
      </c>
      <c r="G1386" t="s">
        <v>19</v>
      </c>
      <c r="H1386" t="b">
        <v>1</v>
      </c>
      <c r="J1386">
        <v>246</v>
      </c>
      <c r="K1386">
        <v>304</v>
      </c>
      <c r="L1386">
        <v>100</v>
      </c>
      <c r="M1386">
        <v>100</v>
      </c>
      <c r="N1386" t="s">
        <v>160</v>
      </c>
      <c r="O1386">
        <v>40</v>
      </c>
      <c r="P1386">
        <v>0</v>
      </c>
      <c r="Q1386">
        <v>0</v>
      </c>
    </row>
    <row r="1387" spans="1:17" x14ac:dyDescent="0.3">
      <c r="A1387">
        <v>1745659421240</v>
      </c>
      <c r="B1387">
        <v>56</v>
      </c>
      <c r="C1387" t="s">
        <v>159</v>
      </c>
      <c r="D1387">
        <v>200</v>
      </c>
      <c r="F1387" t="s">
        <v>167</v>
      </c>
      <c r="G1387" t="s">
        <v>19</v>
      </c>
      <c r="H1387" t="b">
        <v>1</v>
      </c>
      <c r="J1387">
        <v>246</v>
      </c>
      <c r="K1387">
        <v>304</v>
      </c>
      <c r="L1387">
        <v>100</v>
      </c>
      <c r="M1387">
        <v>100</v>
      </c>
      <c r="N1387" t="s">
        <v>160</v>
      </c>
      <c r="O1387">
        <v>56</v>
      </c>
      <c r="P1387">
        <v>0</v>
      </c>
      <c r="Q1387">
        <v>0</v>
      </c>
    </row>
    <row r="1388" spans="1:17" x14ac:dyDescent="0.3">
      <c r="A1388">
        <v>1745659421255</v>
      </c>
      <c r="B1388">
        <v>47</v>
      </c>
      <c r="C1388" t="s">
        <v>142</v>
      </c>
      <c r="D1388">
        <v>201</v>
      </c>
      <c r="F1388" t="s">
        <v>256</v>
      </c>
      <c r="G1388" t="s">
        <v>19</v>
      </c>
      <c r="H1388" t="b">
        <v>1</v>
      </c>
      <c r="J1388">
        <v>246</v>
      </c>
      <c r="K1388">
        <v>1048</v>
      </c>
      <c r="L1388">
        <v>100</v>
      </c>
      <c r="M1388">
        <v>100</v>
      </c>
      <c r="N1388" t="s">
        <v>144</v>
      </c>
      <c r="O1388">
        <v>47</v>
      </c>
      <c r="P1388">
        <v>0</v>
      </c>
      <c r="Q1388">
        <v>0</v>
      </c>
    </row>
    <row r="1389" spans="1:17" x14ac:dyDescent="0.3">
      <c r="A1389">
        <v>1745659421317</v>
      </c>
      <c r="B1389">
        <v>24</v>
      </c>
      <c r="C1389" t="s">
        <v>142</v>
      </c>
      <c r="D1389">
        <v>201</v>
      </c>
      <c r="F1389" t="s">
        <v>231</v>
      </c>
      <c r="G1389" t="s">
        <v>19</v>
      </c>
      <c r="H1389" t="b">
        <v>1</v>
      </c>
      <c r="J1389">
        <v>246</v>
      </c>
      <c r="K1389">
        <v>1048</v>
      </c>
      <c r="L1389">
        <v>100</v>
      </c>
      <c r="M1389">
        <v>100</v>
      </c>
      <c r="N1389" t="s">
        <v>144</v>
      </c>
      <c r="O1389">
        <v>24</v>
      </c>
      <c r="P1389">
        <v>0</v>
      </c>
      <c r="Q1389">
        <v>0</v>
      </c>
    </row>
    <row r="1390" spans="1:17" x14ac:dyDescent="0.3">
      <c r="A1390">
        <v>1745659421455</v>
      </c>
      <c r="B1390">
        <v>32</v>
      </c>
      <c r="C1390" t="s">
        <v>142</v>
      </c>
      <c r="D1390">
        <v>201</v>
      </c>
      <c r="F1390" t="s">
        <v>157</v>
      </c>
      <c r="G1390" t="s">
        <v>19</v>
      </c>
      <c r="H1390" t="b">
        <v>1</v>
      </c>
      <c r="J1390">
        <v>246</v>
      </c>
      <c r="K1390">
        <v>1048</v>
      </c>
      <c r="L1390">
        <v>100</v>
      </c>
      <c r="M1390">
        <v>100</v>
      </c>
      <c r="N1390" t="s">
        <v>144</v>
      </c>
      <c r="O1390">
        <v>32</v>
      </c>
      <c r="P1390">
        <v>0</v>
      </c>
      <c r="Q1390">
        <v>3</v>
      </c>
    </row>
    <row r="1391" spans="1:17" x14ac:dyDescent="0.3">
      <c r="A1391">
        <v>1745659421471</v>
      </c>
      <c r="B1391">
        <v>26</v>
      </c>
      <c r="C1391" t="s">
        <v>151</v>
      </c>
      <c r="D1391">
        <v>200</v>
      </c>
      <c r="F1391" t="s">
        <v>248</v>
      </c>
      <c r="G1391" t="s">
        <v>19</v>
      </c>
      <c r="H1391" t="b">
        <v>1</v>
      </c>
      <c r="J1391">
        <v>246</v>
      </c>
      <c r="K1391">
        <v>362</v>
      </c>
      <c r="L1391">
        <v>100</v>
      </c>
      <c r="M1391">
        <v>100</v>
      </c>
      <c r="N1391" t="s">
        <v>152</v>
      </c>
      <c r="O1391">
        <v>26</v>
      </c>
      <c r="P1391">
        <v>0</v>
      </c>
      <c r="Q1391">
        <v>0</v>
      </c>
    </row>
    <row r="1392" spans="1:17" x14ac:dyDescent="0.3">
      <c r="A1392">
        <v>1745659421486</v>
      </c>
      <c r="B1392">
        <v>24</v>
      </c>
      <c r="C1392" t="s">
        <v>142</v>
      </c>
      <c r="D1392">
        <v>201</v>
      </c>
      <c r="F1392" t="s">
        <v>184</v>
      </c>
      <c r="G1392" t="s">
        <v>19</v>
      </c>
      <c r="H1392" t="b">
        <v>1</v>
      </c>
      <c r="J1392">
        <v>246</v>
      </c>
      <c r="K1392">
        <v>1048</v>
      </c>
      <c r="L1392">
        <v>100</v>
      </c>
      <c r="M1392">
        <v>100</v>
      </c>
      <c r="N1392" t="s">
        <v>144</v>
      </c>
      <c r="O1392">
        <v>24</v>
      </c>
      <c r="P1392">
        <v>0</v>
      </c>
      <c r="Q1392">
        <v>0</v>
      </c>
    </row>
    <row r="1393" spans="1:17" x14ac:dyDescent="0.3">
      <c r="A1393">
        <v>1745659421516</v>
      </c>
      <c r="B1393">
        <v>27</v>
      </c>
      <c r="C1393" t="s">
        <v>151</v>
      </c>
      <c r="D1393">
        <v>200</v>
      </c>
      <c r="F1393" t="s">
        <v>223</v>
      </c>
      <c r="G1393" t="s">
        <v>19</v>
      </c>
      <c r="H1393" t="b">
        <v>1</v>
      </c>
      <c r="J1393">
        <v>246</v>
      </c>
      <c r="K1393">
        <v>362</v>
      </c>
      <c r="L1393">
        <v>100</v>
      </c>
      <c r="M1393">
        <v>100</v>
      </c>
      <c r="N1393" t="s">
        <v>152</v>
      </c>
      <c r="O1393">
        <v>27</v>
      </c>
      <c r="P1393">
        <v>0</v>
      </c>
      <c r="Q1393">
        <v>0</v>
      </c>
    </row>
    <row r="1394" spans="1:17" x14ac:dyDescent="0.3">
      <c r="A1394">
        <v>1745659421626</v>
      </c>
      <c r="B1394">
        <v>23</v>
      </c>
      <c r="C1394" t="s">
        <v>159</v>
      </c>
      <c r="D1394">
        <v>200</v>
      </c>
      <c r="F1394" t="s">
        <v>265</v>
      </c>
      <c r="G1394" t="s">
        <v>19</v>
      </c>
      <c r="H1394" t="b">
        <v>1</v>
      </c>
      <c r="J1394">
        <v>246</v>
      </c>
      <c r="K1394">
        <v>304</v>
      </c>
      <c r="L1394">
        <v>100</v>
      </c>
      <c r="M1394">
        <v>100</v>
      </c>
      <c r="N1394" t="s">
        <v>160</v>
      </c>
      <c r="O1394">
        <v>23</v>
      </c>
      <c r="P1394">
        <v>0</v>
      </c>
      <c r="Q1394">
        <v>0</v>
      </c>
    </row>
    <row r="1395" spans="1:17" x14ac:dyDescent="0.3">
      <c r="A1395">
        <v>1745659421688</v>
      </c>
      <c r="B1395">
        <v>27</v>
      </c>
      <c r="C1395" t="s">
        <v>151</v>
      </c>
      <c r="D1395">
        <v>200</v>
      </c>
      <c r="F1395" t="s">
        <v>177</v>
      </c>
      <c r="G1395" t="s">
        <v>19</v>
      </c>
      <c r="H1395" t="b">
        <v>1</v>
      </c>
      <c r="J1395">
        <v>246</v>
      </c>
      <c r="K1395">
        <v>362</v>
      </c>
      <c r="L1395">
        <v>100</v>
      </c>
      <c r="M1395">
        <v>100</v>
      </c>
      <c r="N1395" t="s">
        <v>152</v>
      </c>
      <c r="O1395">
        <v>27</v>
      </c>
      <c r="P1395">
        <v>0</v>
      </c>
      <c r="Q1395">
        <v>0</v>
      </c>
    </row>
    <row r="1396" spans="1:17" x14ac:dyDescent="0.3">
      <c r="A1396">
        <v>1745659421688</v>
      </c>
      <c r="B1396">
        <v>32</v>
      </c>
      <c r="C1396" t="s">
        <v>151</v>
      </c>
      <c r="D1396">
        <v>200</v>
      </c>
      <c r="F1396" t="s">
        <v>147</v>
      </c>
      <c r="G1396" t="s">
        <v>19</v>
      </c>
      <c r="H1396" t="b">
        <v>1</v>
      </c>
      <c r="J1396">
        <v>246</v>
      </c>
      <c r="K1396">
        <v>362</v>
      </c>
      <c r="L1396">
        <v>100</v>
      </c>
      <c r="M1396">
        <v>100</v>
      </c>
      <c r="N1396" t="s">
        <v>152</v>
      </c>
      <c r="O1396">
        <v>32</v>
      </c>
      <c r="P1396">
        <v>0</v>
      </c>
      <c r="Q1396">
        <v>0</v>
      </c>
    </row>
    <row r="1397" spans="1:17" x14ac:dyDescent="0.3">
      <c r="A1397">
        <v>1745659421718</v>
      </c>
      <c r="B1397">
        <v>24</v>
      </c>
      <c r="C1397" t="s">
        <v>159</v>
      </c>
      <c r="D1397">
        <v>200</v>
      </c>
      <c r="F1397" t="s">
        <v>240</v>
      </c>
      <c r="G1397" t="s">
        <v>19</v>
      </c>
      <c r="H1397" t="b">
        <v>1</v>
      </c>
      <c r="J1397">
        <v>246</v>
      </c>
      <c r="K1397">
        <v>304</v>
      </c>
      <c r="L1397">
        <v>100</v>
      </c>
      <c r="M1397">
        <v>100</v>
      </c>
      <c r="N1397" t="s">
        <v>160</v>
      </c>
      <c r="O1397">
        <v>24</v>
      </c>
      <c r="P1397">
        <v>0</v>
      </c>
      <c r="Q1397">
        <v>0</v>
      </c>
    </row>
    <row r="1398" spans="1:17" x14ac:dyDescent="0.3">
      <c r="A1398">
        <v>1745659421794</v>
      </c>
      <c r="B1398">
        <v>25</v>
      </c>
      <c r="C1398" t="s">
        <v>159</v>
      </c>
      <c r="D1398">
        <v>200</v>
      </c>
      <c r="F1398" t="s">
        <v>193</v>
      </c>
      <c r="G1398" t="s">
        <v>19</v>
      </c>
      <c r="H1398" t="b">
        <v>1</v>
      </c>
      <c r="J1398">
        <v>246</v>
      </c>
      <c r="K1398">
        <v>304</v>
      </c>
      <c r="L1398">
        <v>100</v>
      </c>
      <c r="M1398">
        <v>100</v>
      </c>
      <c r="N1398" t="s">
        <v>160</v>
      </c>
      <c r="O1398">
        <v>25</v>
      </c>
      <c r="P1398">
        <v>0</v>
      </c>
      <c r="Q1398">
        <v>0</v>
      </c>
    </row>
    <row r="1399" spans="1:17" x14ac:dyDescent="0.3">
      <c r="A1399">
        <v>1745659421810</v>
      </c>
      <c r="B1399">
        <v>23</v>
      </c>
      <c r="C1399" t="s">
        <v>159</v>
      </c>
      <c r="D1399">
        <v>200</v>
      </c>
      <c r="F1399" t="s">
        <v>168</v>
      </c>
      <c r="G1399" t="s">
        <v>19</v>
      </c>
      <c r="H1399" t="b">
        <v>1</v>
      </c>
      <c r="J1399">
        <v>246</v>
      </c>
      <c r="K1399">
        <v>304</v>
      </c>
      <c r="L1399">
        <v>100</v>
      </c>
      <c r="M1399">
        <v>100</v>
      </c>
      <c r="N1399" t="s">
        <v>160</v>
      </c>
      <c r="O1399">
        <v>23</v>
      </c>
      <c r="P1399">
        <v>0</v>
      </c>
      <c r="Q1399">
        <v>0</v>
      </c>
    </row>
    <row r="1400" spans="1:17" x14ac:dyDescent="0.3">
      <c r="A1400">
        <v>1745659421825</v>
      </c>
      <c r="B1400">
        <v>25</v>
      </c>
      <c r="C1400" t="s">
        <v>142</v>
      </c>
      <c r="D1400">
        <v>201</v>
      </c>
      <c r="F1400" t="s">
        <v>257</v>
      </c>
      <c r="G1400" t="s">
        <v>19</v>
      </c>
      <c r="H1400" t="b">
        <v>1</v>
      </c>
      <c r="J1400">
        <v>246</v>
      </c>
      <c r="K1400">
        <v>1048</v>
      </c>
      <c r="L1400">
        <v>100</v>
      </c>
      <c r="M1400">
        <v>100</v>
      </c>
      <c r="N1400" t="s">
        <v>144</v>
      </c>
      <c r="O1400">
        <v>25</v>
      </c>
      <c r="P1400">
        <v>0</v>
      </c>
      <c r="Q1400">
        <v>0</v>
      </c>
    </row>
    <row r="1401" spans="1:17" x14ac:dyDescent="0.3">
      <c r="A1401">
        <v>1745659421871</v>
      </c>
      <c r="B1401">
        <v>25</v>
      </c>
      <c r="C1401" t="s">
        <v>142</v>
      </c>
      <c r="D1401">
        <v>201</v>
      </c>
      <c r="F1401" t="s">
        <v>232</v>
      </c>
      <c r="G1401" t="s">
        <v>19</v>
      </c>
      <c r="H1401" t="b">
        <v>1</v>
      </c>
      <c r="J1401">
        <v>246</v>
      </c>
      <c r="K1401">
        <v>1048</v>
      </c>
      <c r="L1401">
        <v>100</v>
      </c>
      <c r="M1401">
        <v>100</v>
      </c>
      <c r="N1401" t="s">
        <v>144</v>
      </c>
      <c r="O1401">
        <v>25</v>
      </c>
      <c r="P1401">
        <v>0</v>
      </c>
      <c r="Q1401">
        <v>0</v>
      </c>
    </row>
    <row r="1402" spans="1:17" x14ac:dyDescent="0.3">
      <c r="A1402">
        <v>1745659421902</v>
      </c>
      <c r="B1402">
        <v>25</v>
      </c>
      <c r="C1402" t="s">
        <v>142</v>
      </c>
      <c r="D1402">
        <v>201</v>
      </c>
      <c r="F1402" t="s">
        <v>185</v>
      </c>
      <c r="G1402" t="s">
        <v>19</v>
      </c>
      <c r="H1402" t="b">
        <v>1</v>
      </c>
      <c r="J1402">
        <v>246</v>
      </c>
      <c r="K1402">
        <v>1048</v>
      </c>
      <c r="L1402">
        <v>100</v>
      </c>
      <c r="M1402">
        <v>100</v>
      </c>
      <c r="N1402" t="s">
        <v>144</v>
      </c>
      <c r="O1402">
        <v>25</v>
      </c>
      <c r="P1402">
        <v>0</v>
      </c>
      <c r="Q1402">
        <v>0</v>
      </c>
    </row>
    <row r="1403" spans="1:17" x14ac:dyDescent="0.3">
      <c r="A1403">
        <v>1745659422041</v>
      </c>
      <c r="B1403">
        <v>10</v>
      </c>
      <c r="C1403" t="s">
        <v>142</v>
      </c>
      <c r="D1403">
        <v>201</v>
      </c>
      <c r="F1403" t="s">
        <v>158</v>
      </c>
      <c r="G1403" t="s">
        <v>19</v>
      </c>
      <c r="H1403" t="b">
        <v>1</v>
      </c>
      <c r="J1403">
        <v>246</v>
      </c>
      <c r="K1403">
        <v>1048</v>
      </c>
      <c r="L1403">
        <v>100</v>
      </c>
      <c r="M1403">
        <v>100</v>
      </c>
      <c r="N1403" t="s">
        <v>144</v>
      </c>
      <c r="O1403">
        <v>10</v>
      </c>
      <c r="P1403">
        <v>0</v>
      </c>
      <c r="Q1403">
        <v>1</v>
      </c>
    </row>
    <row r="1404" spans="1:17" x14ac:dyDescent="0.3">
      <c r="A1404">
        <v>1745659422041</v>
      </c>
      <c r="B1404">
        <v>23</v>
      </c>
      <c r="C1404" t="s">
        <v>151</v>
      </c>
      <c r="D1404">
        <v>200</v>
      </c>
      <c r="F1404" t="s">
        <v>249</v>
      </c>
      <c r="G1404" t="s">
        <v>19</v>
      </c>
      <c r="H1404" t="b">
        <v>1</v>
      </c>
      <c r="J1404">
        <v>246</v>
      </c>
      <c r="K1404">
        <v>362</v>
      </c>
      <c r="L1404">
        <v>100</v>
      </c>
      <c r="M1404">
        <v>100</v>
      </c>
      <c r="N1404" t="s">
        <v>152</v>
      </c>
      <c r="O1404">
        <v>23</v>
      </c>
      <c r="P1404">
        <v>0</v>
      </c>
      <c r="Q1404">
        <v>0</v>
      </c>
    </row>
    <row r="1405" spans="1:17" x14ac:dyDescent="0.3">
      <c r="A1405">
        <v>1745659422101</v>
      </c>
      <c r="B1405">
        <v>29</v>
      </c>
      <c r="C1405" t="s">
        <v>151</v>
      </c>
      <c r="D1405">
        <v>200</v>
      </c>
      <c r="F1405" t="s">
        <v>224</v>
      </c>
      <c r="G1405" t="s">
        <v>19</v>
      </c>
      <c r="H1405" t="b">
        <v>1</v>
      </c>
      <c r="J1405">
        <v>246</v>
      </c>
      <c r="K1405">
        <v>362</v>
      </c>
      <c r="L1405">
        <v>100</v>
      </c>
      <c r="M1405">
        <v>100</v>
      </c>
      <c r="N1405" t="s">
        <v>152</v>
      </c>
      <c r="O1405">
        <v>29</v>
      </c>
      <c r="P1405">
        <v>0</v>
      </c>
      <c r="Q1405">
        <v>0</v>
      </c>
    </row>
    <row r="1406" spans="1:17" x14ac:dyDescent="0.3">
      <c r="A1406">
        <v>1745659422147</v>
      </c>
      <c r="B1406">
        <v>25</v>
      </c>
      <c r="C1406" t="s">
        <v>151</v>
      </c>
      <c r="D1406">
        <v>200</v>
      </c>
      <c r="F1406" t="s">
        <v>176</v>
      </c>
      <c r="G1406" t="s">
        <v>19</v>
      </c>
      <c r="H1406" t="b">
        <v>1</v>
      </c>
      <c r="J1406">
        <v>246</v>
      </c>
      <c r="K1406">
        <v>362</v>
      </c>
      <c r="L1406">
        <v>100</v>
      </c>
      <c r="M1406">
        <v>100</v>
      </c>
      <c r="N1406" t="s">
        <v>152</v>
      </c>
      <c r="O1406">
        <v>25</v>
      </c>
      <c r="P1406">
        <v>0</v>
      </c>
      <c r="Q1406">
        <v>0</v>
      </c>
    </row>
    <row r="1407" spans="1:17" x14ac:dyDescent="0.3">
      <c r="A1407">
        <v>1745659422193</v>
      </c>
      <c r="B1407">
        <v>60</v>
      </c>
      <c r="C1407" t="s">
        <v>151</v>
      </c>
      <c r="D1407">
        <v>200</v>
      </c>
      <c r="F1407" t="s">
        <v>148</v>
      </c>
      <c r="G1407" t="s">
        <v>19</v>
      </c>
      <c r="H1407" t="b">
        <v>1</v>
      </c>
      <c r="J1407">
        <v>246</v>
      </c>
      <c r="K1407">
        <v>362</v>
      </c>
      <c r="L1407">
        <v>100</v>
      </c>
      <c r="M1407">
        <v>100</v>
      </c>
      <c r="N1407" t="s">
        <v>152</v>
      </c>
      <c r="O1407">
        <v>59</v>
      </c>
      <c r="P1407">
        <v>0</v>
      </c>
      <c r="Q1407">
        <v>0</v>
      </c>
    </row>
    <row r="1408" spans="1:17" x14ac:dyDescent="0.3">
      <c r="A1408">
        <v>1745659422225</v>
      </c>
      <c r="B1408">
        <v>37</v>
      </c>
      <c r="C1408" t="s">
        <v>159</v>
      </c>
      <c r="D1408">
        <v>200</v>
      </c>
      <c r="F1408" t="s">
        <v>266</v>
      </c>
      <c r="G1408" t="s">
        <v>19</v>
      </c>
      <c r="H1408" t="b">
        <v>1</v>
      </c>
      <c r="J1408">
        <v>246</v>
      </c>
      <c r="K1408">
        <v>304</v>
      </c>
      <c r="L1408">
        <v>100</v>
      </c>
      <c r="M1408">
        <v>100</v>
      </c>
      <c r="N1408" t="s">
        <v>160</v>
      </c>
      <c r="O1408">
        <v>37</v>
      </c>
      <c r="P1408">
        <v>0</v>
      </c>
      <c r="Q1408">
        <v>0</v>
      </c>
    </row>
    <row r="1409" spans="1:17" x14ac:dyDescent="0.3">
      <c r="A1409">
        <v>1745659422395</v>
      </c>
      <c r="B1409">
        <v>24</v>
      </c>
      <c r="C1409" t="s">
        <v>159</v>
      </c>
      <c r="D1409">
        <v>200</v>
      </c>
      <c r="F1409" t="s">
        <v>194</v>
      </c>
      <c r="G1409" t="s">
        <v>19</v>
      </c>
      <c r="H1409" t="b">
        <v>1</v>
      </c>
      <c r="J1409">
        <v>246</v>
      </c>
      <c r="K1409">
        <v>304</v>
      </c>
      <c r="L1409">
        <v>100</v>
      </c>
      <c r="M1409">
        <v>100</v>
      </c>
      <c r="N1409" t="s">
        <v>160</v>
      </c>
      <c r="O1409">
        <v>24</v>
      </c>
      <c r="P1409">
        <v>0</v>
      </c>
      <c r="Q1409">
        <v>0</v>
      </c>
    </row>
    <row r="1410" spans="1:17" x14ac:dyDescent="0.3">
      <c r="A1410">
        <v>1745659422395</v>
      </c>
      <c r="B1410">
        <v>28</v>
      </c>
      <c r="C1410" t="s">
        <v>159</v>
      </c>
      <c r="D1410">
        <v>200</v>
      </c>
      <c r="F1410" t="s">
        <v>241</v>
      </c>
      <c r="G1410" t="s">
        <v>19</v>
      </c>
      <c r="H1410" t="b">
        <v>1</v>
      </c>
      <c r="J1410">
        <v>246</v>
      </c>
      <c r="K1410">
        <v>304</v>
      </c>
      <c r="L1410">
        <v>100</v>
      </c>
      <c r="M1410">
        <v>100</v>
      </c>
      <c r="N1410" t="s">
        <v>160</v>
      </c>
      <c r="O1410">
        <v>28</v>
      </c>
      <c r="P1410">
        <v>0</v>
      </c>
      <c r="Q1410">
        <v>0</v>
      </c>
    </row>
    <row r="1411" spans="1:17" x14ac:dyDescent="0.3">
      <c r="A1411">
        <v>1745659422426</v>
      </c>
      <c r="B1411">
        <v>23</v>
      </c>
      <c r="C1411" t="s">
        <v>159</v>
      </c>
      <c r="D1411">
        <v>200</v>
      </c>
      <c r="F1411" t="s">
        <v>169</v>
      </c>
      <c r="G1411" t="s">
        <v>19</v>
      </c>
      <c r="H1411" t="b">
        <v>1</v>
      </c>
      <c r="J1411">
        <v>246</v>
      </c>
      <c r="K1411">
        <v>304</v>
      </c>
      <c r="L1411">
        <v>100</v>
      </c>
      <c r="M1411">
        <v>100</v>
      </c>
      <c r="N1411" t="s">
        <v>160</v>
      </c>
      <c r="O1411">
        <v>23</v>
      </c>
      <c r="P1411">
        <v>0</v>
      </c>
      <c r="Q1411">
        <v>0</v>
      </c>
    </row>
    <row r="1412" spans="1:17" x14ac:dyDescent="0.3">
      <c r="A1412">
        <v>1745659422472</v>
      </c>
      <c r="B1412">
        <v>25</v>
      </c>
      <c r="C1412" t="s">
        <v>142</v>
      </c>
      <c r="D1412">
        <v>201</v>
      </c>
      <c r="F1412" t="s">
        <v>258</v>
      </c>
      <c r="G1412" t="s">
        <v>19</v>
      </c>
      <c r="H1412" t="b">
        <v>1</v>
      </c>
      <c r="J1412">
        <v>246</v>
      </c>
      <c r="K1412">
        <v>1048</v>
      </c>
      <c r="L1412">
        <v>100</v>
      </c>
      <c r="M1412">
        <v>100</v>
      </c>
      <c r="N1412" t="s">
        <v>144</v>
      </c>
      <c r="O1412">
        <v>25</v>
      </c>
      <c r="P1412">
        <v>0</v>
      </c>
      <c r="Q1412">
        <v>0</v>
      </c>
    </row>
    <row r="1413" spans="1:17" x14ac:dyDescent="0.3">
      <c r="A1413">
        <v>1745659422534</v>
      </c>
      <c r="B1413">
        <v>23</v>
      </c>
      <c r="C1413" t="s">
        <v>142</v>
      </c>
      <c r="D1413">
        <v>201</v>
      </c>
      <c r="F1413" t="s">
        <v>233</v>
      </c>
      <c r="G1413" t="s">
        <v>19</v>
      </c>
      <c r="H1413" t="b">
        <v>1</v>
      </c>
      <c r="J1413">
        <v>246</v>
      </c>
      <c r="K1413">
        <v>1048</v>
      </c>
      <c r="L1413">
        <v>100</v>
      </c>
      <c r="M1413">
        <v>100</v>
      </c>
      <c r="N1413" t="s">
        <v>144</v>
      </c>
      <c r="O1413">
        <v>23</v>
      </c>
      <c r="P1413">
        <v>0</v>
      </c>
      <c r="Q1413">
        <v>0</v>
      </c>
    </row>
    <row r="1414" spans="1:17" x14ac:dyDescent="0.3">
      <c r="A1414">
        <v>1745659422626</v>
      </c>
      <c r="B1414">
        <v>54</v>
      </c>
      <c r="C1414" t="s">
        <v>142</v>
      </c>
      <c r="D1414">
        <v>201</v>
      </c>
      <c r="F1414" t="s">
        <v>186</v>
      </c>
      <c r="G1414" t="s">
        <v>19</v>
      </c>
      <c r="H1414" t="b">
        <v>1</v>
      </c>
      <c r="J1414">
        <v>246</v>
      </c>
      <c r="K1414">
        <v>1048</v>
      </c>
      <c r="L1414">
        <v>100</v>
      </c>
      <c r="M1414">
        <v>100</v>
      </c>
      <c r="N1414" t="s">
        <v>144</v>
      </c>
      <c r="O1414">
        <v>53</v>
      </c>
      <c r="P1414">
        <v>0</v>
      </c>
      <c r="Q1414">
        <v>0</v>
      </c>
    </row>
    <row r="1415" spans="1:17" x14ac:dyDescent="0.3">
      <c r="A1415">
        <v>1745659422718</v>
      </c>
      <c r="B1415">
        <v>26</v>
      </c>
      <c r="C1415" t="s">
        <v>151</v>
      </c>
      <c r="D1415">
        <v>200</v>
      </c>
      <c r="F1415" t="s">
        <v>250</v>
      </c>
      <c r="G1415" t="s">
        <v>19</v>
      </c>
      <c r="H1415" t="b">
        <v>1</v>
      </c>
      <c r="J1415">
        <v>246</v>
      </c>
      <c r="K1415">
        <v>362</v>
      </c>
      <c r="L1415">
        <v>100</v>
      </c>
      <c r="M1415">
        <v>100</v>
      </c>
      <c r="N1415" t="s">
        <v>152</v>
      </c>
      <c r="O1415">
        <v>26</v>
      </c>
      <c r="P1415">
        <v>0</v>
      </c>
      <c r="Q1415">
        <v>0</v>
      </c>
    </row>
    <row r="1416" spans="1:17" x14ac:dyDescent="0.3">
      <c r="A1416">
        <v>1745659422780</v>
      </c>
      <c r="B1416">
        <v>25</v>
      </c>
      <c r="C1416" t="s">
        <v>151</v>
      </c>
      <c r="D1416">
        <v>200</v>
      </c>
      <c r="F1416" t="s">
        <v>225</v>
      </c>
      <c r="G1416" t="s">
        <v>19</v>
      </c>
      <c r="H1416" t="b">
        <v>1</v>
      </c>
      <c r="J1416">
        <v>246</v>
      </c>
      <c r="K1416">
        <v>362</v>
      </c>
      <c r="L1416">
        <v>100</v>
      </c>
      <c r="M1416">
        <v>100</v>
      </c>
      <c r="N1416" t="s">
        <v>152</v>
      </c>
      <c r="O1416">
        <v>25</v>
      </c>
      <c r="P1416">
        <v>0</v>
      </c>
      <c r="Q1416">
        <v>0</v>
      </c>
    </row>
    <row r="1417" spans="1:17" x14ac:dyDescent="0.3">
      <c r="A1417">
        <v>1745659422796</v>
      </c>
      <c r="B1417">
        <v>23</v>
      </c>
      <c r="C1417" t="s">
        <v>159</v>
      </c>
      <c r="D1417">
        <v>200</v>
      </c>
      <c r="F1417" t="s">
        <v>267</v>
      </c>
      <c r="G1417" t="s">
        <v>19</v>
      </c>
      <c r="H1417" t="b">
        <v>1</v>
      </c>
      <c r="J1417">
        <v>246</v>
      </c>
      <c r="K1417">
        <v>304</v>
      </c>
      <c r="L1417">
        <v>100</v>
      </c>
      <c r="M1417">
        <v>100</v>
      </c>
      <c r="N1417" t="s">
        <v>160</v>
      </c>
      <c r="O1417">
        <v>23</v>
      </c>
      <c r="P1417">
        <v>0</v>
      </c>
      <c r="Q1417">
        <v>0</v>
      </c>
    </row>
    <row r="1418" spans="1:17" x14ac:dyDescent="0.3">
      <c r="A1418">
        <v>1745659422811</v>
      </c>
      <c r="B1418">
        <v>11</v>
      </c>
      <c r="C1418" t="s">
        <v>142</v>
      </c>
      <c r="D1418">
        <v>201</v>
      </c>
      <c r="F1418" t="s">
        <v>161</v>
      </c>
      <c r="G1418" t="s">
        <v>19</v>
      </c>
      <c r="H1418" t="b">
        <v>1</v>
      </c>
      <c r="J1418">
        <v>246</v>
      </c>
      <c r="K1418">
        <v>1048</v>
      </c>
      <c r="L1418">
        <v>100</v>
      </c>
      <c r="M1418">
        <v>100</v>
      </c>
      <c r="N1418" t="s">
        <v>144</v>
      </c>
      <c r="O1418">
        <v>11</v>
      </c>
      <c r="P1418">
        <v>0</v>
      </c>
      <c r="Q1418">
        <v>1</v>
      </c>
    </row>
    <row r="1419" spans="1:17" x14ac:dyDescent="0.3">
      <c r="A1419">
        <v>1745659422827</v>
      </c>
      <c r="B1419">
        <v>25</v>
      </c>
      <c r="C1419" t="s">
        <v>151</v>
      </c>
      <c r="D1419">
        <v>200</v>
      </c>
      <c r="F1419" t="s">
        <v>149</v>
      </c>
      <c r="G1419" t="s">
        <v>19</v>
      </c>
      <c r="H1419" t="b">
        <v>1</v>
      </c>
      <c r="J1419">
        <v>246</v>
      </c>
      <c r="K1419">
        <v>362</v>
      </c>
      <c r="L1419">
        <v>100</v>
      </c>
      <c r="M1419">
        <v>100</v>
      </c>
      <c r="N1419" t="s">
        <v>152</v>
      </c>
      <c r="O1419">
        <v>25</v>
      </c>
      <c r="P1419">
        <v>0</v>
      </c>
      <c r="Q1419">
        <v>0</v>
      </c>
    </row>
    <row r="1420" spans="1:17" x14ac:dyDescent="0.3">
      <c r="A1420">
        <v>1745659422842</v>
      </c>
      <c r="B1420">
        <v>27</v>
      </c>
      <c r="C1420" t="s">
        <v>151</v>
      </c>
      <c r="D1420">
        <v>200</v>
      </c>
      <c r="F1420" t="s">
        <v>178</v>
      </c>
      <c r="G1420" t="s">
        <v>19</v>
      </c>
      <c r="H1420" t="b">
        <v>1</v>
      </c>
      <c r="J1420">
        <v>246</v>
      </c>
      <c r="K1420">
        <v>362</v>
      </c>
      <c r="L1420">
        <v>100</v>
      </c>
      <c r="M1420">
        <v>100</v>
      </c>
      <c r="N1420" t="s">
        <v>152</v>
      </c>
      <c r="O1420">
        <v>27</v>
      </c>
      <c r="P1420">
        <v>0</v>
      </c>
      <c r="Q1420">
        <v>0</v>
      </c>
    </row>
    <row r="1421" spans="1:17" x14ac:dyDescent="0.3">
      <c r="A1421">
        <v>1745659422858</v>
      </c>
      <c r="B1421">
        <v>22</v>
      </c>
      <c r="C1421" t="s">
        <v>159</v>
      </c>
      <c r="D1421">
        <v>200</v>
      </c>
      <c r="F1421" t="s">
        <v>242</v>
      </c>
      <c r="G1421" t="s">
        <v>19</v>
      </c>
      <c r="H1421" t="b">
        <v>1</v>
      </c>
      <c r="J1421">
        <v>246</v>
      </c>
      <c r="K1421">
        <v>304</v>
      </c>
      <c r="L1421">
        <v>100</v>
      </c>
      <c r="M1421">
        <v>100</v>
      </c>
      <c r="N1421" t="s">
        <v>160</v>
      </c>
      <c r="O1421">
        <v>22</v>
      </c>
      <c r="P1421">
        <v>0</v>
      </c>
      <c r="Q1421">
        <v>0</v>
      </c>
    </row>
    <row r="1422" spans="1:17" x14ac:dyDescent="0.3">
      <c r="A1422">
        <v>1745659422888</v>
      </c>
      <c r="B1422">
        <v>23</v>
      </c>
      <c r="C1422" t="s">
        <v>159</v>
      </c>
      <c r="D1422">
        <v>200</v>
      </c>
      <c r="F1422" t="s">
        <v>195</v>
      </c>
      <c r="G1422" t="s">
        <v>19</v>
      </c>
      <c r="H1422" t="b">
        <v>1</v>
      </c>
      <c r="J1422">
        <v>246</v>
      </c>
      <c r="K1422">
        <v>304</v>
      </c>
      <c r="L1422">
        <v>100</v>
      </c>
      <c r="M1422">
        <v>100</v>
      </c>
      <c r="N1422" t="s">
        <v>160</v>
      </c>
      <c r="O1422">
        <v>23</v>
      </c>
      <c r="P1422">
        <v>0</v>
      </c>
      <c r="Q1422">
        <v>0</v>
      </c>
    </row>
    <row r="1423" spans="1:17" x14ac:dyDescent="0.3">
      <c r="A1423">
        <v>1745659423013</v>
      </c>
      <c r="B1423">
        <v>52</v>
      </c>
      <c r="C1423" t="s">
        <v>159</v>
      </c>
      <c r="D1423">
        <v>200</v>
      </c>
      <c r="F1423" t="s">
        <v>170</v>
      </c>
      <c r="G1423" t="s">
        <v>19</v>
      </c>
      <c r="H1423" t="b">
        <v>1</v>
      </c>
      <c r="J1423">
        <v>246</v>
      </c>
      <c r="K1423">
        <v>304</v>
      </c>
      <c r="L1423">
        <v>100</v>
      </c>
      <c r="M1423">
        <v>100</v>
      </c>
      <c r="N1423" t="s">
        <v>160</v>
      </c>
      <c r="O1423">
        <v>52</v>
      </c>
      <c r="P1423">
        <v>0</v>
      </c>
      <c r="Q1423">
        <v>0</v>
      </c>
    </row>
    <row r="1424" spans="1:17" x14ac:dyDescent="0.3">
      <c r="A1424">
        <v>1745659423028</v>
      </c>
      <c r="B1424">
        <v>45</v>
      </c>
      <c r="C1424" t="s">
        <v>142</v>
      </c>
      <c r="D1424">
        <v>201</v>
      </c>
      <c r="F1424" t="s">
        <v>259</v>
      </c>
      <c r="G1424" t="s">
        <v>19</v>
      </c>
      <c r="H1424" t="b">
        <v>1</v>
      </c>
      <c r="J1424">
        <v>246</v>
      </c>
      <c r="K1424">
        <v>1048</v>
      </c>
      <c r="L1424">
        <v>100</v>
      </c>
      <c r="M1424">
        <v>100</v>
      </c>
      <c r="N1424" t="s">
        <v>144</v>
      </c>
      <c r="O1424">
        <v>45</v>
      </c>
      <c r="P1424">
        <v>0</v>
      </c>
      <c r="Q1424">
        <v>0</v>
      </c>
    </row>
    <row r="1425" spans="1:17" x14ac:dyDescent="0.3">
      <c r="A1425">
        <v>1745659423059</v>
      </c>
      <c r="B1425">
        <v>22</v>
      </c>
      <c r="C1425" t="s">
        <v>142</v>
      </c>
      <c r="D1425">
        <v>201</v>
      </c>
      <c r="F1425" t="s">
        <v>234</v>
      </c>
      <c r="G1425" t="s">
        <v>19</v>
      </c>
      <c r="H1425" t="b">
        <v>1</v>
      </c>
      <c r="J1425">
        <v>246</v>
      </c>
      <c r="K1425">
        <v>1048</v>
      </c>
      <c r="L1425">
        <v>100</v>
      </c>
      <c r="M1425">
        <v>100</v>
      </c>
      <c r="N1425" t="s">
        <v>144</v>
      </c>
      <c r="O1425">
        <v>22</v>
      </c>
      <c r="P1425">
        <v>0</v>
      </c>
      <c r="Q1425">
        <v>0</v>
      </c>
    </row>
    <row r="1426" spans="1:17" x14ac:dyDescent="0.3">
      <c r="A1426">
        <v>1745659423104</v>
      </c>
      <c r="B1426">
        <v>27</v>
      </c>
      <c r="C1426" t="s">
        <v>142</v>
      </c>
      <c r="D1426">
        <v>201</v>
      </c>
      <c r="F1426" t="s">
        <v>187</v>
      </c>
      <c r="G1426" t="s">
        <v>19</v>
      </c>
      <c r="H1426" t="b">
        <v>1</v>
      </c>
      <c r="J1426">
        <v>246</v>
      </c>
      <c r="K1426">
        <v>1048</v>
      </c>
      <c r="L1426">
        <v>100</v>
      </c>
      <c r="M1426">
        <v>100</v>
      </c>
      <c r="N1426" t="s">
        <v>144</v>
      </c>
      <c r="O1426">
        <v>27</v>
      </c>
      <c r="P1426">
        <v>0</v>
      </c>
      <c r="Q1426">
        <v>0</v>
      </c>
    </row>
    <row r="1427" spans="1:17" x14ac:dyDescent="0.3">
      <c r="A1427">
        <v>1745659423257</v>
      </c>
      <c r="B1427">
        <v>12</v>
      </c>
      <c r="C1427" t="s">
        <v>142</v>
      </c>
      <c r="D1427">
        <v>201</v>
      </c>
      <c r="F1427" t="s">
        <v>162</v>
      </c>
      <c r="G1427" t="s">
        <v>19</v>
      </c>
      <c r="H1427" t="b">
        <v>1</v>
      </c>
      <c r="J1427">
        <v>246</v>
      </c>
      <c r="K1427">
        <v>1048</v>
      </c>
      <c r="L1427">
        <v>100</v>
      </c>
      <c r="M1427">
        <v>100</v>
      </c>
      <c r="N1427" t="s">
        <v>144</v>
      </c>
      <c r="O1427">
        <v>12</v>
      </c>
      <c r="P1427">
        <v>0</v>
      </c>
      <c r="Q1427">
        <v>1</v>
      </c>
    </row>
    <row r="1428" spans="1:17" x14ac:dyDescent="0.3">
      <c r="A1428">
        <v>1745659423272</v>
      </c>
      <c r="B1428">
        <v>24</v>
      </c>
      <c r="C1428" t="s">
        <v>151</v>
      </c>
      <c r="D1428">
        <v>200</v>
      </c>
      <c r="F1428" t="s">
        <v>251</v>
      </c>
      <c r="G1428" t="s">
        <v>19</v>
      </c>
      <c r="H1428" t="b">
        <v>1</v>
      </c>
      <c r="J1428">
        <v>246</v>
      </c>
      <c r="K1428">
        <v>362</v>
      </c>
      <c r="L1428">
        <v>100</v>
      </c>
      <c r="M1428">
        <v>100</v>
      </c>
      <c r="N1428" t="s">
        <v>152</v>
      </c>
      <c r="O1428">
        <v>24</v>
      </c>
      <c r="P1428">
        <v>0</v>
      </c>
      <c r="Q1428">
        <v>0</v>
      </c>
    </row>
    <row r="1429" spans="1:17" x14ac:dyDescent="0.3">
      <c r="A1429">
        <v>1745659423318</v>
      </c>
      <c r="B1429">
        <v>25</v>
      </c>
      <c r="C1429" t="s">
        <v>151</v>
      </c>
      <c r="D1429">
        <v>200</v>
      </c>
      <c r="F1429" t="s">
        <v>226</v>
      </c>
      <c r="G1429" t="s">
        <v>19</v>
      </c>
      <c r="H1429" t="b">
        <v>1</v>
      </c>
      <c r="J1429">
        <v>246</v>
      </c>
      <c r="K1429">
        <v>362</v>
      </c>
      <c r="L1429">
        <v>100</v>
      </c>
      <c r="M1429">
        <v>100</v>
      </c>
      <c r="N1429" t="s">
        <v>152</v>
      </c>
      <c r="O1429">
        <v>25</v>
      </c>
      <c r="P1429">
        <v>0</v>
      </c>
      <c r="Q1429">
        <v>0</v>
      </c>
    </row>
    <row r="1430" spans="1:17" x14ac:dyDescent="0.3">
      <c r="A1430">
        <v>1745659423442</v>
      </c>
      <c r="B1430">
        <v>44</v>
      </c>
      <c r="C1430" t="s">
        <v>159</v>
      </c>
      <c r="D1430">
        <v>200</v>
      </c>
      <c r="F1430" t="s">
        <v>268</v>
      </c>
      <c r="G1430" t="s">
        <v>19</v>
      </c>
      <c r="H1430" t="b">
        <v>1</v>
      </c>
      <c r="J1430">
        <v>246</v>
      </c>
      <c r="K1430">
        <v>304</v>
      </c>
      <c r="L1430">
        <v>100</v>
      </c>
      <c r="M1430">
        <v>100</v>
      </c>
      <c r="N1430" t="s">
        <v>160</v>
      </c>
      <c r="O1430">
        <v>44</v>
      </c>
      <c r="P1430">
        <v>0</v>
      </c>
      <c r="Q1430">
        <v>0</v>
      </c>
    </row>
    <row r="1431" spans="1:17" x14ac:dyDescent="0.3">
      <c r="A1431">
        <v>1745659423472</v>
      </c>
      <c r="B1431">
        <v>39</v>
      </c>
      <c r="C1431" t="s">
        <v>151</v>
      </c>
      <c r="D1431">
        <v>200</v>
      </c>
      <c r="F1431" t="s">
        <v>179</v>
      </c>
      <c r="G1431" t="s">
        <v>19</v>
      </c>
      <c r="H1431" t="b">
        <v>1</v>
      </c>
      <c r="J1431">
        <v>246</v>
      </c>
      <c r="K1431">
        <v>362</v>
      </c>
      <c r="L1431">
        <v>100</v>
      </c>
      <c r="M1431">
        <v>100</v>
      </c>
      <c r="N1431" t="s">
        <v>152</v>
      </c>
      <c r="O1431">
        <v>39</v>
      </c>
      <c r="P1431">
        <v>0</v>
      </c>
      <c r="Q1431">
        <v>0</v>
      </c>
    </row>
    <row r="1432" spans="1:17" x14ac:dyDescent="0.3">
      <c r="A1432">
        <v>1745659423488</v>
      </c>
      <c r="B1432">
        <v>27</v>
      </c>
      <c r="C1432" t="s">
        <v>159</v>
      </c>
      <c r="D1432">
        <v>200</v>
      </c>
      <c r="F1432" t="s">
        <v>243</v>
      </c>
      <c r="G1432" t="s">
        <v>19</v>
      </c>
      <c r="H1432" t="b">
        <v>1</v>
      </c>
      <c r="J1432">
        <v>246</v>
      </c>
      <c r="K1432">
        <v>304</v>
      </c>
      <c r="L1432">
        <v>100</v>
      </c>
      <c r="M1432">
        <v>100</v>
      </c>
      <c r="N1432" t="s">
        <v>160</v>
      </c>
      <c r="O1432">
        <v>27</v>
      </c>
      <c r="P1432">
        <v>0</v>
      </c>
      <c r="Q1432">
        <v>0</v>
      </c>
    </row>
    <row r="1433" spans="1:17" x14ac:dyDescent="0.3">
      <c r="A1433">
        <v>1745659423488</v>
      </c>
      <c r="B1433">
        <v>31</v>
      </c>
      <c r="C1433" t="s">
        <v>151</v>
      </c>
      <c r="D1433">
        <v>200</v>
      </c>
      <c r="F1433" t="s">
        <v>150</v>
      </c>
      <c r="G1433" t="s">
        <v>19</v>
      </c>
      <c r="H1433" t="b">
        <v>1</v>
      </c>
      <c r="J1433">
        <v>246</v>
      </c>
      <c r="K1433">
        <v>362</v>
      </c>
      <c r="L1433">
        <v>100</v>
      </c>
      <c r="M1433">
        <v>100</v>
      </c>
      <c r="N1433" t="s">
        <v>152</v>
      </c>
      <c r="O1433">
        <v>31</v>
      </c>
      <c r="P1433">
        <v>0</v>
      </c>
      <c r="Q1433">
        <v>0</v>
      </c>
    </row>
    <row r="1434" spans="1:17" x14ac:dyDescent="0.3">
      <c r="A1434">
        <v>1745659423550</v>
      </c>
      <c r="B1434">
        <v>23</v>
      </c>
      <c r="C1434" t="s">
        <v>159</v>
      </c>
      <c r="D1434">
        <v>200</v>
      </c>
      <c r="F1434" t="s">
        <v>196</v>
      </c>
      <c r="G1434" t="s">
        <v>19</v>
      </c>
      <c r="H1434" t="b">
        <v>1</v>
      </c>
      <c r="J1434">
        <v>246</v>
      </c>
      <c r="K1434">
        <v>304</v>
      </c>
      <c r="L1434">
        <v>100</v>
      </c>
      <c r="M1434">
        <v>100</v>
      </c>
      <c r="N1434" t="s">
        <v>160</v>
      </c>
      <c r="O1434">
        <v>23</v>
      </c>
      <c r="P1434">
        <v>0</v>
      </c>
      <c r="Q1434">
        <v>0</v>
      </c>
    </row>
    <row r="1435" spans="1:17" x14ac:dyDescent="0.3">
      <c r="A1435">
        <v>1745659423657</v>
      </c>
      <c r="B1435">
        <v>24</v>
      </c>
      <c r="C1435" t="s">
        <v>159</v>
      </c>
      <c r="D1435">
        <v>200</v>
      </c>
      <c r="F1435" t="s">
        <v>171</v>
      </c>
      <c r="G1435" t="s">
        <v>19</v>
      </c>
      <c r="H1435" t="b">
        <v>1</v>
      </c>
      <c r="J1435">
        <v>246</v>
      </c>
      <c r="K1435">
        <v>304</v>
      </c>
      <c r="L1435">
        <v>100</v>
      </c>
      <c r="M1435">
        <v>100</v>
      </c>
      <c r="N1435" t="s">
        <v>160</v>
      </c>
      <c r="O1435">
        <v>24</v>
      </c>
      <c r="P1435">
        <v>0</v>
      </c>
      <c r="Q1435">
        <v>0</v>
      </c>
    </row>
    <row r="1436" spans="1:17" x14ac:dyDescent="0.3">
      <c r="A1436">
        <v>1745659423673</v>
      </c>
      <c r="B1436">
        <v>23</v>
      </c>
      <c r="C1436" t="s">
        <v>142</v>
      </c>
      <c r="D1436">
        <v>201</v>
      </c>
      <c r="F1436" t="s">
        <v>260</v>
      </c>
      <c r="G1436" t="s">
        <v>19</v>
      </c>
      <c r="H1436" t="b">
        <v>1</v>
      </c>
      <c r="J1436">
        <v>246</v>
      </c>
      <c r="K1436">
        <v>1048</v>
      </c>
      <c r="L1436">
        <v>100</v>
      </c>
      <c r="M1436">
        <v>100</v>
      </c>
      <c r="N1436" t="s">
        <v>144</v>
      </c>
      <c r="O1436">
        <v>23</v>
      </c>
      <c r="P1436">
        <v>0</v>
      </c>
      <c r="Q1436">
        <v>0</v>
      </c>
    </row>
    <row r="1437" spans="1:17" x14ac:dyDescent="0.3">
      <c r="A1437">
        <v>1745659423797</v>
      </c>
      <c r="B1437">
        <v>24</v>
      </c>
      <c r="C1437" t="s">
        <v>142</v>
      </c>
      <c r="D1437">
        <v>201</v>
      </c>
      <c r="F1437" t="s">
        <v>235</v>
      </c>
      <c r="G1437" t="s">
        <v>19</v>
      </c>
      <c r="H1437" t="b">
        <v>1</v>
      </c>
      <c r="J1437">
        <v>246</v>
      </c>
      <c r="K1437">
        <v>1048</v>
      </c>
      <c r="L1437">
        <v>100</v>
      </c>
      <c r="M1437">
        <v>100</v>
      </c>
      <c r="N1437" t="s">
        <v>144</v>
      </c>
      <c r="O1437">
        <v>24</v>
      </c>
      <c r="P1437">
        <v>0</v>
      </c>
      <c r="Q1437">
        <v>0</v>
      </c>
    </row>
    <row r="1438" spans="1:17" x14ac:dyDescent="0.3">
      <c r="A1438">
        <v>1745659423828</v>
      </c>
      <c r="B1438">
        <v>11</v>
      </c>
      <c r="C1438" t="s">
        <v>142</v>
      </c>
      <c r="D1438">
        <v>201</v>
      </c>
      <c r="F1438" t="s">
        <v>163</v>
      </c>
      <c r="G1438" t="s">
        <v>19</v>
      </c>
      <c r="H1438" t="b">
        <v>1</v>
      </c>
      <c r="J1438">
        <v>246</v>
      </c>
      <c r="K1438">
        <v>1048</v>
      </c>
      <c r="L1438">
        <v>100</v>
      </c>
      <c r="M1438">
        <v>100</v>
      </c>
      <c r="N1438" t="s">
        <v>144</v>
      </c>
      <c r="O1438">
        <v>11</v>
      </c>
      <c r="P1438">
        <v>0</v>
      </c>
      <c r="Q1438">
        <v>1</v>
      </c>
    </row>
    <row r="1439" spans="1:17" x14ac:dyDescent="0.3">
      <c r="A1439">
        <v>1745659423827</v>
      </c>
      <c r="B1439">
        <v>24</v>
      </c>
      <c r="C1439" t="s">
        <v>142</v>
      </c>
      <c r="D1439">
        <v>201</v>
      </c>
      <c r="F1439" t="s">
        <v>188</v>
      </c>
      <c r="G1439" t="s">
        <v>19</v>
      </c>
      <c r="H1439" t="b">
        <v>1</v>
      </c>
      <c r="J1439">
        <v>246</v>
      </c>
      <c r="K1439">
        <v>1048</v>
      </c>
      <c r="L1439">
        <v>100</v>
      </c>
      <c r="M1439">
        <v>100</v>
      </c>
      <c r="N1439" t="s">
        <v>144</v>
      </c>
      <c r="O1439">
        <v>24</v>
      </c>
      <c r="P1439">
        <v>0</v>
      </c>
      <c r="Q1439">
        <v>0</v>
      </c>
    </row>
    <row r="1440" spans="1:17" x14ac:dyDescent="0.3">
      <c r="A1440">
        <v>1745659423859</v>
      </c>
      <c r="B1440">
        <v>34</v>
      </c>
      <c r="C1440" t="s">
        <v>151</v>
      </c>
      <c r="D1440">
        <v>200</v>
      </c>
      <c r="F1440" t="s">
        <v>252</v>
      </c>
      <c r="G1440" t="s">
        <v>19</v>
      </c>
      <c r="H1440" t="b">
        <v>1</v>
      </c>
      <c r="J1440">
        <v>246</v>
      </c>
      <c r="K1440">
        <v>362</v>
      </c>
      <c r="L1440">
        <v>100</v>
      </c>
      <c r="M1440">
        <v>100</v>
      </c>
      <c r="N1440" t="s">
        <v>152</v>
      </c>
      <c r="O1440">
        <v>34</v>
      </c>
      <c r="P1440">
        <v>0</v>
      </c>
      <c r="Q1440">
        <v>0</v>
      </c>
    </row>
    <row r="1441" spans="1:17" x14ac:dyDescent="0.3">
      <c r="A1441">
        <v>1745659423968</v>
      </c>
      <c r="B1441">
        <v>26</v>
      </c>
      <c r="C1441" t="s">
        <v>151</v>
      </c>
      <c r="D1441">
        <v>200</v>
      </c>
      <c r="F1441" t="s">
        <v>227</v>
      </c>
      <c r="G1441" t="s">
        <v>19</v>
      </c>
      <c r="H1441" t="b">
        <v>1</v>
      </c>
      <c r="J1441">
        <v>246</v>
      </c>
      <c r="K1441">
        <v>362</v>
      </c>
      <c r="L1441">
        <v>100</v>
      </c>
      <c r="M1441">
        <v>100</v>
      </c>
      <c r="N1441" t="s">
        <v>152</v>
      </c>
      <c r="O1441">
        <v>26</v>
      </c>
      <c r="P1441">
        <v>0</v>
      </c>
      <c r="Q1441">
        <v>0</v>
      </c>
    </row>
    <row r="1442" spans="1:17" x14ac:dyDescent="0.3">
      <c r="A1442">
        <v>1745659423983</v>
      </c>
      <c r="B1442">
        <v>26</v>
      </c>
      <c r="C1442" t="s">
        <v>151</v>
      </c>
      <c r="D1442">
        <v>200</v>
      </c>
      <c r="F1442" t="s">
        <v>180</v>
      </c>
      <c r="G1442" t="s">
        <v>19</v>
      </c>
      <c r="H1442" t="b">
        <v>1</v>
      </c>
      <c r="J1442">
        <v>246</v>
      </c>
      <c r="K1442">
        <v>362</v>
      </c>
      <c r="L1442">
        <v>100</v>
      </c>
      <c r="M1442">
        <v>100</v>
      </c>
      <c r="N1442" t="s">
        <v>152</v>
      </c>
      <c r="O1442">
        <v>26</v>
      </c>
      <c r="P1442">
        <v>0</v>
      </c>
      <c r="Q1442">
        <v>0</v>
      </c>
    </row>
    <row r="1443" spans="1:17" x14ac:dyDescent="0.3">
      <c r="A1443">
        <v>1745659424045</v>
      </c>
      <c r="B1443">
        <v>23</v>
      </c>
      <c r="C1443" t="s">
        <v>159</v>
      </c>
      <c r="D1443">
        <v>200</v>
      </c>
      <c r="F1443" t="s">
        <v>269</v>
      </c>
      <c r="G1443" t="s">
        <v>19</v>
      </c>
      <c r="H1443" t="b">
        <v>1</v>
      </c>
      <c r="J1443">
        <v>246</v>
      </c>
      <c r="K1443">
        <v>304</v>
      </c>
      <c r="L1443">
        <v>100</v>
      </c>
      <c r="M1443">
        <v>100</v>
      </c>
      <c r="N1443" t="s">
        <v>160</v>
      </c>
      <c r="O1443">
        <v>23</v>
      </c>
      <c r="P1443">
        <v>0</v>
      </c>
      <c r="Q1443">
        <v>0</v>
      </c>
    </row>
    <row r="1444" spans="1:17" x14ac:dyDescent="0.3">
      <c r="A1444">
        <v>1745659424091</v>
      </c>
      <c r="B1444">
        <v>23</v>
      </c>
      <c r="C1444" t="s">
        <v>159</v>
      </c>
      <c r="D1444">
        <v>200</v>
      </c>
      <c r="F1444" t="s">
        <v>244</v>
      </c>
      <c r="G1444" t="s">
        <v>19</v>
      </c>
      <c r="H1444" t="b">
        <v>1</v>
      </c>
      <c r="J1444">
        <v>246</v>
      </c>
      <c r="K1444">
        <v>304</v>
      </c>
      <c r="L1444">
        <v>100</v>
      </c>
      <c r="M1444">
        <v>100</v>
      </c>
      <c r="N1444" t="s">
        <v>160</v>
      </c>
      <c r="O1444">
        <v>23</v>
      </c>
      <c r="P1444">
        <v>0</v>
      </c>
      <c r="Q1444">
        <v>0</v>
      </c>
    </row>
    <row r="1445" spans="1:17" x14ac:dyDescent="0.3">
      <c r="A1445">
        <v>1745659424152</v>
      </c>
      <c r="B1445">
        <v>34</v>
      </c>
      <c r="C1445" t="s">
        <v>159</v>
      </c>
      <c r="D1445">
        <v>200</v>
      </c>
      <c r="F1445" t="s">
        <v>197</v>
      </c>
      <c r="G1445" t="s">
        <v>19</v>
      </c>
      <c r="H1445" t="b">
        <v>1</v>
      </c>
      <c r="J1445">
        <v>246</v>
      </c>
      <c r="K1445">
        <v>304</v>
      </c>
      <c r="L1445">
        <v>100</v>
      </c>
      <c r="M1445">
        <v>100</v>
      </c>
      <c r="N1445" t="s">
        <v>160</v>
      </c>
      <c r="O1445">
        <v>34</v>
      </c>
      <c r="P1445">
        <v>0</v>
      </c>
      <c r="Q1445">
        <v>0</v>
      </c>
    </row>
    <row r="1446" spans="1:17" x14ac:dyDescent="0.3">
      <c r="A1446">
        <v>1745659424152</v>
      </c>
      <c r="B1446">
        <v>40</v>
      </c>
      <c r="C1446" t="s">
        <v>151</v>
      </c>
      <c r="D1446">
        <v>200</v>
      </c>
      <c r="F1446" t="s">
        <v>153</v>
      </c>
      <c r="G1446" t="s">
        <v>19</v>
      </c>
      <c r="H1446" t="b">
        <v>1</v>
      </c>
      <c r="J1446">
        <v>246</v>
      </c>
      <c r="K1446">
        <v>362</v>
      </c>
      <c r="L1446">
        <v>100</v>
      </c>
      <c r="M1446">
        <v>100</v>
      </c>
      <c r="N1446" t="s">
        <v>152</v>
      </c>
      <c r="O1446">
        <v>40</v>
      </c>
      <c r="P1446">
        <v>0</v>
      </c>
      <c r="Q1446">
        <v>0</v>
      </c>
    </row>
    <row r="1447" spans="1:17" x14ac:dyDescent="0.3">
      <c r="A1447">
        <v>1745659424168</v>
      </c>
      <c r="B1447">
        <v>28</v>
      </c>
      <c r="C1447" t="s">
        <v>159</v>
      </c>
      <c r="D1447">
        <v>200</v>
      </c>
      <c r="F1447" t="s">
        <v>172</v>
      </c>
      <c r="G1447" t="s">
        <v>19</v>
      </c>
      <c r="H1447" t="b">
        <v>1</v>
      </c>
      <c r="J1447">
        <v>246</v>
      </c>
      <c r="K1447">
        <v>304</v>
      </c>
      <c r="L1447">
        <v>100</v>
      </c>
      <c r="M1447">
        <v>100</v>
      </c>
      <c r="N1447" t="s">
        <v>160</v>
      </c>
      <c r="O1447">
        <v>28</v>
      </c>
      <c r="P1447">
        <v>0</v>
      </c>
      <c r="Q1447">
        <v>0</v>
      </c>
    </row>
    <row r="1448" spans="1:17" x14ac:dyDescent="0.3">
      <c r="A1448">
        <v>1745659424275</v>
      </c>
      <c r="B1448">
        <v>23</v>
      </c>
      <c r="C1448" t="s">
        <v>142</v>
      </c>
      <c r="D1448">
        <v>201</v>
      </c>
      <c r="F1448" t="s">
        <v>261</v>
      </c>
      <c r="G1448" t="s">
        <v>19</v>
      </c>
      <c r="H1448" t="b">
        <v>1</v>
      </c>
      <c r="J1448">
        <v>246</v>
      </c>
      <c r="K1448">
        <v>1048</v>
      </c>
      <c r="L1448">
        <v>100</v>
      </c>
      <c r="M1448">
        <v>100</v>
      </c>
      <c r="N1448" t="s">
        <v>144</v>
      </c>
      <c r="O1448">
        <v>23</v>
      </c>
      <c r="P1448">
        <v>0</v>
      </c>
      <c r="Q1448">
        <v>0</v>
      </c>
    </row>
    <row r="1449" spans="1:17" x14ac:dyDescent="0.3">
      <c r="A1449">
        <v>1745659424305</v>
      </c>
      <c r="B1449">
        <v>24</v>
      </c>
      <c r="C1449" t="s">
        <v>142</v>
      </c>
      <c r="D1449">
        <v>201</v>
      </c>
      <c r="F1449" t="s">
        <v>236</v>
      </c>
      <c r="G1449" t="s">
        <v>19</v>
      </c>
      <c r="H1449" t="b">
        <v>1</v>
      </c>
      <c r="J1449">
        <v>246</v>
      </c>
      <c r="K1449">
        <v>1048</v>
      </c>
      <c r="L1449">
        <v>100</v>
      </c>
      <c r="M1449">
        <v>100</v>
      </c>
      <c r="N1449" t="s">
        <v>144</v>
      </c>
      <c r="O1449">
        <v>24</v>
      </c>
      <c r="P1449">
        <v>0</v>
      </c>
      <c r="Q1449">
        <v>0</v>
      </c>
    </row>
    <row r="1450" spans="1:17" x14ac:dyDescent="0.3">
      <c r="A1450">
        <v>1745659424475</v>
      </c>
      <c r="B1450">
        <v>25</v>
      </c>
      <c r="C1450" t="s">
        <v>142</v>
      </c>
      <c r="D1450">
        <v>201</v>
      </c>
      <c r="F1450" t="s">
        <v>189</v>
      </c>
      <c r="G1450" t="s">
        <v>19</v>
      </c>
      <c r="H1450" t="b">
        <v>1</v>
      </c>
      <c r="J1450">
        <v>246</v>
      </c>
      <c r="K1450">
        <v>1048</v>
      </c>
      <c r="L1450">
        <v>100</v>
      </c>
      <c r="M1450">
        <v>100</v>
      </c>
      <c r="N1450" t="s">
        <v>144</v>
      </c>
      <c r="O1450">
        <v>25</v>
      </c>
      <c r="P1450">
        <v>0</v>
      </c>
      <c r="Q1450">
        <v>0</v>
      </c>
    </row>
    <row r="1451" spans="1:17" x14ac:dyDescent="0.3">
      <c r="A1451">
        <v>1745659424538</v>
      </c>
      <c r="B1451">
        <v>9</v>
      </c>
      <c r="C1451" t="s">
        <v>142</v>
      </c>
      <c r="D1451">
        <v>201</v>
      </c>
      <c r="F1451" t="s">
        <v>164</v>
      </c>
      <c r="G1451" t="s">
        <v>19</v>
      </c>
      <c r="H1451" t="b">
        <v>1</v>
      </c>
      <c r="J1451">
        <v>246</v>
      </c>
      <c r="K1451">
        <v>1048</v>
      </c>
      <c r="L1451">
        <v>100</v>
      </c>
      <c r="M1451">
        <v>100</v>
      </c>
      <c r="N1451" t="s">
        <v>144</v>
      </c>
      <c r="O1451">
        <v>9</v>
      </c>
      <c r="P1451">
        <v>0</v>
      </c>
      <c r="Q1451">
        <v>0</v>
      </c>
    </row>
    <row r="1452" spans="1:17" x14ac:dyDescent="0.3">
      <c r="A1452">
        <v>1745659424536</v>
      </c>
      <c r="B1452">
        <v>25</v>
      </c>
      <c r="C1452" t="s">
        <v>151</v>
      </c>
      <c r="D1452">
        <v>200</v>
      </c>
      <c r="F1452" t="s">
        <v>253</v>
      </c>
      <c r="G1452" t="s">
        <v>19</v>
      </c>
      <c r="H1452" t="b">
        <v>1</v>
      </c>
      <c r="J1452">
        <v>246</v>
      </c>
      <c r="K1452">
        <v>362</v>
      </c>
      <c r="L1452">
        <v>100</v>
      </c>
      <c r="M1452">
        <v>100</v>
      </c>
      <c r="N1452" t="s">
        <v>152</v>
      </c>
      <c r="O1452">
        <v>25</v>
      </c>
      <c r="P1452">
        <v>0</v>
      </c>
      <c r="Q1452">
        <v>0</v>
      </c>
    </row>
    <row r="1453" spans="1:17" x14ac:dyDescent="0.3">
      <c r="A1453">
        <v>1745659424552</v>
      </c>
      <c r="B1453">
        <v>25</v>
      </c>
      <c r="C1453" t="s">
        <v>151</v>
      </c>
      <c r="D1453">
        <v>200</v>
      </c>
      <c r="F1453" t="s">
        <v>228</v>
      </c>
      <c r="G1453" t="s">
        <v>19</v>
      </c>
      <c r="H1453" t="b">
        <v>1</v>
      </c>
      <c r="J1453">
        <v>246</v>
      </c>
      <c r="K1453">
        <v>362</v>
      </c>
      <c r="L1453">
        <v>100</v>
      </c>
      <c r="M1453">
        <v>100</v>
      </c>
      <c r="N1453" t="s">
        <v>152</v>
      </c>
      <c r="O1453">
        <v>25</v>
      </c>
      <c r="P1453">
        <v>0</v>
      </c>
      <c r="Q1453">
        <v>0</v>
      </c>
    </row>
    <row r="1454" spans="1:17" x14ac:dyDescent="0.3">
      <c r="A1454">
        <v>1745659424661</v>
      </c>
      <c r="B1454">
        <v>52</v>
      </c>
      <c r="C1454" t="s">
        <v>151</v>
      </c>
      <c r="D1454">
        <v>200</v>
      </c>
      <c r="F1454" t="s">
        <v>181</v>
      </c>
      <c r="G1454" t="s">
        <v>19</v>
      </c>
      <c r="H1454" t="b">
        <v>1</v>
      </c>
      <c r="J1454">
        <v>246</v>
      </c>
      <c r="K1454">
        <v>362</v>
      </c>
      <c r="L1454">
        <v>100</v>
      </c>
      <c r="M1454">
        <v>100</v>
      </c>
      <c r="N1454" t="s">
        <v>152</v>
      </c>
      <c r="O1454">
        <v>52</v>
      </c>
      <c r="P1454">
        <v>0</v>
      </c>
      <c r="Q1454">
        <v>0</v>
      </c>
    </row>
    <row r="1455" spans="1:17" x14ac:dyDescent="0.3">
      <c r="A1455">
        <v>1745659424708</v>
      </c>
      <c r="B1455">
        <v>23</v>
      </c>
      <c r="C1455" t="s">
        <v>159</v>
      </c>
      <c r="D1455">
        <v>200</v>
      </c>
      <c r="F1455" t="s">
        <v>245</v>
      </c>
      <c r="G1455" t="s">
        <v>19</v>
      </c>
      <c r="H1455" t="b">
        <v>1</v>
      </c>
      <c r="J1455">
        <v>246</v>
      </c>
      <c r="K1455">
        <v>304</v>
      </c>
      <c r="L1455">
        <v>100</v>
      </c>
      <c r="M1455">
        <v>100</v>
      </c>
      <c r="N1455" t="s">
        <v>160</v>
      </c>
      <c r="O1455">
        <v>23</v>
      </c>
      <c r="P1455">
        <v>0</v>
      </c>
      <c r="Q1455">
        <v>0</v>
      </c>
    </row>
    <row r="1456" spans="1:17" x14ac:dyDescent="0.3">
      <c r="A1456">
        <v>1745659424784</v>
      </c>
      <c r="B1456">
        <v>25</v>
      </c>
      <c r="C1456" t="s">
        <v>151</v>
      </c>
      <c r="D1456">
        <v>200</v>
      </c>
      <c r="F1456" t="s">
        <v>154</v>
      </c>
      <c r="G1456" t="s">
        <v>19</v>
      </c>
      <c r="H1456" t="b">
        <v>1</v>
      </c>
      <c r="J1456">
        <v>246</v>
      </c>
      <c r="K1456">
        <v>362</v>
      </c>
      <c r="L1456">
        <v>100</v>
      </c>
      <c r="M1456">
        <v>100</v>
      </c>
      <c r="N1456" t="s">
        <v>152</v>
      </c>
      <c r="O1456">
        <v>25</v>
      </c>
      <c r="P1456">
        <v>0</v>
      </c>
      <c r="Q1456">
        <v>0</v>
      </c>
    </row>
    <row r="1457" spans="1:17" x14ac:dyDescent="0.3">
      <c r="A1457">
        <v>1745659424816</v>
      </c>
      <c r="B1457">
        <v>23</v>
      </c>
      <c r="C1457" t="s">
        <v>159</v>
      </c>
      <c r="D1457">
        <v>200</v>
      </c>
      <c r="F1457" t="s">
        <v>220</v>
      </c>
      <c r="G1457" t="s">
        <v>19</v>
      </c>
      <c r="H1457" t="b">
        <v>1</v>
      </c>
      <c r="J1457">
        <v>246</v>
      </c>
      <c r="K1457">
        <v>304</v>
      </c>
      <c r="L1457">
        <v>100</v>
      </c>
      <c r="M1457">
        <v>100</v>
      </c>
      <c r="N1457" t="s">
        <v>160</v>
      </c>
      <c r="O1457">
        <v>22</v>
      </c>
      <c r="P1457">
        <v>0</v>
      </c>
      <c r="Q1457">
        <v>0</v>
      </c>
    </row>
    <row r="1458" spans="1:17" x14ac:dyDescent="0.3">
      <c r="A1458">
        <v>1745659424846</v>
      </c>
      <c r="B1458">
        <v>24</v>
      </c>
      <c r="C1458" t="s">
        <v>142</v>
      </c>
      <c r="D1458">
        <v>201</v>
      </c>
      <c r="F1458" t="s">
        <v>262</v>
      </c>
      <c r="G1458" t="s">
        <v>19</v>
      </c>
      <c r="H1458" t="b">
        <v>1</v>
      </c>
      <c r="J1458">
        <v>246</v>
      </c>
      <c r="K1458">
        <v>1048</v>
      </c>
      <c r="L1458">
        <v>100</v>
      </c>
      <c r="M1458">
        <v>100</v>
      </c>
      <c r="N1458" t="s">
        <v>144</v>
      </c>
      <c r="O1458">
        <v>24</v>
      </c>
      <c r="P1458">
        <v>0</v>
      </c>
      <c r="Q1458">
        <v>0</v>
      </c>
    </row>
    <row r="1459" spans="1:17" x14ac:dyDescent="0.3">
      <c r="A1459">
        <v>1745659424861</v>
      </c>
      <c r="B1459">
        <v>22</v>
      </c>
      <c r="C1459" t="s">
        <v>159</v>
      </c>
      <c r="D1459">
        <v>200</v>
      </c>
      <c r="F1459" t="s">
        <v>173</v>
      </c>
      <c r="G1459" t="s">
        <v>19</v>
      </c>
      <c r="H1459" t="b">
        <v>1</v>
      </c>
      <c r="J1459">
        <v>246</v>
      </c>
      <c r="K1459">
        <v>304</v>
      </c>
      <c r="L1459">
        <v>100</v>
      </c>
      <c r="M1459">
        <v>100</v>
      </c>
      <c r="N1459" t="s">
        <v>160</v>
      </c>
      <c r="O1459">
        <v>22</v>
      </c>
      <c r="P1459">
        <v>0</v>
      </c>
      <c r="Q1459">
        <v>0</v>
      </c>
    </row>
    <row r="1460" spans="1:17" x14ac:dyDescent="0.3">
      <c r="A1460">
        <v>1745659424907</v>
      </c>
      <c r="B1460">
        <v>23</v>
      </c>
      <c r="C1460" t="s">
        <v>142</v>
      </c>
      <c r="D1460">
        <v>201</v>
      </c>
      <c r="F1460" t="s">
        <v>237</v>
      </c>
      <c r="G1460" t="s">
        <v>19</v>
      </c>
      <c r="H1460" t="b">
        <v>1</v>
      </c>
      <c r="J1460">
        <v>246</v>
      </c>
      <c r="K1460">
        <v>1048</v>
      </c>
      <c r="L1460">
        <v>100</v>
      </c>
      <c r="M1460">
        <v>100</v>
      </c>
      <c r="N1460" t="s">
        <v>144</v>
      </c>
      <c r="O1460">
        <v>23</v>
      </c>
      <c r="P1460">
        <v>0</v>
      </c>
      <c r="Q1460">
        <v>0</v>
      </c>
    </row>
    <row r="1461" spans="1:17" x14ac:dyDescent="0.3">
      <c r="A1461">
        <v>1745659425031</v>
      </c>
      <c r="B1461">
        <v>51</v>
      </c>
      <c r="C1461" t="s">
        <v>142</v>
      </c>
      <c r="D1461">
        <v>201</v>
      </c>
      <c r="F1461" t="s">
        <v>190</v>
      </c>
      <c r="G1461" t="s">
        <v>19</v>
      </c>
      <c r="H1461" t="b">
        <v>1</v>
      </c>
      <c r="J1461">
        <v>246</v>
      </c>
      <c r="K1461">
        <v>1048</v>
      </c>
      <c r="L1461">
        <v>100</v>
      </c>
      <c r="M1461">
        <v>100</v>
      </c>
      <c r="N1461" t="s">
        <v>144</v>
      </c>
      <c r="O1461">
        <v>51</v>
      </c>
      <c r="P1461">
        <v>0</v>
      </c>
      <c r="Q1461">
        <v>0</v>
      </c>
    </row>
    <row r="1462" spans="1:17" x14ac:dyDescent="0.3">
      <c r="A1462">
        <v>1745659425046</v>
      </c>
      <c r="B1462">
        <v>44</v>
      </c>
      <c r="C1462" t="s">
        <v>159</v>
      </c>
      <c r="D1462">
        <v>200</v>
      </c>
      <c r="F1462" t="s">
        <v>143</v>
      </c>
      <c r="G1462" t="s">
        <v>19</v>
      </c>
      <c r="H1462" t="b">
        <v>1</v>
      </c>
      <c r="J1462">
        <v>246</v>
      </c>
      <c r="K1462">
        <v>304</v>
      </c>
      <c r="L1462">
        <v>100</v>
      </c>
      <c r="M1462">
        <v>100</v>
      </c>
      <c r="N1462" t="s">
        <v>160</v>
      </c>
      <c r="O1462">
        <v>44</v>
      </c>
      <c r="P1462">
        <v>0</v>
      </c>
      <c r="Q1462">
        <v>0</v>
      </c>
    </row>
    <row r="1463" spans="1:17" x14ac:dyDescent="0.3">
      <c r="A1463">
        <v>1745659425078</v>
      </c>
      <c r="B1463">
        <v>16</v>
      </c>
      <c r="C1463" t="s">
        <v>142</v>
      </c>
      <c r="D1463">
        <v>201</v>
      </c>
      <c r="F1463" t="s">
        <v>165</v>
      </c>
      <c r="G1463" t="s">
        <v>19</v>
      </c>
      <c r="H1463" t="b">
        <v>1</v>
      </c>
      <c r="J1463">
        <v>246</v>
      </c>
      <c r="K1463">
        <v>1048</v>
      </c>
      <c r="L1463">
        <v>100</v>
      </c>
      <c r="M1463">
        <v>100</v>
      </c>
      <c r="N1463" t="s">
        <v>144</v>
      </c>
      <c r="O1463">
        <v>16</v>
      </c>
      <c r="P1463">
        <v>0</v>
      </c>
      <c r="Q1463">
        <v>1</v>
      </c>
    </row>
    <row r="1464" spans="1:17" x14ac:dyDescent="0.3">
      <c r="A1464">
        <v>1745659425062</v>
      </c>
      <c r="B1464">
        <v>35</v>
      </c>
      <c r="C1464" t="s">
        <v>151</v>
      </c>
      <c r="D1464">
        <v>200</v>
      </c>
      <c r="F1464" t="s">
        <v>254</v>
      </c>
      <c r="G1464" t="s">
        <v>19</v>
      </c>
      <c r="H1464" t="b">
        <v>1</v>
      </c>
      <c r="J1464">
        <v>246</v>
      </c>
      <c r="K1464">
        <v>362</v>
      </c>
      <c r="L1464">
        <v>100</v>
      </c>
      <c r="M1464">
        <v>100</v>
      </c>
      <c r="N1464" t="s">
        <v>152</v>
      </c>
      <c r="O1464">
        <v>35</v>
      </c>
      <c r="P1464">
        <v>0</v>
      </c>
      <c r="Q1464">
        <v>0</v>
      </c>
    </row>
    <row r="1465" spans="1:17" x14ac:dyDescent="0.3">
      <c r="A1465">
        <v>1745659425108</v>
      </c>
      <c r="B1465">
        <v>25</v>
      </c>
      <c r="C1465" t="s">
        <v>151</v>
      </c>
      <c r="D1465">
        <v>200</v>
      </c>
      <c r="F1465" t="s">
        <v>229</v>
      </c>
      <c r="G1465" t="s">
        <v>19</v>
      </c>
      <c r="H1465" t="b">
        <v>1</v>
      </c>
      <c r="J1465">
        <v>246</v>
      </c>
      <c r="K1465">
        <v>362</v>
      </c>
      <c r="L1465">
        <v>100</v>
      </c>
      <c r="M1465">
        <v>100</v>
      </c>
      <c r="N1465" t="s">
        <v>152</v>
      </c>
      <c r="O1465">
        <v>25</v>
      </c>
      <c r="P1465">
        <v>0</v>
      </c>
      <c r="Q1465">
        <v>0</v>
      </c>
    </row>
    <row r="1466" spans="1:17" x14ac:dyDescent="0.3">
      <c r="A1466">
        <v>1745659425325</v>
      </c>
      <c r="B1466">
        <v>30</v>
      </c>
      <c r="C1466" t="s">
        <v>151</v>
      </c>
      <c r="D1466">
        <v>200</v>
      </c>
      <c r="F1466" t="s">
        <v>182</v>
      </c>
      <c r="G1466" t="s">
        <v>19</v>
      </c>
      <c r="H1466" t="b">
        <v>1</v>
      </c>
      <c r="J1466">
        <v>246</v>
      </c>
      <c r="K1466">
        <v>362</v>
      </c>
      <c r="L1466">
        <v>100</v>
      </c>
      <c r="M1466">
        <v>100</v>
      </c>
      <c r="N1466" t="s">
        <v>152</v>
      </c>
      <c r="O1466">
        <v>30</v>
      </c>
      <c r="P1466">
        <v>0</v>
      </c>
      <c r="Q1466">
        <v>0</v>
      </c>
    </row>
    <row r="1467" spans="1:17" x14ac:dyDescent="0.3">
      <c r="A1467">
        <v>1745659425325</v>
      </c>
      <c r="B1467">
        <v>34</v>
      </c>
      <c r="C1467" t="s">
        <v>151</v>
      </c>
      <c r="D1467">
        <v>200</v>
      </c>
      <c r="F1467" t="s">
        <v>155</v>
      </c>
      <c r="G1467" t="s">
        <v>19</v>
      </c>
      <c r="H1467" t="b">
        <v>1</v>
      </c>
      <c r="J1467">
        <v>246</v>
      </c>
      <c r="K1467">
        <v>362</v>
      </c>
      <c r="L1467">
        <v>100</v>
      </c>
      <c r="M1467">
        <v>100</v>
      </c>
      <c r="N1467" t="s">
        <v>152</v>
      </c>
      <c r="O1467">
        <v>34</v>
      </c>
      <c r="P1467">
        <v>0</v>
      </c>
      <c r="Q1467">
        <v>0</v>
      </c>
    </row>
    <row r="1468" spans="1:17" x14ac:dyDescent="0.3">
      <c r="A1468">
        <v>1745659425340</v>
      </c>
      <c r="B1468">
        <v>24</v>
      </c>
      <c r="C1468" t="s">
        <v>159</v>
      </c>
      <c r="D1468">
        <v>200</v>
      </c>
      <c r="F1468" t="s">
        <v>246</v>
      </c>
      <c r="G1468" t="s">
        <v>19</v>
      </c>
      <c r="H1468" t="b">
        <v>1</v>
      </c>
      <c r="J1468">
        <v>246</v>
      </c>
      <c r="K1468">
        <v>304</v>
      </c>
      <c r="L1468">
        <v>100</v>
      </c>
      <c r="M1468">
        <v>100</v>
      </c>
      <c r="N1468" t="s">
        <v>160</v>
      </c>
      <c r="O1468">
        <v>24</v>
      </c>
      <c r="P1468">
        <v>0</v>
      </c>
      <c r="Q1468">
        <v>0</v>
      </c>
    </row>
    <row r="1469" spans="1:17" x14ac:dyDescent="0.3">
      <c r="A1469">
        <v>1745659425340</v>
      </c>
      <c r="B1469">
        <v>27</v>
      </c>
      <c r="C1469" t="s">
        <v>159</v>
      </c>
      <c r="D1469">
        <v>200</v>
      </c>
      <c r="F1469" t="s">
        <v>221</v>
      </c>
      <c r="G1469" t="s">
        <v>19</v>
      </c>
      <c r="H1469" t="b">
        <v>1</v>
      </c>
      <c r="J1469">
        <v>246</v>
      </c>
      <c r="K1469">
        <v>304</v>
      </c>
      <c r="L1469">
        <v>100</v>
      </c>
      <c r="M1469">
        <v>100</v>
      </c>
      <c r="N1469" t="s">
        <v>160</v>
      </c>
      <c r="O1469">
        <v>27</v>
      </c>
      <c r="P1469">
        <v>0</v>
      </c>
      <c r="Q1469">
        <v>0</v>
      </c>
    </row>
    <row r="1470" spans="1:17" x14ac:dyDescent="0.3">
      <c r="A1470">
        <v>1745659425432</v>
      </c>
      <c r="B1470">
        <v>23</v>
      </c>
      <c r="C1470" t="s">
        <v>142</v>
      </c>
      <c r="D1470">
        <v>201</v>
      </c>
      <c r="F1470" t="s">
        <v>263</v>
      </c>
      <c r="G1470" t="s">
        <v>19</v>
      </c>
      <c r="H1470" t="b">
        <v>1</v>
      </c>
      <c r="J1470">
        <v>246</v>
      </c>
      <c r="K1470">
        <v>1048</v>
      </c>
      <c r="L1470">
        <v>100</v>
      </c>
      <c r="M1470">
        <v>100</v>
      </c>
      <c r="N1470" t="s">
        <v>144</v>
      </c>
      <c r="O1470">
        <v>23</v>
      </c>
      <c r="P1470">
        <v>0</v>
      </c>
      <c r="Q1470">
        <v>0</v>
      </c>
    </row>
    <row r="1471" spans="1:17" x14ac:dyDescent="0.3">
      <c r="A1471">
        <v>1745659425462</v>
      </c>
      <c r="B1471">
        <v>24</v>
      </c>
      <c r="C1471" t="s">
        <v>159</v>
      </c>
      <c r="D1471">
        <v>200</v>
      </c>
      <c r="F1471" t="s">
        <v>174</v>
      </c>
      <c r="G1471" t="s">
        <v>19</v>
      </c>
      <c r="H1471" t="b">
        <v>1</v>
      </c>
      <c r="J1471">
        <v>246</v>
      </c>
      <c r="K1471">
        <v>304</v>
      </c>
      <c r="L1471">
        <v>100</v>
      </c>
      <c r="M1471">
        <v>100</v>
      </c>
      <c r="N1471" t="s">
        <v>160</v>
      </c>
      <c r="O1471">
        <v>24</v>
      </c>
      <c r="P1471">
        <v>0</v>
      </c>
      <c r="Q1471">
        <v>0</v>
      </c>
    </row>
    <row r="1472" spans="1:17" x14ac:dyDescent="0.3">
      <c r="A1472">
        <v>1745659425525</v>
      </c>
      <c r="B1472">
        <v>49</v>
      </c>
      <c r="C1472" t="s">
        <v>142</v>
      </c>
      <c r="D1472">
        <v>201</v>
      </c>
      <c r="F1472" t="s">
        <v>238</v>
      </c>
      <c r="G1472" t="s">
        <v>19</v>
      </c>
      <c r="H1472" t="b">
        <v>1</v>
      </c>
      <c r="J1472">
        <v>246</v>
      </c>
      <c r="K1472">
        <v>1048</v>
      </c>
      <c r="L1472">
        <v>100</v>
      </c>
      <c r="M1472">
        <v>100</v>
      </c>
      <c r="N1472" t="s">
        <v>144</v>
      </c>
      <c r="O1472">
        <v>49</v>
      </c>
      <c r="P1472">
        <v>0</v>
      </c>
      <c r="Q1472">
        <v>0</v>
      </c>
    </row>
    <row r="1473" spans="1:17" x14ac:dyDescent="0.3">
      <c r="A1473">
        <v>1745659425556</v>
      </c>
      <c r="B1473">
        <v>23</v>
      </c>
      <c r="C1473" t="s">
        <v>159</v>
      </c>
      <c r="D1473">
        <v>200</v>
      </c>
      <c r="F1473" t="s">
        <v>145</v>
      </c>
      <c r="G1473" t="s">
        <v>19</v>
      </c>
      <c r="H1473" t="b">
        <v>1</v>
      </c>
      <c r="J1473">
        <v>246</v>
      </c>
      <c r="K1473">
        <v>304</v>
      </c>
      <c r="L1473">
        <v>100</v>
      </c>
      <c r="M1473">
        <v>100</v>
      </c>
      <c r="N1473" t="s">
        <v>160</v>
      </c>
      <c r="O1473">
        <v>23</v>
      </c>
      <c r="P1473">
        <v>0</v>
      </c>
      <c r="Q1473">
        <v>0</v>
      </c>
    </row>
    <row r="1474" spans="1:17" x14ac:dyDescent="0.3">
      <c r="A1474">
        <v>1745659425586</v>
      </c>
      <c r="B1474">
        <v>26</v>
      </c>
      <c r="C1474" t="s">
        <v>142</v>
      </c>
      <c r="D1474">
        <v>201</v>
      </c>
      <c r="F1474" t="s">
        <v>191</v>
      </c>
      <c r="G1474" t="s">
        <v>19</v>
      </c>
      <c r="H1474" t="b">
        <v>1</v>
      </c>
      <c r="J1474">
        <v>246</v>
      </c>
      <c r="K1474">
        <v>1048</v>
      </c>
      <c r="L1474">
        <v>100</v>
      </c>
      <c r="M1474">
        <v>100</v>
      </c>
      <c r="N1474" t="s">
        <v>144</v>
      </c>
      <c r="O1474">
        <v>26</v>
      </c>
      <c r="P1474">
        <v>0</v>
      </c>
      <c r="Q1474">
        <v>0</v>
      </c>
    </row>
    <row r="1475" spans="1:17" x14ac:dyDescent="0.3">
      <c r="A1475">
        <v>1745659425708</v>
      </c>
      <c r="B1475">
        <v>11</v>
      </c>
      <c r="C1475" t="s">
        <v>142</v>
      </c>
      <c r="D1475">
        <v>201</v>
      </c>
      <c r="F1475" t="s">
        <v>166</v>
      </c>
      <c r="G1475" t="s">
        <v>19</v>
      </c>
      <c r="H1475" t="b">
        <v>1</v>
      </c>
      <c r="J1475">
        <v>246</v>
      </c>
      <c r="K1475">
        <v>1048</v>
      </c>
      <c r="L1475">
        <v>100</v>
      </c>
      <c r="M1475">
        <v>100</v>
      </c>
      <c r="N1475" t="s">
        <v>144</v>
      </c>
      <c r="O1475">
        <v>11</v>
      </c>
      <c r="P1475">
        <v>0</v>
      </c>
      <c r="Q1475">
        <v>1</v>
      </c>
    </row>
    <row r="1476" spans="1:17" x14ac:dyDescent="0.3">
      <c r="A1476">
        <v>1745659425693</v>
      </c>
      <c r="B1476">
        <v>29</v>
      </c>
      <c r="C1476" t="s">
        <v>151</v>
      </c>
      <c r="D1476">
        <v>200</v>
      </c>
      <c r="F1476" t="s">
        <v>255</v>
      </c>
      <c r="G1476" t="s">
        <v>19</v>
      </c>
      <c r="H1476" t="b">
        <v>1</v>
      </c>
      <c r="J1476">
        <v>246</v>
      </c>
      <c r="K1476">
        <v>362</v>
      </c>
      <c r="L1476">
        <v>100</v>
      </c>
      <c r="M1476">
        <v>100</v>
      </c>
      <c r="N1476" t="s">
        <v>152</v>
      </c>
      <c r="O1476">
        <v>29</v>
      </c>
      <c r="P1476">
        <v>0</v>
      </c>
      <c r="Q1476">
        <v>0</v>
      </c>
    </row>
    <row r="1477" spans="1:17" x14ac:dyDescent="0.3">
      <c r="A1477">
        <v>1745659425803</v>
      </c>
      <c r="B1477">
        <v>27</v>
      </c>
      <c r="C1477" t="s">
        <v>151</v>
      </c>
      <c r="D1477">
        <v>200</v>
      </c>
      <c r="F1477" t="s">
        <v>230</v>
      </c>
      <c r="G1477" t="s">
        <v>19</v>
      </c>
      <c r="H1477" t="b">
        <v>1</v>
      </c>
      <c r="J1477">
        <v>246</v>
      </c>
      <c r="K1477">
        <v>362</v>
      </c>
      <c r="L1477">
        <v>100</v>
      </c>
      <c r="M1477">
        <v>100</v>
      </c>
      <c r="N1477" t="s">
        <v>152</v>
      </c>
      <c r="O1477">
        <v>27</v>
      </c>
      <c r="P1477">
        <v>0</v>
      </c>
      <c r="Q1477">
        <v>0</v>
      </c>
    </row>
    <row r="1478" spans="1:17" x14ac:dyDescent="0.3">
      <c r="A1478">
        <v>1745659425864</v>
      </c>
      <c r="B1478">
        <v>25</v>
      </c>
      <c r="C1478" t="s">
        <v>151</v>
      </c>
      <c r="D1478">
        <v>200</v>
      </c>
      <c r="F1478" t="s">
        <v>183</v>
      </c>
      <c r="G1478" t="s">
        <v>19</v>
      </c>
      <c r="H1478" t="b">
        <v>1</v>
      </c>
      <c r="J1478">
        <v>246</v>
      </c>
      <c r="K1478">
        <v>362</v>
      </c>
      <c r="L1478">
        <v>100</v>
      </c>
      <c r="M1478">
        <v>100</v>
      </c>
      <c r="N1478" t="s">
        <v>152</v>
      </c>
      <c r="O1478">
        <v>25</v>
      </c>
      <c r="P1478">
        <v>0</v>
      </c>
      <c r="Q1478">
        <v>0</v>
      </c>
    </row>
    <row r="1479" spans="1:17" x14ac:dyDescent="0.3">
      <c r="A1479">
        <v>1745659425880</v>
      </c>
      <c r="B1479">
        <v>24</v>
      </c>
      <c r="C1479" t="s">
        <v>151</v>
      </c>
      <c r="D1479">
        <v>200</v>
      </c>
      <c r="F1479" t="s">
        <v>156</v>
      </c>
      <c r="G1479" t="s">
        <v>19</v>
      </c>
      <c r="H1479" t="b">
        <v>1</v>
      </c>
      <c r="J1479">
        <v>246</v>
      </c>
      <c r="K1479">
        <v>362</v>
      </c>
      <c r="L1479">
        <v>100</v>
      </c>
      <c r="M1479">
        <v>100</v>
      </c>
      <c r="N1479" t="s">
        <v>152</v>
      </c>
      <c r="O1479">
        <v>24</v>
      </c>
      <c r="P1479">
        <v>0</v>
      </c>
      <c r="Q1479">
        <v>0</v>
      </c>
    </row>
    <row r="1480" spans="1:17" x14ac:dyDescent="0.3">
      <c r="A1480">
        <v>1745659425895</v>
      </c>
      <c r="B1480">
        <v>23</v>
      </c>
      <c r="C1480" t="s">
        <v>159</v>
      </c>
      <c r="D1480">
        <v>200</v>
      </c>
      <c r="F1480" t="s">
        <v>247</v>
      </c>
      <c r="G1480" t="s">
        <v>19</v>
      </c>
      <c r="H1480" t="b">
        <v>1</v>
      </c>
      <c r="J1480">
        <v>246</v>
      </c>
      <c r="K1480">
        <v>304</v>
      </c>
      <c r="L1480">
        <v>100</v>
      </c>
      <c r="M1480">
        <v>100</v>
      </c>
      <c r="N1480" t="s">
        <v>160</v>
      </c>
      <c r="O1480">
        <v>23</v>
      </c>
      <c r="P1480">
        <v>0</v>
      </c>
      <c r="Q1480">
        <v>0</v>
      </c>
    </row>
    <row r="1481" spans="1:17" x14ac:dyDescent="0.3">
      <c r="A1481">
        <v>1745659425926</v>
      </c>
      <c r="B1481">
        <v>22</v>
      </c>
      <c r="C1481" t="s">
        <v>159</v>
      </c>
      <c r="D1481">
        <v>200</v>
      </c>
      <c r="F1481" t="s">
        <v>222</v>
      </c>
      <c r="G1481" t="s">
        <v>19</v>
      </c>
      <c r="H1481" t="b">
        <v>1</v>
      </c>
      <c r="J1481">
        <v>246</v>
      </c>
      <c r="K1481">
        <v>304</v>
      </c>
      <c r="L1481">
        <v>100</v>
      </c>
      <c r="M1481">
        <v>100</v>
      </c>
      <c r="N1481" t="s">
        <v>160</v>
      </c>
      <c r="O1481">
        <v>22</v>
      </c>
      <c r="P1481">
        <v>0</v>
      </c>
      <c r="Q1481">
        <v>0</v>
      </c>
    </row>
    <row r="1482" spans="1:17" x14ac:dyDescent="0.3">
      <c r="A1482">
        <v>1745659426032</v>
      </c>
      <c r="B1482">
        <v>43</v>
      </c>
      <c r="C1482" t="s">
        <v>159</v>
      </c>
      <c r="D1482">
        <v>200</v>
      </c>
      <c r="F1482" t="s">
        <v>175</v>
      </c>
      <c r="G1482" t="s">
        <v>19</v>
      </c>
      <c r="H1482" t="b">
        <v>1</v>
      </c>
      <c r="J1482">
        <v>246</v>
      </c>
      <c r="K1482">
        <v>304</v>
      </c>
      <c r="L1482">
        <v>100</v>
      </c>
      <c r="M1482">
        <v>100</v>
      </c>
      <c r="N1482" t="s">
        <v>160</v>
      </c>
      <c r="O1482">
        <v>43</v>
      </c>
      <c r="P1482">
        <v>0</v>
      </c>
      <c r="Q1482">
        <v>0</v>
      </c>
    </row>
    <row r="1483" spans="1:17" x14ac:dyDescent="0.3">
      <c r="A1483">
        <v>1745659426047</v>
      </c>
      <c r="B1483">
        <v>32</v>
      </c>
      <c r="C1483" t="s">
        <v>159</v>
      </c>
      <c r="D1483">
        <v>200</v>
      </c>
      <c r="F1483" t="s">
        <v>146</v>
      </c>
      <c r="G1483" t="s">
        <v>19</v>
      </c>
      <c r="H1483" t="b">
        <v>1</v>
      </c>
      <c r="J1483">
        <v>246</v>
      </c>
      <c r="K1483">
        <v>304</v>
      </c>
      <c r="L1483">
        <v>100</v>
      </c>
      <c r="M1483">
        <v>100</v>
      </c>
      <c r="N1483" t="s">
        <v>160</v>
      </c>
      <c r="O1483">
        <v>32</v>
      </c>
      <c r="P1483">
        <v>0</v>
      </c>
      <c r="Q1483">
        <v>0</v>
      </c>
    </row>
    <row r="1484" spans="1:17" x14ac:dyDescent="0.3">
      <c r="A1484">
        <v>1745659426063</v>
      </c>
      <c r="B1484">
        <v>24</v>
      </c>
      <c r="C1484" t="s">
        <v>142</v>
      </c>
      <c r="D1484">
        <v>201</v>
      </c>
      <c r="F1484" t="s">
        <v>264</v>
      </c>
      <c r="G1484" t="s">
        <v>19</v>
      </c>
      <c r="H1484" t="b">
        <v>1</v>
      </c>
      <c r="J1484">
        <v>246</v>
      </c>
      <c r="K1484">
        <v>1048</v>
      </c>
      <c r="L1484">
        <v>100</v>
      </c>
      <c r="M1484">
        <v>100</v>
      </c>
      <c r="N1484" t="s">
        <v>144</v>
      </c>
      <c r="O1484">
        <v>24</v>
      </c>
      <c r="P1484">
        <v>0</v>
      </c>
      <c r="Q1484">
        <v>0</v>
      </c>
    </row>
    <row r="1485" spans="1:17" x14ac:dyDescent="0.3">
      <c r="A1485">
        <v>1745659426172</v>
      </c>
      <c r="B1485">
        <v>25</v>
      </c>
      <c r="C1485" t="s">
        <v>142</v>
      </c>
      <c r="D1485">
        <v>201</v>
      </c>
      <c r="F1485" t="s">
        <v>239</v>
      </c>
      <c r="G1485" t="s">
        <v>19</v>
      </c>
      <c r="H1485" t="b">
        <v>1</v>
      </c>
      <c r="J1485">
        <v>246</v>
      </c>
      <c r="K1485">
        <v>1048</v>
      </c>
      <c r="L1485">
        <v>100</v>
      </c>
      <c r="M1485">
        <v>100</v>
      </c>
      <c r="N1485" t="s">
        <v>144</v>
      </c>
      <c r="O1485">
        <v>25</v>
      </c>
      <c r="P1485">
        <v>0</v>
      </c>
      <c r="Q1485">
        <v>0</v>
      </c>
    </row>
    <row r="1486" spans="1:17" x14ac:dyDescent="0.3">
      <c r="A1486">
        <v>1745659426172</v>
      </c>
      <c r="B1486">
        <v>27</v>
      </c>
      <c r="C1486" t="s">
        <v>142</v>
      </c>
      <c r="D1486">
        <v>201</v>
      </c>
      <c r="F1486" t="s">
        <v>192</v>
      </c>
      <c r="G1486" t="s">
        <v>19</v>
      </c>
      <c r="H1486" t="b">
        <v>1</v>
      </c>
      <c r="J1486">
        <v>246</v>
      </c>
      <c r="K1486">
        <v>1048</v>
      </c>
      <c r="L1486">
        <v>100</v>
      </c>
      <c r="M1486">
        <v>100</v>
      </c>
      <c r="N1486" t="s">
        <v>144</v>
      </c>
      <c r="O1486">
        <v>27</v>
      </c>
      <c r="P1486">
        <v>0</v>
      </c>
      <c r="Q1486">
        <v>0</v>
      </c>
    </row>
    <row r="1487" spans="1:17" x14ac:dyDescent="0.3">
      <c r="A1487">
        <v>1745659426311</v>
      </c>
      <c r="B1487">
        <v>10</v>
      </c>
      <c r="C1487" t="s">
        <v>142</v>
      </c>
      <c r="D1487">
        <v>201</v>
      </c>
      <c r="F1487" t="s">
        <v>167</v>
      </c>
      <c r="G1487" t="s">
        <v>19</v>
      </c>
      <c r="H1487" t="b">
        <v>1</v>
      </c>
      <c r="J1487">
        <v>246</v>
      </c>
      <c r="K1487">
        <v>1048</v>
      </c>
      <c r="L1487">
        <v>100</v>
      </c>
      <c r="M1487">
        <v>100</v>
      </c>
      <c r="N1487" t="s">
        <v>144</v>
      </c>
      <c r="O1487">
        <v>10</v>
      </c>
      <c r="P1487">
        <v>0</v>
      </c>
      <c r="Q1487">
        <v>1</v>
      </c>
    </row>
    <row r="1488" spans="1:17" x14ac:dyDescent="0.3">
      <c r="A1488">
        <v>1745659426311</v>
      </c>
      <c r="B1488">
        <v>25</v>
      </c>
      <c r="C1488" t="s">
        <v>151</v>
      </c>
      <c r="D1488">
        <v>200</v>
      </c>
      <c r="F1488" t="s">
        <v>256</v>
      </c>
      <c r="G1488" t="s">
        <v>19</v>
      </c>
      <c r="H1488" t="b">
        <v>1</v>
      </c>
      <c r="J1488">
        <v>246</v>
      </c>
      <c r="K1488">
        <v>362</v>
      </c>
      <c r="L1488">
        <v>100</v>
      </c>
      <c r="M1488">
        <v>100</v>
      </c>
      <c r="N1488" t="s">
        <v>152</v>
      </c>
      <c r="O1488">
        <v>25</v>
      </c>
      <c r="P1488">
        <v>0</v>
      </c>
      <c r="Q1488">
        <v>0</v>
      </c>
    </row>
    <row r="1489" spans="1:17" x14ac:dyDescent="0.3">
      <c r="A1489">
        <v>1745659426342</v>
      </c>
      <c r="B1489">
        <v>24</v>
      </c>
      <c r="C1489" t="s">
        <v>151</v>
      </c>
      <c r="D1489">
        <v>200</v>
      </c>
      <c r="F1489" t="s">
        <v>231</v>
      </c>
      <c r="G1489" t="s">
        <v>19</v>
      </c>
      <c r="H1489" t="b">
        <v>1</v>
      </c>
      <c r="J1489">
        <v>246</v>
      </c>
      <c r="K1489">
        <v>362</v>
      </c>
      <c r="L1489">
        <v>100</v>
      </c>
      <c r="M1489">
        <v>100</v>
      </c>
      <c r="N1489" t="s">
        <v>152</v>
      </c>
      <c r="O1489">
        <v>24</v>
      </c>
      <c r="P1489">
        <v>0</v>
      </c>
      <c r="Q1489">
        <v>0</v>
      </c>
    </row>
    <row r="1490" spans="1:17" x14ac:dyDescent="0.3">
      <c r="A1490">
        <v>1745659426497</v>
      </c>
      <c r="B1490">
        <v>26</v>
      </c>
      <c r="C1490" t="s">
        <v>159</v>
      </c>
      <c r="D1490">
        <v>200</v>
      </c>
      <c r="F1490" t="s">
        <v>248</v>
      </c>
      <c r="G1490" t="s">
        <v>19</v>
      </c>
      <c r="H1490" t="b">
        <v>1</v>
      </c>
      <c r="J1490">
        <v>246</v>
      </c>
      <c r="K1490">
        <v>304</v>
      </c>
      <c r="L1490">
        <v>100</v>
      </c>
      <c r="M1490">
        <v>100</v>
      </c>
      <c r="N1490" t="s">
        <v>160</v>
      </c>
      <c r="O1490">
        <v>26</v>
      </c>
      <c r="P1490">
        <v>0</v>
      </c>
      <c r="Q1490">
        <v>0</v>
      </c>
    </row>
    <row r="1491" spans="1:17" x14ac:dyDescent="0.3">
      <c r="A1491">
        <v>1745659426497</v>
      </c>
      <c r="B1491">
        <v>30</v>
      </c>
      <c r="C1491" t="s">
        <v>151</v>
      </c>
      <c r="D1491">
        <v>200</v>
      </c>
      <c r="F1491" t="s">
        <v>157</v>
      </c>
      <c r="G1491" t="s">
        <v>19</v>
      </c>
      <c r="H1491" t="b">
        <v>1</v>
      </c>
      <c r="J1491">
        <v>246</v>
      </c>
      <c r="K1491">
        <v>362</v>
      </c>
      <c r="L1491">
        <v>100</v>
      </c>
      <c r="M1491">
        <v>100</v>
      </c>
      <c r="N1491" t="s">
        <v>152</v>
      </c>
      <c r="O1491">
        <v>30</v>
      </c>
      <c r="P1491">
        <v>0</v>
      </c>
      <c r="Q1491">
        <v>0</v>
      </c>
    </row>
    <row r="1492" spans="1:17" x14ac:dyDescent="0.3">
      <c r="A1492">
        <v>1745659426513</v>
      </c>
      <c r="B1492">
        <v>25</v>
      </c>
      <c r="C1492" t="s">
        <v>151</v>
      </c>
      <c r="D1492">
        <v>200</v>
      </c>
      <c r="F1492" t="s">
        <v>184</v>
      </c>
      <c r="G1492" t="s">
        <v>19</v>
      </c>
      <c r="H1492" t="b">
        <v>1</v>
      </c>
      <c r="J1492">
        <v>246</v>
      </c>
      <c r="K1492">
        <v>362</v>
      </c>
      <c r="L1492">
        <v>100</v>
      </c>
      <c r="M1492">
        <v>100</v>
      </c>
      <c r="N1492" t="s">
        <v>152</v>
      </c>
      <c r="O1492">
        <v>25</v>
      </c>
      <c r="P1492">
        <v>0</v>
      </c>
      <c r="Q1492">
        <v>0</v>
      </c>
    </row>
    <row r="1493" spans="1:17" x14ac:dyDescent="0.3">
      <c r="A1493">
        <v>1745659426543</v>
      </c>
      <c r="B1493">
        <v>24</v>
      </c>
      <c r="C1493" t="s">
        <v>159</v>
      </c>
      <c r="D1493">
        <v>200</v>
      </c>
      <c r="F1493" t="s">
        <v>223</v>
      </c>
      <c r="G1493" t="s">
        <v>19</v>
      </c>
      <c r="H1493" t="b">
        <v>1</v>
      </c>
      <c r="J1493">
        <v>246</v>
      </c>
      <c r="K1493">
        <v>304</v>
      </c>
      <c r="L1493">
        <v>100</v>
      </c>
      <c r="M1493">
        <v>100</v>
      </c>
      <c r="N1493" t="s">
        <v>160</v>
      </c>
      <c r="O1493">
        <v>24</v>
      </c>
      <c r="P1493">
        <v>0</v>
      </c>
      <c r="Q1493">
        <v>0</v>
      </c>
    </row>
    <row r="1494" spans="1:17" x14ac:dyDescent="0.3">
      <c r="A1494">
        <v>1745659426651</v>
      </c>
      <c r="B1494">
        <v>24</v>
      </c>
      <c r="C1494" t="s">
        <v>142</v>
      </c>
      <c r="D1494">
        <v>201</v>
      </c>
      <c r="F1494" t="s">
        <v>265</v>
      </c>
      <c r="G1494" t="s">
        <v>19</v>
      </c>
      <c r="H1494" t="b">
        <v>1</v>
      </c>
      <c r="J1494">
        <v>246</v>
      </c>
      <c r="K1494">
        <v>1048</v>
      </c>
      <c r="L1494">
        <v>100</v>
      </c>
      <c r="M1494">
        <v>100</v>
      </c>
      <c r="N1494" t="s">
        <v>144</v>
      </c>
      <c r="O1494">
        <v>24</v>
      </c>
      <c r="P1494">
        <v>0</v>
      </c>
      <c r="Q1494">
        <v>0</v>
      </c>
    </row>
    <row r="1495" spans="1:17" x14ac:dyDescent="0.3">
      <c r="A1495">
        <v>1745659426729</v>
      </c>
      <c r="B1495">
        <v>27</v>
      </c>
      <c r="C1495" t="s">
        <v>159</v>
      </c>
      <c r="D1495">
        <v>200</v>
      </c>
      <c r="F1495" t="s">
        <v>147</v>
      </c>
      <c r="G1495" t="s">
        <v>19</v>
      </c>
      <c r="H1495" t="b">
        <v>1</v>
      </c>
      <c r="J1495">
        <v>246</v>
      </c>
      <c r="K1495">
        <v>304</v>
      </c>
      <c r="L1495">
        <v>100</v>
      </c>
      <c r="M1495">
        <v>100</v>
      </c>
      <c r="N1495" t="s">
        <v>160</v>
      </c>
      <c r="O1495">
        <v>27</v>
      </c>
      <c r="P1495">
        <v>0</v>
      </c>
      <c r="Q1495">
        <v>0</v>
      </c>
    </row>
    <row r="1496" spans="1:17" x14ac:dyDescent="0.3">
      <c r="A1496">
        <v>1745659426729</v>
      </c>
      <c r="B1496">
        <v>31</v>
      </c>
      <c r="C1496" t="s">
        <v>159</v>
      </c>
      <c r="D1496">
        <v>200</v>
      </c>
      <c r="F1496" t="s">
        <v>177</v>
      </c>
      <c r="G1496" t="s">
        <v>19</v>
      </c>
      <c r="H1496" t="b">
        <v>1</v>
      </c>
      <c r="J1496">
        <v>246</v>
      </c>
      <c r="K1496">
        <v>304</v>
      </c>
      <c r="L1496">
        <v>100</v>
      </c>
      <c r="M1496">
        <v>100</v>
      </c>
      <c r="N1496" t="s">
        <v>160</v>
      </c>
      <c r="O1496">
        <v>31</v>
      </c>
      <c r="P1496">
        <v>0</v>
      </c>
      <c r="Q1496">
        <v>0</v>
      </c>
    </row>
    <row r="1497" spans="1:17" x14ac:dyDescent="0.3">
      <c r="A1497">
        <v>1745659426744</v>
      </c>
      <c r="B1497">
        <v>24</v>
      </c>
      <c r="C1497" t="s">
        <v>142</v>
      </c>
      <c r="D1497">
        <v>201</v>
      </c>
      <c r="F1497" t="s">
        <v>240</v>
      </c>
      <c r="G1497" t="s">
        <v>19</v>
      </c>
      <c r="H1497" t="b">
        <v>1</v>
      </c>
      <c r="J1497">
        <v>246</v>
      </c>
      <c r="K1497">
        <v>1048</v>
      </c>
      <c r="L1497">
        <v>100</v>
      </c>
      <c r="M1497">
        <v>100</v>
      </c>
      <c r="N1497" t="s">
        <v>144</v>
      </c>
      <c r="O1497">
        <v>24</v>
      </c>
      <c r="P1497">
        <v>0</v>
      </c>
      <c r="Q1497">
        <v>0</v>
      </c>
    </row>
    <row r="1498" spans="1:17" x14ac:dyDescent="0.3">
      <c r="A1498">
        <v>1745659426822</v>
      </c>
      <c r="B1498">
        <v>26</v>
      </c>
      <c r="C1498" t="s">
        <v>142</v>
      </c>
      <c r="D1498">
        <v>201</v>
      </c>
      <c r="F1498" t="s">
        <v>193</v>
      </c>
      <c r="G1498" t="s">
        <v>19</v>
      </c>
      <c r="H1498" t="b">
        <v>1</v>
      </c>
      <c r="J1498">
        <v>246</v>
      </c>
      <c r="K1498">
        <v>1048</v>
      </c>
      <c r="L1498">
        <v>100</v>
      </c>
      <c r="M1498">
        <v>100</v>
      </c>
      <c r="N1498" t="s">
        <v>144</v>
      </c>
      <c r="O1498">
        <v>26</v>
      </c>
      <c r="P1498">
        <v>0</v>
      </c>
      <c r="Q1498">
        <v>0</v>
      </c>
    </row>
    <row r="1499" spans="1:17" x14ac:dyDescent="0.3">
      <c r="A1499">
        <v>1745659426837</v>
      </c>
      <c r="B1499">
        <v>12</v>
      </c>
      <c r="C1499" t="s">
        <v>142</v>
      </c>
      <c r="D1499">
        <v>201</v>
      </c>
      <c r="F1499" t="s">
        <v>168</v>
      </c>
      <c r="G1499" t="s">
        <v>19</v>
      </c>
      <c r="H1499" t="b">
        <v>1</v>
      </c>
      <c r="J1499">
        <v>246</v>
      </c>
      <c r="K1499">
        <v>1048</v>
      </c>
      <c r="L1499">
        <v>100</v>
      </c>
      <c r="M1499">
        <v>100</v>
      </c>
      <c r="N1499" t="s">
        <v>144</v>
      </c>
      <c r="O1499">
        <v>12</v>
      </c>
      <c r="P1499">
        <v>0</v>
      </c>
      <c r="Q1499">
        <v>1</v>
      </c>
    </row>
    <row r="1500" spans="1:17" x14ac:dyDescent="0.3">
      <c r="A1500">
        <v>1745659426852</v>
      </c>
      <c r="B1500">
        <v>25</v>
      </c>
      <c r="C1500" t="s">
        <v>151</v>
      </c>
      <c r="D1500">
        <v>200</v>
      </c>
      <c r="F1500" t="s">
        <v>257</v>
      </c>
      <c r="G1500" t="s">
        <v>19</v>
      </c>
      <c r="H1500" t="b">
        <v>1</v>
      </c>
      <c r="J1500">
        <v>246</v>
      </c>
      <c r="K1500">
        <v>362</v>
      </c>
      <c r="L1500">
        <v>100</v>
      </c>
      <c r="M1500">
        <v>100</v>
      </c>
      <c r="N1500" t="s">
        <v>152</v>
      </c>
      <c r="O1500">
        <v>25</v>
      </c>
      <c r="P1500">
        <v>0</v>
      </c>
      <c r="Q1500">
        <v>0</v>
      </c>
    </row>
    <row r="1501" spans="1:17" x14ac:dyDescent="0.3">
      <c r="A1501">
        <v>1745659426899</v>
      </c>
      <c r="B1501">
        <v>24</v>
      </c>
      <c r="C1501" t="s">
        <v>151</v>
      </c>
      <c r="D1501">
        <v>200</v>
      </c>
      <c r="F1501" t="s">
        <v>232</v>
      </c>
      <c r="G1501" t="s">
        <v>19</v>
      </c>
      <c r="H1501" t="b">
        <v>1</v>
      </c>
      <c r="J1501">
        <v>246</v>
      </c>
      <c r="K1501">
        <v>362</v>
      </c>
      <c r="L1501">
        <v>100</v>
      </c>
      <c r="M1501">
        <v>100</v>
      </c>
      <c r="N1501" t="s">
        <v>152</v>
      </c>
      <c r="O1501">
        <v>24</v>
      </c>
      <c r="P1501">
        <v>0</v>
      </c>
      <c r="Q1501">
        <v>0</v>
      </c>
    </row>
    <row r="1502" spans="1:17" x14ac:dyDescent="0.3">
      <c r="A1502">
        <v>1745659426929</v>
      </c>
      <c r="B1502">
        <v>28</v>
      </c>
      <c r="C1502" t="s">
        <v>151</v>
      </c>
      <c r="D1502">
        <v>200</v>
      </c>
      <c r="F1502" t="s">
        <v>185</v>
      </c>
      <c r="G1502" t="s">
        <v>19</v>
      </c>
      <c r="H1502" t="b">
        <v>1</v>
      </c>
      <c r="J1502">
        <v>246</v>
      </c>
      <c r="K1502">
        <v>362</v>
      </c>
      <c r="L1502">
        <v>100</v>
      </c>
      <c r="M1502">
        <v>100</v>
      </c>
      <c r="N1502" t="s">
        <v>152</v>
      </c>
      <c r="O1502">
        <v>28</v>
      </c>
      <c r="P1502">
        <v>0</v>
      </c>
      <c r="Q1502">
        <v>0</v>
      </c>
    </row>
    <row r="1503" spans="1:17" x14ac:dyDescent="0.3">
      <c r="A1503">
        <v>1745659427053</v>
      </c>
      <c r="B1503">
        <v>26</v>
      </c>
      <c r="C1503" t="s">
        <v>151</v>
      </c>
      <c r="D1503">
        <v>200</v>
      </c>
      <c r="F1503" t="s">
        <v>158</v>
      </c>
      <c r="G1503" t="s">
        <v>19</v>
      </c>
      <c r="H1503" t="b">
        <v>1</v>
      </c>
      <c r="J1503">
        <v>246</v>
      </c>
      <c r="K1503">
        <v>362</v>
      </c>
      <c r="L1503">
        <v>100</v>
      </c>
      <c r="M1503">
        <v>100</v>
      </c>
      <c r="N1503" t="s">
        <v>152</v>
      </c>
      <c r="O1503">
        <v>26</v>
      </c>
      <c r="P1503">
        <v>0</v>
      </c>
      <c r="Q1503">
        <v>0</v>
      </c>
    </row>
    <row r="1504" spans="1:17" x14ac:dyDescent="0.3">
      <c r="A1504">
        <v>1745659427069</v>
      </c>
      <c r="B1504">
        <v>23</v>
      </c>
      <c r="C1504" t="s">
        <v>159</v>
      </c>
      <c r="D1504">
        <v>200</v>
      </c>
      <c r="F1504" t="s">
        <v>249</v>
      </c>
      <c r="G1504" t="s">
        <v>19</v>
      </c>
      <c r="H1504" t="b">
        <v>1</v>
      </c>
      <c r="J1504">
        <v>246</v>
      </c>
      <c r="K1504">
        <v>304</v>
      </c>
      <c r="L1504">
        <v>100</v>
      </c>
      <c r="M1504">
        <v>100</v>
      </c>
      <c r="N1504" t="s">
        <v>160</v>
      </c>
      <c r="O1504">
        <v>23</v>
      </c>
      <c r="P1504">
        <v>0</v>
      </c>
      <c r="Q1504">
        <v>0</v>
      </c>
    </row>
    <row r="1505" spans="1:17" x14ac:dyDescent="0.3">
      <c r="A1505">
        <v>1745659427131</v>
      </c>
      <c r="B1505">
        <v>24</v>
      </c>
      <c r="C1505" t="s">
        <v>159</v>
      </c>
      <c r="D1505">
        <v>200</v>
      </c>
      <c r="F1505" t="s">
        <v>224</v>
      </c>
      <c r="G1505" t="s">
        <v>19</v>
      </c>
      <c r="H1505" t="b">
        <v>1</v>
      </c>
      <c r="J1505">
        <v>246</v>
      </c>
      <c r="K1505">
        <v>304</v>
      </c>
      <c r="L1505">
        <v>100</v>
      </c>
      <c r="M1505">
        <v>100</v>
      </c>
      <c r="N1505" t="s">
        <v>160</v>
      </c>
      <c r="O1505">
        <v>24</v>
      </c>
      <c r="P1505">
        <v>0</v>
      </c>
      <c r="Q1505">
        <v>0</v>
      </c>
    </row>
    <row r="1506" spans="1:17" x14ac:dyDescent="0.3">
      <c r="A1506">
        <v>1745659427177</v>
      </c>
      <c r="B1506">
        <v>23</v>
      </c>
      <c r="C1506" t="s">
        <v>159</v>
      </c>
      <c r="D1506">
        <v>200</v>
      </c>
      <c r="F1506" t="s">
        <v>176</v>
      </c>
      <c r="G1506" t="s">
        <v>19</v>
      </c>
      <c r="H1506" t="b">
        <v>1</v>
      </c>
      <c r="J1506">
        <v>246</v>
      </c>
      <c r="K1506">
        <v>304</v>
      </c>
      <c r="L1506">
        <v>100</v>
      </c>
      <c r="M1506">
        <v>100</v>
      </c>
      <c r="N1506" t="s">
        <v>160</v>
      </c>
      <c r="O1506">
        <v>23</v>
      </c>
      <c r="P1506">
        <v>0</v>
      </c>
      <c r="Q1506">
        <v>0</v>
      </c>
    </row>
    <row r="1507" spans="1:17" x14ac:dyDescent="0.3">
      <c r="A1507">
        <v>1745659427254</v>
      </c>
      <c r="B1507">
        <v>24</v>
      </c>
      <c r="C1507" t="s">
        <v>159</v>
      </c>
      <c r="D1507">
        <v>200</v>
      </c>
      <c r="F1507" t="s">
        <v>148</v>
      </c>
      <c r="G1507" t="s">
        <v>19</v>
      </c>
      <c r="H1507" t="b">
        <v>1</v>
      </c>
      <c r="J1507">
        <v>246</v>
      </c>
      <c r="K1507">
        <v>304</v>
      </c>
      <c r="L1507">
        <v>100</v>
      </c>
      <c r="M1507">
        <v>100</v>
      </c>
      <c r="N1507" t="s">
        <v>160</v>
      </c>
      <c r="O1507">
        <v>24</v>
      </c>
      <c r="P1507">
        <v>0</v>
      </c>
      <c r="Q1507">
        <v>0</v>
      </c>
    </row>
    <row r="1508" spans="1:17" x14ac:dyDescent="0.3">
      <c r="A1508">
        <v>1745659427270</v>
      </c>
      <c r="B1508">
        <v>24</v>
      </c>
      <c r="C1508" t="s">
        <v>142</v>
      </c>
      <c r="D1508">
        <v>201</v>
      </c>
      <c r="F1508" t="s">
        <v>266</v>
      </c>
      <c r="G1508" t="s">
        <v>19</v>
      </c>
      <c r="H1508" t="b">
        <v>1</v>
      </c>
      <c r="J1508">
        <v>246</v>
      </c>
      <c r="K1508">
        <v>1048</v>
      </c>
      <c r="L1508">
        <v>100</v>
      </c>
      <c r="M1508">
        <v>100</v>
      </c>
      <c r="N1508" t="s">
        <v>144</v>
      </c>
      <c r="O1508">
        <v>24</v>
      </c>
      <c r="P1508">
        <v>0</v>
      </c>
      <c r="Q1508">
        <v>0</v>
      </c>
    </row>
    <row r="1509" spans="1:17" x14ac:dyDescent="0.3">
      <c r="A1509">
        <v>1745659427425</v>
      </c>
      <c r="B1509">
        <v>26</v>
      </c>
      <c r="C1509" t="s">
        <v>142</v>
      </c>
      <c r="D1509">
        <v>201</v>
      </c>
      <c r="F1509" t="s">
        <v>241</v>
      </c>
      <c r="G1509" t="s">
        <v>19</v>
      </c>
      <c r="H1509" t="b">
        <v>1</v>
      </c>
      <c r="J1509">
        <v>246</v>
      </c>
      <c r="K1509">
        <v>1048</v>
      </c>
      <c r="L1509">
        <v>100</v>
      </c>
      <c r="M1509">
        <v>100</v>
      </c>
      <c r="N1509" t="s">
        <v>144</v>
      </c>
      <c r="O1509">
        <v>26</v>
      </c>
      <c r="P1509">
        <v>0</v>
      </c>
      <c r="Q1509">
        <v>0</v>
      </c>
    </row>
    <row r="1510" spans="1:17" x14ac:dyDescent="0.3">
      <c r="A1510">
        <v>1745659427425</v>
      </c>
      <c r="B1510">
        <v>26</v>
      </c>
      <c r="C1510" t="s">
        <v>142</v>
      </c>
      <c r="D1510">
        <v>201</v>
      </c>
      <c r="F1510" t="s">
        <v>194</v>
      </c>
      <c r="G1510" t="s">
        <v>19</v>
      </c>
      <c r="H1510" t="b">
        <v>1</v>
      </c>
      <c r="J1510">
        <v>246</v>
      </c>
      <c r="K1510">
        <v>1048</v>
      </c>
      <c r="L1510">
        <v>100</v>
      </c>
      <c r="M1510">
        <v>100</v>
      </c>
      <c r="N1510" t="s">
        <v>144</v>
      </c>
      <c r="O1510">
        <v>26</v>
      </c>
      <c r="P1510">
        <v>0</v>
      </c>
      <c r="Q1510">
        <v>0</v>
      </c>
    </row>
    <row r="1511" spans="1:17" x14ac:dyDescent="0.3">
      <c r="A1511">
        <v>1745659427457</v>
      </c>
      <c r="B1511">
        <v>11</v>
      </c>
      <c r="C1511" t="s">
        <v>142</v>
      </c>
      <c r="D1511">
        <v>201</v>
      </c>
      <c r="F1511" t="s">
        <v>169</v>
      </c>
      <c r="G1511" t="s">
        <v>19</v>
      </c>
      <c r="H1511" t="b">
        <v>1</v>
      </c>
      <c r="J1511">
        <v>246</v>
      </c>
      <c r="K1511">
        <v>1048</v>
      </c>
      <c r="L1511">
        <v>100</v>
      </c>
      <c r="M1511">
        <v>100</v>
      </c>
      <c r="N1511" t="s">
        <v>144</v>
      </c>
      <c r="O1511">
        <v>11</v>
      </c>
      <c r="P1511">
        <v>0</v>
      </c>
      <c r="Q1511">
        <v>1</v>
      </c>
    </row>
    <row r="1512" spans="1:17" x14ac:dyDescent="0.3">
      <c r="A1512">
        <v>1745659427504</v>
      </c>
      <c r="B1512">
        <v>25</v>
      </c>
      <c r="C1512" t="s">
        <v>151</v>
      </c>
      <c r="D1512">
        <v>200</v>
      </c>
      <c r="F1512" t="s">
        <v>258</v>
      </c>
      <c r="G1512" t="s">
        <v>19</v>
      </c>
      <c r="H1512" t="b">
        <v>1</v>
      </c>
      <c r="J1512">
        <v>246</v>
      </c>
      <c r="K1512">
        <v>362</v>
      </c>
      <c r="L1512">
        <v>100</v>
      </c>
      <c r="M1512">
        <v>100</v>
      </c>
      <c r="N1512" t="s">
        <v>152</v>
      </c>
      <c r="O1512">
        <v>25</v>
      </c>
      <c r="P1512">
        <v>0</v>
      </c>
      <c r="Q1512">
        <v>0</v>
      </c>
    </row>
    <row r="1513" spans="1:17" x14ac:dyDescent="0.3">
      <c r="A1513">
        <v>1745659427565</v>
      </c>
      <c r="B1513">
        <v>25</v>
      </c>
      <c r="C1513" t="s">
        <v>151</v>
      </c>
      <c r="D1513">
        <v>200</v>
      </c>
      <c r="F1513" t="s">
        <v>233</v>
      </c>
      <c r="G1513" t="s">
        <v>19</v>
      </c>
      <c r="H1513" t="b">
        <v>1</v>
      </c>
      <c r="J1513">
        <v>246</v>
      </c>
      <c r="K1513">
        <v>362</v>
      </c>
      <c r="L1513">
        <v>100</v>
      </c>
      <c r="M1513">
        <v>100</v>
      </c>
      <c r="N1513" t="s">
        <v>152</v>
      </c>
      <c r="O1513">
        <v>25</v>
      </c>
      <c r="P1513">
        <v>0</v>
      </c>
      <c r="Q1513">
        <v>0</v>
      </c>
    </row>
    <row r="1514" spans="1:17" x14ac:dyDescent="0.3">
      <c r="A1514">
        <v>1745659427690</v>
      </c>
      <c r="B1514">
        <v>25</v>
      </c>
      <c r="C1514" t="s">
        <v>151</v>
      </c>
      <c r="D1514">
        <v>200</v>
      </c>
      <c r="F1514" t="s">
        <v>186</v>
      </c>
      <c r="G1514" t="s">
        <v>19</v>
      </c>
      <c r="H1514" t="b">
        <v>1</v>
      </c>
      <c r="J1514">
        <v>246</v>
      </c>
      <c r="K1514">
        <v>362</v>
      </c>
      <c r="L1514">
        <v>100</v>
      </c>
      <c r="M1514">
        <v>100</v>
      </c>
      <c r="N1514" t="s">
        <v>152</v>
      </c>
      <c r="O1514">
        <v>25</v>
      </c>
      <c r="P1514">
        <v>0</v>
      </c>
      <c r="Q1514">
        <v>0</v>
      </c>
    </row>
    <row r="1515" spans="1:17" x14ac:dyDescent="0.3">
      <c r="A1515">
        <v>1745659427752</v>
      </c>
      <c r="B1515">
        <v>26</v>
      </c>
      <c r="C1515" t="s">
        <v>159</v>
      </c>
      <c r="D1515">
        <v>200</v>
      </c>
      <c r="F1515" t="s">
        <v>250</v>
      </c>
      <c r="G1515" t="s">
        <v>19</v>
      </c>
      <c r="H1515" t="b">
        <v>1</v>
      </c>
      <c r="J1515">
        <v>246</v>
      </c>
      <c r="K1515">
        <v>304</v>
      </c>
      <c r="L1515">
        <v>100</v>
      </c>
      <c r="M1515">
        <v>100</v>
      </c>
      <c r="N1515" t="s">
        <v>160</v>
      </c>
      <c r="O1515">
        <v>26</v>
      </c>
      <c r="P1515">
        <v>0</v>
      </c>
      <c r="Q1515">
        <v>0</v>
      </c>
    </row>
    <row r="1516" spans="1:17" x14ac:dyDescent="0.3">
      <c r="A1516">
        <v>1745659427813</v>
      </c>
      <c r="B1516">
        <v>24</v>
      </c>
      <c r="C1516" t="s">
        <v>159</v>
      </c>
      <c r="D1516">
        <v>200</v>
      </c>
      <c r="F1516" t="s">
        <v>225</v>
      </c>
      <c r="G1516" t="s">
        <v>19</v>
      </c>
      <c r="H1516" t="b">
        <v>1</v>
      </c>
      <c r="J1516">
        <v>246</v>
      </c>
      <c r="K1516">
        <v>304</v>
      </c>
      <c r="L1516">
        <v>100</v>
      </c>
      <c r="M1516">
        <v>100</v>
      </c>
      <c r="N1516" t="s">
        <v>160</v>
      </c>
      <c r="O1516">
        <v>24</v>
      </c>
      <c r="P1516">
        <v>0</v>
      </c>
      <c r="Q1516">
        <v>0</v>
      </c>
    </row>
    <row r="1517" spans="1:17" x14ac:dyDescent="0.3">
      <c r="A1517">
        <v>1745659427828</v>
      </c>
      <c r="B1517">
        <v>27</v>
      </c>
      <c r="C1517" t="s">
        <v>142</v>
      </c>
      <c r="D1517">
        <v>201</v>
      </c>
      <c r="F1517" t="s">
        <v>267</v>
      </c>
      <c r="G1517" t="s">
        <v>19</v>
      </c>
      <c r="H1517" t="b">
        <v>1</v>
      </c>
      <c r="J1517">
        <v>246</v>
      </c>
      <c r="K1517">
        <v>1048</v>
      </c>
      <c r="L1517">
        <v>100</v>
      </c>
      <c r="M1517">
        <v>100</v>
      </c>
      <c r="N1517" t="s">
        <v>144</v>
      </c>
      <c r="O1517">
        <v>27</v>
      </c>
      <c r="P1517">
        <v>0</v>
      </c>
      <c r="Q1517">
        <v>0</v>
      </c>
    </row>
    <row r="1518" spans="1:17" x14ac:dyDescent="0.3">
      <c r="A1518">
        <v>1745659427828</v>
      </c>
      <c r="B1518">
        <v>31</v>
      </c>
      <c r="C1518" t="s">
        <v>151</v>
      </c>
      <c r="D1518">
        <v>200</v>
      </c>
      <c r="F1518" t="s">
        <v>161</v>
      </c>
      <c r="G1518" t="s">
        <v>19</v>
      </c>
      <c r="H1518" t="b">
        <v>1</v>
      </c>
      <c r="J1518">
        <v>246</v>
      </c>
      <c r="K1518">
        <v>362</v>
      </c>
      <c r="L1518">
        <v>100</v>
      </c>
      <c r="M1518">
        <v>100</v>
      </c>
      <c r="N1518" t="s">
        <v>152</v>
      </c>
      <c r="O1518">
        <v>31</v>
      </c>
      <c r="P1518">
        <v>0</v>
      </c>
      <c r="Q1518">
        <v>0</v>
      </c>
    </row>
    <row r="1519" spans="1:17" x14ac:dyDescent="0.3">
      <c r="A1519">
        <v>1745659427859</v>
      </c>
      <c r="B1519">
        <v>23</v>
      </c>
      <c r="C1519" t="s">
        <v>159</v>
      </c>
      <c r="D1519">
        <v>200</v>
      </c>
      <c r="F1519" t="s">
        <v>149</v>
      </c>
      <c r="G1519" t="s">
        <v>19</v>
      </c>
      <c r="H1519" t="b">
        <v>1</v>
      </c>
      <c r="J1519">
        <v>246</v>
      </c>
      <c r="K1519">
        <v>304</v>
      </c>
      <c r="L1519">
        <v>100</v>
      </c>
      <c r="M1519">
        <v>100</v>
      </c>
      <c r="N1519" t="s">
        <v>160</v>
      </c>
      <c r="O1519">
        <v>22</v>
      </c>
      <c r="P1519">
        <v>0</v>
      </c>
      <c r="Q1519">
        <v>0</v>
      </c>
    </row>
    <row r="1520" spans="1:17" x14ac:dyDescent="0.3">
      <c r="A1520">
        <v>1745659427874</v>
      </c>
      <c r="B1520">
        <v>24</v>
      </c>
      <c r="C1520" t="s">
        <v>159</v>
      </c>
      <c r="D1520">
        <v>200</v>
      </c>
      <c r="F1520" t="s">
        <v>178</v>
      </c>
      <c r="G1520" t="s">
        <v>19</v>
      </c>
      <c r="H1520" t="b">
        <v>1</v>
      </c>
      <c r="J1520">
        <v>246</v>
      </c>
      <c r="K1520">
        <v>304</v>
      </c>
      <c r="L1520">
        <v>100</v>
      </c>
      <c r="M1520">
        <v>100</v>
      </c>
      <c r="N1520" t="s">
        <v>160</v>
      </c>
      <c r="O1520">
        <v>24</v>
      </c>
      <c r="P1520">
        <v>0</v>
      </c>
      <c r="Q1520">
        <v>0</v>
      </c>
    </row>
    <row r="1521" spans="1:17" x14ac:dyDescent="0.3">
      <c r="A1521">
        <v>1745659427890</v>
      </c>
      <c r="B1521">
        <v>24</v>
      </c>
      <c r="C1521" t="s">
        <v>142</v>
      </c>
      <c r="D1521">
        <v>201</v>
      </c>
      <c r="F1521" t="s">
        <v>242</v>
      </c>
      <c r="G1521" t="s">
        <v>19</v>
      </c>
      <c r="H1521" t="b">
        <v>1</v>
      </c>
      <c r="J1521">
        <v>246</v>
      </c>
      <c r="K1521">
        <v>1048</v>
      </c>
      <c r="L1521">
        <v>100</v>
      </c>
      <c r="M1521">
        <v>100</v>
      </c>
      <c r="N1521" t="s">
        <v>144</v>
      </c>
      <c r="O1521">
        <v>24</v>
      </c>
      <c r="P1521">
        <v>0</v>
      </c>
      <c r="Q1521">
        <v>0</v>
      </c>
    </row>
    <row r="1522" spans="1:17" x14ac:dyDescent="0.3">
      <c r="A1522">
        <v>1745659427920</v>
      </c>
      <c r="B1522">
        <v>24</v>
      </c>
      <c r="C1522" t="s">
        <v>142</v>
      </c>
      <c r="D1522">
        <v>201</v>
      </c>
      <c r="F1522" t="s">
        <v>195</v>
      </c>
      <c r="G1522" t="s">
        <v>19</v>
      </c>
      <c r="H1522" t="b">
        <v>1</v>
      </c>
      <c r="J1522">
        <v>246</v>
      </c>
      <c r="K1522">
        <v>1048</v>
      </c>
      <c r="L1522">
        <v>100</v>
      </c>
      <c r="M1522">
        <v>100</v>
      </c>
      <c r="N1522" t="s">
        <v>144</v>
      </c>
      <c r="O1522">
        <v>24</v>
      </c>
      <c r="P1522">
        <v>0</v>
      </c>
      <c r="Q1522">
        <v>0</v>
      </c>
    </row>
    <row r="1523" spans="1:17" x14ac:dyDescent="0.3">
      <c r="A1523">
        <v>1745659428076</v>
      </c>
      <c r="B1523">
        <v>11</v>
      </c>
      <c r="C1523" t="s">
        <v>142</v>
      </c>
      <c r="D1523">
        <v>201</v>
      </c>
      <c r="F1523" t="s">
        <v>170</v>
      </c>
      <c r="G1523" t="s">
        <v>19</v>
      </c>
      <c r="H1523" t="b">
        <v>1</v>
      </c>
      <c r="J1523">
        <v>246</v>
      </c>
      <c r="K1523">
        <v>1048</v>
      </c>
      <c r="L1523">
        <v>100</v>
      </c>
      <c r="M1523">
        <v>100</v>
      </c>
      <c r="N1523" t="s">
        <v>144</v>
      </c>
      <c r="O1523">
        <v>11</v>
      </c>
      <c r="P1523">
        <v>0</v>
      </c>
      <c r="Q1523">
        <v>1</v>
      </c>
    </row>
    <row r="1524" spans="1:17" x14ac:dyDescent="0.3">
      <c r="A1524">
        <v>1745659428076</v>
      </c>
      <c r="B1524">
        <v>26</v>
      </c>
      <c r="C1524" t="s">
        <v>151</v>
      </c>
      <c r="D1524">
        <v>200</v>
      </c>
      <c r="F1524" t="s">
        <v>259</v>
      </c>
      <c r="G1524" t="s">
        <v>19</v>
      </c>
      <c r="H1524" t="b">
        <v>1</v>
      </c>
      <c r="J1524">
        <v>246</v>
      </c>
      <c r="K1524">
        <v>362</v>
      </c>
      <c r="L1524">
        <v>100</v>
      </c>
      <c r="M1524">
        <v>100</v>
      </c>
      <c r="N1524" t="s">
        <v>152</v>
      </c>
      <c r="O1524">
        <v>26</v>
      </c>
      <c r="P1524">
        <v>0</v>
      </c>
      <c r="Q1524">
        <v>0</v>
      </c>
    </row>
    <row r="1525" spans="1:17" x14ac:dyDescent="0.3">
      <c r="A1525">
        <v>1745659428091</v>
      </c>
      <c r="B1525">
        <v>25</v>
      </c>
      <c r="C1525" t="s">
        <v>151</v>
      </c>
      <c r="D1525">
        <v>200</v>
      </c>
      <c r="F1525" t="s">
        <v>234</v>
      </c>
      <c r="G1525" t="s">
        <v>19</v>
      </c>
      <c r="H1525" t="b">
        <v>1</v>
      </c>
      <c r="J1525">
        <v>246</v>
      </c>
      <c r="K1525">
        <v>362</v>
      </c>
      <c r="L1525">
        <v>100</v>
      </c>
      <c r="M1525">
        <v>100</v>
      </c>
      <c r="N1525" t="s">
        <v>152</v>
      </c>
      <c r="O1525">
        <v>24</v>
      </c>
      <c r="P1525">
        <v>0</v>
      </c>
      <c r="Q1525">
        <v>0</v>
      </c>
    </row>
    <row r="1526" spans="1:17" x14ac:dyDescent="0.3">
      <c r="A1526">
        <v>1745659428137</v>
      </c>
      <c r="B1526">
        <v>51</v>
      </c>
      <c r="C1526" t="s">
        <v>151</v>
      </c>
      <c r="D1526">
        <v>200</v>
      </c>
      <c r="F1526" t="s">
        <v>187</v>
      </c>
      <c r="G1526" t="s">
        <v>19</v>
      </c>
      <c r="H1526" t="b">
        <v>1</v>
      </c>
      <c r="J1526">
        <v>246</v>
      </c>
      <c r="K1526">
        <v>362</v>
      </c>
      <c r="L1526">
        <v>100</v>
      </c>
      <c r="M1526">
        <v>100</v>
      </c>
      <c r="N1526" t="s">
        <v>152</v>
      </c>
      <c r="O1526">
        <v>51</v>
      </c>
      <c r="P1526">
        <v>0</v>
      </c>
      <c r="Q1526">
        <v>0</v>
      </c>
    </row>
    <row r="1527" spans="1:17" x14ac:dyDescent="0.3">
      <c r="A1527">
        <v>1745659428275</v>
      </c>
      <c r="B1527">
        <v>26</v>
      </c>
      <c r="C1527" t="s">
        <v>151</v>
      </c>
      <c r="D1527">
        <v>200</v>
      </c>
      <c r="F1527" t="s">
        <v>162</v>
      </c>
      <c r="G1527" t="s">
        <v>19</v>
      </c>
      <c r="H1527" t="b">
        <v>1</v>
      </c>
      <c r="J1527">
        <v>246</v>
      </c>
      <c r="K1527">
        <v>362</v>
      </c>
      <c r="L1527">
        <v>100</v>
      </c>
      <c r="M1527">
        <v>100</v>
      </c>
      <c r="N1527" t="s">
        <v>152</v>
      </c>
      <c r="O1527">
        <v>26</v>
      </c>
      <c r="P1527">
        <v>0</v>
      </c>
      <c r="Q1527">
        <v>0</v>
      </c>
    </row>
    <row r="1528" spans="1:17" x14ac:dyDescent="0.3">
      <c r="A1528">
        <v>1745659428305</v>
      </c>
      <c r="B1528">
        <v>25</v>
      </c>
      <c r="C1528" t="s">
        <v>159</v>
      </c>
      <c r="D1528">
        <v>200</v>
      </c>
      <c r="F1528" t="s">
        <v>251</v>
      </c>
      <c r="G1528" t="s">
        <v>19</v>
      </c>
      <c r="H1528" t="b">
        <v>1</v>
      </c>
      <c r="J1528">
        <v>246</v>
      </c>
      <c r="K1528">
        <v>304</v>
      </c>
      <c r="L1528">
        <v>100</v>
      </c>
      <c r="M1528">
        <v>100</v>
      </c>
      <c r="N1528" t="s">
        <v>160</v>
      </c>
      <c r="O1528">
        <v>25</v>
      </c>
      <c r="P1528">
        <v>0</v>
      </c>
      <c r="Q1528">
        <v>0</v>
      </c>
    </row>
    <row r="1529" spans="1:17" x14ac:dyDescent="0.3">
      <c r="A1529">
        <v>1745659428351</v>
      </c>
      <c r="B1529">
        <v>24</v>
      </c>
      <c r="C1529" t="s">
        <v>159</v>
      </c>
      <c r="D1529">
        <v>200</v>
      </c>
      <c r="F1529" t="s">
        <v>226</v>
      </c>
      <c r="G1529" t="s">
        <v>19</v>
      </c>
      <c r="H1529" t="b">
        <v>1</v>
      </c>
      <c r="J1529">
        <v>246</v>
      </c>
      <c r="K1529">
        <v>304</v>
      </c>
      <c r="L1529">
        <v>100</v>
      </c>
      <c r="M1529">
        <v>100</v>
      </c>
      <c r="N1529" t="s">
        <v>160</v>
      </c>
      <c r="O1529">
        <v>24</v>
      </c>
      <c r="P1529">
        <v>0</v>
      </c>
      <c r="Q1529">
        <v>0</v>
      </c>
    </row>
    <row r="1530" spans="1:17" x14ac:dyDescent="0.3">
      <c r="A1530">
        <v>1745659428489</v>
      </c>
      <c r="B1530">
        <v>25</v>
      </c>
      <c r="C1530" t="s">
        <v>142</v>
      </c>
      <c r="D1530">
        <v>201</v>
      </c>
      <c r="F1530" t="s">
        <v>268</v>
      </c>
      <c r="G1530" t="s">
        <v>19</v>
      </c>
      <c r="H1530" t="b">
        <v>1</v>
      </c>
      <c r="J1530">
        <v>246</v>
      </c>
      <c r="K1530">
        <v>1048</v>
      </c>
      <c r="L1530">
        <v>100</v>
      </c>
      <c r="M1530">
        <v>100</v>
      </c>
      <c r="N1530" t="s">
        <v>144</v>
      </c>
      <c r="O1530">
        <v>25</v>
      </c>
      <c r="P1530">
        <v>0</v>
      </c>
      <c r="Q1530">
        <v>0</v>
      </c>
    </row>
    <row r="1531" spans="1:17" x14ac:dyDescent="0.3">
      <c r="A1531">
        <v>1745659428520</v>
      </c>
      <c r="B1531">
        <v>24</v>
      </c>
      <c r="C1531" t="s">
        <v>159</v>
      </c>
      <c r="D1531">
        <v>200</v>
      </c>
      <c r="F1531" t="s">
        <v>179</v>
      </c>
      <c r="G1531" t="s">
        <v>19</v>
      </c>
      <c r="H1531" t="b">
        <v>1</v>
      </c>
      <c r="J1531">
        <v>246</v>
      </c>
      <c r="K1531">
        <v>304</v>
      </c>
      <c r="L1531">
        <v>100</v>
      </c>
      <c r="M1531">
        <v>100</v>
      </c>
      <c r="N1531" t="s">
        <v>160</v>
      </c>
      <c r="O1531">
        <v>24</v>
      </c>
      <c r="P1531">
        <v>0</v>
      </c>
      <c r="Q1531">
        <v>0</v>
      </c>
    </row>
    <row r="1532" spans="1:17" x14ac:dyDescent="0.3">
      <c r="A1532">
        <v>1745659428520</v>
      </c>
      <c r="B1532">
        <v>27</v>
      </c>
      <c r="C1532" t="s">
        <v>142</v>
      </c>
      <c r="D1532">
        <v>201</v>
      </c>
      <c r="F1532" t="s">
        <v>243</v>
      </c>
      <c r="G1532" t="s">
        <v>19</v>
      </c>
      <c r="H1532" t="b">
        <v>1</v>
      </c>
      <c r="J1532">
        <v>246</v>
      </c>
      <c r="K1532">
        <v>1048</v>
      </c>
      <c r="L1532">
        <v>100</v>
      </c>
      <c r="M1532">
        <v>100</v>
      </c>
      <c r="N1532" t="s">
        <v>144</v>
      </c>
      <c r="O1532">
        <v>27</v>
      </c>
      <c r="P1532">
        <v>0</v>
      </c>
      <c r="Q1532">
        <v>0</v>
      </c>
    </row>
    <row r="1533" spans="1:17" x14ac:dyDescent="0.3">
      <c r="A1533">
        <v>1745659428520</v>
      </c>
      <c r="B1533">
        <v>30</v>
      </c>
      <c r="C1533" t="s">
        <v>159</v>
      </c>
      <c r="D1533">
        <v>200</v>
      </c>
      <c r="F1533" t="s">
        <v>150</v>
      </c>
      <c r="G1533" t="s">
        <v>19</v>
      </c>
      <c r="H1533" t="b">
        <v>1</v>
      </c>
      <c r="J1533">
        <v>246</v>
      </c>
      <c r="K1533">
        <v>304</v>
      </c>
      <c r="L1533">
        <v>100</v>
      </c>
      <c r="M1533">
        <v>100</v>
      </c>
      <c r="N1533" t="s">
        <v>160</v>
      </c>
      <c r="O1533">
        <v>30</v>
      </c>
      <c r="P1533">
        <v>0</v>
      </c>
      <c r="Q1533">
        <v>0</v>
      </c>
    </row>
    <row r="1534" spans="1:17" x14ac:dyDescent="0.3">
      <c r="A1534">
        <v>1745659428582</v>
      </c>
      <c r="B1534">
        <v>23</v>
      </c>
      <c r="C1534" t="s">
        <v>142</v>
      </c>
      <c r="D1534">
        <v>201</v>
      </c>
      <c r="F1534" t="s">
        <v>196</v>
      </c>
      <c r="G1534" t="s">
        <v>19</v>
      </c>
      <c r="H1534" t="b">
        <v>1</v>
      </c>
      <c r="J1534">
        <v>246</v>
      </c>
      <c r="K1534">
        <v>1048</v>
      </c>
      <c r="L1534">
        <v>100</v>
      </c>
      <c r="M1534">
        <v>100</v>
      </c>
      <c r="N1534" t="s">
        <v>144</v>
      </c>
      <c r="O1534">
        <v>23</v>
      </c>
      <c r="P1534">
        <v>0</v>
      </c>
      <c r="Q1534">
        <v>0</v>
      </c>
    </row>
    <row r="1535" spans="1:17" x14ac:dyDescent="0.3">
      <c r="A1535">
        <v>1745659428690</v>
      </c>
      <c r="B1535">
        <v>33</v>
      </c>
      <c r="C1535" t="s">
        <v>142</v>
      </c>
      <c r="D1535">
        <v>201</v>
      </c>
      <c r="F1535" t="s">
        <v>171</v>
      </c>
      <c r="G1535" t="s">
        <v>19</v>
      </c>
      <c r="H1535" t="b">
        <v>1</v>
      </c>
      <c r="J1535">
        <v>246</v>
      </c>
      <c r="K1535">
        <v>1048</v>
      </c>
      <c r="L1535">
        <v>100</v>
      </c>
      <c r="M1535">
        <v>100</v>
      </c>
      <c r="N1535" t="s">
        <v>144</v>
      </c>
      <c r="O1535">
        <v>33</v>
      </c>
      <c r="P1535">
        <v>0</v>
      </c>
      <c r="Q1535">
        <v>2</v>
      </c>
    </row>
    <row r="1536" spans="1:17" x14ac:dyDescent="0.3">
      <c r="A1536">
        <v>1745659428705</v>
      </c>
      <c r="B1536">
        <v>24</v>
      </c>
      <c r="C1536" t="s">
        <v>151</v>
      </c>
      <c r="D1536">
        <v>200</v>
      </c>
      <c r="F1536" t="s">
        <v>260</v>
      </c>
      <c r="G1536" t="s">
        <v>19</v>
      </c>
      <c r="H1536" t="b">
        <v>1</v>
      </c>
      <c r="J1536">
        <v>246</v>
      </c>
      <c r="K1536">
        <v>362</v>
      </c>
      <c r="L1536">
        <v>100</v>
      </c>
      <c r="M1536">
        <v>100</v>
      </c>
      <c r="N1536" t="s">
        <v>152</v>
      </c>
      <c r="O1536">
        <v>24</v>
      </c>
      <c r="P1536">
        <v>0</v>
      </c>
      <c r="Q1536">
        <v>0</v>
      </c>
    </row>
    <row r="1537" spans="1:17" x14ac:dyDescent="0.3">
      <c r="A1537">
        <v>1745659428828</v>
      </c>
      <c r="B1537">
        <v>41</v>
      </c>
      <c r="C1537" t="s">
        <v>151</v>
      </c>
      <c r="D1537">
        <v>200</v>
      </c>
      <c r="F1537" t="s">
        <v>235</v>
      </c>
      <c r="G1537" t="s">
        <v>19</v>
      </c>
      <c r="H1537" t="b">
        <v>1</v>
      </c>
      <c r="J1537">
        <v>246</v>
      </c>
      <c r="K1537">
        <v>362</v>
      </c>
      <c r="L1537">
        <v>100</v>
      </c>
      <c r="M1537">
        <v>100</v>
      </c>
      <c r="N1537" t="s">
        <v>152</v>
      </c>
      <c r="O1537">
        <v>41</v>
      </c>
      <c r="P1537">
        <v>0</v>
      </c>
      <c r="Q1537">
        <v>0</v>
      </c>
    </row>
    <row r="1538" spans="1:17" x14ac:dyDescent="0.3">
      <c r="A1538">
        <v>1745659428843</v>
      </c>
      <c r="B1538">
        <v>30</v>
      </c>
      <c r="C1538" t="s">
        <v>151</v>
      </c>
      <c r="D1538">
        <v>200</v>
      </c>
      <c r="F1538" t="s">
        <v>163</v>
      </c>
      <c r="G1538" t="s">
        <v>19</v>
      </c>
      <c r="H1538" t="b">
        <v>1</v>
      </c>
      <c r="J1538">
        <v>246</v>
      </c>
      <c r="K1538">
        <v>362</v>
      </c>
      <c r="L1538">
        <v>100</v>
      </c>
      <c r="M1538">
        <v>100</v>
      </c>
      <c r="N1538" t="s">
        <v>152</v>
      </c>
      <c r="O1538">
        <v>29</v>
      </c>
      <c r="P1538">
        <v>0</v>
      </c>
      <c r="Q1538">
        <v>0</v>
      </c>
    </row>
    <row r="1539" spans="1:17" x14ac:dyDescent="0.3">
      <c r="A1539">
        <v>1745659428858</v>
      </c>
      <c r="B1539">
        <v>24</v>
      </c>
      <c r="C1539" t="s">
        <v>151</v>
      </c>
      <c r="D1539">
        <v>200</v>
      </c>
      <c r="F1539" t="s">
        <v>188</v>
      </c>
      <c r="G1539" t="s">
        <v>19</v>
      </c>
      <c r="H1539" t="b">
        <v>1</v>
      </c>
      <c r="J1539">
        <v>246</v>
      </c>
      <c r="K1539">
        <v>362</v>
      </c>
      <c r="L1539">
        <v>100</v>
      </c>
      <c r="M1539">
        <v>100</v>
      </c>
      <c r="N1539" t="s">
        <v>152</v>
      </c>
      <c r="O1539">
        <v>24</v>
      </c>
      <c r="P1539">
        <v>0</v>
      </c>
      <c r="Q1539">
        <v>0</v>
      </c>
    </row>
    <row r="1540" spans="1:17" x14ac:dyDescent="0.3">
      <c r="A1540">
        <v>1745659428904</v>
      </c>
      <c r="B1540">
        <v>23</v>
      </c>
      <c r="C1540" t="s">
        <v>159</v>
      </c>
      <c r="D1540">
        <v>200</v>
      </c>
      <c r="F1540" t="s">
        <v>252</v>
      </c>
      <c r="G1540" t="s">
        <v>19</v>
      </c>
      <c r="H1540" t="b">
        <v>1</v>
      </c>
      <c r="J1540">
        <v>246</v>
      </c>
      <c r="K1540">
        <v>304</v>
      </c>
      <c r="L1540">
        <v>100</v>
      </c>
      <c r="M1540">
        <v>100</v>
      </c>
      <c r="N1540" t="s">
        <v>160</v>
      </c>
      <c r="O1540">
        <v>23</v>
      </c>
      <c r="P1540">
        <v>0</v>
      </c>
      <c r="Q1540">
        <v>0</v>
      </c>
    </row>
    <row r="1541" spans="1:17" x14ac:dyDescent="0.3">
      <c r="A1541">
        <v>1745659428997</v>
      </c>
      <c r="B1541">
        <v>24</v>
      </c>
      <c r="C1541" t="s">
        <v>159</v>
      </c>
      <c r="D1541">
        <v>200</v>
      </c>
      <c r="F1541" t="s">
        <v>227</v>
      </c>
      <c r="G1541" t="s">
        <v>19</v>
      </c>
      <c r="H1541" t="b">
        <v>1</v>
      </c>
      <c r="J1541">
        <v>246</v>
      </c>
      <c r="K1541">
        <v>304</v>
      </c>
      <c r="L1541">
        <v>100</v>
      </c>
      <c r="M1541">
        <v>100</v>
      </c>
      <c r="N1541" t="s">
        <v>160</v>
      </c>
      <c r="O1541">
        <v>24</v>
      </c>
      <c r="P1541">
        <v>0</v>
      </c>
      <c r="Q1541">
        <v>0</v>
      </c>
    </row>
    <row r="1542" spans="1:17" x14ac:dyDescent="0.3">
      <c r="A1542">
        <v>1745659429012</v>
      </c>
      <c r="B1542">
        <v>22</v>
      </c>
      <c r="C1542" t="s">
        <v>159</v>
      </c>
      <c r="D1542">
        <v>200</v>
      </c>
      <c r="F1542" t="s">
        <v>180</v>
      </c>
      <c r="G1542" t="s">
        <v>19</v>
      </c>
      <c r="H1542" t="b">
        <v>1</v>
      </c>
      <c r="J1542">
        <v>246</v>
      </c>
      <c r="K1542">
        <v>304</v>
      </c>
      <c r="L1542">
        <v>100</v>
      </c>
      <c r="M1542">
        <v>100</v>
      </c>
      <c r="N1542" t="s">
        <v>160</v>
      </c>
      <c r="O1542">
        <v>22</v>
      </c>
      <c r="P1542">
        <v>0</v>
      </c>
      <c r="Q1542">
        <v>0</v>
      </c>
    </row>
    <row r="1543" spans="1:17" x14ac:dyDescent="0.3">
      <c r="A1543">
        <v>1745659429074</v>
      </c>
      <c r="B1543">
        <v>25</v>
      </c>
      <c r="C1543" t="s">
        <v>142</v>
      </c>
      <c r="D1543">
        <v>201</v>
      </c>
      <c r="F1543" t="s">
        <v>269</v>
      </c>
      <c r="G1543" t="s">
        <v>19</v>
      </c>
      <c r="H1543" t="b">
        <v>1</v>
      </c>
      <c r="J1543">
        <v>246</v>
      </c>
      <c r="K1543">
        <v>1048</v>
      </c>
      <c r="L1543">
        <v>100</v>
      </c>
      <c r="M1543">
        <v>100</v>
      </c>
      <c r="N1543" t="s">
        <v>144</v>
      </c>
      <c r="O1543">
        <v>25</v>
      </c>
      <c r="P1543">
        <v>0</v>
      </c>
      <c r="Q1543">
        <v>0</v>
      </c>
    </row>
    <row r="1544" spans="1:17" x14ac:dyDescent="0.3">
      <c r="A1544">
        <v>1745659429121</v>
      </c>
      <c r="B1544">
        <v>24</v>
      </c>
      <c r="C1544" t="s">
        <v>142</v>
      </c>
      <c r="D1544">
        <v>201</v>
      </c>
      <c r="F1544" t="s">
        <v>244</v>
      </c>
      <c r="G1544" t="s">
        <v>19</v>
      </c>
      <c r="H1544" t="b">
        <v>1</v>
      </c>
      <c r="J1544">
        <v>246</v>
      </c>
      <c r="K1544">
        <v>1048</v>
      </c>
      <c r="L1544">
        <v>100</v>
      </c>
      <c r="M1544">
        <v>100</v>
      </c>
      <c r="N1544" t="s">
        <v>144</v>
      </c>
      <c r="O1544">
        <v>24</v>
      </c>
      <c r="P1544">
        <v>0</v>
      </c>
      <c r="Q1544">
        <v>0</v>
      </c>
    </row>
    <row r="1545" spans="1:17" x14ac:dyDescent="0.3">
      <c r="A1545">
        <v>1745659429198</v>
      </c>
      <c r="B1545">
        <v>10</v>
      </c>
      <c r="C1545" t="s">
        <v>142</v>
      </c>
      <c r="D1545">
        <v>201</v>
      </c>
      <c r="F1545" t="s">
        <v>172</v>
      </c>
      <c r="G1545" t="s">
        <v>19</v>
      </c>
      <c r="H1545" t="b">
        <v>1</v>
      </c>
      <c r="J1545">
        <v>246</v>
      </c>
      <c r="K1545">
        <v>1048</v>
      </c>
      <c r="L1545">
        <v>100</v>
      </c>
      <c r="M1545">
        <v>100</v>
      </c>
      <c r="N1545" t="s">
        <v>144</v>
      </c>
      <c r="O1545">
        <v>10</v>
      </c>
      <c r="P1545">
        <v>0</v>
      </c>
      <c r="Q1545">
        <v>1</v>
      </c>
    </row>
    <row r="1546" spans="1:17" x14ac:dyDescent="0.3">
      <c r="A1546">
        <v>1745659429198</v>
      </c>
      <c r="B1546">
        <v>23</v>
      </c>
      <c r="C1546" t="s">
        <v>159</v>
      </c>
      <c r="D1546">
        <v>200</v>
      </c>
      <c r="F1546" t="s">
        <v>153</v>
      </c>
      <c r="G1546" t="s">
        <v>19</v>
      </c>
      <c r="H1546" t="b">
        <v>1</v>
      </c>
      <c r="J1546">
        <v>246</v>
      </c>
      <c r="K1546">
        <v>304</v>
      </c>
      <c r="L1546">
        <v>100</v>
      </c>
      <c r="M1546">
        <v>100</v>
      </c>
      <c r="N1546" t="s">
        <v>160</v>
      </c>
      <c r="O1546">
        <v>23</v>
      </c>
      <c r="P1546">
        <v>0</v>
      </c>
      <c r="Q1546">
        <v>0</v>
      </c>
    </row>
    <row r="1547" spans="1:17" x14ac:dyDescent="0.3">
      <c r="A1547">
        <v>1745659429198</v>
      </c>
      <c r="B1547">
        <v>26</v>
      </c>
      <c r="C1547" t="s">
        <v>142</v>
      </c>
      <c r="D1547">
        <v>201</v>
      </c>
      <c r="F1547" t="s">
        <v>197</v>
      </c>
      <c r="G1547" t="s">
        <v>19</v>
      </c>
      <c r="H1547" t="b">
        <v>1</v>
      </c>
      <c r="J1547">
        <v>246</v>
      </c>
      <c r="K1547">
        <v>1048</v>
      </c>
      <c r="L1547">
        <v>100</v>
      </c>
      <c r="M1547">
        <v>100</v>
      </c>
      <c r="N1547" t="s">
        <v>144</v>
      </c>
      <c r="O1547">
        <v>26</v>
      </c>
      <c r="P1547">
        <v>0</v>
      </c>
      <c r="Q1547">
        <v>0</v>
      </c>
    </row>
    <row r="1548" spans="1:17" x14ac:dyDescent="0.3">
      <c r="A1548">
        <v>1745659429306</v>
      </c>
      <c r="B1548">
        <v>25</v>
      </c>
      <c r="C1548" t="s">
        <v>151</v>
      </c>
      <c r="D1548">
        <v>200</v>
      </c>
      <c r="F1548" t="s">
        <v>261</v>
      </c>
      <c r="G1548" t="s">
        <v>19</v>
      </c>
      <c r="H1548" t="b">
        <v>1</v>
      </c>
      <c r="J1548">
        <v>246</v>
      </c>
      <c r="K1548">
        <v>362</v>
      </c>
      <c r="L1548">
        <v>100</v>
      </c>
      <c r="M1548">
        <v>100</v>
      </c>
      <c r="N1548" t="s">
        <v>152</v>
      </c>
      <c r="O1548">
        <v>25</v>
      </c>
      <c r="P1548">
        <v>0</v>
      </c>
      <c r="Q1548">
        <v>0</v>
      </c>
    </row>
    <row r="1549" spans="1:17" x14ac:dyDescent="0.3">
      <c r="A1549">
        <v>1745659429337</v>
      </c>
      <c r="B1549">
        <v>23</v>
      </c>
      <c r="C1549" t="s">
        <v>151</v>
      </c>
      <c r="D1549">
        <v>200</v>
      </c>
      <c r="F1549" t="s">
        <v>236</v>
      </c>
      <c r="G1549" t="s">
        <v>19</v>
      </c>
      <c r="H1549" t="b">
        <v>1</v>
      </c>
      <c r="J1549">
        <v>246</v>
      </c>
      <c r="K1549">
        <v>362</v>
      </c>
      <c r="L1549">
        <v>100</v>
      </c>
      <c r="M1549">
        <v>100</v>
      </c>
      <c r="N1549" t="s">
        <v>152</v>
      </c>
      <c r="O1549">
        <v>23</v>
      </c>
      <c r="P1549">
        <v>0</v>
      </c>
      <c r="Q1549">
        <v>0</v>
      </c>
    </row>
    <row r="1550" spans="1:17" x14ac:dyDescent="0.3">
      <c r="A1550">
        <v>1745659429506</v>
      </c>
      <c r="B1550">
        <v>26</v>
      </c>
      <c r="C1550" t="s">
        <v>151</v>
      </c>
      <c r="D1550">
        <v>200</v>
      </c>
      <c r="F1550" t="s">
        <v>189</v>
      </c>
      <c r="G1550" t="s">
        <v>19</v>
      </c>
      <c r="H1550" t="b">
        <v>1</v>
      </c>
      <c r="J1550">
        <v>246</v>
      </c>
      <c r="K1550">
        <v>362</v>
      </c>
      <c r="L1550">
        <v>100</v>
      </c>
      <c r="M1550">
        <v>100</v>
      </c>
      <c r="N1550" t="s">
        <v>152</v>
      </c>
      <c r="O1550">
        <v>26</v>
      </c>
      <c r="P1550">
        <v>0</v>
      </c>
      <c r="Q1550">
        <v>0</v>
      </c>
    </row>
    <row r="1551" spans="1:17" x14ac:dyDescent="0.3">
      <c r="A1551">
        <v>1745659429553</v>
      </c>
      <c r="B1551">
        <v>26</v>
      </c>
      <c r="C1551" t="s">
        <v>151</v>
      </c>
      <c r="D1551">
        <v>200</v>
      </c>
      <c r="F1551" t="s">
        <v>164</v>
      </c>
      <c r="G1551" t="s">
        <v>19</v>
      </c>
      <c r="H1551" t="b">
        <v>1</v>
      </c>
      <c r="J1551">
        <v>246</v>
      </c>
      <c r="K1551">
        <v>362</v>
      </c>
      <c r="L1551">
        <v>100</v>
      </c>
      <c r="M1551">
        <v>100</v>
      </c>
      <c r="N1551" t="s">
        <v>152</v>
      </c>
      <c r="O1551">
        <v>26</v>
      </c>
      <c r="P1551">
        <v>0</v>
      </c>
      <c r="Q1551">
        <v>0</v>
      </c>
    </row>
    <row r="1552" spans="1:17" x14ac:dyDescent="0.3">
      <c r="A1552">
        <v>1745659429568</v>
      </c>
      <c r="B1552">
        <v>23</v>
      </c>
      <c r="C1552" t="s">
        <v>159</v>
      </c>
      <c r="D1552">
        <v>200</v>
      </c>
      <c r="F1552" t="s">
        <v>253</v>
      </c>
      <c r="G1552" t="s">
        <v>19</v>
      </c>
      <c r="H1552" t="b">
        <v>1</v>
      </c>
      <c r="J1552">
        <v>246</v>
      </c>
      <c r="K1552">
        <v>304</v>
      </c>
      <c r="L1552">
        <v>100</v>
      </c>
      <c r="M1552">
        <v>100</v>
      </c>
      <c r="N1552" t="s">
        <v>160</v>
      </c>
      <c r="O1552">
        <v>23</v>
      </c>
      <c r="P1552">
        <v>0</v>
      </c>
      <c r="Q1552">
        <v>0</v>
      </c>
    </row>
    <row r="1553" spans="1:17" x14ac:dyDescent="0.3">
      <c r="A1553">
        <v>1745659429583</v>
      </c>
      <c r="B1553">
        <v>24</v>
      </c>
      <c r="C1553" t="s">
        <v>159</v>
      </c>
      <c r="D1553">
        <v>200</v>
      </c>
      <c r="F1553" t="s">
        <v>228</v>
      </c>
      <c r="G1553" t="s">
        <v>19</v>
      </c>
      <c r="H1553" t="b">
        <v>1</v>
      </c>
      <c r="J1553">
        <v>246</v>
      </c>
      <c r="K1553">
        <v>304</v>
      </c>
      <c r="L1553">
        <v>100</v>
      </c>
      <c r="M1553">
        <v>100</v>
      </c>
      <c r="N1553" t="s">
        <v>160</v>
      </c>
      <c r="O1553">
        <v>24</v>
      </c>
      <c r="P1553">
        <v>0</v>
      </c>
      <c r="Q1553">
        <v>0</v>
      </c>
    </row>
    <row r="1554" spans="1:17" x14ac:dyDescent="0.3">
      <c r="A1554">
        <v>1745659429722</v>
      </c>
      <c r="B1554">
        <v>25</v>
      </c>
      <c r="C1554" t="s">
        <v>159</v>
      </c>
      <c r="D1554">
        <v>200</v>
      </c>
      <c r="F1554" t="s">
        <v>181</v>
      </c>
      <c r="G1554" t="s">
        <v>19</v>
      </c>
      <c r="H1554" t="b">
        <v>1</v>
      </c>
      <c r="J1554">
        <v>246</v>
      </c>
      <c r="K1554">
        <v>304</v>
      </c>
      <c r="L1554">
        <v>100</v>
      </c>
      <c r="M1554">
        <v>100</v>
      </c>
      <c r="N1554" t="s">
        <v>160</v>
      </c>
      <c r="O1554">
        <v>25</v>
      </c>
      <c r="P1554">
        <v>0</v>
      </c>
      <c r="Q1554">
        <v>0</v>
      </c>
    </row>
    <row r="1555" spans="1:17" x14ac:dyDescent="0.3">
      <c r="A1555">
        <v>1745659429737</v>
      </c>
      <c r="B1555">
        <v>24</v>
      </c>
      <c r="C1555" t="s">
        <v>142</v>
      </c>
      <c r="D1555">
        <v>201</v>
      </c>
      <c r="F1555" t="s">
        <v>245</v>
      </c>
      <c r="G1555" t="s">
        <v>19</v>
      </c>
      <c r="H1555" t="b">
        <v>1</v>
      </c>
      <c r="J1555">
        <v>246</v>
      </c>
      <c r="K1555">
        <v>1048</v>
      </c>
      <c r="L1555">
        <v>100</v>
      </c>
      <c r="M1555">
        <v>100</v>
      </c>
      <c r="N1555" t="s">
        <v>144</v>
      </c>
      <c r="O1555">
        <v>24</v>
      </c>
      <c r="P1555">
        <v>0</v>
      </c>
      <c r="Q1555">
        <v>0</v>
      </c>
    </row>
    <row r="1556" spans="1:17" x14ac:dyDescent="0.3">
      <c r="A1556">
        <v>1745659429814</v>
      </c>
      <c r="B1556">
        <v>23</v>
      </c>
      <c r="C1556" t="s">
        <v>159</v>
      </c>
      <c r="D1556">
        <v>200</v>
      </c>
      <c r="F1556" t="s">
        <v>154</v>
      </c>
      <c r="G1556" t="s">
        <v>19</v>
      </c>
      <c r="H1556" t="b">
        <v>1</v>
      </c>
      <c r="J1556">
        <v>246</v>
      </c>
      <c r="K1556">
        <v>304</v>
      </c>
      <c r="L1556">
        <v>100</v>
      </c>
      <c r="M1556">
        <v>100</v>
      </c>
      <c r="N1556" t="s">
        <v>160</v>
      </c>
      <c r="O1556">
        <v>23</v>
      </c>
      <c r="P1556">
        <v>0</v>
      </c>
      <c r="Q1556">
        <v>0</v>
      </c>
    </row>
    <row r="1557" spans="1:17" x14ac:dyDescent="0.3">
      <c r="A1557">
        <v>1745659429844</v>
      </c>
      <c r="B1557">
        <v>23</v>
      </c>
      <c r="C1557" t="s">
        <v>142</v>
      </c>
      <c r="D1557">
        <v>201</v>
      </c>
      <c r="F1557" t="s">
        <v>220</v>
      </c>
      <c r="G1557" t="s">
        <v>19</v>
      </c>
      <c r="H1557" t="b">
        <v>1</v>
      </c>
      <c r="J1557">
        <v>246</v>
      </c>
      <c r="K1557">
        <v>1048</v>
      </c>
      <c r="L1557">
        <v>100</v>
      </c>
      <c r="M1557">
        <v>100</v>
      </c>
      <c r="N1557" t="s">
        <v>144</v>
      </c>
      <c r="O1557">
        <v>23</v>
      </c>
      <c r="P1557">
        <v>0</v>
      </c>
      <c r="Q1557">
        <v>0</v>
      </c>
    </row>
    <row r="1558" spans="1:17" x14ac:dyDescent="0.3">
      <c r="A1558">
        <v>1745659429889</v>
      </c>
      <c r="B1558">
        <v>11</v>
      </c>
      <c r="C1558" t="s">
        <v>142</v>
      </c>
      <c r="D1558">
        <v>201</v>
      </c>
      <c r="F1558" t="s">
        <v>173</v>
      </c>
      <c r="G1558" t="s">
        <v>19</v>
      </c>
      <c r="H1558" t="b">
        <v>1</v>
      </c>
      <c r="J1558">
        <v>246</v>
      </c>
      <c r="K1558">
        <v>1048</v>
      </c>
      <c r="L1558">
        <v>100</v>
      </c>
      <c r="M1558">
        <v>100</v>
      </c>
      <c r="N1558" t="s">
        <v>144</v>
      </c>
      <c r="O1558">
        <v>11</v>
      </c>
      <c r="P1558">
        <v>0</v>
      </c>
      <c r="Q1558">
        <v>1</v>
      </c>
    </row>
    <row r="1559" spans="1:17" x14ac:dyDescent="0.3">
      <c r="A1559">
        <v>1745659429875</v>
      </c>
      <c r="B1559">
        <v>27</v>
      </c>
      <c r="C1559" t="s">
        <v>151</v>
      </c>
      <c r="D1559">
        <v>200</v>
      </c>
      <c r="F1559" t="s">
        <v>262</v>
      </c>
      <c r="G1559" t="s">
        <v>19</v>
      </c>
      <c r="H1559" t="b">
        <v>1</v>
      </c>
      <c r="J1559">
        <v>246</v>
      </c>
      <c r="K1559">
        <v>362</v>
      </c>
      <c r="L1559">
        <v>100</v>
      </c>
      <c r="M1559">
        <v>100</v>
      </c>
      <c r="N1559" t="s">
        <v>152</v>
      </c>
      <c r="O1559">
        <v>27</v>
      </c>
      <c r="P1559">
        <v>0</v>
      </c>
      <c r="Q1559">
        <v>0</v>
      </c>
    </row>
    <row r="1560" spans="1:17" x14ac:dyDescent="0.3">
      <c r="A1560">
        <v>1745659429937</v>
      </c>
      <c r="B1560">
        <v>32</v>
      </c>
      <c r="C1560" t="s">
        <v>151</v>
      </c>
      <c r="D1560">
        <v>200</v>
      </c>
      <c r="F1560" t="s">
        <v>237</v>
      </c>
      <c r="G1560" t="s">
        <v>19</v>
      </c>
      <c r="H1560" t="b">
        <v>1</v>
      </c>
      <c r="J1560">
        <v>246</v>
      </c>
      <c r="K1560">
        <v>362</v>
      </c>
      <c r="L1560">
        <v>100</v>
      </c>
      <c r="M1560">
        <v>100</v>
      </c>
      <c r="N1560" t="s">
        <v>152</v>
      </c>
      <c r="O1560">
        <v>32</v>
      </c>
      <c r="P1560">
        <v>0</v>
      </c>
      <c r="Q1560">
        <v>0</v>
      </c>
    </row>
    <row r="1561" spans="1:17" x14ac:dyDescent="0.3">
      <c r="A1561">
        <v>1745659430090</v>
      </c>
      <c r="B1561">
        <v>26</v>
      </c>
      <c r="C1561" t="s">
        <v>142</v>
      </c>
      <c r="D1561">
        <v>201</v>
      </c>
      <c r="F1561" t="s">
        <v>143</v>
      </c>
      <c r="G1561" t="s">
        <v>19</v>
      </c>
      <c r="H1561" t="b">
        <v>1</v>
      </c>
      <c r="J1561">
        <v>246</v>
      </c>
      <c r="K1561">
        <v>1048</v>
      </c>
      <c r="L1561">
        <v>100</v>
      </c>
      <c r="M1561">
        <v>100</v>
      </c>
      <c r="N1561" t="s">
        <v>144</v>
      </c>
      <c r="O1561">
        <v>26</v>
      </c>
      <c r="P1561">
        <v>0</v>
      </c>
      <c r="Q1561">
        <v>0</v>
      </c>
    </row>
    <row r="1562" spans="1:17" x14ac:dyDescent="0.3">
      <c r="A1562">
        <v>1745659430090</v>
      </c>
      <c r="B1562">
        <v>29</v>
      </c>
      <c r="C1562" t="s">
        <v>151</v>
      </c>
      <c r="D1562">
        <v>200</v>
      </c>
      <c r="F1562" t="s">
        <v>190</v>
      </c>
      <c r="G1562" t="s">
        <v>19</v>
      </c>
      <c r="H1562" t="b">
        <v>1</v>
      </c>
      <c r="J1562">
        <v>246</v>
      </c>
      <c r="K1562">
        <v>362</v>
      </c>
      <c r="L1562">
        <v>100</v>
      </c>
      <c r="M1562">
        <v>100</v>
      </c>
      <c r="N1562" t="s">
        <v>152</v>
      </c>
      <c r="O1562">
        <v>29</v>
      </c>
      <c r="P1562">
        <v>0</v>
      </c>
      <c r="Q1562">
        <v>0</v>
      </c>
    </row>
    <row r="1563" spans="1:17" x14ac:dyDescent="0.3">
      <c r="A1563">
        <v>1745659430106</v>
      </c>
      <c r="B1563">
        <v>24</v>
      </c>
      <c r="C1563" t="s">
        <v>159</v>
      </c>
      <c r="D1563">
        <v>200</v>
      </c>
      <c r="F1563" t="s">
        <v>254</v>
      </c>
      <c r="G1563" t="s">
        <v>19</v>
      </c>
      <c r="H1563" t="b">
        <v>1</v>
      </c>
      <c r="J1563">
        <v>246</v>
      </c>
      <c r="K1563">
        <v>304</v>
      </c>
      <c r="L1563">
        <v>100</v>
      </c>
      <c r="M1563">
        <v>100</v>
      </c>
      <c r="N1563" t="s">
        <v>160</v>
      </c>
      <c r="O1563">
        <v>24</v>
      </c>
      <c r="P1563">
        <v>0</v>
      </c>
      <c r="Q1563">
        <v>0</v>
      </c>
    </row>
    <row r="1564" spans="1:17" x14ac:dyDescent="0.3">
      <c r="A1564">
        <v>1745659430106</v>
      </c>
      <c r="B1564">
        <v>29</v>
      </c>
      <c r="C1564" t="s">
        <v>151</v>
      </c>
      <c r="D1564">
        <v>200</v>
      </c>
      <c r="F1564" t="s">
        <v>165</v>
      </c>
      <c r="G1564" t="s">
        <v>19</v>
      </c>
      <c r="H1564" t="b">
        <v>1</v>
      </c>
      <c r="J1564">
        <v>246</v>
      </c>
      <c r="K1564">
        <v>362</v>
      </c>
      <c r="L1564">
        <v>100</v>
      </c>
      <c r="M1564">
        <v>100</v>
      </c>
      <c r="N1564" t="s">
        <v>152</v>
      </c>
      <c r="O1564">
        <v>29</v>
      </c>
      <c r="P1564">
        <v>0</v>
      </c>
      <c r="Q1564">
        <v>0</v>
      </c>
    </row>
    <row r="1565" spans="1:17" x14ac:dyDescent="0.3">
      <c r="A1565">
        <v>1745659430136</v>
      </c>
      <c r="B1565">
        <v>24</v>
      </c>
      <c r="C1565" t="s">
        <v>159</v>
      </c>
      <c r="D1565">
        <v>200</v>
      </c>
      <c r="F1565" t="s">
        <v>229</v>
      </c>
      <c r="G1565" t="s">
        <v>19</v>
      </c>
      <c r="H1565" t="b">
        <v>1</v>
      </c>
      <c r="J1565">
        <v>246</v>
      </c>
      <c r="K1565">
        <v>304</v>
      </c>
      <c r="L1565">
        <v>100</v>
      </c>
      <c r="M1565">
        <v>100</v>
      </c>
      <c r="N1565" t="s">
        <v>160</v>
      </c>
      <c r="O1565">
        <v>24</v>
      </c>
      <c r="P1565">
        <v>0</v>
      </c>
      <c r="Q1565">
        <v>0</v>
      </c>
    </row>
    <row r="1566" spans="1:17" x14ac:dyDescent="0.3">
      <c r="A1566">
        <v>1745659430367</v>
      </c>
      <c r="B1566">
        <v>10</v>
      </c>
      <c r="C1566" t="s">
        <v>159</v>
      </c>
      <c r="D1566">
        <v>200</v>
      </c>
      <c r="F1566" t="s">
        <v>182</v>
      </c>
      <c r="G1566" t="s">
        <v>19</v>
      </c>
      <c r="H1566" t="b">
        <v>1</v>
      </c>
      <c r="J1566">
        <v>246</v>
      </c>
      <c r="K1566">
        <v>304</v>
      </c>
      <c r="L1566">
        <v>100</v>
      </c>
      <c r="M1566">
        <v>100</v>
      </c>
      <c r="N1566" t="s">
        <v>160</v>
      </c>
      <c r="O1566">
        <v>10</v>
      </c>
      <c r="P1566">
        <v>0</v>
      </c>
      <c r="Q1566">
        <v>0</v>
      </c>
    </row>
    <row r="1567" spans="1:17" x14ac:dyDescent="0.3">
      <c r="A1567">
        <v>1745659430367</v>
      </c>
      <c r="B1567">
        <v>13</v>
      </c>
      <c r="C1567" t="s">
        <v>142</v>
      </c>
      <c r="D1567">
        <v>201</v>
      </c>
      <c r="F1567" t="s">
        <v>246</v>
      </c>
      <c r="G1567" t="s">
        <v>19</v>
      </c>
      <c r="H1567" t="b">
        <v>1</v>
      </c>
      <c r="J1567">
        <v>246</v>
      </c>
      <c r="K1567">
        <v>1048</v>
      </c>
      <c r="L1567">
        <v>100</v>
      </c>
      <c r="M1567">
        <v>100</v>
      </c>
      <c r="N1567" t="s">
        <v>144</v>
      </c>
      <c r="O1567">
        <v>13</v>
      </c>
      <c r="P1567">
        <v>0</v>
      </c>
      <c r="Q1567">
        <v>0</v>
      </c>
    </row>
    <row r="1568" spans="1:17" x14ac:dyDescent="0.3">
      <c r="A1568">
        <v>1745659430367</v>
      </c>
      <c r="B1568">
        <v>16</v>
      </c>
      <c r="C1568" t="s">
        <v>159</v>
      </c>
      <c r="D1568">
        <v>200</v>
      </c>
      <c r="F1568" t="s">
        <v>155</v>
      </c>
      <c r="G1568" t="s">
        <v>19</v>
      </c>
      <c r="H1568" t="b">
        <v>1</v>
      </c>
      <c r="J1568">
        <v>246</v>
      </c>
      <c r="K1568">
        <v>304</v>
      </c>
      <c r="L1568">
        <v>100</v>
      </c>
      <c r="M1568">
        <v>100</v>
      </c>
      <c r="N1568" t="s">
        <v>160</v>
      </c>
      <c r="O1568">
        <v>16</v>
      </c>
      <c r="P1568">
        <v>0</v>
      </c>
      <c r="Q1568">
        <v>0</v>
      </c>
    </row>
    <row r="1569" spans="1:17" x14ac:dyDescent="0.3">
      <c r="A1569">
        <v>1745659430369</v>
      </c>
      <c r="B1569">
        <v>21</v>
      </c>
      <c r="C1569" t="s">
        <v>142</v>
      </c>
      <c r="D1569">
        <v>201</v>
      </c>
      <c r="F1569" t="s">
        <v>221</v>
      </c>
      <c r="G1569" t="s">
        <v>19</v>
      </c>
      <c r="H1569" t="b">
        <v>1</v>
      </c>
      <c r="J1569">
        <v>246</v>
      </c>
      <c r="K1569">
        <v>1048</v>
      </c>
      <c r="L1569">
        <v>100</v>
      </c>
      <c r="M1569">
        <v>100</v>
      </c>
      <c r="N1569" t="s">
        <v>144</v>
      </c>
      <c r="O1569">
        <v>21</v>
      </c>
      <c r="P1569">
        <v>0</v>
      </c>
      <c r="Q1569">
        <v>0</v>
      </c>
    </row>
    <row r="1570" spans="1:17" x14ac:dyDescent="0.3">
      <c r="A1570">
        <v>1745659430460</v>
      </c>
      <c r="B1570">
        <v>25</v>
      </c>
      <c r="C1570" t="s">
        <v>151</v>
      </c>
      <c r="D1570">
        <v>200</v>
      </c>
      <c r="F1570" t="s">
        <v>263</v>
      </c>
      <c r="G1570" t="s">
        <v>19</v>
      </c>
      <c r="H1570" t="b">
        <v>1</v>
      </c>
      <c r="J1570">
        <v>246</v>
      </c>
      <c r="K1570">
        <v>362</v>
      </c>
      <c r="L1570">
        <v>100</v>
      </c>
      <c r="M1570">
        <v>100</v>
      </c>
      <c r="N1570" t="s">
        <v>152</v>
      </c>
      <c r="O1570">
        <v>25</v>
      </c>
      <c r="P1570">
        <v>0</v>
      </c>
      <c r="Q1570">
        <v>0</v>
      </c>
    </row>
    <row r="1571" spans="1:17" x14ac:dyDescent="0.3">
      <c r="A1571">
        <v>1745659430490</v>
      </c>
      <c r="B1571">
        <v>9</v>
      </c>
      <c r="C1571" t="s">
        <v>142</v>
      </c>
      <c r="D1571">
        <v>201</v>
      </c>
      <c r="F1571" t="s">
        <v>174</v>
      </c>
      <c r="G1571" t="s">
        <v>19</v>
      </c>
      <c r="H1571" t="b">
        <v>1</v>
      </c>
      <c r="J1571">
        <v>246</v>
      </c>
      <c r="K1571">
        <v>1048</v>
      </c>
      <c r="L1571">
        <v>100</v>
      </c>
      <c r="M1571">
        <v>100</v>
      </c>
      <c r="N1571" t="s">
        <v>144</v>
      </c>
      <c r="O1571">
        <v>9</v>
      </c>
      <c r="P1571">
        <v>0</v>
      </c>
      <c r="Q1571">
        <v>1</v>
      </c>
    </row>
    <row r="1572" spans="1:17" x14ac:dyDescent="0.3">
      <c r="A1572">
        <v>1745659430583</v>
      </c>
      <c r="B1572">
        <v>25</v>
      </c>
      <c r="C1572" t="s">
        <v>142</v>
      </c>
      <c r="D1572">
        <v>201</v>
      </c>
      <c r="F1572" t="s">
        <v>145</v>
      </c>
      <c r="G1572" t="s">
        <v>19</v>
      </c>
      <c r="H1572" t="b">
        <v>1</v>
      </c>
      <c r="J1572">
        <v>246</v>
      </c>
      <c r="K1572">
        <v>1048</v>
      </c>
      <c r="L1572">
        <v>100</v>
      </c>
      <c r="M1572">
        <v>100</v>
      </c>
      <c r="N1572" t="s">
        <v>144</v>
      </c>
      <c r="O1572">
        <v>25</v>
      </c>
      <c r="P1572">
        <v>0</v>
      </c>
      <c r="Q1572">
        <v>0</v>
      </c>
    </row>
    <row r="1573" spans="1:17" x14ac:dyDescent="0.3">
      <c r="A1573">
        <v>1745659430583</v>
      </c>
      <c r="B1573">
        <v>27</v>
      </c>
      <c r="C1573" t="s">
        <v>151</v>
      </c>
      <c r="D1573">
        <v>200</v>
      </c>
      <c r="F1573" t="s">
        <v>238</v>
      </c>
      <c r="G1573" t="s">
        <v>19</v>
      </c>
      <c r="H1573" t="b">
        <v>1</v>
      </c>
      <c r="J1573">
        <v>246</v>
      </c>
      <c r="K1573">
        <v>362</v>
      </c>
      <c r="L1573">
        <v>100</v>
      </c>
      <c r="M1573">
        <v>100</v>
      </c>
      <c r="N1573" t="s">
        <v>152</v>
      </c>
      <c r="O1573">
        <v>27</v>
      </c>
      <c r="P1573">
        <v>0</v>
      </c>
      <c r="Q1573">
        <v>0</v>
      </c>
    </row>
    <row r="1574" spans="1:17" x14ac:dyDescent="0.3">
      <c r="A1574">
        <v>1745659430614</v>
      </c>
      <c r="B1574">
        <v>26</v>
      </c>
      <c r="C1574" t="s">
        <v>151</v>
      </c>
      <c r="D1574">
        <v>200</v>
      </c>
      <c r="F1574" t="s">
        <v>191</v>
      </c>
      <c r="G1574" t="s">
        <v>19</v>
      </c>
      <c r="H1574" t="b">
        <v>1</v>
      </c>
      <c r="J1574">
        <v>246</v>
      </c>
      <c r="K1574">
        <v>362</v>
      </c>
      <c r="L1574">
        <v>100</v>
      </c>
      <c r="M1574">
        <v>100</v>
      </c>
      <c r="N1574" t="s">
        <v>152</v>
      </c>
      <c r="O1574">
        <v>26</v>
      </c>
      <c r="P1574">
        <v>0</v>
      </c>
      <c r="Q1574">
        <v>0</v>
      </c>
    </row>
    <row r="1575" spans="1:17" x14ac:dyDescent="0.3">
      <c r="A1575">
        <v>1745659430721</v>
      </c>
      <c r="B1575">
        <v>30</v>
      </c>
      <c r="C1575" t="s">
        <v>151</v>
      </c>
      <c r="D1575">
        <v>200</v>
      </c>
      <c r="F1575" t="s">
        <v>166</v>
      </c>
      <c r="G1575" t="s">
        <v>19</v>
      </c>
      <c r="H1575" t="b">
        <v>1</v>
      </c>
      <c r="J1575">
        <v>246</v>
      </c>
      <c r="K1575">
        <v>362</v>
      </c>
      <c r="L1575">
        <v>100</v>
      </c>
      <c r="M1575">
        <v>100</v>
      </c>
      <c r="N1575" t="s">
        <v>152</v>
      </c>
      <c r="O1575">
        <v>30</v>
      </c>
      <c r="P1575">
        <v>0</v>
      </c>
      <c r="Q1575">
        <v>0</v>
      </c>
    </row>
    <row r="1576" spans="1:17" x14ac:dyDescent="0.3">
      <c r="A1576">
        <v>1745659430736</v>
      </c>
      <c r="B1576">
        <v>24</v>
      </c>
      <c r="C1576" t="s">
        <v>159</v>
      </c>
      <c r="D1576">
        <v>200</v>
      </c>
      <c r="F1576" t="s">
        <v>255</v>
      </c>
      <c r="G1576" t="s">
        <v>19</v>
      </c>
      <c r="H1576" t="b">
        <v>1</v>
      </c>
      <c r="J1576">
        <v>246</v>
      </c>
      <c r="K1576">
        <v>304</v>
      </c>
      <c r="L1576">
        <v>100</v>
      </c>
      <c r="M1576">
        <v>100</v>
      </c>
      <c r="N1576" t="s">
        <v>160</v>
      </c>
      <c r="O1576">
        <v>24</v>
      </c>
      <c r="P1576">
        <v>0</v>
      </c>
      <c r="Q1576">
        <v>0</v>
      </c>
    </row>
    <row r="1577" spans="1:17" x14ac:dyDescent="0.3">
      <c r="A1577">
        <v>1745659430844</v>
      </c>
      <c r="B1577">
        <v>24</v>
      </c>
      <c r="C1577" t="s">
        <v>159</v>
      </c>
      <c r="D1577">
        <v>200</v>
      </c>
      <c r="F1577" t="s">
        <v>230</v>
      </c>
      <c r="G1577" t="s">
        <v>19</v>
      </c>
      <c r="H1577" t="b">
        <v>1</v>
      </c>
      <c r="J1577">
        <v>246</v>
      </c>
      <c r="K1577">
        <v>304</v>
      </c>
      <c r="L1577">
        <v>100</v>
      </c>
      <c r="M1577">
        <v>100</v>
      </c>
      <c r="N1577" t="s">
        <v>160</v>
      </c>
      <c r="O1577">
        <v>24</v>
      </c>
      <c r="P1577">
        <v>0</v>
      </c>
      <c r="Q1577">
        <v>0</v>
      </c>
    </row>
    <row r="1578" spans="1:17" x14ac:dyDescent="0.3">
      <c r="A1578">
        <v>1745659430905</v>
      </c>
      <c r="B1578">
        <v>24</v>
      </c>
      <c r="C1578" t="s">
        <v>159</v>
      </c>
      <c r="D1578">
        <v>200</v>
      </c>
      <c r="F1578" t="s">
        <v>156</v>
      </c>
      <c r="G1578" t="s">
        <v>19</v>
      </c>
      <c r="H1578" t="b">
        <v>1</v>
      </c>
      <c r="J1578">
        <v>246</v>
      </c>
      <c r="K1578">
        <v>304</v>
      </c>
      <c r="L1578">
        <v>100</v>
      </c>
      <c r="M1578">
        <v>100</v>
      </c>
      <c r="N1578" t="s">
        <v>160</v>
      </c>
      <c r="O1578">
        <v>24</v>
      </c>
      <c r="P1578">
        <v>0</v>
      </c>
      <c r="Q1578">
        <v>0</v>
      </c>
    </row>
    <row r="1579" spans="1:17" x14ac:dyDescent="0.3">
      <c r="A1579">
        <v>1745659430904</v>
      </c>
      <c r="B1579">
        <v>28</v>
      </c>
      <c r="C1579" t="s">
        <v>159</v>
      </c>
      <c r="D1579">
        <v>200</v>
      </c>
      <c r="F1579" t="s">
        <v>183</v>
      </c>
      <c r="G1579" t="s">
        <v>19</v>
      </c>
      <c r="H1579" t="b">
        <v>1</v>
      </c>
      <c r="J1579">
        <v>246</v>
      </c>
      <c r="K1579">
        <v>304</v>
      </c>
      <c r="L1579">
        <v>100</v>
      </c>
      <c r="M1579">
        <v>100</v>
      </c>
      <c r="N1579" t="s">
        <v>160</v>
      </c>
      <c r="O1579">
        <v>28</v>
      </c>
      <c r="P1579">
        <v>0</v>
      </c>
      <c r="Q1579">
        <v>0</v>
      </c>
    </row>
    <row r="1580" spans="1:17" x14ac:dyDescent="0.3">
      <c r="A1580">
        <v>1745659430919</v>
      </c>
      <c r="B1580">
        <v>25</v>
      </c>
      <c r="C1580" t="s">
        <v>142</v>
      </c>
      <c r="D1580">
        <v>201</v>
      </c>
      <c r="F1580" t="s">
        <v>247</v>
      </c>
      <c r="G1580" t="s">
        <v>19</v>
      </c>
      <c r="H1580" t="b">
        <v>1</v>
      </c>
      <c r="J1580">
        <v>246</v>
      </c>
      <c r="K1580">
        <v>1048</v>
      </c>
      <c r="L1580">
        <v>100</v>
      </c>
      <c r="M1580">
        <v>100</v>
      </c>
      <c r="N1580" t="s">
        <v>144</v>
      </c>
      <c r="O1580">
        <v>25</v>
      </c>
      <c r="P1580">
        <v>0</v>
      </c>
      <c r="Q1580">
        <v>0</v>
      </c>
    </row>
    <row r="1581" spans="1:17" x14ac:dyDescent="0.3">
      <c r="A1581">
        <v>1745659430950</v>
      </c>
      <c r="B1581">
        <v>25</v>
      </c>
      <c r="C1581" t="s">
        <v>142</v>
      </c>
      <c r="D1581">
        <v>201</v>
      </c>
      <c r="F1581" t="s">
        <v>222</v>
      </c>
      <c r="G1581" t="s">
        <v>19</v>
      </c>
      <c r="H1581" t="b">
        <v>1</v>
      </c>
      <c r="J1581">
        <v>246</v>
      </c>
      <c r="K1581">
        <v>1048</v>
      </c>
      <c r="L1581">
        <v>100</v>
      </c>
      <c r="M1581">
        <v>100</v>
      </c>
      <c r="N1581" t="s">
        <v>144</v>
      </c>
      <c r="O1581">
        <v>25</v>
      </c>
      <c r="P1581">
        <v>0</v>
      </c>
      <c r="Q1581">
        <v>0</v>
      </c>
    </row>
    <row r="1582" spans="1:17" x14ac:dyDescent="0.3">
      <c r="A1582">
        <v>1745659431089</v>
      </c>
      <c r="B1582">
        <v>46</v>
      </c>
      <c r="C1582" t="s">
        <v>142</v>
      </c>
      <c r="D1582">
        <v>201</v>
      </c>
      <c r="F1582" t="s">
        <v>175</v>
      </c>
      <c r="G1582" t="s">
        <v>19</v>
      </c>
      <c r="H1582" t="b">
        <v>1</v>
      </c>
      <c r="J1582">
        <v>246</v>
      </c>
      <c r="K1582">
        <v>1048</v>
      </c>
      <c r="L1582">
        <v>100</v>
      </c>
      <c r="M1582">
        <v>100</v>
      </c>
      <c r="N1582" t="s">
        <v>144</v>
      </c>
      <c r="O1582">
        <v>46</v>
      </c>
      <c r="P1582">
        <v>0</v>
      </c>
      <c r="Q1582">
        <v>3</v>
      </c>
    </row>
    <row r="1583" spans="1:17" x14ac:dyDescent="0.3">
      <c r="A1583">
        <v>1745659431089</v>
      </c>
      <c r="B1583">
        <v>53</v>
      </c>
      <c r="C1583" t="s">
        <v>142</v>
      </c>
      <c r="D1583">
        <v>201</v>
      </c>
      <c r="F1583" t="s">
        <v>146</v>
      </c>
      <c r="G1583" t="s">
        <v>19</v>
      </c>
      <c r="H1583" t="b">
        <v>1</v>
      </c>
      <c r="J1583">
        <v>246</v>
      </c>
      <c r="K1583">
        <v>1048</v>
      </c>
      <c r="L1583">
        <v>100</v>
      </c>
      <c r="M1583">
        <v>100</v>
      </c>
      <c r="N1583" t="s">
        <v>144</v>
      </c>
      <c r="O1583">
        <v>53</v>
      </c>
      <c r="P1583">
        <v>0</v>
      </c>
      <c r="Q1583">
        <v>0</v>
      </c>
    </row>
    <row r="1584" spans="1:17" x14ac:dyDescent="0.3">
      <c r="A1584">
        <v>1745659431089</v>
      </c>
      <c r="B1584">
        <v>56</v>
      </c>
      <c r="C1584" t="s">
        <v>151</v>
      </c>
      <c r="D1584">
        <v>200</v>
      </c>
      <c r="F1584" t="s">
        <v>264</v>
      </c>
      <c r="G1584" t="s">
        <v>19</v>
      </c>
      <c r="H1584" t="b">
        <v>1</v>
      </c>
      <c r="J1584">
        <v>246</v>
      </c>
      <c r="K1584">
        <v>362</v>
      </c>
      <c r="L1584">
        <v>100</v>
      </c>
      <c r="M1584">
        <v>100</v>
      </c>
      <c r="N1584" t="s">
        <v>152</v>
      </c>
      <c r="O1584">
        <v>56</v>
      </c>
      <c r="P1584">
        <v>0</v>
      </c>
      <c r="Q1584">
        <v>0</v>
      </c>
    </row>
    <row r="1585" spans="1:17" x14ac:dyDescent="0.3">
      <c r="A1585">
        <v>1745659431213</v>
      </c>
      <c r="B1585">
        <v>25</v>
      </c>
      <c r="C1585" t="s">
        <v>151</v>
      </c>
      <c r="D1585">
        <v>200</v>
      </c>
      <c r="F1585" t="s">
        <v>192</v>
      </c>
      <c r="G1585" t="s">
        <v>19</v>
      </c>
      <c r="H1585" t="b">
        <v>1</v>
      </c>
      <c r="J1585">
        <v>246</v>
      </c>
      <c r="K1585">
        <v>362</v>
      </c>
      <c r="L1585">
        <v>100</v>
      </c>
      <c r="M1585">
        <v>100</v>
      </c>
      <c r="N1585" t="s">
        <v>152</v>
      </c>
      <c r="O1585">
        <v>25</v>
      </c>
      <c r="P1585">
        <v>0</v>
      </c>
      <c r="Q1585">
        <v>0</v>
      </c>
    </row>
    <row r="1586" spans="1:17" x14ac:dyDescent="0.3">
      <c r="A1586">
        <v>1745659431213</v>
      </c>
      <c r="B1586">
        <v>29</v>
      </c>
      <c r="C1586" t="s">
        <v>151</v>
      </c>
      <c r="D1586">
        <v>200</v>
      </c>
      <c r="F1586" t="s">
        <v>239</v>
      </c>
      <c r="G1586" t="s">
        <v>19</v>
      </c>
      <c r="H1586" t="b">
        <v>1</v>
      </c>
      <c r="J1586">
        <v>246</v>
      </c>
      <c r="K1586">
        <v>362</v>
      </c>
      <c r="L1586">
        <v>100</v>
      </c>
      <c r="M1586">
        <v>100</v>
      </c>
      <c r="N1586" t="s">
        <v>152</v>
      </c>
      <c r="O1586">
        <v>29</v>
      </c>
      <c r="P1586">
        <v>0</v>
      </c>
      <c r="Q1586">
        <v>0</v>
      </c>
    </row>
    <row r="1587" spans="1:17" x14ac:dyDescent="0.3">
      <c r="A1587">
        <v>1745659431336</v>
      </c>
      <c r="B1587">
        <v>23</v>
      </c>
      <c r="C1587" t="s">
        <v>159</v>
      </c>
      <c r="D1587">
        <v>200</v>
      </c>
      <c r="F1587" t="s">
        <v>256</v>
      </c>
      <c r="G1587" t="s">
        <v>19</v>
      </c>
      <c r="H1587" t="b">
        <v>1</v>
      </c>
      <c r="J1587">
        <v>246</v>
      </c>
      <c r="K1587">
        <v>304</v>
      </c>
      <c r="L1587">
        <v>100</v>
      </c>
      <c r="M1587">
        <v>100</v>
      </c>
      <c r="N1587" t="s">
        <v>160</v>
      </c>
      <c r="O1587">
        <v>23</v>
      </c>
      <c r="P1587">
        <v>0</v>
      </c>
      <c r="Q1587">
        <v>0</v>
      </c>
    </row>
    <row r="1588" spans="1:17" x14ac:dyDescent="0.3">
      <c r="A1588">
        <v>1745659431336</v>
      </c>
      <c r="B1588">
        <v>26</v>
      </c>
      <c r="C1588" t="s">
        <v>151</v>
      </c>
      <c r="D1588">
        <v>200</v>
      </c>
      <c r="F1588" t="s">
        <v>167</v>
      </c>
      <c r="G1588" t="s">
        <v>19</v>
      </c>
      <c r="H1588" t="b">
        <v>1</v>
      </c>
      <c r="J1588">
        <v>246</v>
      </c>
      <c r="K1588">
        <v>362</v>
      </c>
      <c r="L1588">
        <v>100</v>
      </c>
      <c r="M1588">
        <v>100</v>
      </c>
      <c r="N1588" t="s">
        <v>152</v>
      </c>
      <c r="O1588">
        <v>26</v>
      </c>
      <c r="P1588">
        <v>0</v>
      </c>
      <c r="Q1588">
        <v>0</v>
      </c>
    </row>
    <row r="1589" spans="1:17" x14ac:dyDescent="0.3">
      <c r="A1589">
        <v>1745659431367</v>
      </c>
      <c r="B1589">
        <v>22</v>
      </c>
      <c r="C1589" t="s">
        <v>159</v>
      </c>
      <c r="D1589">
        <v>200</v>
      </c>
      <c r="F1589" t="s">
        <v>231</v>
      </c>
      <c r="G1589" t="s">
        <v>19</v>
      </c>
      <c r="H1589" t="b">
        <v>1</v>
      </c>
      <c r="J1589">
        <v>246</v>
      </c>
      <c r="K1589">
        <v>304</v>
      </c>
      <c r="L1589">
        <v>100</v>
      </c>
      <c r="M1589">
        <v>100</v>
      </c>
      <c r="N1589" t="s">
        <v>160</v>
      </c>
      <c r="O1589">
        <v>22</v>
      </c>
      <c r="P1589">
        <v>0</v>
      </c>
      <c r="Q1589">
        <v>0</v>
      </c>
    </row>
    <row r="1590" spans="1:17" x14ac:dyDescent="0.3">
      <c r="A1590">
        <v>1745659431536</v>
      </c>
      <c r="B1590">
        <v>25</v>
      </c>
      <c r="C1590" t="s">
        <v>159</v>
      </c>
      <c r="D1590">
        <v>200</v>
      </c>
      <c r="F1590" t="s">
        <v>157</v>
      </c>
      <c r="G1590" t="s">
        <v>19</v>
      </c>
      <c r="H1590" t="b">
        <v>1</v>
      </c>
      <c r="J1590">
        <v>246</v>
      </c>
      <c r="K1590">
        <v>304</v>
      </c>
      <c r="L1590">
        <v>100</v>
      </c>
      <c r="M1590">
        <v>100</v>
      </c>
      <c r="N1590" t="s">
        <v>160</v>
      </c>
      <c r="O1590">
        <v>25</v>
      </c>
      <c r="P1590">
        <v>0</v>
      </c>
      <c r="Q1590">
        <v>0</v>
      </c>
    </row>
    <row r="1591" spans="1:17" x14ac:dyDescent="0.3">
      <c r="A1591">
        <v>1745659431536</v>
      </c>
      <c r="B1591">
        <v>27</v>
      </c>
      <c r="C1591" t="s">
        <v>142</v>
      </c>
      <c r="D1591">
        <v>201</v>
      </c>
      <c r="F1591" t="s">
        <v>248</v>
      </c>
      <c r="G1591" t="s">
        <v>19</v>
      </c>
      <c r="H1591" t="b">
        <v>1</v>
      </c>
      <c r="J1591">
        <v>246</v>
      </c>
      <c r="K1591">
        <v>1048</v>
      </c>
      <c r="L1591">
        <v>100</v>
      </c>
      <c r="M1591">
        <v>100</v>
      </c>
      <c r="N1591" t="s">
        <v>144</v>
      </c>
      <c r="O1591">
        <v>27</v>
      </c>
      <c r="P1591">
        <v>0</v>
      </c>
      <c r="Q1591">
        <v>0</v>
      </c>
    </row>
    <row r="1592" spans="1:17" x14ac:dyDescent="0.3">
      <c r="A1592">
        <v>1745659431552</v>
      </c>
      <c r="B1592">
        <v>23</v>
      </c>
      <c r="C1592" t="s">
        <v>159</v>
      </c>
      <c r="D1592">
        <v>200</v>
      </c>
      <c r="F1592" t="s">
        <v>184</v>
      </c>
      <c r="G1592" t="s">
        <v>19</v>
      </c>
      <c r="H1592" t="b">
        <v>1</v>
      </c>
      <c r="J1592">
        <v>246</v>
      </c>
      <c r="K1592">
        <v>304</v>
      </c>
      <c r="L1592">
        <v>100</v>
      </c>
      <c r="M1592">
        <v>100</v>
      </c>
      <c r="N1592" t="s">
        <v>160</v>
      </c>
      <c r="O1592">
        <v>23</v>
      </c>
      <c r="P1592">
        <v>0</v>
      </c>
      <c r="Q1592">
        <v>0</v>
      </c>
    </row>
    <row r="1593" spans="1:17" x14ac:dyDescent="0.3">
      <c r="A1593">
        <v>1745659431582</v>
      </c>
      <c r="B1593">
        <v>24</v>
      </c>
      <c r="C1593" t="s">
        <v>142</v>
      </c>
      <c r="D1593">
        <v>201</v>
      </c>
      <c r="F1593" t="s">
        <v>223</v>
      </c>
      <c r="G1593" t="s">
        <v>19</v>
      </c>
      <c r="H1593" t="b">
        <v>1</v>
      </c>
      <c r="J1593">
        <v>246</v>
      </c>
      <c r="K1593">
        <v>1048</v>
      </c>
      <c r="L1593">
        <v>100</v>
      </c>
      <c r="M1593">
        <v>100</v>
      </c>
      <c r="N1593" t="s">
        <v>144</v>
      </c>
      <c r="O1593">
        <v>24</v>
      </c>
      <c r="P1593">
        <v>0</v>
      </c>
      <c r="Q1593">
        <v>0</v>
      </c>
    </row>
    <row r="1594" spans="1:17" x14ac:dyDescent="0.3">
      <c r="A1594">
        <v>1745659431690</v>
      </c>
      <c r="B1594">
        <v>59</v>
      </c>
      <c r="C1594" t="s">
        <v>151</v>
      </c>
      <c r="D1594">
        <v>200</v>
      </c>
      <c r="F1594" t="s">
        <v>265</v>
      </c>
      <c r="G1594" t="s">
        <v>19</v>
      </c>
      <c r="H1594" t="b">
        <v>1</v>
      </c>
      <c r="J1594">
        <v>246</v>
      </c>
      <c r="K1594">
        <v>362</v>
      </c>
      <c r="L1594">
        <v>100</v>
      </c>
      <c r="M1594">
        <v>100</v>
      </c>
      <c r="N1594" t="s">
        <v>152</v>
      </c>
      <c r="O1594">
        <v>59</v>
      </c>
      <c r="P1594">
        <v>0</v>
      </c>
      <c r="Q1594">
        <v>0</v>
      </c>
    </row>
    <row r="1595" spans="1:17" x14ac:dyDescent="0.3">
      <c r="A1595">
        <v>1745659431767</v>
      </c>
      <c r="B1595">
        <v>10</v>
      </c>
      <c r="C1595" t="s">
        <v>142</v>
      </c>
      <c r="D1595">
        <v>201</v>
      </c>
      <c r="F1595" t="s">
        <v>177</v>
      </c>
      <c r="G1595" t="s">
        <v>19</v>
      </c>
      <c r="H1595" t="b">
        <v>1</v>
      </c>
      <c r="J1595">
        <v>246</v>
      </c>
      <c r="K1595">
        <v>1048</v>
      </c>
      <c r="L1595">
        <v>100</v>
      </c>
      <c r="M1595">
        <v>100</v>
      </c>
      <c r="N1595" t="s">
        <v>144</v>
      </c>
      <c r="O1595">
        <v>10</v>
      </c>
      <c r="P1595">
        <v>0</v>
      </c>
      <c r="Q1595">
        <v>1</v>
      </c>
    </row>
    <row r="1596" spans="1:17" x14ac:dyDescent="0.3">
      <c r="A1596">
        <v>1745659431767</v>
      </c>
      <c r="B1596">
        <v>23</v>
      </c>
      <c r="C1596" t="s">
        <v>142</v>
      </c>
      <c r="D1596">
        <v>201</v>
      </c>
      <c r="F1596" t="s">
        <v>147</v>
      </c>
      <c r="G1596" t="s">
        <v>19</v>
      </c>
      <c r="H1596" t="b">
        <v>1</v>
      </c>
      <c r="J1596">
        <v>246</v>
      </c>
      <c r="K1596">
        <v>1048</v>
      </c>
      <c r="L1596">
        <v>100</v>
      </c>
      <c r="M1596">
        <v>100</v>
      </c>
      <c r="N1596" t="s">
        <v>144</v>
      </c>
      <c r="O1596">
        <v>23</v>
      </c>
      <c r="P1596">
        <v>0</v>
      </c>
      <c r="Q1596">
        <v>0</v>
      </c>
    </row>
    <row r="1597" spans="1:17" x14ac:dyDescent="0.3">
      <c r="A1597">
        <v>1745659431783</v>
      </c>
      <c r="B1597">
        <v>25</v>
      </c>
      <c r="C1597" t="s">
        <v>151</v>
      </c>
      <c r="D1597">
        <v>200</v>
      </c>
      <c r="F1597" t="s">
        <v>240</v>
      </c>
      <c r="G1597" t="s">
        <v>19</v>
      </c>
      <c r="H1597" t="b">
        <v>1</v>
      </c>
      <c r="J1597">
        <v>246</v>
      </c>
      <c r="K1597">
        <v>362</v>
      </c>
      <c r="L1597">
        <v>100</v>
      </c>
      <c r="M1597">
        <v>100</v>
      </c>
      <c r="N1597" t="s">
        <v>152</v>
      </c>
      <c r="O1597">
        <v>24</v>
      </c>
      <c r="P1597">
        <v>0</v>
      </c>
      <c r="Q1597">
        <v>0</v>
      </c>
    </row>
    <row r="1598" spans="1:17" x14ac:dyDescent="0.3">
      <c r="A1598">
        <v>1745659431859</v>
      </c>
      <c r="B1598">
        <v>25</v>
      </c>
      <c r="C1598" t="s">
        <v>151</v>
      </c>
      <c r="D1598">
        <v>200</v>
      </c>
      <c r="F1598" t="s">
        <v>168</v>
      </c>
      <c r="G1598" t="s">
        <v>19</v>
      </c>
      <c r="H1598" t="b">
        <v>1</v>
      </c>
      <c r="J1598">
        <v>246</v>
      </c>
      <c r="K1598">
        <v>362</v>
      </c>
      <c r="L1598">
        <v>100</v>
      </c>
      <c r="M1598">
        <v>100</v>
      </c>
      <c r="N1598" t="s">
        <v>152</v>
      </c>
      <c r="O1598">
        <v>25</v>
      </c>
      <c r="P1598">
        <v>0</v>
      </c>
      <c r="Q1598">
        <v>0</v>
      </c>
    </row>
    <row r="1599" spans="1:17" x14ac:dyDescent="0.3">
      <c r="A1599">
        <v>1745659431859</v>
      </c>
      <c r="B1599">
        <v>28</v>
      </c>
      <c r="C1599" t="s">
        <v>151</v>
      </c>
      <c r="D1599">
        <v>200</v>
      </c>
      <c r="F1599" t="s">
        <v>193</v>
      </c>
      <c r="G1599" t="s">
        <v>19</v>
      </c>
      <c r="H1599" t="b">
        <v>1</v>
      </c>
      <c r="J1599">
        <v>246</v>
      </c>
      <c r="K1599">
        <v>362</v>
      </c>
      <c r="L1599">
        <v>100</v>
      </c>
      <c r="M1599">
        <v>100</v>
      </c>
      <c r="N1599" t="s">
        <v>152</v>
      </c>
      <c r="O1599">
        <v>28</v>
      </c>
      <c r="P1599">
        <v>0</v>
      </c>
      <c r="Q1599">
        <v>0</v>
      </c>
    </row>
    <row r="1600" spans="1:17" x14ac:dyDescent="0.3">
      <c r="A1600">
        <v>1745659431889</v>
      </c>
      <c r="B1600">
        <v>25</v>
      </c>
      <c r="C1600" t="s">
        <v>159</v>
      </c>
      <c r="D1600">
        <v>200</v>
      </c>
      <c r="F1600" t="s">
        <v>257</v>
      </c>
      <c r="G1600" t="s">
        <v>19</v>
      </c>
      <c r="H1600" t="b">
        <v>1</v>
      </c>
      <c r="J1600">
        <v>246</v>
      </c>
      <c r="K1600">
        <v>304</v>
      </c>
      <c r="L1600">
        <v>100</v>
      </c>
      <c r="M1600">
        <v>100</v>
      </c>
      <c r="N1600" t="s">
        <v>160</v>
      </c>
      <c r="O1600">
        <v>25</v>
      </c>
      <c r="P1600">
        <v>0</v>
      </c>
      <c r="Q1600">
        <v>0</v>
      </c>
    </row>
    <row r="1601" spans="1:17" x14ac:dyDescent="0.3">
      <c r="A1601">
        <v>1745659431936</v>
      </c>
      <c r="B1601">
        <v>25</v>
      </c>
      <c r="C1601" t="s">
        <v>159</v>
      </c>
      <c r="D1601">
        <v>200</v>
      </c>
      <c r="F1601" t="s">
        <v>232</v>
      </c>
      <c r="G1601" t="s">
        <v>19</v>
      </c>
      <c r="H1601" t="b">
        <v>1</v>
      </c>
      <c r="J1601">
        <v>246</v>
      </c>
      <c r="K1601">
        <v>304</v>
      </c>
      <c r="L1601">
        <v>100</v>
      </c>
      <c r="M1601">
        <v>100</v>
      </c>
      <c r="N1601" t="s">
        <v>160</v>
      </c>
      <c r="O1601">
        <v>25</v>
      </c>
      <c r="P1601">
        <v>0</v>
      </c>
      <c r="Q1601">
        <v>0</v>
      </c>
    </row>
    <row r="1602" spans="1:17" x14ac:dyDescent="0.3">
      <c r="A1602">
        <v>1745659431967</v>
      </c>
      <c r="B1602">
        <v>23</v>
      </c>
      <c r="C1602" t="s">
        <v>159</v>
      </c>
      <c r="D1602">
        <v>200</v>
      </c>
      <c r="F1602" t="s">
        <v>185</v>
      </c>
      <c r="G1602" t="s">
        <v>19</v>
      </c>
      <c r="H1602" t="b">
        <v>1</v>
      </c>
      <c r="J1602">
        <v>246</v>
      </c>
      <c r="K1602">
        <v>304</v>
      </c>
      <c r="L1602">
        <v>100</v>
      </c>
      <c r="M1602">
        <v>100</v>
      </c>
      <c r="N1602" t="s">
        <v>160</v>
      </c>
      <c r="O1602">
        <v>23</v>
      </c>
      <c r="P1602">
        <v>0</v>
      </c>
      <c r="Q1602">
        <v>0</v>
      </c>
    </row>
    <row r="1603" spans="1:17" x14ac:dyDescent="0.3">
      <c r="A1603">
        <v>1745659432091</v>
      </c>
      <c r="B1603">
        <v>24</v>
      </c>
      <c r="C1603" t="s">
        <v>159</v>
      </c>
      <c r="D1603">
        <v>200</v>
      </c>
      <c r="F1603" t="s">
        <v>158</v>
      </c>
      <c r="G1603" t="s">
        <v>19</v>
      </c>
      <c r="H1603" t="b">
        <v>1</v>
      </c>
      <c r="J1603">
        <v>246</v>
      </c>
      <c r="K1603">
        <v>304</v>
      </c>
      <c r="L1603">
        <v>100</v>
      </c>
      <c r="M1603">
        <v>100</v>
      </c>
      <c r="N1603" t="s">
        <v>160</v>
      </c>
      <c r="O1603">
        <v>24</v>
      </c>
      <c r="P1603">
        <v>0</v>
      </c>
      <c r="Q1603">
        <v>0</v>
      </c>
    </row>
    <row r="1604" spans="1:17" x14ac:dyDescent="0.3">
      <c r="A1604">
        <v>1745659432106</v>
      </c>
      <c r="B1604">
        <v>24</v>
      </c>
      <c r="C1604" t="s">
        <v>142</v>
      </c>
      <c r="D1604">
        <v>201</v>
      </c>
      <c r="F1604" t="s">
        <v>249</v>
      </c>
      <c r="G1604" t="s">
        <v>19</v>
      </c>
      <c r="H1604" t="b">
        <v>1</v>
      </c>
      <c r="J1604">
        <v>246</v>
      </c>
      <c r="K1604">
        <v>1048</v>
      </c>
      <c r="L1604">
        <v>100</v>
      </c>
      <c r="M1604">
        <v>100</v>
      </c>
      <c r="N1604" t="s">
        <v>144</v>
      </c>
      <c r="O1604">
        <v>24</v>
      </c>
      <c r="P1604">
        <v>0</v>
      </c>
      <c r="Q1604">
        <v>0</v>
      </c>
    </row>
    <row r="1605" spans="1:17" x14ac:dyDescent="0.3">
      <c r="A1605">
        <v>1745659432168</v>
      </c>
      <c r="B1605">
        <v>27</v>
      </c>
      <c r="C1605" t="s">
        <v>142</v>
      </c>
      <c r="D1605">
        <v>201</v>
      </c>
      <c r="F1605" t="s">
        <v>224</v>
      </c>
      <c r="G1605" t="s">
        <v>19</v>
      </c>
      <c r="H1605" t="b">
        <v>1</v>
      </c>
      <c r="J1605">
        <v>246</v>
      </c>
      <c r="K1605">
        <v>1048</v>
      </c>
      <c r="L1605">
        <v>100</v>
      </c>
      <c r="M1605">
        <v>100</v>
      </c>
      <c r="N1605" t="s">
        <v>144</v>
      </c>
      <c r="O1605">
        <v>27</v>
      </c>
      <c r="P1605">
        <v>0</v>
      </c>
      <c r="Q1605">
        <v>0</v>
      </c>
    </row>
    <row r="1606" spans="1:17" x14ac:dyDescent="0.3">
      <c r="A1606">
        <v>1745659432214</v>
      </c>
      <c r="B1606">
        <v>9</v>
      </c>
      <c r="C1606" t="s">
        <v>142</v>
      </c>
      <c r="D1606">
        <v>201</v>
      </c>
      <c r="F1606" t="s">
        <v>176</v>
      </c>
      <c r="G1606" t="s">
        <v>19</v>
      </c>
      <c r="H1606" t="b">
        <v>1</v>
      </c>
      <c r="J1606">
        <v>246</v>
      </c>
      <c r="K1606">
        <v>1048</v>
      </c>
      <c r="L1606">
        <v>100</v>
      </c>
      <c r="M1606">
        <v>100</v>
      </c>
      <c r="N1606" t="s">
        <v>144</v>
      </c>
      <c r="O1606">
        <v>9</v>
      </c>
      <c r="P1606">
        <v>0</v>
      </c>
      <c r="Q1606">
        <v>1</v>
      </c>
    </row>
    <row r="1607" spans="1:17" x14ac:dyDescent="0.3">
      <c r="A1607">
        <v>1745659432291</v>
      </c>
      <c r="B1607">
        <v>25</v>
      </c>
      <c r="C1607" t="s">
        <v>142</v>
      </c>
      <c r="D1607">
        <v>201</v>
      </c>
      <c r="F1607" t="s">
        <v>148</v>
      </c>
      <c r="G1607" t="s">
        <v>19</v>
      </c>
      <c r="H1607" t="b">
        <v>1</v>
      </c>
      <c r="J1607">
        <v>246</v>
      </c>
      <c r="K1607">
        <v>1048</v>
      </c>
      <c r="L1607">
        <v>100</v>
      </c>
      <c r="M1607">
        <v>100</v>
      </c>
      <c r="N1607" t="s">
        <v>144</v>
      </c>
      <c r="O1607">
        <v>25</v>
      </c>
      <c r="P1607">
        <v>0</v>
      </c>
      <c r="Q1607">
        <v>0</v>
      </c>
    </row>
    <row r="1608" spans="1:17" x14ac:dyDescent="0.3">
      <c r="A1608">
        <v>1745659432306</v>
      </c>
      <c r="B1608">
        <v>25</v>
      </c>
      <c r="C1608" t="s">
        <v>151</v>
      </c>
      <c r="D1608">
        <v>200</v>
      </c>
      <c r="F1608" t="s">
        <v>266</v>
      </c>
      <c r="G1608" t="s">
        <v>19</v>
      </c>
      <c r="H1608" t="b">
        <v>1</v>
      </c>
      <c r="J1608">
        <v>246</v>
      </c>
      <c r="K1608">
        <v>362</v>
      </c>
      <c r="L1608">
        <v>100</v>
      </c>
      <c r="M1608">
        <v>100</v>
      </c>
      <c r="N1608" t="s">
        <v>152</v>
      </c>
      <c r="O1608">
        <v>25</v>
      </c>
      <c r="P1608">
        <v>0</v>
      </c>
      <c r="Q1608">
        <v>0</v>
      </c>
    </row>
    <row r="1609" spans="1:17" x14ac:dyDescent="0.3">
      <c r="A1609">
        <v>1745659432461</v>
      </c>
      <c r="B1609">
        <v>25</v>
      </c>
      <c r="C1609" t="s">
        <v>151</v>
      </c>
      <c r="D1609">
        <v>200</v>
      </c>
      <c r="F1609" t="s">
        <v>241</v>
      </c>
      <c r="G1609" t="s">
        <v>19</v>
      </c>
      <c r="H1609" t="b">
        <v>1</v>
      </c>
      <c r="J1609">
        <v>246</v>
      </c>
      <c r="K1609">
        <v>362</v>
      </c>
      <c r="L1609">
        <v>100</v>
      </c>
      <c r="M1609">
        <v>100</v>
      </c>
      <c r="N1609" t="s">
        <v>152</v>
      </c>
      <c r="O1609">
        <v>25</v>
      </c>
      <c r="P1609">
        <v>0</v>
      </c>
      <c r="Q1609">
        <v>0</v>
      </c>
    </row>
    <row r="1610" spans="1:17" x14ac:dyDescent="0.3">
      <c r="A1610">
        <v>1745659432461</v>
      </c>
      <c r="B1610">
        <v>28</v>
      </c>
      <c r="C1610" t="s">
        <v>151</v>
      </c>
      <c r="D1610">
        <v>200</v>
      </c>
      <c r="F1610" t="s">
        <v>194</v>
      </c>
      <c r="G1610" t="s">
        <v>19</v>
      </c>
      <c r="H1610" t="b">
        <v>1</v>
      </c>
      <c r="J1610">
        <v>246</v>
      </c>
      <c r="K1610">
        <v>362</v>
      </c>
      <c r="L1610">
        <v>100</v>
      </c>
      <c r="M1610">
        <v>100</v>
      </c>
      <c r="N1610" t="s">
        <v>152</v>
      </c>
      <c r="O1610">
        <v>28</v>
      </c>
      <c r="P1610">
        <v>0</v>
      </c>
      <c r="Q1610">
        <v>0</v>
      </c>
    </row>
    <row r="1611" spans="1:17" x14ac:dyDescent="0.3">
      <c r="A1611">
        <v>1745659432476</v>
      </c>
      <c r="B1611">
        <v>24</v>
      </c>
      <c r="C1611" t="s">
        <v>151</v>
      </c>
      <c r="D1611">
        <v>200</v>
      </c>
      <c r="F1611" t="s">
        <v>169</v>
      </c>
      <c r="G1611" t="s">
        <v>19</v>
      </c>
      <c r="H1611" t="b">
        <v>1</v>
      </c>
      <c r="J1611">
        <v>246</v>
      </c>
      <c r="K1611">
        <v>362</v>
      </c>
      <c r="L1611">
        <v>100</v>
      </c>
      <c r="M1611">
        <v>100</v>
      </c>
      <c r="N1611" t="s">
        <v>152</v>
      </c>
      <c r="O1611">
        <v>24</v>
      </c>
      <c r="P1611">
        <v>0</v>
      </c>
      <c r="Q1611">
        <v>0</v>
      </c>
    </row>
    <row r="1612" spans="1:17" x14ac:dyDescent="0.3">
      <c r="A1612">
        <v>1745659432537</v>
      </c>
      <c r="B1612">
        <v>26</v>
      </c>
      <c r="C1612" t="s">
        <v>159</v>
      </c>
      <c r="D1612">
        <v>200</v>
      </c>
      <c r="F1612" t="s">
        <v>258</v>
      </c>
      <c r="G1612" t="s">
        <v>19</v>
      </c>
      <c r="H1612" t="b">
        <v>1</v>
      </c>
      <c r="J1612">
        <v>246</v>
      </c>
      <c r="K1612">
        <v>304</v>
      </c>
      <c r="L1612">
        <v>100</v>
      </c>
      <c r="M1612">
        <v>100</v>
      </c>
      <c r="N1612" t="s">
        <v>160</v>
      </c>
      <c r="O1612">
        <v>26</v>
      </c>
      <c r="P1612">
        <v>0</v>
      </c>
      <c r="Q1612">
        <v>0</v>
      </c>
    </row>
    <row r="1613" spans="1:17" x14ac:dyDescent="0.3">
      <c r="A1613">
        <v>1745659432598</v>
      </c>
      <c r="B1613">
        <v>24</v>
      </c>
      <c r="C1613" t="s">
        <v>159</v>
      </c>
      <c r="D1613">
        <v>200</v>
      </c>
      <c r="F1613" t="s">
        <v>233</v>
      </c>
      <c r="G1613" t="s">
        <v>19</v>
      </c>
      <c r="H1613" t="b">
        <v>1</v>
      </c>
      <c r="J1613">
        <v>246</v>
      </c>
      <c r="K1613">
        <v>304</v>
      </c>
      <c r="L1613">
        <v>100</v>
      </c>
      <c r="M1613">
        <v>100</v>
      </c>
      <c r="N1613" t="s">
        <v>160</v>
      </c>
      <c r="O1613">
        <v>24</v>
      </c>
      <c r="P1613">
        <v>0</v>
      </c>
      <c r="Q1613">
        <v>0</v>
      </c>
    </row>
    <row r="1614" spans="1:17" x14ac:dyDescent="0.3">
      <c r="A1614">
        <v>1745659432721</v>
      </c>
      <c r="B1614">
        <v>26</v>
      </c>
      <c r="C1614" t="s">
        <v>159</v>
      </c>
      <c r="D1614">
        <v>200</v>
      </c>
      <c r="F1614" t="s">
        <v>186</v>
      </c>
      <c r="G1614" t="s">
        <v>19</v>
      </c>
      <c r="H1614" t="b">
        <v>1</v>
      </c>
      <c r="J1614">
        <v>246</v>
      </c>
      <c r="K1614">
        <v>304</v>
      </c>
      <c r="L1614">
        <v>100</v>
      </c>
      <c r="M1614">
        <v>100</v>
      </c>
      <c r="N1614" t="s">
        <v>160</v>
      </c>
      <c r="O1614">
        <v>26</v>
      </c>
      <c r="P1614">
        <v>0</v>
      </c>
      <c r="Q1614">
        <v>0</v>
      </c>
    </row>
    <row r="1615" spans="1:17" x14ac:dyDescent="0.3">
      <c r="A1615">
        <v>1745659432782</v>
      </c>
      <c r="B1615">
        <v>23</v>
      </c>
      <c r="C1615" t="s">
        <v>142</v>
      </c>
      <c r="D1615">
        <v>201</v>
      </c>
      <c r="F1615" t="s">
        <v>250</v>
      </c>
      <c r="G1615" t="s">
        <v>19</v>
      </c>
      <c r="H1615" t="b">
        <v>1</v>
      </c>
      <c r="J1615">
        <v>246</v>
      </c>
      <c r="K1615">
        <v>1048</v>
      </c>
      <c r="L1615">
        <v>100</v>
      </c>
      <c r="M1615">
        <v>100</v>
      </c>
      <c r="N1615" t="s">
        <v>144</v>
      </c>
      <c r="O1615">
        <v>23</v>
      </c>
      <c r="P1615">
        <v>0</v>
      </c>
      <c r="Q1615">
        <v>0</v>
      </c>
    </row>
    <row r="1616" spans="1:17" x14ac:dyDescent="0.3">
      <c r="A1616">
        <v>1745659432844</v>
      </c>
      <c r="B1616">
        <v>24</v>
      </c>
      <c r="C1616" t="s">
        <v>142</v>
      </c>
      <c r="D1616">
        <v>201</v>
      </c>
      <c r="F1616" t="s">
        <v>225</v>
      </c>
      <c r="G1616" t="s">
        <v>19</v>
      </c>
      <c r="H1616" t="b">
        <v>1</v>
      </c>
      <c r="J1616">
        <v>246</v>
      </c>
      <c r="K1616">
        <v>1048</v>
      </c>
      <c r="L1616">
        <v>100</v>
      </c>
      <c r="M1616">
        <v>100</v>
      </c>
      <c r="N1616" t="s">
        <v>144</v>
      </c>
      <c r="O1616">
        <v>24</v>
      </c>
      <c r="P1616">
        <v>0</v>
      </c>
      <c r="Q1616">
        <v>0</v>
      </c>
    </row>
    <row r="1617" spans="1:17" x14ac:dyDescent="0.3">
      <c r="A1617">
        <v>1745659432859</v>
      </c>
      <c r="B1617">
        <v>23</v>
      </c>
      <c r="C1617" t="s">
        <v>159</v>
      </c>
      <c r="D1617">
        <v>200</v>
      </c>
      <c r="F1617" t="s">
        <v>161</v>
      </c>
      <c r="G1617" t="s">
        <v>19</v>
      </c>
      <c r="H1617" t="b">
        <v>1</v>
      </c>
      <c r="J1617">
        <v>246</v>
      </c>
      <c r="K1617">
        <v>304</v>
      </c>
      <c r="L1617">
        <v>100</v>
      </c>
      <c r="M1617">
        <v>100</v>
      </c>
      <c r="N1617" t="s">
        <v>160</v>
      </c>
      <c r="O1617">
        <v>23</v>
      </c>
      <c r="P1617">
        <v>0</v>
      </c>
      <c r="Q1617">
        <v>0</v>
      </c>
    </row>
    <row r="1618" spans="1:17" x14ac:dyDescent="0.3">
      <c r="A1618">
        <v>1745659432859</v>
      </c>
      <c r="B1618">
        <v>27</v>
      </c>
      <c r="C1618" t="s">
        <v>151</v>
      </c>
      <c r="D1618">
        <v>200</v>
      </c>
      <c r="F1618" t="s">
        <v>267</v>
      </c>
      <c r="G1618" t="s">
        <v>19</v>
      </c>
      <c r="H1618" t="b">
        <v>1</v>
      </c>
      <c r="J1618">
        <v>246</v>
      </c>
      <c r="K1618">
        <v>362</v>
      </c>
      <c r="L1618">
        <v>100</v>
      </c>
      <c r="M1618">
        <v>100</v>
      </c>
      <c r="N1618" t="s">
        <v>152</v>
      </c>
      <c r="O1618">
        <v>27</v>
      </c>
      <c r="P1618">
        <v>0</v>
      </c>
      <c r="Q1618">
        <v>0</v>
      </c>
    </row>
    <row r="1619" spans="1:17" x14ac:dyDescent="0.3">
      <c r="A1619">
        <v>1745659432905</v>
      </c>
      <c r="B1619">
        <v>10</v>
      </c>
      <c r="C1619" t="s">
        <v>142</v>
      </c>
      <c r="D1619">
        <v>201</v>
      </c>
      <c r="F1619" t="s">
        <v>178</v>
      </c>
      <c r="G1619" t="s">
        <v>19</v>
      </c>
      <c r="H1619" t="b">
        <v>1</v>
      </c>
      <c r="J1619">
        <v>246</v>
      </c>
      <c r="K1619">
        <v>1048</v>
      </c>
      <c r="L1619">
        <v>100</v>
      </c>
      <c r="M1619">
        <v>100</v>
      </c>
      <c r="N1619" t="s">
        <v>144</v>
      </c>
      <c r="O1619">
        <v>10</v>
      </c>
      <c r="P1619">
        <v>0</v>
      </c>
      <c r="Q1619">
        <v>1</v>
      </c>
    </row>
    <row r="1620" spans="1:17" x14ac:dyDescent="0.3">
      <c r="A1620">
        <v>1745659432890</v>
      </c>
      <c r="B1620">
        <v>26</v>
      </c>
      <c r="C1620" t="s">
        <v>142</v>
      </c>
      <c r="D1620">
        <v>201</v>
      </c>
      <c r="F1620" t="s">
        <v>149</v>
      </c>
      <c r="G1620" t="s">
        <v>19</v>
      </c>
      <c r="H1620" t="b">
        <v>1</v>
      </c>
      <c r="J1620">
        <v>246</v>
      </c>
      <c r="K1620">
        <v>1048</v>
      </c>
      <c r="L1620">
        <v>100</v>
      </c>
      <c r="M1620">
        <v>100</v>
      </c>
      <c r="N1620" t="s">
        <v>144</v>
      </c>
      <c r="O1620">
        <v>26</v>
      </c>
      <c r="P1620">
        <v>0</v>
      </c>
      <c r="Q1620">
        <v>0</v>
      </c>
    </row>
    <row r="1621" spans="1:17" x14ac:dyDescent="0.3">
      <c r="A1621">
        <v>1745659432920</v>
      </c>
      <c r="B1621">
        <v>27</v>
      </c>
      <c r="C1621" t="s">
        <v>151</v>
      </c>
      <c r="D1621">
        <v>200</v>
      </c>
      <c r="F1621" t="s">
        <v>242</v>
      </c>
      <c r="G1621" t="s">
        <v>19</v>
      </c>
      <c r="H1621" t="b">
        <v>1</v>
      </c>
      <c r="J1621">
        <v>246</v>
      </c>
      <c r="K1621">
        <v>362</v>
      </c>
      <c r="L1621">
        <v>100</v>
      </c>
      <c r="M1621">
        <v>100</v>
      </c>
      <c r="N1621" t="s">
        <v>152</v>
      </c>
      <c r="O1621">
        <v>27</v>
      </c>
      <c r="P1621">
        <v>0</v>
      </c>
      <c r="Q1621">
        <v>0</v>
      </c>
    </row>
    <row r="1622" spans="1:17" x14ac:dyDescent="0.3">
      <c r="A1622">
        <v>1745659432951</v>
      </c>
      <c r="B1622">
        <v>27</v>
      </c>
      <c r="C1622" t="s">
        <v>151</v>
      </c>
      <c r="D1622">
        <v>200</v>
      </c>
      <c r="F1622" t="s">
        <v>195</v>
      </c>
      <c r="G1622" t="s">
        <v>19</v>
      </c>
      <c r="H1622" t="b">
        <v>1</v>
      </c>
      <c r="J1622">
        <v>246</v>
      </c>
      <c r="K1622">
        <v>362</v>
      </c>
      <c r="L1622">
        <v>100</v>
      </c>
      <c r="M1622">
        <v>100</v>
      </c>
      <c r="N1622" t="s">
        <v>152</v>
      </c>
      <c r="O1622">
        <v>27</v>
      </c>
      <c r="P1622">
        <v>0</v>
      </c>
      <c r="Q1622">
        <v>0</v>
      </c>
    </row>
    <row r="1623" spans="1:17" x14ac:dyDescent="0.3">
      <c r="A1623">
        <v>1745659433092</v>
      </c>
      <c r="B1623">
        <v>27</v>
      </c>
      <c r="C1623" t="s">
        <v>151</v>
      </c>
      <c r="D1623">
        <v>200</v>
      </c>
      <c r="F1623" t="s">
        <v>170</v>
      </c>
      <c r="G1623" t="s">
        <v>19</v>
      </c>
      <c r="H1623" t="b">
        <v>1</v>
      </c>
      <c r="J1623">
        <v>246</v>
      </c>
      <c r="K1623">
        <v>362</v>
      </c>
      <c r="L1623">
        <v>100</v>
      </c>
      <c r="M1623">
        <v>100</v>
      </c>
      <c r="N1623" t="s">
        <v>152</v>
      </c>
      <c r="O1623">
        <v>27</v>
      </c>
      <c r="P1623">
        <v>0</v>
      </c>
      <c r="Q1623">
        <v>0</v>
      </c>
    </row>
    <row r="1624" spans="1:17" x14ac:dyDescent="0.3">
      <c r="A1624">
        <v>1745659433108</v>
      </c>
      <c r="B1624">
        <v>23</v>
      </c>
      <c r="C1624" t="s">
        <v>159</v>
      </c>
      <c r="D1624">
        <v>200</v>
      </c>
      <c r="F1624" t="s">
        <v>259</v>
      </c>
      <c r="G1624" t="s">
        <v>19</v>
      </c>
      <c r="H1624" t="b">
        <v>1</v>
      </c>
      <c r="J1624">
        <v>246</v>
      </c>
      <c r="K1624">
        <v>304</v>
      </c>
      <c r="L1624">
        <v>100</v>
      </c>
      <c r="M1624">
        <v>100</v>
      </c>
      <c r="N1624" t="s">
        <v>160</v>
      </c>
      <c r="O1624">
        <v>23</v>
      </c>
      <c r="P1624">
        <v>0</v>
      </c>
      <c r="Q1624">
        <v>0</v>
      </c>
    </row>
    <row r="1625" spans="1:17" x14ac:dyDescent="0.3">
      <c r="A1625">
        <v>1745659433123</v>
      </c>
      <c r="B1625">
        <v>23</v>
      </c>
      <c r="C1625" t="s">
        <v>159</v>
      </c>
      <c r="D1625">
        <v>200</v>
      </c>
      <c r="F1625" t="s">
        <v>234</v>
      </c>
      <c r="G1625" t="s">
        <v>19</v>
      </c>
      <c r="H1625" t="b">
        <v>1</v>
      </c>
      <c r="J1625">
        <v>246</v>
      </c>
      <c r="K1625">
        <v>304</v>
      </c>
      <c r="L1625">
        <v>100</v>
      </c>
      <c r="M1625">
        <v>100</v>
      </c>
      <c r="N1625" t="s">
        <v>160</v>
      </c>
      <c r="O1625">
        <v>23</v>
      </c>
      <c r="P1625">
        <v>0</v>
      </c>
      <c r="Q1625">
        <v>0</v>
      </c>
    </row>
    <row r="1626" spans="1:17" x14ac:dyDescent="0.3">
      <c r="A1626">
        <v>1745659433200</v>
      </c>
      <c r="B1626">
        <v>53</v>
      </c>
      <c r="C1626" t="s">
        <v>159</v>
      </c>
      <c r="D1626">
        <v>200</v>
      </c>
      <c r="F1626" t="s">
        <v>187</v>
      </c>
      <c r="G1626" t="s">
        <v>19</v>
      </c>
      <c r="H1626" t="b">
        <v>1</v>
      </c>
      <c r="J1626">
        <v>246</v>
      </c>
      <c r="K1626">
        <v>304</v>
      </c>
      <c r="L1626">
        <v>100</v>
      </c>
      <c r="M1626">
        <v>100</v>
      </c>
      <c r="N1626" t="s">
        <v>160</v>
      </c>
      <c r="O1626">
        <v>52</v>
      </c>
      <c r="P1626">
        <v>0</v>
      </c>
      <c r="Q1626">
        <v>0</v>
      </c>
    </row>
    <row r="1627" spans="1:17" x14ac:dyDescent="0.3">
      <c r="A1627">
        <v>1745659433308</v>
      </c>
      <c r="B1627">
        <v>24</v>
      </c>
      <c r="C1627" t="s">
        <v>159</v>
      </c>
      <c r="D1627">
        <v>200</v>
      </c>
      <c r="F1627" t="s">
        <v>162</v>
      </c>
      <c r="G1627" t="s">
        <v>19</v>
      </c>
      <c r="H1627" t="b">
        <v>1</v>
      </c>
      <c r="J1627">
        <v>246</v>
      </c>
      <c r="K1627">
        <v>304</v>
      </c>
      <c r="L1627">
        <v>100</v>
      </c>
      <c r="M1627">
        <v>100</v>
      </c>
      <c r="N1627" t="s">
        <v>160</v>
      </c>
      <c r="O1627">
        <v>24</v>
      </c>
      <c r="P1627">
        <v>0</v>
      </c>
      <c r="Q1627">
        <v>0</v>
      </c>
    </row>
    <row r="1628" spans="1:17" x14ac:dyDescent="0.3">
      <c r="A1628">
        <v>1745659433339</v>
      </c>
      <c r="B1628">
        <v>23</v>
      </c>
      <c r="C1628" t="s">
        <v>142</v>
      </c>
      <c r="D1628">
        <v>201</v>
      </c>
      <c r="F1628" t="s">
        <v>251</v>
      </c>
      <c r="G1628" t="s">
        <v>19</v>
      </c>
      <c r="H1628" t="b">
        <v>1</v>
      </c>
      <c r="J1628">
        <v>246</v>
      </c>
      <c r="K1628">
        <v>1048</v>
      </c>
      <c r="L1628">
        <v>100</v>
      </c>
      <c r="M1628">
        <v>100</v>
      </c>
      <c r="N1628" t="s">
        <v>144</v>
      </c>
      <c r="O1628">
        <v>23</v>
      </c>
      <c r="P1628">
        <v>0</v>
      </c>
      <c r="Q1628">
        <v>0</v>
      </c>
    </row>
    <row r="1629" spans="1:17" x14ac:dyDescent="0.3">
      <c r="A1629">
        <v>1745659433384</v>
      </c>
      <c r="B1629">
        <v>24</v>
      </c>
      <c r="C1629" t="s">
        <v>142</v>
      </c>
      <c r="D1629">
        <v>201</v>
      </c>
      <c r="F1629" t="s">
        <v>226</v>
      </c>
      <c r="G1629" t="s">
        <v>19</v>
      </c>
      <c r="H1629" t="b">
        <v>1</v>
      </c>
      <c r="J1629">
        <v>246</v>
      </c>
      <c r="K1629">
        <v>1048</v>
      </c>
      <c r="L1629">
        <v>100</v>
      </c>
      <c r="M1629">
        <v>100</v>
      </c>
      <c r="N1629" t="s">
        <v>144</v>
      </c>
      <c r="O1629">
        <v>24</v>
      </c>
      <c r="P1629">
        <v>0</v>
      </c>
      <c r="Q1629">
        <v>0</v>
      </c>
    </row>
    <row r="1630" spans="1:17" x14ac:dyDescent="0.3">
      <c r="A1630">
        <v>1745659433524</v>
      </c>
      <c r="B1630">
        <v>46</v>
      </c>
      <c r="C1630" t="s">
        <v>151</v>
      </c>
      <c r="D1630">
        <v>200</v>
      </c>
      <c r="F1630" t="s">
        <v>268</v>
      </c>
      <c r="G1630" t="s">
        <v>19</v>
      </c>
      <c r="H1630" t="b">
        <v>1</v>
      </c>
      <c r="J1630">
        <v>246</v>
      </c>
      <c r="K1630">
        <v>362</v>
      </c>
      <c r="L1630">
        <v>100</v>
      </c>
      <c r="M1630">
        <v>100</v>
      </c>
      <c r="N1630" t="s">
        <v>152</v>
      </c>
      <c r="O1630">
        <v>46</v>
      </c>
      <c r="P1630">
        <v>0</v>
      </c>
      <c r="Q1630">
        <v>0</v>
      </c>
    </row>
    <row r="1631" spans="1:17" x14ac:dyDescent="0.3">
      <c r="A1631">
        <v>1745659433555</v>
      </c>
      <c r="B1631">
        <v>18</v>
      </c>
      <c r="C1631" t="s">
        <v>142</v>
      </c>
      <c r="D1631">
        <v>201</v>
      </c>
      <c r="F1631" t="s">
        <v>179</v>
      </c>
      <c r="G1631" t="s">
        <v>19</v>
      </c>
      <c r="H1631" t="b">
        <v>1</v>
      </c>
      <c r="J1631">
        <v>246</v>
      </c>
      <c r="K1631">
        <v>1048</v>
      </c>
      <c r="L1631">
        <v>100</v>
      </c>
      <c r="M1631">
        <v>100</v>
      </c>
      <c r="N1631" t="s">
        <v>144</v>
      </c>
      <c r="O1631">
        <v>18</v>
      </c>
      <c r="P1631">
        <v>0</v>
      </c>
      <c r="Q1631">
        <v>3</v>
      </c>
    </row>
    <row r="1632" spans="1:17" x14ac:dyDescent="0.3">
      <c r="A1632">
        <v>1745659433555</v>
      </c>
      <c r="B1632">
        <v>24</v>
      </c>
      <c r="C1632" t="s">
        <v>142</v>
      </c>
      <c r="D1632">
        <v>201</v>
      </c>
      <c r="F1632" t="s">
        <v>150</v>
      </c>
      <c r="G1632" t="s">
        <v>19</v>
      </c>
      <c r="H1632" t="b">
        <v>1</v>
      </c>
      <c r="J1632">
        <v>246</v>
      </c>
      <c r="K1632">
        <v>1048</v>
      </c>
      <c r="L1632">
        <v>100</v>
      </c>
      <c r="M1632">
        <v>100</v>
      </c>
      <c r="N1632" t="s">
        <v>144</v>
      </c>
      <c r="O1632">
        <v>24</v>
      </c>
      <c r="P1632">
        <v>0</v>
      </c>
      <c r="Q1632">
        <v>0</v>
      </c>
    </row>
    <row r="1633" spans="1:17" x14ac:dyDescent="0.3">
      <c r="A1633">
        <v>1745659433555</v>
      </c>
      <c r="B1633">
        <v>26</v>
      </c>
      <c r="C1633" t="s">
        <v>151</v>
      </c>
      <c r="D1633">
        <v>200</v>
      </c>
      <c r="F1633" t="s">
        <v>243</v>
      </c>
      <c r="G1633" t="s">
        <v>19</v>
      </c>
      <c r="H1633" t="b">
        <v>1</v>
      </c>
      <c r="J1633">
        <v>246</v>
      </c>
      <c r="K1633">
        <v>362</v>
      </c>
      <c r="L1633">
        <v>100</v>
      </c>
      <c r="M1633">
        <v>100</v>
      </c>
      <c r="N1633" t="s">
        <v>152</v>
      </c>
      <c r="O1633">
        <v>26</v>
      </c>
      <c r="P1633">
        <v>0</v>
      </c>
      <c r="Q1633">
        <v>0</v>
      </c>
    </row>
    <row r="1634" spans="1:17" x14ac:dyDescent="0.3">
      <c r="A1634">
        <v>1745659433616</v>
      </c>
      <c r="B1634">
        <v>26</v>
      </c>
      <c r="C1634" t="s">
        <v>151</v>
      </c>
      <c r="D1634">
        <v>200</v>
      </c>
      <c r="F1634" t="s">
        <v>196</v>
      </c>
      <c r="G1634" t="s">
        <v>19</v>
      </c>
      <c r="H1634" t="b">
        <v>1</v>
      </c>
      <c r="J1634">
        <v>246</v>
      </c>
      <c r="K1634">
        <v>362</v>
      </c>
      <c r="L1634">
        <v>100</v>
      </c>
      <c r="M1634">
        <v>100</v>
      </c>
      <c r="N1634" t="s">
        <v>152</v>
      </c>
      <c r="O1634">
        <v>26</v>
      </c>
      <c r="P1634">
        <v>0</v>
      </c>
      <c r="Q1634">
        <v>0</v>
      </c>
    </row>
    <row r="1635" spans="1:17" x14ac:dyDescent="0.3">
      <c r="A1635">
        <v>1745659433725</v>
      </c>
      <c r="B1635">
        <v>34</v>
      </c>
      <c r="C1635" t="s">
        <v>151</v>
      </c>
      <c r="D1635">
        <v>200</v>
      </c>
      <c r="F1635" t="s">
        <v>171</v>
      </c>
      <c r="G1635" t="s">
        <v>19</v>
      </c>
      <c r="H1635" t="b">
        <v>1</v>
      </c>
      <c r="J1635">
        <v>246</v>
      </c>
      <c r="K1635">
        <v>362</v>
      </c>
      <c r="L1635">
        <v>100</v>
      </c>
      <c r="M1635">
        <v>100</v>
      </c>
      <c r="N1635" t="s">
        <v>152</v>
      </c>
      <c r="O1635">
        <v>34</v>
      </c>
      <c r="P1635">
        <v>0</v>
      </c>
      <c r="Q1635">
        <v>0</v>
      </c>
    </row>
    <row r="1636" spans="1:17" x14ac:dyDescent="0.3">
      <c r="A1636">
        <v>1745659433740</v>
      </c>
      <c r="B1636">
        <v>24</v>
      </c>
      <c r="C1636" t="s">
        <v>159</v>
      </c>
      <c r="D1636">
        <v>200</v>
      </c>
      <c r="F1636" t="s">
        <v>260</v>
      </c>
      <c r="G1636" t="s">
        <v>19</v>
      </c>
      <c r="H1636" t="b">
        <v>1</v>
      </c>
      <c r="J1636">
        <v>246</v>
      </c>
      <c r="K1636">
        <v>304</v>
      </c>
      <c r="L1636">
        <v>100</v>
      </c>
      <c r="M1636">
        <v>100</v>
      </c>
      <c r="N1636" t="s">
        <v>160</v>
      </c>
      <c r="O1636">
        <v>24</v>
      </c>
      <c r="P1636">
        <v>0</v>
      </c>
      <c r="Q1636">
        <v>0</v>
      </c>
    </row>
    <row r="1637" spans="1:17" x14ac:dyDescent="0.3">
      <c r="A1637">
        <v>1745659433879</v>
      </c>
      <c r="B1637">
        <v>26</v>
      </c>
      <c r="C1637" t="s">
        <v>159</v>
      </c>
      <c r="D1637">
        <v>200</v>
      </c>
      <c r="F1637" t="s">
        <v>163</v>
      </c>
      <c r="G1637" t="s">
        <v>19</v>
      </c>
      <c r="H1637" t="b">
        <v>1</v>
      </c>
      <c r="J1637">
        <v>246</v>
      </c>
      <c r="K1637">
        <v>304</v>
      </c>
      <c r="L1637">
        <v>100</v>
      </c>
      <c r="M1637">
        <v>100</v>
      </c>
      <c r="N1637" t="s">
        <v>160</v>
      </c>
      <c r="O1637">
        <v>26</v>
      </c>
      <c r="P1637">
        <v>0</v>
      </c>
      <c r="Q1637">
        <v>0</v>
      </c>
    </row>
    <row r="1638" spans="1:17" x14ac:dyDescent="0.3">
      <c r="A1638">
        <v>1745659433879</v>
      </c>
      <c r="B1638">
        <v>29</v>
      </c>
      <c r="C1638" t="s">
        <v>159</v>
      </c>
      <c r="D1638">
        <v>200</v>
      </c>
      <c r="F1638" t="s">
        <v>235</v>
      </c>
      <c r="G1638" t="s">
        <v>19</v>
      </c>
      <c r="H1638" t="b">
        <v>1</v>
      </c>
      <c r="J1638">
        <v>246</v>
      </c>
      <c r="K1638">
        <v>304</v>
      </c>
      <c r="L1638">
        <v>100</v>
      </c>
      <c r="M1638">
        <v>100</v>
      </c>
      <c r="N1638" t="s">
        <v>160</v>
      </c>
      <c r="O1638">
        <v>29</v>
      </c>
      <c r="P1638">
        <v>0</v>
      </c>
      <c r="Q1638">
        <v>0</v>
      </c>
    </row>
    <row r="1639" spans="1:17" x14ac:dyDescent="0.3">
      <c r="A1639">
        <v>1745659433894</v>
      </c>
      <c r="B1639">
        <v>23</v>
      </c>
      <c r="C1639" t="s">
        <v>159</v>
      </c>
      <c r="D1639">
        <v>200</v>
      </c>
      <c r="F1639" t="s">
        <v>188</v>
      </c>
      <c r="G1639" t="s">
        <v>19</v>
      </c>
      <c r="H1639" t="b">
        <v>1</v>
      </c>
      <c r="J1639">
        <v>246</v>
      </c>
      <c r="K1639">
        <v>304</v>
      </c>
      <c r="L1639">
        <v>100</v>
      </c>
      <c r="M1639">
        <v>100</v>
      </c>
      <c r="N1639" t="s">
        <v>160</v>
      </c>
      <c r="O1639">
        <v>23</v>
      </c>
      <c r="P1639">
        <v>0</v>
      </c>
      <c r="Q1639">
        <v>0</v>
      </c>
    </row>
    <row r="1640" spans="1:17" x14ac:dyDescent="0.3">
      <c r="A1640">
        <v>1745659433940</v>
      </c>
      <c r="B1640">
        <v>24</v>
      </c>
      <c r="C1640" t="s">
        <v>142</v>
      </c>
      <c r="D1640">
        <v>201</v>
      </c>
      <c r="F1640" t="s">
        <v>252</v>
      </c>
      <c r="G1640" t="s">
        <v>19</v>
      </c>
      <c r="H1640" t="b">
        <v>1</v>
      </c>
      <c r="J1640">
        <v>246</v>
      </c>
      <c r="K1640">
        <v>1048</v>
      </c>
      <c r="L1640">
        <v>100</v>
      </c>
      <c r="M1640">
        <v>100</v>
      </c>
      <c r="N1640" t="s">
        <v>144</v>
      </c>
      <c r="O1640">
        <v>24</v>
      </c>
      <c r="P1640">
        <v>0</v>
      </c>
      <c r="Q1640">
        <v>0</v>
      </c>
    </row>
    <row r="1641" spans="1:17" x14ac:dyDescent="0.3">
      <c r="A1641">
        <v>1745659434032</v>
      </c>
      <c r="B1641">
        <v>25</v>
      </c>
      <c r="C1641" t="s">
        <v>142</v>
      </c>
      <c r="D1641">
        <v>201</v>
      </c>
      <c r="F1641" t="s">
        <v>227</v>
      </c>
      <c r="G1641" t="s">
        <v>19</v>
      </c>
      <c r="H1641" t="b">
        <v>1</v>
      </c>
      <c r="J1641">
        <v>246</v>
      </c>
      <c r="K1641">
        <v>1048</v>
      </c>
      <c r="L1641">
        <v>100</v>
      </c>
      <c r="M1641">
        <v>100</v>
      </c>
      <c r="N1641" t="s">
        <v>144</v>
      </c>
      <c r="O1641">
        <v>25</v>
      </c>
      <c r="P1641">
        <v>0</v>
      </c>
      <c r="Q1641">
        <v>0</v>
      </c>
    </row>
    <row r="1642" spans="1:17" x14ac:dyDescent="0.3">
      <c r="A1642">
        <v>1745659434048</v>
      </c>
      <c r="B1642">
        <v>10</v>
      </c>
      <c r="C1642" t="s">
        <v>142</v>
      </c>
      <c r="D1642">
        <v>201</v>
      </c>
      <c r="F1642" t="s">
        <v>180</v>
      </c>
      <c r="G1642" t="s">
        <v>19</v>
      </c>
      <c r="H1642" t="b">
        <v>1</v>
      </c>
      <c r="J1642">
        <v>246</v>
      </c>
      <c r="K1642">
        <v>1048</v>
      </c>
      <c r="L1642">
        <v>100</v>
      </c>
      <c r="M1642">
        <v>100</v>
      </c>
      <c r="N1642" t="s">
        <v>144</v>
      </c>
      <c r="O1642">
        <v>10</v>
      </c>
      <c r="P1642">
        <v>0</v>
      </c>
      <c r="Q1642">
        <v>1</v>
      </c>
    </row>
    <row r="1643" spans="1:17" x14ac:dyDescent="0.3">
      <c r="A1643">
        <v>1745659434110</v>
      </c>
      <c r="B1643">
        <v>25</v>
      </c>
      <c r="C1643" t="s">
        <v>151</v>
      </c>
      <c r="D1643">
        <v>200</v>
      </c>
      <c r="F1643" t="s">
        <v>269</v>
      </c>
      <c r="G1643" t="s">
        <v>19</v>
      </c>
      <c r="H1643" t="b">
        <v>1</v>
      </c>
      <c r="J1643">
        <v>246</v>
      </c>
      <c r="K1643">
        <v>362</v>
      </c>
      <c r="L1643">
        <v>100</v>
      </c>
      <c r="M1643">
        <v>100</v>
      </c>
      <c r="N1643" t="s">
        <v>152</v>
      </c>
      <c r="O1643">
        <v>25</v>
      </c>
      <c r="P1643">
        <v>0</v>
      </c>
      <c r="Q1643">
        <v>0</v>
      </c>
    </row>
    <row r="1644" spans="1:17" x14ac:dyDescent="0.3">
      <c r="A1644">
        <v>1745659434157</v>
      </c>
      <c r="B1644">
        <v>28</v>
      </c>
      <c r="C1644" t="s">
        <v>151</v>
      </c>
      <c r="D1644">
        <v>200</v>
      </c>
      <c r="F1644" t="s">
        <v>244</v>
      </c>
      <c r="G1644" t="s">
        <v>19</v>
      </c>
      <c r="H1644" t="b">
        <v>1</v>
      </c>
      <c r="J1644">
        <v>246</v>
      </c>
      <c r="K1644">
        <v>362</v>
      </c>
      <c r="L1644">
        <v>100</v>
      </c>
      <c r="M1644">
        <v>100</v>
      </c>
      <c r="N1644" t="s">
        <v>152</v>
      </c>
      <c r="O1644">
        <v>28</v>
      </c>
      <c r="P1644">
        <v>0</v>
      </c>
      <c r="Q1644">
        <v>0</v>
      </c>
    </row>
    <row r="1645" spans="1:17" x14ac:dyDescent="0.3">
      <c r="A1645">
        <v>1745659434219</v>
      </c>
      <c r="B1645">
        <v>26</v>
      </c>
      <c r="C1645" t="s">
        <v>151</v>
      </c>
      <c r="D1645">
        <v>200</v>
      </c>
      <c r="F1645" t="s">
        <v>172</v>
      </c>
      <c r="G1645" t="s">
        <v>19</v>
      </c>
      <c r="H1645" t="b">
        <v>1</v>
      </c>
      <c r="J1645">
        <v>246</v>
      </c>
      <c r="K1645">
        <v>362</v>
      </c>
      <c r="L1645">
        <v>100</v>
      </c>
      <c r="M1645">
        <v>100</v>
      </c>
      <c r="N1645" t="s">
        <v>152</v>
      </c>
      <c r="O1645">
        <v>26</v>
      </c>
      <c r="P1645">
        <v>0</v>
      </c>
      <c r="Q1645">
        <v>0</v>
      </c>
    </row>
    <row r="1646" spans="1:17" x14ac:dyDescent="0.3">
      <c r="A1646">
        <v>1745659434234</v>
      </c>
      <c r="B1646">
        <v>25</v>
      </c>
      <c r="C1646" t="s">
        <v>142</v>
      </c>
      <c r="D1646">
        <v>201</v>
      </c>
      <c r="F1646" t="s">
        <v>153</v>
      </c>
      <c r="G1646" t="s">
        <v>19</v>
      </c>
      <c r="H1646" t="b">
        <v>1</v>
      </c>
      <c r="J1646">
        <v>246</v>
      </c>
      <c r="K1646">
        <v>1048</v>
      </c>
      <c r="L1646">
        <v>100</v>
      </c>
      <c r="M1646">
        <v>100</v>
      </c>
      <c r="N1646" t="s">
        <v>144</v>
      </c>
      <c r="O1646">
        <v>25</v>
      </c>
      <c r="P1646">
        <v>0</v>
      </c>
      <c r="Q1646">
        <v>0</v>
      </c>
    </row>
    <row r="1647" spans="1:17" x14ac:dyDescent="0.3">
      <c r="A1647">
        <v>1745659434234</v>
      </c>
      <c r="B1647">
        <v>27</v>
      </c>
      <c r="C1647" t="s">
        <v>151</v>
      </c>
      <c r="D1647">
        <v>200</v>
      </c>
      <c r="F1647" t="s">
        <v>197</v>
      </c>
      <c r="G1647" t="s">
        <v>19</v>
      </c>
      <c r="H1647" t="b">
        <v>1</v>
      </c>
      <c r="J1647">
        <v>246</v>
      </c>
      <c r="K1647">
        <v>362</v>
      </c>
      <c r="L1647">
        <v>100</v>
      </c>
      <c r="M1647">
        <v>100</v>
      </c>
      <c r="N1647" t="s">
        <v>152</v>
      </c>
      <c r="O1647">
        <v>27</v>
      </c>
      <c r="P1647">
        <v>0</v>
      </c>
      <c r="Q1647">
        <v>0</v>
      </c>
    </row>
    <row r="1648" spans="1:17" x14ac:dyDescent="0.3">
      <c r="A1648">
        <v>1745659434343</v>
      </c>
      <c r="B1648">
        <v>27</v>
      </c>
      <c r="C1648" t="s">
        <v>159</v>
      </c>
      <c r="D1648">
        <v>200</v>
      </c>
      <c r="F1648" t="s">
        <v>261</v>
      </c>
      <c r="G1648" t="s">
        <v>19</v>
      </c>
      <c r="H1648" t="b">
        <v>1</v>
      </c>
      <c r="J1648">
        <v>246</v>
      </c>
      <c r="K1648">
        <v>304</v>
      </c>
      <c r="L1648">
        <v>100</v>
      </c>
      <c r="M1648">
        <v>100</v>
      </c>
      <c r="N1648" t="s">
        <v>160</v>
      </c>
      <c r="O1648">
        <v>27</v>
      </c>
      <c r="P1648">
        <v>0</v>
      </c>
      <c r="Q1648">
        <v>0</v>
      </c>
    </row>
    <row r="1649" spans="1:17" x14ac:dyDescent="0.3">
      <c r="A1649">
        <v>1745659434373</v>
      </c>
      <c r="B1649">
        <v>23</v>
      </c>
      <c r="C1649" t="s">
        <v>159</v>
      </c>
      <c r="D1649">
        <v>200</v>
      </c>
      <c r="F1649" t="s">
        <v>236</v>
      </c>
      <c r="G1649" t="s">
        <v>19</v>
      </c>
      <c r="H1649" t="b">
        <v>1</v>
      </c>
      <c r="J1649">
        <v>246</v>
      </c>
      <c r="K1649">
        <v>304</v>
      </c>
      <c r="L1649">
        <v>100</v>
      </c>
      <c r="M1649">
        <v>100</v>
      </c>
      <c r="N1649" t="s">
        <v>160</v>
      </c>
      <c r="O1649">
        <v>23</v>
      </c>
      <c r="P1649">
        <v>0</v>
      </c>
      <c r="Q1649">
        <v>0</v>
      </c>
    </row>
    <row r="1650" spans="1:17" x14ac:dyDescent="0.3">
      <c r="A1650">
        <v>1745659434544</v>
      </c>
      <c r="B1650">
        <v>25</v>
      </c>
      <c r="C1650" t="s">
        <v>159</v>
      </c>
      <c r="D1650">
        <v>200</v>
      </c>
      <c r="F1650" t="s">
        <v>189</v>
      </c>
      <c r="G1650" t="s">
        <v>19</v>
      </c>
      <c r="H1650" t="b">
        <v>1</v>
      </c>
      <c r="J1650">
        <v>246</v>
      </c>
      <c r="K1650">
        <v>304</v>
      </c>
      <c r="L1650">
        <v>100</v>
      </c>
      <c r="M1650">
        <v>100</v>
      </c>
      <c r="N1650" t="s">
        <v>160</v>
      </c>
      <c r="O1650">
        <v>25</v>
      </c>
      <c r="P1650">
        <v>0</v>
      </c>
      <c r="Q1650">
        <v>0</v>
      </c>
    </row>
    <row r="1651" spans="1:17" x14ac:dyDescent="0.3">
      <c r="A1651">
        <v>1745659434590</v>
      </c>
      <c r="B1651">
        <v>24</v>
      </c>
      <c r="C1651" t="s">
        <v>159</v>
      </c>
      <c r="D1651">
        <v>200</v>
      </c>
      <c r="F1651" t="s">
        <v>164</v>
      </c>
      <c r="G1651" t="s">
        <v>19</v>
      </c>
      <c r="H1651" t="b">
        <v>1</v>
      </c>
      <c r="J1651">
        <v>246</v>
      </c>
      <c r="K1651">
        <v>304</v>
      </c>
      <c r="L1651">
        <v>100</v>
      </c>
      <c r="M1651">
        <v>100</v>
      </c>
      <c r="N1651" t="s">
        <v>160</v>
      </c>
      <c r="O1651">
        <v>24</v>
      </c>
      <c r="P1651">
        <v>0</v>
      </c>
      <c r="Q1651">
        <v>0</v>
      </c>
    </row>
    <row r="1652" spans="1:17" x14ac:dyDescent="0.3">
      <c r="A1652">
        <v>1745659434606</v>
      </c>
      <c r="B1652">
        <v>25</v>
      </c>
      <c r="C1652" t="s">
        <v>142</v>
      </c>
      <c r="D1652">
        <v>201</v>
      </c>
      <c r="F1652" t="s">
        <v>253</v>
      </c>
      <c r="G1652" t="s">
        <v>19</v>
      </c>
      <c r="H1652" t="b">
        <v>1</v>
      </c>
      <c r="J1652">
        <v>246</v>
      </c>
      <c r="K1652">
        <v>1048</v>
      </c>
      <c r="L1652">
        <v>100</v>
      </c>
      <c r="M1652">
        <v>100</v>
      </c>
      <c r="N1652" t="s">
        <v>144</v>
      </c>
      <c r="O1652">
        <v>25</v>
      </c>
      <c r="P1652">
        <v>0</v>
      </c>
      <c r="Q1652">
        <v>0</v>
      </c>
    </row>
    <row r="1653" spans="1:17" x14ac:dyDescent="0.3">
      <c r="A1653">
        <v>1745659434622</v>
      </c>
      <c r="B1653">
        <v>24</v>
      </c>
      <c r="C1653" t="s">
        <v>142</v>
      </c>
      <c r="D1653">
        <v>201</v>
      </c>
      <c r="F1653" t="s">
        <v>228</v>
      </c>
      <c r="G1653" t="s">
        <v>19</v>
      </c>
      <c r="H1653" t="b">
        <v>1</v>
      </c>
      <c r="J1653">
        <v>246</v>
      </c>
      <c r="K1653">
        <v>1048</v>
      </c>
      <c r="L1653">
        <v>100</v>
      </c>
      <c r="M1653">
        <v>100</v>
      </c>
      <c r="N1653" t="s">
        <v>144</v>
      </c>
      <c r="O1653">
        <v>24</v>
      </c>
      <c r="P1653">
        <v>0</v>
      </c>
      <c r="Q1653">
        <v>0</v>
      </c>
    </row>
    <row r="1654" spans="1:17" x14ac:dyDescent="0.3">
      <c r="A1654">
        <v>1745659434761</v>
      </c>
      <c r="B1654">
        <v>10</v>
      </c>
      <c r="C1654" t="s">
        <v>142</v>
      </c>
      <c r="D1654">
        <v>201</v>
      </c>
      <c r="F1654" t="s">
        <v>181</v>
      </c>
      <c r="G1654" t="s">
        <v>19</v>
      </c>
      <c r="H1654" t="b">
        <v>1</v>
      </c>
      <c r="J1654">
        <v>246</v>
      </c>
      <c r="K1654">
        <v>1048</v>
      </c>
      <c r="L1654">
        <v>100</v>
      </c>
      <c r="M1654">
        <v>100</v>
      </c>
      <c r="N1654" t="s">
        <v>144</v>
      </c>
      <c r="O1654">
        <v>10</v>
      </c>
      <c r="P1654">
        <v>0</v>
      </c>
      <c r="Q1654">
        <v>1</v>
      </c>
    </row>
    <row r="1655" spans="1:17" x14ac:dyDescent="0.3">
      <c r="A1655">
        <v>1745659434761</v>
      </c>
      <c r="B1655">
        <v>25</v>
      </c>
      <c r="C1655" t="s">
        <v>151</v>
      </c>
      <c r="D1655">
        <v>200</v>
      </c>
      <c r="F1655" t="s">
        <v>245</v>
      </c>
      <c r="G1655" t="s">
        <v>19</v>
      </c>
      <c r="H1655" t="b">
        <v>1</v>
      </c>
      <c r="J1655">
        <v>246</v>
      </c>
      <c r="K1655">
        <v>362</v>
      </c>
      <c r="L1655">
        <v>100</v>
      </c>
      <c r="M1655">
        <v>100</v>
      </c>
      <c r="N1655" t="s">
        <v>152</v>
      </c>
      <c r="O1655">
        <v>25</v>
      </c>
      <c r="P1655">
        <v>0</v>
      </c>
      <c r="Q1655">
        <v>0</v>
      </c>
    </row>
    <row r="1656" spans="1:17" x14ac:dyDescent="0.3">
      <c r="A1656">
        <v>1745659434838</v>
      </c>
      <c r="B1656">
        <v>25</v>
      </c>
      <c r="C1656" t="s">
        <v>142</v>
      </c>
      <c r="D1656">
        <v>201</v>
      </c>
      <c r="F1656" t="s">
        <v>154</v>
      </c>
      <c r="G1656" t="s">
        <v>19</v>
      </c>
      <c r="H1656" t="b">
        <v>1</v>
      </c>
      <c r="J1656">
        <v>246</v>
      </c>
      <c r="K1656">
        <v>1048</v>
      </c>
      <c r="L1656">
        <v>100</v>
      </c>
      <c r="M1656">
        <v>100</v>
      </c>
      <c r="N1656" t="s">
        <v>144</v>
      </c>
      <c r="O1656">
        <v>25</v>
      </c>
      <c r="P1656">
        <v>0</v>
      </c>
      <c r="Q1656">
        <v>0</v>
      </c>
    </row>
    <row r="1657" spans="1:17" x14ac:dyDescent="0.3">
      <c r="A1657">
        <v>1745659434869</v>
      </c>
      <c r="B1657">
        <v>26</v>
      </c>
      <c r="C1657" t="s">
        <v>151</v>
      </c>
      <c r="D1657">
        <v>200</v>
      </c>
      <c r="F1657" t="s">
        <v>220</v>
      </c>
      <c r="G1657" t="s">
        <v>19</v>
      </c>
      <c r="H1657" t="b">
        <v>1</v>
      </c>
      <c r="J1657">
        <v>246</v>
      </c>
      <c r="K1657">
        <v>362</v>
      </c>
      <c r="L1657">
        <v>100</v>
      </c>
      <c r="M1657">
        <v>100</v>
      </c>
      <c r="N1657" t="s">
        <v>152</v>
      </c>
      <c r="O1657">
        <v>26</v>
      </c>
      <c r="P1657">
        <v>0</v>
      </c>
      <c r="Q1657">
        <v>0</v>
      </c>
    </row>
    <row r="1658" spans="1:17" x14ac:dyDescent="0.3">
      <c r="A1658">
        <v>1745659434915</v>
      </c>
      <c r="B1658">
        <v>25</v>
      </c>
      <c r="C1658" t="s">
        <v>159</v>
      </c>
      <c r="D1658">
        <v>200</v>
      </c>
      <c r="F1658" t="s">
        <v>262</v>
      </c>
      <c r="G1658" t="s">
        <v>19</v>
      </c>
      <c r="H1658" t="b">
        <v>1</v>
      </c>
      <c r="J1658">
        <v>246</v>
      </c>
      <c r="K1658">
        <v>304</v>
      </c>
      <c r="L1658">
        <v>100</v>
      </c>
      <c r="M1658">
        <v>100</v>
      </c>
      <c r="N1658" t="s">
        <v>160</v>
      </c>
      <c r="O1658">
        <v>25</v>
      </c>
      <c r="P1658">
        <v>0</v>
      </c>
      <c r="Q1658">
        <v>0</v>
      </c>
    </row>
    <row r="1659" spans="1:17" x14ac:dyDescent="0.3">
      <c r="A1659">
        <v>1745659434915</v>
      </c>
      <c r="B1659">
        <v>28</v>
      </c>
      <c r="C1659" t="s">
        <v>151</v>
      </c>
      <c r="D1659">
        <v>200</v>
      </c>
      <c r="F1659" t="s">
        <v>173</v>
      </c>
      <c r="G1659" t="s">
        <v>19</v>
      </c>
      <c r="H1659" t="b">
        <v>1</v>
      </c>
      <c r="J1659">
        <v>246</v>
      </c>
      <c r="K1659">
        <v>362</v>
      </c>
      <c r="L1659">
        <v>100</v>
      </c>
      <c r="M1659">
        <v>100</v>
      </c>
      <c r="N1659" t="s">
        <v>152</v>
      </c>
      <c r="O1659">
        <v>28</v>
      </c>
      <c r="P1659">
        <v>0</v>
      </c>
      <c r="Q1659">
        <v>0</v>
      </c>
    </row>
    <row r="1660" spans="1:17" x14ac:dyDescent="0.3">
      <c r="A1660">
        <v>1745659434977</v>
      </c>
      <c r="B1660">
        <v>22</v>
      </c>
      <c r="C1660" t="s">
        <v>159</v>
      </c>
      <c r="D1660">
        <v>200</v>
      </c>
      <c r="F1660" t="s">
        <v>237</v>
      </c>
      <c r="G1660" t="s">
        <v>19</v>
      </c>
      <c r="H1660" t="b">
        <v>1</v>
      </c>
      <c r="J1660">
        <v>246</v>
      </c>
      <c r="K1660">
        <v>304</v>
      </c>
      <c r="L1660">
        <v>100</v>
      </c>
      <c r="M1660">
        <v>100</v>
      </c>
      <c r="N1660" t="s">
        <v>160</v>
      </c>
      <c r="O1660">
        <v>22</v>
      </c>
      <c r="P1660">
        <v>0</v>
      </c>
      <c r="Q1660">
        <v>0</v>
      </c>
    </row>
    <row r="1661" spans="1:17" x14ac:dyDescent="0.3">
      <c r="A1661">
        <v>1745659435130</v>
      </c>
      <c r="B1661">
        <v>12</v>
      </c>
      <c r="C1661" t="s">
        <v>159</v>
      </c>
      <c r="D1661">
        <v>200</v>
      </c>
      <c r="F1661" t="s">
        <v>190</v>
      </c>
      <c r="G1661" t="s">
        <v>19</v>
      </c>
      <c r="H1661" t="b">
        <v>1</v>
      </c>
      <c r="J1661">
        <v>246</v>
      </c>
      <c r="K1661">
        <v>304</v>
      </c>
      <c r="L1661">
        <v>100</v>
      </c>
      <c r="M1661">
        <v>100</v>
      </c>
      <c r="N1661" t="s">
        <v>160</v>
      </c>
      <c r="O1661">
        <v>12</v>
      </c>
      <c r="P1661">
        <v>0</v>
      </c>
      <c r="Q1661">
        <v>0</v>
      </c>
    </row>
    <row r="1662" spans="1:17" x14ac:dyDescent="0.3">
      <c r="A1662">
        <v>1745659435130</v>
      </c>
      <c r="B1662">
        <v>16</v>
      </c>
      <c r="C1662" t="s">
        <v>151</v>
      </c>
      <c r="D1662">
        <v>200</v>
      </c>
      <c r="F1662" t="s">
        <v>143</v>
      </c>
      <c r="G1662" t="s">
        <v>19</v>
      </c>
      <c r="H1662" t="b">
        <v>1</v>
      </c>
      <c r="J1662">
        <v>246</v>
      </c>
      <c r="K1662">
        <v>362</v>
      </c>
      <c r="L1662">
        <v>100</v>
      </c>
      <c r="M1662">
        <v>100</v>
      </c>
      <c r="N1662" t="s">
        <v>152</v>
      </c>
      <c r="O1662">
        <v>16</v>
      </c>
      <c r="P1662">
        <v>0</v>
      </c>
      <c r="Q1662">
        <v>0</v>
      </c>
    </row>
    <row r="1663" spans="1:17" x14ac:dyDescent="0.3">
      <c r="A1663">
        <v>1745659435132</v>
      </c>
      <c r="B1663">
        <v>21</v>
      </c>
      <c r="C1663" t="s">
        <v>142</v>
      </c>
      <c r="D1663">
        <v>201</v>
      </c>
      <c r="F1663" t="s">
        <v>254</v>
      </c>
      <c r="G1663" t="s">
        <v>19</v>
      </c>
      <c r="H1663" t="b">
        <v>1</v>
      </c>
      <c r="J1663">
        <v>246</v>
      </c>
      <c r="K1663">
        <v>1048</v>
      </c>
      <c r="L1663">
        <v>100</v>
      </c>
      <c r="M1663">
        <v>100</v>
      </c>
      <c r="N1663" t="s">
        <v>144</v>
      </c>
      <c r="O1663">
        <v>21</v>
      </c>
      <c r="P1663">
        <v>0</v>
      </c>
      <c r="Q1663">
        <v>0</v>
      </c>
    </row>
    <row r="1664" spans="1:17" x14ac:dyDescent="0.3">
      <c r="A1664">
        <v>1745659435146</v>
      </c>
      <c r="B1664">
        <v>22</v>
      </c>
      <c r="C1664" t="s">
        <v>159</v>
      </c>
      <c r="D1664">
        <v>200</v>
      </c>
      <c r="F1664" t="s">
        <v>165</v>
      </c>
      <c r="G1664" t="s">
        <v>19</v>
      </c>
      <c r="H1664" t="b">
        <v>1</v>
      </c>
      <c r="J1664">
        <v>246</v>
      </c>
      <c r="K1664">
        <v>304</v>
      </c>
      <c r="L1664">
        <v>100</v>
      </c>
      <c r="M1664">
        <v>100</v>
      </c>
      <c r="N1664" t="s">
        <v>160</v>
      </c>
      <c r="O1664">
        <v>22</v>
      </c>
      <c r="P1664">
        <v>0</v>
      </c>
      <c r="Q1664">
        <v>0</v>
      </c>
    </row>
    <row r="1665" spans="1:17" x14ac:dyDescent="0.3">
      <c r="A1665">
        <v>1745659435161</v>
      </c>
      <c r="B1665">
        <v>24</v>
      </c>
      <c r="C1665" t="s">
        <v>142</v>
      </c>
      <c r="D1665">
        <v>201</v>
      </c>
      <c r="F1665" t="s">
        <v>229</v>
      </c>
      <c r="G1665" t="s">
        <v>19</v>
      </c>
      <c r="H1665" t="b">
        <v>1</v>
      </c>
      <c r="J1665">
        <v>246</v>
      </c>
      <c r="K1665">
        <v>1048</v>
      </c>
      <c r="L1665">
        <v>100</v>
      </c>
      <c r="M1665">
        <v>100</v>
      </c>
      <c r="N1665" t="s">
        <v>144</v>
      </c>
      <c r="O1665">
        <v>24</v>
      </c>
      <c r="P1665">
        <v>0</v>
      </c>
      <c r="Q1665">
        <v>0</v>
      </c>
    </row>
    <row r="1666" spans="1:17" x14ac:dyDescent="0.3">
      <c r="A1666">
        <v>1745659435377</v>
      </c>
      <c r="B1666">
        <v>12</v>
      </c>
      <c r="C1666" t="s">
        <v>142</v>
      </c>
      <c r="D1666">
        <v>201</v>
      </c>
      <c r="F1666" t="s">
        <v>182</v>
      </c>
      <c r="G1666" t="s">
        <v>19</v>
      </c>
      <c r="H1666" t="b">
        <v>1</v>
      </c>
      <c r="J1666">
        <v>246</v>
      </c>
      <c r="K1666">
        <v>1048</v>
      </c>
      <c r="L1666">
        <v>100</v>
      </c>
      <c r="M1666">
        <v>100</v>
      </c>
      <c r="N1666" t="s">
        <v>144</v>
      </c>
      <c r="O1666">
        <v>12</v>
      </c>
      <c r="P1666">
        <v>0</v>
      </c>
      <c r="Q1666">
        <v>1</v>
      </c>
    </row>
    <row r="1667" spans="1:17" x14ac:dyDescent="0.3">
      <c r="A1667">
        <v>1745659435393</v>
      </c>
      <c r="B1667">
        <v>27</v>
      </c>
      <c r="C1667" t="s">
        <v>142</v>
      </c>
      <c r="D1667">
        <v>201</v>
      </c>
      <c r="F1667" t="s">
        <v>155</v>
      </c>
      <c r="G1667" t="s">
        <v>19</v>
      </c>
      <c r="H1667" t="b">
        <v>1</v>
      </c>
      <c r="J1667">
        <v>246</v>
      </c>
      <c r="K1667">
        <v>1048</v>
      </c>
      <c r="L1667">
        <v>100</v>
      </c>
      <c r="M1667">
        <v>100</v>
      </c>
      <c r="N1667" t="s">
        <v>144</v>
      </c>
      <c r="O1667">
        <v>27</v>
      </c>
      <c r="P1667">
        <v>0</v>
      </c>
      <c r="Q1667">
        <v>0</v>
      </c>
    </row>
    <row r="1668" spans="1:17" x14ac:dyDescent="0.3">
      <c r="A1668">
        <v>1745659435393</v>
      </c>
      <c r="B1668">
        <v>30</v>
      </c>
      <c r="C1668" t="s">
        <v>151</v>
      </c>
      <c r="D1668">
        <v>200</v>
      </c>
      <c r="F1668" t="s">
        <v>246</v>
      </c>
      <c r="G1668" t="s">
        <v>19</v>
      </c>
      <c r="H1668" t="b">
        <v>1</v>
      </c>
      <c r="J1668">
        <v>246</v>
      </c>
      <c r="K1668">
        <v>362</v>
      </c>
      <c r="L1668">
        <v>100</v>
      </c>
      <c r="M1668">
        <v>100</v>
      </c>
      <c r="N1668" t="s">
        <v>152</v>
      </c>
      <c r="O1668">
        <v>30</v>
      </c>
      <c r="P1668">
        <v>0</v>
      </c>
      <c r="Q1668">
        <v>0</v>
      </c>
    </row>
    <row r="1669" spans="1:17" x14ac:dyDescent="0.3">
      <c r="A1669">
        <v>1745659435393</v>
      </c>
      <c r="B1669">
        <v>34</v>
      </c>
      <c r="C1669" t="s">
        <v>151</v>
      </c>
      <c r="D1669">
        <v>200</v>
      </c>
      <c r="F1669" t="s">
        <v>221</v>
      </c>
      <c r="G1669" t="s">
        <v>19</v>
      </c>
      <c r="H1669" t="b">
        <v>1</v>
      </c>
      <c r="J1669">
        <v>246</v>
      </c>
      <c r="K1669">
        <v>362</v>
      </c>
      <c r="L1669">
        <v>100</v>
      </c>
      <c r="M1669">
        <v>100</v>
      </c>
      <c r="N1669" t="s">
        <v>152</v>
      </c>
      <c r="O1669">
        <v>34</v>
      </c>
      <c r="P1669">
        <v>0</v>
      </c>
      <c r="Q1669">
        <v>0</v>
      </c>
    </row>
    <row r="1670" spans="1:17" x14ac:dyDescent="0.3">
      <c r="A1670">
        <v>1745659435487</v>
      </c>
      <c r="B1670">
        <v>23</v>
      </c>
      <c r="C1670" t="s">
        <v>159</v>
      </c>
      <c r="D1670">
        <v>200</v>
      </c>
      <c r="F1670" t="s">
        <v>263</v>
      </c>
      <c r="G1670" t="s">
        <v>19</v>
      </c>
      <c r="H1670" t="b">
        <v>1</v>
      </c>
      <c r="J1670">
        <v>246</v>
      </c>
      <c r="K1670">
        <v>304</v>
      </c>
      <c r="L1670">
        <v>100</v>
      </c>
      <c r="M1670">
        <v>100</v>
      </c>
      <c r="N1670" t="s">
        <v>160</v>
      </c>
      <c r="O1670">
        <v>23</v>
      </c>
      <c r="P1670">
        <v>0</v>
      </c>
      <c r="Q1670">
        <v>0</v>
      </c>
    </row>
    <row r="1671" spans="1:17" x14ac:dyDescent="0.3">
      <c r="A1671">
        <v>1745659435502</v>
      </c>
      <c r="B1671">
        <v>25</v>
      </c>
      <c r="C1671" t="s">
        <v>151</v>
      </c>
      <c r="D1671">
        <v>200</v>
      </c>
      <c r="F1671" t="s">
        <v>174</v>
      </c>
      <c r="G1671" t="s">
        <v>19</v>
      </c>
      <c r="H1671" t="b">
        <v>1</v>
      </c>
      <c r="J1671">
        <v>246</v>
      </c>
      <c r="K1671">
        <v>362</v>
      </c>
      <c r="L1671">
        <v>100</v>
      </c>
      <c r="M1671">
        <v>100</v>
      </c>
      <c r="N1671" t="s">
        <v>152</v>
      </c>
      <c r="O1671">
        <v>25</v>
      </c>
      <c r="P1671">
        <v>0</v>
      </c>
      <c r="Q1671">
        <v>0</v>
      </c>
    </row>
    <row r="1672" spans="1:17" x14ac:dyDescent="0.3">
      <c r="A1672">
        <v>1745659435610</v>
      </c>
      <c r="B1672">
        <v>12</v>
      </c>
      <c r="C1672" t="s">
        <v>151</v>
      </c>
      <c r="D1672">
        <v>200</v>
      </c>
      <c r="F1672" t="s">
        <v>145</v>
      </c>
      <c r="G1672" t="s">
        <v>19</v>
      </c>
      <c r="H1672" t="b">
        <v>1</v>
      </c>
      <c r="J1672">
        <v>246</v>
      </c>
      <c r="K1672">
        <v>362</v>
      </c>
      <c r="L1672">
        <v>100</v>
      </c>
      <c r="M1672">
        <v>100</v>
      </c>
      <c r="N1672" t="s">
        <v>152</v>
      </c>
      <c r="O1672">
        <v>12</v>
      </c>
      <c r="P1672">
        <v>0</v>
      </c>
      <c r="Q1672">
        <v>0</v>
      </c>
    </row>
    <row r="1673" spans="1:17" x14ac:dyDescent="0.3">
      <c r="A1673">
        <v>1745659435612</v>
      </c>
      <c r="B1673">
        <v>21</v>
      </c>
      <c r="C1673" t="s">
        <v>159</v>
      </c>
      <c r="D1673">
        <v>200</v>
      </c>
      <c r="F1673" t="s">
        <v>238</v>
      </c>
      <c r="G1673" t="s">
        <v>19</v>
      </c>
      <c r="H1673" t="b">
        <v>1</v>
      </c>
      <c r="J1673">
        <v>246</v>
      </c>
      <c r="K1673">
        <v>304</v>
      </c>
      <c r="L1673">
        <v>100</v>
      </c>
      <c r="M1673">
        <v>100</v>
      </c>
      <c r="N1673" t="s">
        <v>160</v>
      </c>
      <c r="O1673">
        <v>21</v>
      </c>
      <c r="P1673">
        <v>0</v>
      </c>
      <c r="Q1673">
        <v>0</v>
      </c>
    </row>
    <row r="1674" spans="1:17" x14ac:dyDescent="0.3">
      <c r="A1674">
        <v>1745659435641</v>
      </c>
      <c r="B1674">
        <v>23</v>
      </c>
      <c r="C1674" t="s">
        <v>159</v>
      </c>
      <c r="D1674">
        <v>200</v>
      </c>
      <c r="F1674" t="s">
        <v>191</v>
      </c>
      <c r="G1674" t="s">
        <v>19</v>
      </c>
      <c r="H1674" t="b">
        <v>1</v>
      </c>
      <c r="J1674">
        <v>246</v>
      </c>
      <c r="K1674">
        <v>304</v>
      </c>
      <c r="L1674">
        <v>100</v>
      </c>
      <c r="M1674">
        <v>100</v>
      </c>
      <c r="N1674" t="s">
        <v>160</v>
      </c>
      <c r="O1674">
        <v>23</v>
      </c>
      <c r="P1674">
        <v>0</v>
      </c>
      <c r="Q1674">
        <v>0</v>
      </c>
    </row>
    <row r="1675" spans="1:17" x14ac:dyDescent="0.3">
      <c r="A1675">
        <v>1745659435764</v>
      </c>
      <c r="B1675">
        <v>26</v>
      </c>
      <c r="C1675" t="s">
        <v>159</v>
      </c>
      <c r="D1675">
        <v>200</v>
      </c>
      <c r="F1675" t="s">
        <v>166</v>
      </c>
      <c r="G1675" t="s">
        <v>19</v>
      </c>
      <c r="H1675" t="b">
        <v>1</v>
      </c>
      <c r="J1675">
        <v>246</v>
      </c>
      <c r="K1675">
        <v>304</v>
      </c>
      <c r="L1675">
        <v>100</v>
      </c>
      <c r="M1675">
        <v>100</v>
      </c>
      <c r="N1675" t="s">
        <v>160</v>
      </c>
      <c r="O1675">
        <v>26</v>
      </c>
      <c r="P1675">
        <v>0</v>
      </c>
      <c r="Q1675">
        <v>0</v>
      </c>
    </row>
    <row r="1676" spans="1:17" x14ac:dyDescent="0.3">
      <c r="A1676">
        <v>1745659435764</v>
      </c>
      <c r="B1676">
        <v>28</v>
      </c>
      <c r="C1676" t="s">
        <v>142</v>
      </c>
      <c r="D1676">
        <v>201</v>
      </c>
      <c r="F1676" t="s">
        <v>255</v>
      </c>
      <c r="G1676" t="s">
        <v>19</v>
      </c>
      <c r="H1676" t="b">
        <v>1</v>
      </c>
      <c r="J1676">
        <v>246</v>
      </c>
      <c r="K1676">
        <v>1048</v>
      </c>
      <c r="L1676">
        <v>100</v>
      </c>
      <c r="M1676">
        <v>100</v>
      </c>
      <c r="N1676" t="s">
        <v>144</v>
      </c>
      <c r="O1676">
        <v>28</v>
      </c>
      <c r="P1676">
        <v>0</v>
      </c>
      <c r="Q1676">
        <v>0</v>
      </c>
    </row>
    <row r="1677" spans="1:17" x14ac:dyDescent="0.3">
      <c r="A1677">
        <v>1745659435873</v>
      </c>
      <c r="B1677">
        <v>28</v>
      </c>
      <c r="C1677" t="s">
        <v>142</v>
      </c>
      <c r="D1677">
        <v>201</v>
      </c>
      <c r="F1677" t="s">
        <v>230</v>
      </c>
      <c r="G1677" t="s">
        <v>19</v>
      </c>
      <c r="H1677" t="b">
        <v>1</v>
      </c>
      <c r="J1677">
        <v>246</v>
      </c>
      <c r="K1677">
        <v>1048</v>
      </c>
      <c r="L1677">
        <v>100</v>
      </c>
      <c r="M1677">
        <v>100</v>
      </c>
      <c r="N1677" t="s">
        <v>144</v>
      </c>
      <c r="O1677">
        <v>28</v>
      </c>
      <c r="P1677">
        <v>0</v>
      </c>
      <c r="Q1677">
        <v>0</v>
      </c>
    </row>
    <row r="1678" spans="1:17" x14ac:dyDescent="0.3">
      <c r="A1678">
        <v>1745659435935</v>
      </c>
      <c r="B1678">
        <v>10</v>
      </c>
      <c r="C1678" t="s">
        <v>142</v>
      </c>
      <c r="D1678">
        <v>201</v>
      </c>
      <c r="F1678" t="s">
        <v>183</v>
      </c>
      <c r="G1678" t="s">
        <v>19</v>
      </c>
      <c r="H1678" t="b">
        <v>1</v>
      </c>
      <c r="J1678">
        <v>246</v>
      </c>
      <c r="K1678">
        <v>1048</v>
      </c>
      <c r="L1678">
        <v>100</v>
      </c>
      <c r="M1678">
        <v>100</v>
      </c>
      <c r="N1678" t="s">
        <v>144</v>
      </c>
      <c r="O1678">
        <v>10</v>
      </c>
      <c r="P1678">
        <v>0</v>
      </c>
      <c r="Q1678">
        <v>1</v>
      </c>
    </row>
    <row r="1679" spans="1:17" x14ac:dyDescent="0.3">
      <c r="A1679">
        <v>1745659435935</v>
      </c>
      <c r="B1679">
        <v>24</v>
      </c>
      <c r="C1679" t="s">
        <v>142</v>
      </c>
      <c r="D1679">
        <v>201</v>
      </c>
      <c r="F1679" t="s">
        <v>156</v>
      </c>
      <c r="G1679" t="s">
        <v>19</v>
      </c>
      <c r="H1679" t="b">
        <v>1</v>
      </c>
      <c r="J1679">
        <v>246</v>
      </c>
      <c r="K1679">
        <v>1048</v>
      </c>
      <c r="L1679">
        <v>100</v>
      </c>
      <c r="M1679">
        <v>100</v>
      </c>
      <c r="N1679" t="s">
        <v>144</v>
      </c>
      <c r="O1679">
        <v>24</v>
      </c>
      <c r="P1679">
        <v>0</v>
      </c>
      <c r="Q1679">
        <v>0</v>
      </c>
    </row>
    <row r="1680" spans="1:17" x14ac:dyDescent="0.3">
      <c r="A1680">
        <v>1745659435950</v>
      </c>
      <c r="B1680">
        <v>26</v>
      </c>
      <c r="C1680" t="s">
        <v>151</v>
      </c>
      <c r="D1680">
        <v>200</v>
      </c>
      <c r="F1680" t="s">
        <v>247</v>
      </c>
      <c r="G1680" t="s">
        <v>19</v>
      </c>
      <c r="H1680" t="b">
        <v>1</v>
      </c>
      <c r="J1680">
        <v>246</v>
      </c>
      <c r="K1680">
        <v>362</v>
      </c>
      <c r="L1680">
        <v>100</v>
      </c>
      <c r="M1680">
        <v>100</v>
      </c>
      <c r="N1680" t="s">
        <v>152</v>
      </c>
      <c r="O1680">
        <v>26</v>
      </c>
      <c r="P1680">
        <v>0</v>
      </c>
      <c r="Q1680">
        <v>0</v>
      </c>
    </row>
    <row r="1681" spans="1:17" x14ac:dyDescent="0.3">
      <c r="A1681">
        <v>1745659435981</v>
      </c>
      <c r="B1681">
        <v>25</v>
      </c>
      <c r="C1681" t="s">
        <v>151</v>
      </c>
      <c r="D1681">
        <v>200</v>
      </c>
      <c r="F1681" t="s">
        <v>222</v>
      </c>
      <c r="G1681" t="s">
        <v>19</v>
      </c>
      <c r="H1681" t="b">
        <v>1</v>
      </c>
      <c r="J1681">
        <v>246</v>
      </c>
      <c r="K1681">
        <v>362</v>
      </c>
      <c r="L1681">
        <v>100</v>
      </c>
      <c r="M1681">
        <v>100</v>
      </c>
      <c r="N1681" t="s">
        <v>152</v>
      </c>
      <c r="O1681">
        <v>25</v>
      </c>
      <c r="P1681">
        <v>0</v>
      </c>
      <c r="Q1681">
        <v>0</v>
      </c>
    </row>
    <row r="1682" spans="1:17" x14ac:dyDescent="0.3">
      <c r="A1682">
        <v>1745659436151</v>
      </c>
      <c r="B1682">
        <v>24</v>
      </c>
      <c r="C1682" t="s">
        <v>159</v>
      </c>
      <c r="D1682">
        <v>200</v>
      </c>
      <c r="F1682" t="s">
        <v>264</v>
      </c>
      <c r="G1682" t="s">
        <v>19</v>
      </c>
      <c r="H1682" t="b">
        <v>1</v>
      </c>
      <c r="J1682">
        <v>246</v>
      </c>
      <c r="K1682">
        <v>304</v>
      </c>
      <c r="L1682">
        <v>100</v>
      </c>
      <c r="M1682">
        <v>100</v>
      </c>
      <c r="N1682" t="s">
        <v>160</v>
      </c>
      <c r="O1682">
        <v>24</v>
      </c>
      <c r="P1682">
        <v>0</v>
      </c>
      <c r="Q1682">
        <v>0</v>
      </c>
    </row>
    <row r="1683" spans="1:17" x14ac:dyDescent="0.3">
      <c r="A1683">
        <v>1745659436151</v>
      </c>
      <c r="B1683">
        <v>28</v>
      </c>
      <c r="C1683" t="s">
        <v>151</v>
      </c>
      <c r="D1683">
        <v>200</v>
      </c>
      <c r="F1683" t="s">
        <v>146</v>
      </c>
      <c r="G1683" t="s">
        <v>19</v>
      </c>
      <c r="H1683" t="b">
        <v>1</v>
      </c>
      <c r="J1683">
        <v>246</v>
      </c>
      <c r="K1683">
        <v>362</v>
      </c>
      <c r="L1683">
        <v>100</v>
      </c>
      <c r="M1683">
        <v>100</v>
      </c>
      <c r="N1683" t="s">
        <v>152</v>
      </c>
      <c r="O1683">
        <v>28</v>
      </c>
      <c r="P1683">
        <v>0</v>
      </c>
      <c r="Q1683">
        <v>0</v>
      </c>
    </row>
    <row r="1684" spans="1:17" x14ac:dyDescent="0.3">
      <c r="A1684">
        <v>1745659436151</v>
      </c>
      <c r="B1684">
        <v>32</v>
      </c>
      <c r="C1684" t="s">
        <v>151</v>
      </c>
      <c r="D1684">
        <v>200</v>
      </c>
      <c r="F1684" t="s">
        <v>175</v>
      </c>
      <c r="G1684" t="s">
        <v>19</v>
      </c>
      <c r="H1684" t="b">
        <v>1</v>
      </c>
      <c r="J1684">
        <v>246</v>
      </c>
      <c r="K1684">
        <v>362</v>
      </c>
      <c r="L1684">
        <v>100</v>
      </c>
      <c r="M1684">
        <v>100</v>
      </c>
      <c r="N1684" t="s">
        <v>152</v>
      </c>
      <c r="O1684">
        <v>32</v>
      </c>
      <c r="P1684">
        <v>0</v>
      </c>
      <c r="Q1684">
        <v>0</v>
      </c>
    </row>
    <row r="1685" spans="1:17" x14ac:dyDescent="0.3">
      <c r="A1685">
        <v>1745659436243</v>
      </c>
      <c r="B1685">
        <v>25</v>
      </c>
      <c r="C1685" t="s">
        <v>159</v>
      </c>
      <c r="D1685">
        <v>200</v>
      </c>
      <c r="F1685" t="s">
        <v>239</v>
      </c>
      <c r="G1685" t="s">
        <v>19</v>
      </c>
      <c r="H1685" t="b">
        <v>1</v>
      </c>
      <c r="J1685">
        <v>246</v>
      </c>
      <c r="K1685">
        <v>304</v>
      </c>
      <c r="L1685">
        <v>100</v>
      </c>
      <c r="M1685">
        <v>100</v>
      </c>
      <c r="N1685" t="s">
        <v>160</v>
      </c>
      <c r="O1685">
        <v>25</v>
      </c>
      <c r="P1685">
        <v>0</v>
      </c>
      <c r="Q1685">
        <v>0</v>
      </c>
    </row>
    <row r="1686" spans="1:17" x14ac:dyDescent="0.3">
      <c r="A1686">
        <v>1745659436243</v>
      </c>
      <c r="B1686">
        <v>29</v>
      </c>
      <c r="C1686" t="s">
        <v>159</v>
      </c>
      <c r="D1686">
        <v>200</v>
      </c>
      <c r="F1686" t="s">
        <v>192</v>
      </c>
      <c r="G1686" t="s">
        <v>19</v>
      </c>
      <c r="H1686" t="b">
        <v>1</v>
      </c>
      <c r="J1686">
        <v>246</v>
      </c>
      <c r="K1686">
        <v>304</v>
      </c>
      <c r="L1686">
        <v>100</v>
      </c>
      <c r="M1686">
        <v>100</v>
      </c>
      <c r="N1686" t="s">
        <v>160</v>
      </c>
      <c r="O1686">
        <v>28</v>
      </c>
      <c r="P1686">
        <v>0</v>
      </c>
      <c r="Q1686">
        <v>0</v>
      </c>
    </row>
    <row r="1687" spans="1:17" x14ac:dyDescent="0.3">
      <c r="A1687">
        <v>1745659436367</v>
      </c>
      <c r="B1687">
        <v>55</v>
      </c>
      <c r="C1687" t="s">
        <v>142</v>
      </c>
      <c r="D1687">
        <v>201</v>
      </c>
      <c r="F1687" t="s">
        <v>256</v>
      </c>
      <c r="G1687" t="s">
        <v>19</v>
      </c>
      <c r="H1687" t="b">
        <v>1</v>
      </c>
      <c r="J1687">
        <v>246</v>
      </c>
      <c r="K1687">
        <v>1048</v>
      </c>
      <c r="L1687">
        <v>100</v>
      </c>
      <c r="M1687">
        <v>100</v>
      </c>
      <c r="N1687" t="s">
        <v>144</v>
      </c>
      <c r="O1687">
        <v>55</v>
      </c>
      <c r="P1687">
        <v>0</v>
      </c>
      <c r="Q1687">
        <v>0</v>
      </c>
    </row>
    <row r="1688" spans="1:17" x14ac:dyDescent="0.3">
      <c r="A1688">
        <v>1745659436367</v>
      </c>
      <c r="B1688">
        <v>58</v>
      </c>
      <c r="C1688" t="s">
        <v>159</v>
      </c>
      <c r="D1688">
        <v>200</v>
      </c>
      <c r="F1688" t="s">
        <v>167</v>
      </c>
      <c r="G1688" t="s">
        <v>19</v>
      </c>
      <c r="H1688" t="b">
        <v>1</v>
      </c>
      <c r="J1688">
        <v>246</v>
      </c>
      <c r="K1688">
        <v>304</v>
      </c>
      <c r="L1688">
        <v>100</v>
      </c>
      <c r="M1688">
        <v>100</v>
      </c>
      <c r="N1688" t="s">
        <v>160</v>
      </c>
      <c r="O1688">
        <v>58</v>
      </c>
      <c r="P1688">
        <v>0</v>
      </c>
      <c r="Q1688">
        <v>0</v>
      </c>
    </row>
    <row r="1689" spans="1:17" x14ac:dyDescent="0.3">
      <c r="A1689">
        <v>1745659436397</v>
      </c>
      <c r="B1689">
        <v>33</v>
      </c>
      <c r="C1689" t="s">
        <v>142</v>
      </c>
      <c r="D1689">
        <v>201</v>
      </c>
      <c r="F1689" t="s">
        <v>231</v>
      </c>
      <c r="G1689" t="s">
        <v>19</v>
      </c>
      <c r="H1689" t="b">
        <v>1</v>
      </c>
      <c r="J1689">
        <v>246</v>
      </c>
      <c r="K1689">
        <v>1048</v>
      </c>
      <c r="L1689">
        <v>100</v>
      </c>
      <c r="M1689">
        <v>100</v>
      </c>
      <c r="N1689" t="s">
        <v>144</v>
      </c>
      <c r="O1689">
        <v>33</v>
      </c>
      <c r="P1689">
        <v>0</v>
      </c>
      <c r="Q1689">
        <v>0</v>
      </c>
    </row>
    <row r="1690" spans="1:17" x14ac:dyDescent="0.3">
      <c r="A1690">
        <v>1745659436583</v>
      </c>
      <c r="B1690">
        <v>12</v>
      </c>
      <c r="C1690" t="s">
        <v>142</v>
      </c>
      <c r="D1690">
        <v>201</v>
      </c>
      <c r="F1690" t="s">
        <v>184</v>
      </c>
      <c r="G1690" t="s">
        <v>19</v>
      </c>
      <c r="H1690" t="b">
        <v>1</v>
      </c>
      <c r="J1690">
        <v>246</v>
      </c>
      <c r="K1690">
        <v>1048</v>
      </c>
      <c r="L1690">
        <v>100</v>
      </c>
      <c r="M1690">
        <v>100</v>
      </c>
      <c r="N1690" t="s">
        <v>144</v>
      </c>
      <c r="O1690">
        <v>12</v>
      </c>
      <c r="P1690">
        <v>0</v>
      </c>
      <c r="Q1690">
        <v>1</v>
      </c>
    </row>
    <row r="1691" spans="1:17" x14ac:dyDescent="0.3">
      <c r="A1691">
        <v>1745659436567</v>
      </c>
      <c r="B1691">
        <v>29</v>
      </c>
      <c r="C1691" t="s">
        <v>142</v>
      </c>
      <c r="D1691">
        <v>201</v>
      </c>
      <c r="F1691" t="s">
        <v>157</v>
      </c>
      <c r="G1691" t="s">
        <v>19</v>
      </c>
      <c r="H1691" t="b">
        <v>1</v>
      </c>
      <c r="J1691">
        <v>246</v>
      </c>
      <c r="K1691">
        <v>1048</v>
      </c>
      <c r="L1691">
        <v>100</v>
      </c>
      <c r="M1691">
        <v>100</v>
      </c>
      <c r="N1691" t="s">
        <v>144</v>
      </c>
      <c r="O1691">
        <v>29</v>
      </c>
      <c r="P1691">
        <v>0</v>
      </c>
      <c r="Q1691">
        <v>0</v>
      </c>
    </row>
    <row r="1692" spans="1:17" x14ac:dyDescent="0.3">
      <c r="A1692">
        <v>1745659436567</v>
      </c>
      <c r="B1692">
        <v>33</v>
      </c>
      <c r="C1692" t="s">
        <v>151</v>
      </c>
      <c r="D1692">
        <v>200</v>
      </c>
      <c r="F1692" t="s">
        <v>248</v>
      </c>
      <c r="G1692" t="s">
        <v>19</v>
      </c>
      <c r="H1692" t="b">
        <v>1</v>
      </c>
      <c r="J1692">
        <v>246</v>
      </c>
      <c r="K1692">
        <v>362</v>
      </c>
      <c r="L1692">
        <v>100</v>
      </c>
      <c r="M1692">
        <v>100</v>
      </c>
      <c r="N1692" t="s">
        <v>152</v>
      </c>
      <c r="O1692">
        <v>33</v>
      </c>
      <c r="P1692">
        <v>0</v>
      </c>
      <c r="Q1692">
        <v>0</v>
      </c>
    </row>
    <row r="1693" spans="1:17" x14ac:dyDescent="0.3">
      <c r="A1693">
        <v>1745659436614</v>
      </c>
      <c r="B1693">
        <v>26</v>
      </c>
      <c r="C1693" t="s">
        <v>151</v>
      </c>
      <c r="D1693">
        <v>200</v>
      </c>
      <c r="F1693" t="s">
        <v>223</v>
      </c>
      <c r="G1693" t="s">
        <v>19</v>
      </c>
      <c r="H1693" t="b">
        <v>1</v>
      </c>
      <c r="J1693">
        <v>246</v>
      </c>
      <c r="K1693">
        <v>362</v>
      </c>
      <c r="L1693">
        <v>100</v>
      </c>
      <c r="M1693">
        <v>100</v>
      </c>
      <c r="N1693" t="s">
        <v>152</v>
      </c>
      <c r="O1693">
        <v>26</v>
      </c>
      <c r="P1693">
        <v>0</v>
      </c>
      <c r="Q1693">
        <v>0</v>
      </c>
    </row>
    <row r="1694" spans="1:17" x14ac:dyDescent="0.3">
      <c r="A1694">
        <v>1745659436754</v>
      </c>
      <c r="B1694">
        <v>55</v>
      </c>
      <c r="C1694" t="s">
        <v>159</v>
      </c>
      <c r="D1694">
        <v>200</v>
      </c>
      <c r="F1694" t="s">
        <v>265</v>
      </c>
      <c r="G1694" t="s">
        <v>19</v>
      </c>
      <c r="H1694" t="b">
        <v>1</v>
      </c>
      <c r="J1694">
        <v>246</v>
      </c>
      <c r="K1694">
        <v>304</v>
      </c>
      <c r="L1694">
        <v>100</v>
      </c>
      <c r="M1694">
        <v>100</v>
      </c>
      <c r="N1694" t="s">
        <v>160</v>
      </c>
      <c r="O1694">
        <v>55</v>
      </c>
      <c r="P1694">
        <v>0</v>
      </c>
      <c r="Q1694">
        <v>0</v>
      </c>
    </row>
    <row r="1695" spans="1:17" x14ac:dyDescent="0.3">
      <c r="A1695">
        <v>1745659436785</v>
      </c>
      <c r="B1695">
        <v>37</v>
      </c>
      <c r="C1695" t="s">
        <v>151</v>
      </c>
      <c r="D1695">
        <v>200</v>
      </c>
      <c r="F1695" t="s">
        <v>177</v>
      </c>
      <c r="G1695" t="s">
        <v>19</v>
      </c>
      <c r="H1695" t="b">
        <v>1</v>
      </c>
      <c r="J1695">
        <v>246</v>
      </c>
      <c r="K1695">
        <v>362</v>
      </c>
      <c r="L1695">
        <v>100</v>
      </c>
      <c r="M1695">
        <v>100</v>
      </c>
      <c r="N1695" t="s">
        <v>152</v>
      </c>
      <c r="O1695">
        <v>37</v>
      </c>
      <c r="P1695">
        <v>0</v>
      </c>
      <c r="Q1695">
        <v>0</v>
      </c>
    </row>
    <row r="1696" spans="1:17" x14ac:dyDescent="0.3">
      <c r="A1696">
        <v>1745659436800</v>
      </c>
      <c r="B1696">
        <v>26</v>
      </c>
      <c r="C1696" t="s">
        <v>151</v>
      </c>
      <c r="D1696">
        <v>200</v>
      </c>
      <c r="F1696" t="s">
        <v>147</v>
      </c>
      <c r="G1696" t="s">
        <v>19</v>
      </c>
      <c r="H1696" t="b">
        <v>1</v>
      </c>
      <c r="J1696">
        <v>246</v>
      </c>
      <c r="K1696">
        <v>362</v>
      </c>
      <c r="L1696">
        <v>100</v>
      </c>
      <c r="M1696">
        <v>100</v>
      </c>
      <c r="N1696" t="s">
        <v>152</v>
      </c>
      <c r="O1696">
        <v>26</v>
      </c>
      <c r="P1696">
        <v>0</v>
      </c>
      <c r="Q1696">
        <v>0</v>
      </c>
    </row>
    <row r="1697" spans="1:17" x14ac:dyDescent="0.3">
      <c r="A1697">
        <v>1745659436815</v>
      </c>
      <c r="B1697">
        <v>23</v>
      </c>
      <c r="C1697" t="s">
        <v>159</v>
      </c>
      <c r="D1697">
        <v>200</v>
      </c>
      <c r="F1697" t="s">
        <v>240</v>
      </c>
      <c r="G1697" t="s">
        <v>19</v>
      </c>
      <c r="H1697" t="b">
        <v>1</v>
      </c>
      <c r="J1697">
        <v>246</v>
      </c>
      <c r="K1697">
        <v>304</v>
      </c>
      <c r="L1697">
        <v>100</v>
      </c>
      <c r="M1697">
        <v>100</v>
      </c>
      <c r="N1697" t="s">
        <v>160</v>
      </c>
      <c r="O1697">
        <v>23</v>
      </c>
      <c r="P1697">
        <v>0</v>
      </c>
      <c r="Q1697">
        <v>0</v>
      </c>
    </row>
    <row r="1698" spans="1:17" x14ac:dyDescent="0.3">
      <c r="A1698">
        <v>1745659436892</v>
      </c>
      <c r="B1698">
        <v>52</v>
      </c>
      <c r="C1698" t="s">
        <v>159</v>
      </c>
      <c r="D1698">
        <v>200</v>
      </c>
      <c r="F1698" t="s">
        <v>193</v>
      </c>
      <c r="G1698" t="s">
        <v>19</v>
      </c>
      <c r="H1698" t="b">
        <v>1</v>
      </c>
      <c r="J1698">
        <v>246</v>
      </c>
      <c r="K1698">
        <v>304</v>
      </c>
      <c r="L1698">
        <v>100</v>
      </c>
      <c r="M1698">
        <v>100</v>
      </c>
      <c r="N1698" t="s">
        <v>160</v>
      </c>
      <c r="O1698">
        <v>52</v>
      </c>
      <c r="P1698">
        <v>0</v>
      </c>
      <c r="Q1698">
        <v>0</v>
      </c>
    </row>
    <row r="1699" spans="1:17" x14ac:dyDescent="0.3">
      <c r="A1699">
        <v>1745659436891</v>
      </c>
      <c r="B1699">
        <v>64</v>
      </c>
      <c r="C1699" t="s">
        <v>159</v>
      </c>
      <c r="D1699">
        <v>200</v>
      </c>
      <c r="F1699" t="s">
        <v>168</v>
      </c>
      <c r="G1699" t="s">
        <v>19</v>
      </c>
      <c r="H1699" t="b">
        <v>1</v>
      </c>
      <c r="J1699">
        <v>246</v>
      </c>
      <c r="K1699">
        <v>304</v>
      </c>
      <c r="L1699">
        <v>100</v>
      </c>
      <c r="M1699">
        <v>100</v>
      </c>
      <c r="N1699" t="s">
        <v>160</v>
      </c>
      <c r="O1699">
        <v>64</v>
      </c>
      <c r="P1699">
        <v>0</v>
      </c>
      <c r="Q1699">
        <v>0</v>
      </c>
    </row>
    <row r="1700" spans="1:17" x14ac:dyDescent="0.3">
      <c r="A1700">
        <v>1745659436922</v>
      </c>
      <c r="B1700">
        <v>37</v>
      </c>
      <c r="C1700" t="s">
        <v>142</v>
      </c>
      <c r="D1700">
        <v>201</v>
      </c>
      <c r="F1700" t="s">
        <v>257</v>
      </c>
      <c r="G1700" t="s">
        <v>19</v>
      </c>
      <c r="H1700" t="b">
        <v>1</v>
      </c>
      <c r="J1700">
        <v>246</v>
      </c>
      <c r="K1700">
        <v>1048</v>
      </c>
      <c r="L1700">
        <v>100</v>
      </c>
      <c r="M1700">
        <v>100</v>
      </c>
      <c r="N1700" t="s">
        <v>144</v>
      </c>
      <c r="O1700">
        <v>37</v>
      </c>
      <c r="P1700">
        <v>0</v>
      </c>
      <c r="Q1700">
        <v>0</v>
      </c>
    </row>
    <row r="1701" spans="1:17" x14ac:dyDescent="0.3">
      <c r="A1701">
        <v>1745659436967</v>
      </c>
      <c r="B1701">
        <v>25</v>
      </c>
      <c r="C1701" t="s">
        <v>142</v>
      </c>
      <c r="D1701">
        <v>201</v>
      </c>
      <c r="F1701" t="s">
        <v>232</v>
      </c>
      <c r="G1701" t="s">
        <v>19</v>
      </c>
      <c r="H1701" t="b">
        <v>1</v>
      </c>
      <c r="J1701">
        <v>246</v>
      </c>
      <c r="K1701">
        <v>1048</v>
      </c>
      <c r="L1701">
        <v>100</v>
      </c>
      <c r="M1701">
        <v>100</v>
      </c>
      <c r="N1701" t="s">
        <v>144</v>
      </c>
      <c r="O1701">
        <v>25</v>
      </c>
      <c r="P1701">
        <v>0</v>
      </c>
      <c r="Q1701">
        <v>0</v>
      </c>
    </row>
    <row r="1702" spans="1:17" x14ac:dyDescent="0.3">
      <c r="A1702">
        <v>1745659436998</v>
      </c>
      <c r="B1702">
        <v>11</v>
      </c>
      <c r="C1702" t="s">
        <v>142</v>
      </c>
      <c r="D1702">
        <v>201</v>
      </c>
      <c r="F1702" t="s">
        <v>185</v>
      </c>
      <c r="G1702" t="s">
        <v>19</v>
      </c>
      <c r="H1702" t="b">
        <v>1</v>
      </c>
      <c r="J1702">
        <v>246</v>
      </c>
      <c r="K1702">
        <v>1048</v>
      </c>
      <c r="L1702">
        <v>100</v>
      </c>
      <c r="M1702">
        <v>100</v>
      </c>
      <c r="N1702" t="s">
        <v>144</v>
      </c>
      <c r="O1702">
        <v>11</v>
      </c>
      <c r="P1702">
        <v>0</v>
      </c>
      <c r="Q1702">
        <v>1</v>
      </c>
    </row>
    <row r="1703" spans="1:17" x14ac:dyDescent="0.3">
      <c r="A1703">
        <v>1745659437122</v>
      </c>
      <c r="B1703">
        <v>24</v>
      </c>
      <c r="C1703" t="s">
        <v>142</v>
      </c>
      <c r="D1703">
        <v>201</v>
      </c>
      <c r="F1703" t="s">
        <v>158</v>
      </c>
      <c r="G1703" t="s">
        <v>19</v>
      </c>
      <c r="H1703" t="b">
        <v>1</v>
      </c>
      <c r="J1703">
        <v>246</v>
      </c>
      <c r="K1703">
        <v>1048</v>
      </c>
      <c r="L1703">
        <v>100</v>
      </c>
      <c r="M1703">
        <v>100</v>
      </c>
      <c r="N1703" t="s">
        <v>144</v>
      </c>
      <c r="O1703">
        <v>24</v>
      </c>
      <c r="P1703">
        <v>0</v>
      </c>
      <c r="Q1703">
        <v>0</v>
      </c>
    </row>
    <row r="1704" spans="1:17" x14ac:dyDescent="0.3">
      <c r="A1704">
        <v>1745659437137</v>
      </c>
      <c r="B1704">
        <v>26</v>
      </c>
      <c r="C1704" t="s">
        <v>151</v>
      </c>
      <c r="D1704">
        <v>200</v>
      </c>
      <c r="F1704" t="s">
        <v>249</v>
      </c>
      <c r="G1704" t="s">
        <v>19</v>
      </c>
      <c r="H1704" t="b">
        <v>1</v>
      </c>
      <c r="J1704">
        <v>246</v>
      </c>
      <c r="K1704">
        <v>362</v>
      </c>
      <c r="L1704">
        <v>100</v>
      </c>
      <c r="M1704">
        <v>100</v>
      </c>
      <c r="N1704" t="s">
        <v>152</v>
      </c>
      <c r="O1704">
        <v>26</v>
      </c>
      <c r="P1704">
        <v>0</v>
      </c>
      <c r="Q1704">
        <v>0</v>
      </c>
    </row>
    <row r="1705" spans="1:17" x14ac:dyDescent="0.3">
      <c r="A1705">
        <v>1745659437199</v>
      </c>
      <c r="B1705">
        <v>25</v>
      </c>
      <c r="C1705" t="s">
        <v>151</v>
      </c>
      <c r="D1705">
        <v>200</v>
      </c>
      <c r="F1705" t="s">
        <v>224</v>
      </c>
      <c r="G1705" t="s">
        <v>19</v>
      </c>
      <c r="H1705" t="b">
        <v>1</v>
      </c>
      <c r="J1705">
        <v>246</v>
      </c>
      <c r="K1705">
        <v>362</v>
      </c>
      <c r="L1705">
        <v>100</v>
      </c>
      <c r="M1705">
        <v>100</v>
      </c>
      <c r="N1705" t="s">
        <v>152</v>
      </c>
      <c r="O1705">
        <v>25</v>
      </c>
      <c r="P1705">
        <v>0</v>
      </c>
      <c r="Q1705">
        <v>0</v>
      </c>
    </row>
    <row r="1706" spans="1:17" x14ac:dyDescent="0.3">
      <c r="A1706">
        <v>1745659437229</v>
      </c>
      <c r="B1706">
        <v>25</v>
      </c>
      <c r="C1706" t="s">
        <v>151</v>
      </c>
      <c r="D1706">
        <v>200</v>
      </c>
      <c r="F1706" t="s">
        <v>176</v>
      </c>
      <c r="G1706" t="s">
        <v>19</v>
      </c>
      <c r="H1706" t="b">
        <v>1</v>
      </c>
      <c r="J1706">
        <v>246</v>
      </c>
      <c r="K1706">
        <v>362</v>
      </c>
      <c r="L1706">
        <v>100</v>
      </c>
      <c r="M1706">
        <v>100</v>
      </c>
      <c r="N1706" t="s">
        <v>152</v>
      </c>
      <c r="O1706">
        <v>25</v>
      </c>
      <c r="P1706">
        <v>0</v>
      </c>
      <c r="Q1706">
        <v>0</v>
      </c>
    </row>
    <row r="1707" spans="1:17" x14ac:dyDescent="0.3">
      <c r="A1707">
        <v>1745659437322</v>
      </c>
      <c r="B1707">
        <v>26</v>
      </c>
      <c r="C1707" t="s">
        <v>151</v>
      </c>
      <c r="D1707">
        <v>200</v>
      </c>
      <c r="F1707" t="s">
        <v>148</v>
      </c>
      <c r="G1707" t="s">
        <v>19</v>
      </c>
      <c r="H1707" t="b">
        <v>1</v>
      </c>
      <c r="J1707">
        <v>246</v>
      </c>
      <c r="K1707">
        <v>362</v>
      </c>
      <c r="L1707">
        <v>100</v>
      </c>
      <c r="M1707">
        <v>100</v>
      </c>
      <c r="N1707" t="s">
        <v>152</v>
      </c>
      <c r="O1707">
        <v>26</v>
      </c>
      <c r="P1707">
        <v>0</v>
      </c>
      <c r="Q1707">
        <v>0</v>
      </c>
    </row>
    <row r="1708" spans="1:17" x14ac:dyDescent="0.3">
      <c r="A1708">
        <v>1745659437338</v>
      </c>
      <c r="B1708">
        <v>23</v>
      </c>
      <c r="C1708" t="s">
        <v>159</v>
      </c>
      <c r="D1708">
        <v>200</v>
      </c>
      <c r="F1708" t="s">
        <v>266</v>
      </c>
      <c r="G1708" t="s">
        <v>19</v>
      </c>
      <c r="H1708" t="b">
        <v>1</v>
      </c>
      <c r="J1708">
        <v>246</v>
      </c>
      <c r="K1708">
        <v>304</v>
      </c>
      <c r="L1708">
        <v>100</v>
      </c>
      <c r="M1708">
        <v>100</v>
      </c>
      <c r="N1708" t="s">
        <v>160</v>
      </c>
      <c r="O1708">
        <v>23</v>
      </c>
      <c r="P1708">
        <v>0</v>
      </c>
      <c r="Q1708">
        <v>0</v>
      </c>
    </row>
    <row r="1709" spans="1:17" x14ac:dyDescent="0.3">
      <c r="A1709">
        <v>1745659437491</v>
      </c>
      <c r="B1709">
        <v>29</v>
      </c>
      <c r="C1709" t="s">
        <v>159</v>
      </c>
      <c r="D1709">
        <v>200</v>
      </c>
      <c r="F1709" t="s">
        <v>241</v>
      </c>
      <c r="G1709" t="s">
        <v>19</v>
      </c>
      <c r="H1709" t="b">
        <v>1</v>
      </c>
      <c r="J1709">
        <v>246</v>
      </c>
      <c r="K1709">
        <v>304</v>
      </c>
      <c r="L1709">
        <v>100</v>
      </c>
      <c r="M1709">
        <v>100</v>
      </c>
      <c r="N1709" t="s">
        <v>160</v>
      </c>
      <c r="O1709">
        <v>29</v>
      </c>
      <c r="P1709">
        <v>0</v>
      </c>
      <c r="Q1709">
        <v>0</v>
      </c>
    </row>
    <row r="1710" spans="1:17" x14ac:dyDescent="0.3">
      <c r="A1710">
        <v>1745659437491</v>
      </c>
      <c r="B1710">
        <v>33</v>
      </c>
      <c r="C1710" t="s">
        <v>159</v>
      </c>
      <c r="D1710">
        <v>200</v>
      </c>
      <c r="F1710" t="s">
        <v>194</v>
      </c>
      <c r="G1710" t="s">
        <v>19</v>
      </c>
      <c r="H1710" t="b">
        <v>1</v>
      </c>
      <c r="J1710">
        <v>246</v>
      </c>
      <c r="K1710">
        <v>304</v>
      </c>
      <c r="L1710">
        <v>100</v>
      </c>
      <c r="M1710">
        <v>100</v>
      </c>
      <c r="N1710" t="s">
        <v>160</v>
      </c>
      <c r="O1710">
        <v>33</v>
      </c>
      <c r="P1710">
        <v>0</v>
      </c>
      <c r="Q1710">
        <v>0</v>
      </c>
    </row>
    <row r="1711" spans="1:17" x14ac:dyDescent="0.3">
      <c r="A1711">
        <v>1745659437508</v>
      </c>
      <c r="B1711">
        <v>22</v>
      </c>
      <c r="C1711" t="s">
        <v>159</v>
      </c>
      <c r="D1711">
        <v>200</v>
      </c>
      <c r="F1711" t="s">
        <v>169</v>
      </c>
      <c r="G1711" t="s">
        <v>19</v>
      </c>
      <c r="H1711" t="b">
        <v>1</v>
      </c>
      <c r="J1711">
        <v>246</v>
      </c>
      <c r="K1711">
        <v>304</v>
      </c>
      <c r="L1711">
        <v>100</v>
      </c>
      <c r="M1711">
        <v>100</v>
      </c>
      <c r="N1711" t="s">
        <v>160</v>
      </c>
      <c r="O1711">
        <v>22</v>
      </c>
      <c r="P1711">
        <v>0</v>
      </c>
      <c r="Q1711">
        <v>0</v>
      </c>
    </row>
    <row r="1712" spans="1:17" x14ac:dyDescent="0.3">
      <c r="A1712">
        <v>1745659437569</v>
      </c>
      <c r="B1712">
        <v>25</v>
      </c>
      <c r="C1712" t="s">
        <v>142</v>
      </c>
      <c r="D1712">
        <v>201</v>
      </c>
      <c r="F1712" t="s">
        <v>258</v>
      </c>
      <c r="G1712" t="s">
        <v>19</v>
      </c>
      <c r="H1712" t="b">
        <v>1</v>
      </c>
      <c r="J1712">
        <v>246</v>
      </c>
      <c r="K1712">
        <v>1048</v>
      </c>
      <c r="L1712">
        <v>100</v>
      </c>
      <c r="M1712">
        <v>100</v>
      </c>
      <c r="N1712" t="s">
        <v>144</v>
      </c>
      <c r="O1712">
        <v>25</v>
      </c>
      <c r="P1712">
        <v>0</v>
      </c>
      <c r="Q1712">
        <v>0</v>
      </c>
    </row>
    <row r="1713" spans="1:17" x14ac:dyDescent="0.3">
      <c r="A1713">
        <v>1745659437631</v>
      </c>
      <c r="B1713">
        <v>34</v>
      </c>
      <c r="C1713" t="s">
        <v>142</v>
      </c>
      <c r="D1713">
        <v>201</v>
      </c>
      <c r="F1713" t="s">
        <v>233</v>
      </c>
      <c r="G1713" t="s">
        <v>19</v>
      </c>
      <c r="H1713" t="b">
        <v>1</v>
      </c>
      <c r="J1713">
        <v>246</v>
      </c>
      <c r="K1713">
        <v>1048</v>
      </c>
      <c r="L1713">
        <v>100</v>
      </c>
      <c r="M1713">
        <v>100</v>
      </c>
      <c r="N1713" t="s">
        <v>144</v>
      </c>
      <c r="O1713">
        <v>34</v>
      </c>
      <c r="P1713">
        <v>0</v>
      </c>
      <c r="Q1713">
        <v>0</v>
      </c>
    </row>
    <row r="1714" spans="1:17" x14ac:dyDescent="0.3">
      <c r="A1714">
        <v>1745659437756</v>
      </c>
      <c r="B1714">
        <v>11</v>
      </c>
      <c r="C1714" t="s">
        <v>142</v>
      </c>
      <c r="D1714">
        <v>201</v>
      </c>
      <c r="F1714" t="s">
        <v>186</v>
      </c>
      <c r="G1714" t="s">
        <v>19</v>
      </c>
      <c r="H1714" t="b">
        <v>1</v>
      </c>
      <c r="J1714">
        <v>246</v>
      </c>
      <c r="K1714">
        <v>1048</v>
      </c>
      <c r="L1714">
        <v>100</v>
      </c>
      <c r="M1714">
        <v>100</v>
      </c>
      <c r="N1714" t="s">
        <v>144</v>
      </c>
      <c r="O1714">
        <v>11</v>
      </c>
      <c r="P1714">
        <v>0</v>
      </c>
      <c r="Q1714">
        <v>1</v>
      </c>
    </row>
    <row r="1715" spans="1:17" x14ac:dyDescent="0.3">
      <c r="A1715">
        <v>1745659437817</v>
      </c>
      <c r="B1715">
        <v>25</v>
      </c>
      <c r="C1715" t="s">
        <v>151</v>
      </c>
      <c r="D1715">
        <v>200</v>
      </c>
      <c r="F1715" t="s">
        <v>250</v>
      </c>
      <c r="G1715" t="s">
        <v>19</v>
      </c>
      <c r="H1715" t="b">
        <v>1</v>
      </c>
      <c r="J1715">
        <v>246</v>
      </c>
      <c r="K1715">
        <v>362</v>
      </c>
      <c r="L1715">
        <v>100</v>
      </c>
      <c r="M1715">
        <v>100</v>
      </c>
      <c r="N1715" t="s">
        <v>152</v>
      </c>
      <c r="O1715">
        <v>25</v>
      </c>
      <c r="P1715">
        <v>0</v>
      </c>
      <c r="Q1715">
        <v>0</v>
      </c>
    </row>
    <row r="1716" spans="1:17" x14ac:dyDescent="0.3">
      <c r="A1716">
        <v>1745659437879</v>
      </c>
      <c r="B1716">
        <v>52</v>
      </c>
      <c r="C1716" t="s">
        <v>151</v>
      </c>
      <c r="D1716">
        <v>200</v>
      </c>
      <c r="F1716" t="s">
        <v>225</v>
      </c>
      <c r="G1716" t="s">
        <v>19</v>
      </c>
      <c r="H1716" t="b">
        <v>1</v>
      </c>
      <c r="J1716">
        <v>246</v>
      </c>
      <c r="K1716">
        <v>362</v>
      </c>
      <c r="L1716">
        <v>100</v>
      </c>
      <c r="M1716">
        <v>100</v>
      </c>
      <c r="N1716" t="s">
        <v>152</v>
      </c>
      <c r="O1716">
        <v>52</v>
      </c>
      <c r="P1716">
        <v>0</v>
      </c>
      <c r="Q1716">
        <v>0</v>
      </c>
    </row>
    <row r="1717" spans="1:17" x14ac:dyDescent="0.3">
      <c r="A1717">
        <v>1745659437895</v>
      </c>
      <c r="B1717">
        <v>38</v>
      </c>
      <c r="C1717" t="s">
        <v>142</v>
      </c>
      <c r="D1717">
        <v>201</v>
      </c>
      <c r="F1717" t="s">
        <v>161</v>
      </c>
      <c r="G1717" t="s">
        <v>19</v>
      </c>
      <c r="H1717" t="b">
        <v>1</v>
      </c>
      <c r="J1717">
        <v>246</v>
      </c>
      <c r="K1717">
        <v>1048</v>
      </c>
      <c r="L1717">
        <v>100</v>
      </c>
      <c r="M1717">
        <v>100</v>
      </c>
      <c r="N1717" t="s">
        <v>144</v>
      </c>
      <c r="O1717">
        <v>38</v>
      </c>
      <c r="P1717">
        <v>0</v>
      </c>
      <c r="Q1717">
        <v>0</v>
      </c>
    </row>
    <row r="1718" spans="1:17" x14ac:dyDescent="0.3">
      <c r="A1718">
        <v>1745659437895</v>
      </c>
      <c r="B1718">
        <v>41</v>
      </c>
      <c r="C1718" t="s">
        <v>159</v>
      </c>
      <c r="D1718">
        <v>200</v>
      </c>
      <c r="F1718" t="s">
        <v>267</v>
      </c>
      <c r="G1718" t="s">
        <v>19</v>
      </c>
      <c r="H1718" t="b">
        <v>1</v>
      </c>
      <c r="J1718">
        <v>246</v>
      </c>
      <c r="K1718">
        <v>304</v>
      </c>
      <c r="L1718">
        <v>100</v>
      </c>
      <c r="M1718">
        <v>100</v>
      </c>
      <c r="N1718" t="s">
        <v>160</v>
      </c>
      <c r="O1718">
        <v>41</v>
      </c>
      <c r="P1718">
        <v>0</v>
      </c>
      <c r="Q1718">
        <v>0</v>
      </c>
    </row>
    <row r="1719" spans="1:17" x14ac:dyDescent="0.3">
      <c r="A1719">
        <v>1745659437925</v>
      </c>
      <c r="B1719">
        <v>25</v>
      </c>
      <c r="C1719" t="s">
        <v>151</v>
      </c>
      <c r="D1719">
        <v>200</v>
      </c>
      <c r="F1719" t="s">
        <v>178</v>
      </c>
      <c r="G1719" t="s">
        <v>19</v>
      </c>
      <c r="H1719" t="b">
        <v>1</v>
      </c>
      <c r="J1719">
        <v>246</v>
      </c>
      <c r="K1719">
        <v>362</v>
      </c>
      <c r="L1719">
        <v>100</v>
      </c>
      <c r="M1719">
        <v>100</v>
      </c>
      <c r="N1719" t="s">
        <v>152</v>
      </c>
      <c r="O1719">
        <v>25</v>
      </c>
      <c r="P1719">
        <v>0</v>
      </c>
      <c r="Q1719">
        <v>0</v>
      </c>
    </row>
    <row r="1720" spans="1:17" x14ac:dyDescent="0.3">
      <c r="A1720">
        <v>1745659437925</v>
      </c>
      <c r="B1720">
        <v>29</v>
      </c>
      <c r="C1720" t="s">
        <v>151</v>
      </c>
      <c r="D1720">
        <v>200</v>
      </c>
      <c r="F1720" t="s">
        <v>149</v>
      </c>
      <c r="G1720" t="s">
        <v>19</v>
      </c>
      <c r="H1720" t="b">
        <v>1</v>
      </c>
      <c r="J1720">
        <v>246</v>
      </c>
      <c r="K1720">
        <v>362</v>
      </c>
      <c r="L1720">
        <v>100</v>
      </c>
      <c r="M1720">
        <v>100</v>
      </c>
      <c r="N1720" t="s">
        <v>152</v>
      </c>
      <c r="O1720">
        <v>29</v>
      </c>
      <c r="P1720">
        <v>0</v>
      </c>
      <c r="Q1720">
        <v>0</v>
      </c>
    </row>
    <row r="1721" spans="1:17" x14ac:dyDescent="0.3">
      <c r="A1721">
        <v>1745659437955</v>
      </c>
      <c r="B1721">
        <v>24</v>
      </c>
      <c r="C1721" t="s">
        <v>159</v>
      </c>
      <c r="D1721">
        <v>200</v>
      </c>
      <c r="F1721" t="s">
        <v>242</v>
      </c>
      <c r="G1721" t="s">
        <v>19</v>
      </c>
      <c r="H1721" t="b">
        <v>1</v>
      </c>
      <c r="J1721">
        <v>246</v>
      </c>
      <c r="K1721">
        <v>304</v>
      </c>
      <c r="L1721">
        <v>100</v>
      </c>
      <c r="M1721">
        <v>100</v>
      </c>
      <c r="N1721" t="s">
        <v>160</v>
      </c>
      <c r="O1721">
        <v>24</v>
      </c>
      <c r="P1721">
        <v>0</v>
      </c>
      <c r="Q1721">
        <v>0</v>
      </c>
    </row>
    <row r="1722" spans="1:17" x14ac:dyDescent="0.3">
      <c r="A1722">
        <v>1745659437986</v>
      </c>
      <c r="B1722">
        <v>22</v>
      </c>
      <c r="C1722" t="s">
        <v>159</v>
      </c>
      <c r="D1722">
        <v>200</v>
      </c>
      <c r="F1722" t="s">
        <v>195</v>
      </c>
      <c r="G1722" t="s">
        <v>19</v>
      </c>
      <c r="H1722" t="b">
        <v>1</v>
      </c>
      <c r="J1722">
        <v>246</v>
      </c>
      <c r="K1722">
        <v>304</v>
      </c>
      <c r="L1722">
        <v>100</v>
      </c>
      <c r="M1722">
        <v>100</v>
      </c>
      <c r="N1722" t="s">
        <v>160</v>
      </c>
      <c r="O1722">
        <v>22</v>
      </c>
      <c r="P1722">
        <v>0</v>
      </c>
      <c r="Q1722">
        <v>0</v>
      </c>
    </row>
    <row r="1723" spans="1:17" x14ac:dyDescent="0.3">
      <c r="A1723">
        <v>1745659438126</v>
      </c>
      <c r="B1723">
        <v>24</v>
      </c>
      <c r="C1723" t="s">
        <v>159</v>
      </c>
      <c r="D1723">
        <v>200</v>
      </c>
      <c r="F1723" t="s">
        <v>170</v>
      </c>
      <c r="G1723" t="s">
        <v>19</v>
      </c>
      <c r="H1723" t="b">
        <v>1</v>
      </c>
      <c r="J1723">
        <v>246</v>
      </c>
      <c r="K1723">
        <v>304</v>
      </c>
      <c r="L1723">
        <v>100</v>
      </c>
      <c r="M1723">
        <v>100</v>
      </c>
      <c r="N1723" t="s">
        <v>160</v>
      </c>
      <c r="O1723">
        <v>24</v>
      </c>
      <c r="P1723">
        <v>0</v>
      </c>
      <c r="Q1723">
        <v>0</v>
      </c>
    </row>
    <row r="1724" spans="1:17" x14ac:dyDescent="0.3">
      <c r="A1724">
        <v>1745659438141</v>
      </c>
      <c r="B1724">
        <v>24</v>
      </c>
      <c r="C1724" t="s">
        <v>142</v>
      </c>
      <c r="D1724">
        <v>201</v>
      </c>
      <c r="F1724" t="s">
        <v>259</v>
      </c>
      <c r="G1724" t="s">
        <v>19</v>
      </c>
      <c r="H1724" t="b">
        <v>1</v>
      </c>
      <c r="J1724">
        <v>246</v>
      </c>
      <c r="K1724">
        <v>1048</v>
      </c>
      <c r="L1724">
        <v>100</v>
      </c>
      <c r="M1724">
        <v>100</v>
      </c>
      <c r="N1724" t="s">
        <v>144</v>
      </c>
      <c r="O1724">
        <v>24</v>
      </c>
      <c r="P1724">
        <v>0</v>
      </c>
      <c r="Q1724">
        <v>0</v>
      </c>
    </row>
    <row r="1725" spans="1:17" x14ac:dyDescent="0.3">
      <c r="A1725">
        <v>1745659438156</v>
      </c>
      <c r="B1725">
        <v>24</v>
      </c>
      <c r="C1725" t="s">
        <v>142</v>
      </c>
      <c r="D1725">
        <v>201</v>
      </c>
      <c r="F1725" t="s">
        <v>234</v>
      </c>
      <c r="G1725" t="s">
        <v>19</v>
      </c>
      <c r="H1725" t="b">
        <v>1</v>
      </c>
      <c r="J1725">
        <v>246</v>
      </c>
      <c r="K1725">
        <v>1048</v>
      </c>
      <c r="L1725">
        <v>100</v>
      </c>
      <c r="M1725">
        <v>100</v>
      </c>
      <c r="N1725" t="s">
        <v>144</v>
      </c>
      <c r="O1725">
        <v>24</v>
      </c>
      <c r="P1725">
        <v>0</v>
      </c>
      <c r="Q1725">
        <v>0</v>
      </c>
    </row>
    <row r="1726" spans="1:17" x14ac:dyDescent="0.3">
      <c r="A1726">
        <v>1745659438264</v>
      </c>
      <c r="B1726">
        <v>11</v>
      </c>
      <c r="C1726" t="s">
        <v>142</v>
      </c>
      <c r="D1726">
        <v>201</v>
      </c>
      <c r="F1726" t="s">
        <v>187</v>
      </c>
      <c r="G1726" t="s">
        <v>19</v>
      </c>
      <c r="H1726" t="b">
        <v>1</v>
      </c>
      <c r="J1726">
        <v>246</v>
      </c>
      <c r="K1726">
        <v>1048</v>
      </c>
      <c r="L1726">
        <v>100</v>
      </c>
      <c r="M1726">
        <v>100</v>
      </c>
      <c r="N1726" t="s">
        <v>144</v>
      </c>
      <c r="O1726">
        <v>11</v>
      </c>
      <c r="P1726">
        <v>0</v>
      </c>
      <c r="Q1726">
        <v>1</v>
      </c>
    </row>
    <row r="1727" spans="1:17" x14ac:dyDescent="0.3">
      <c r="A1727">
        <v>1745659438340</v>
      </c>
      <c r="B1727">
        <v>24</v>
      </c>
      <c r="C1727" t="s">
        <v>142</v>
      </c>
      <c r="D1727">
        <v>201</v>
      </c>
      <c r="F1727" t="s">
        <v>162</v>
      </c>
      <c r="G1727" t="s">
        <v>19</v>
      </c>
      <c r="H1727" t="b">
        <v>1</v>
      </c>
      <c r="J1727">
        <v>246</v>
      </c>
      <c r="K1727">
        <v>1048</v>
      </c>
      <c r="L1727">
        <v>100</v>
      </c>
      <c r="M1727">
        <v>100</v>
      </c>
      <c r="N1727" t="s">
        <v>144</v>
      </c>
      <c r="O1727">
        <v>24</v>
      </c>
      <c r="P1727">
        <v>0</v>
      </c>
      <c r="Q1727">
        <v>0</v>
      </c>
    </row>
    <row r="1728" spans="1:17" x14ac:dyDescent="0.3">
      <c r="A1728">
        <v>1745659438371</v>
      </c>
      <c r="B1728">
        <v>26</v>
      </c>
      <c r="C1728" t="s">
        <v>151</v>
      </c>
      <c r="D1728">
        <v>200</v>
      </c>
      <c r="F1728" t="s">
        <v>251</v>
      </c>
      <c r="G1728" t="s">
        <v>19</v>
      </c>
      <c r="H1728" t="b">
        <v>1</v>
      </c>
      <c r="J1728">
        <v>246</v>
      </c>
      <c r="K1728">
        <v>362</v>
      </c>
      <c r="L1728">
        <v>100</v>
      </c>
      <c r="M1728">
        <v>100</v>
      </c>
      <c r="N1728" t="s">
        <v>152</v>
      </c>
      <c r="O1728">
        <v>26</v>
      </c>
      <c r="P1728">
        <v>0</v>
      </c>
      <c r="Q1728">
        <v>0</v>
      </c>
    </row>
    <row r="1729" spans="1:17" x14ac:dyDescent="0.3">
      <c r="A1729">
        <v>1745659438417</v>
      </c>
      <c r="B1729">
        <v>25</v>
      </c>
      <c r="C1729" t="s">
        <v>151</v>
      </c>
      <c r="D1729">
        <v>200</v>
      </c>
      <c r="F1729" t="s">
        <v>226</v>
      </c>
      <c r="G1729" t="s">
        <v>19</v>
      </c>
      <c r="H1729" t="b">
        <v>1</v>
      </c>
      <c r="J1729">
        <v>246</v>
      </c>
      <c r="K1729">
        <v>362</v>
      </c>
      <c r="L1729">
        <v>100</v>
      </c>
      <c r="M1729">
        <v>100</v>
      </c>
      <c r="N1729" t="s">
        <v>152</v>
      </c>
      <c r="O1729">
        <v>25</v>
      </c>
      <c r="P1729">
        <v>0</v>
      </c>
      <c r="Q1729">
        <v>0</v>
      </c>
    </row>
    <row r="1730" spans="1:17" x14ac:dyDescent="0.3">
      <c r="A1730">
        <v>1745659438573</v>
      </c>
      <c r="B1730">
        <v>24</v>
      </c>
      <c r="C1730" t="s">
        <v>159</v>
      </c>
      <c r="D1730">
        <v>200</v>
      </c>
      <c r="F1730" t="s">
        <v>268</v>
      </c>
      <c r="G1730" t="s">
        <v>19</v>
      </c>
      <c r="H1730" t="b">
        <v>1</v>
      </c>
      <c r="J1730">
        <v>246</v>
      </c>
      <c r="K1730">
        <v>304</v>
      </c>
      <c r="L1730">
        <v>100</v>
      </c>
      <c r="M1730">
        <v>100</v>
      </c>
      <c r="N1730" t="s">
        <v>160</v>
      </c>
      <c r="O1730">
        <v>23</v>
      </c>
      <c r="P1730">
        <v>0</v>
      </c>
      <c r="Q1730">
        <v>0</v>
      </c>
    </row>
    <row r="1731" spans="1:17" x14ac:dyDescent="0.3">
      <c r="A1731">
        <v>1745659438588</v>
      </c>
      <c r="B1731">
        <v>24</v>
      </c>
      <c r="C1731" t="s">
        <v>159</v>
      </c>
      <c r="D1731">
        <v>200</v>
      </c>
      <c r="F1731" t="s">
        <v>243</v>
      </c>
      <c r="G1731" t="s">
        <v>19</v>
      </c>
      <c r="H1731" t="b">
        <v>1</v>
      </c>
      <c r="J1731">
        <v>246</v>
      </c>
      <c r="K1731">
        <v>304</v>
      </c>
      <c r="L1731">
        <v>100</v>
      </c>
      <c r="M1731">
        <v>100</v>
      </c>
      <c r="N1731" t="s">
        <v>160</v>
      </c>
      <c r="O1731">
        <v>24</v>
      </c>
      <c r="P1731">
        <v>0</v>
      </c>
      <c r="Q1731">
        <v>0</v>
      </c>
    </row>
    <row r="1732" spans="1:17" x14ac:dyDescent="0.3">
      <c r="A1732">
        <v>1745659438588</v>
      </c>
      <c r="B1732">
        <v>29</v>
      </c>
      <c r="C1732" t="s">
        <v>151</v>
      </c>
      <c r="D1732">
        <v>200</v>
      </c>
      <c r="F1732" t="s">
        <v>179</v>
      </c>
      <c r="G1732" t="s">
        <v>19</v>
      </c>
      <c r="H1732" t="b">
        <v>1</v>
      </c>
      <c r="J1732">
        <v>246</v>
      </c>
      <c r="K1732">
        <v>362</v>
      </c>
      <c r="L1732">
        <v>100</v>
      </c>
      <c r="M1732">
        <v>100</v>
      </c>
      <c r="N1732" t="s">
        <v>152</v>
      </c>
      <c r="O1732">
        <v>29</v>
      </c>
      <c r="P1732">
        <v>0</v>
      </c>
      <c r="Q1732">
        <v>0</v>
      </c>
    </row>
    <row r="1733" spans="1:17" x14ac:dyDescent="0.3">
      <c r="A1733">
        <v>1745659438588</v>
      </c>
      <c r="B1733">
        <v>33</v>
      </c>
      <c r="C1733" t="s">
        <v>151</v>
      </c>
      <c r="D1733">
        <v>200</v>
      </c>
      <c r="F1733" t="s">
        <v>150</v>
      </c>
      <c r="G1733" t="s">
        <v>19</v>
      </c>
      <c r="H1733" t="b">
        <v>1</v>
      </c>
      <c r="J1733">
        <v>246</v>
      </c>
      <c r="K1733">
        <v>362</v>
      </c>
      <c r="L1733">
        <v>100</v>
      </c>
      <c r="M1733">
        <v>100</v>
      </c>
      <c r="N1733" t="s">
        <v>152</v>
      </c>
      <c r="O1733">
        <v>33</v>
      </c>
      <c r="P1733">
        <v>0</v>
      </c>
      <c r="Q1733">
        <v>0</v>
      </c>
    </row>
    <row r="1734" spans="1:17" x14ac:dyDescent="0.3">
      <c r="A1734">
        <v>1745659438649</v>
      </c>
      <c r="B1734">
        <v>23</v>
      </c>
      <c r="C1734" t="s">
        <v>159</v>
      </c>
      <c r="D1734">
        <v>200</v>
      </c>
      <c r="F1734" t="s">
        <v>196</v>
      </c>
      <c r="G1734" t="s">
        <v>19</v>
      </c>
      <c r="H1734" t="b">
        <v>1</v>
      </c>
      <c r="J1734">
        <v>246</v>
      </c>
      <c r="K1734">
        <v>304</v>
      </c>
      <c r="L1734">
        <v>100</v>
      </c>
      <c r="M1734">
        <v>100</v>
      </c>
      <c r="N1734" t="s">
        <v>160</v>
      </c>
      <c r="O1734">
        <v>23</v>
      </c>
      <c r="P1734">
        <v>0</v>
      </c>
      <c r="Q1734">
        <v>0</v>
      </c>
    </row>
    <row r="1735" spans="1:17" x14ac:dyDescent="0.3">
      <c r="A1735">
        <v>1745659438773</v>
      </c>
      <c r="B1735">
        <v>23</v>
      </c>
      <c r="C1735" t="s">
        <v>159</v>
      </c>
      <c r="D1735">
        <v>200</v>
      </c>
      <c r="F1735" t="s">
        <v>171</v>
      </c>
      <c r="G1735" t="s">
        <v>19</v>
      </c>
      <c r="H1735" t="b">
        <v>1</v>
      </c>
      <c r="J1735">
        <v>246</v>
      </c>
      <c r="K1735">
        <v>304</v>
      </c>
      <c r="L1735">
        <v>100</v>
      </c>
      <c r="M1735">
        <v>100</v>
      </c>
      <c r="N1735" t="s">
        <v>160</v>
      </c>
      <c r="O1735">
        <v>23</v>
      </c>
      <c r="P1735">
        <v>0</v>
      </c>
      <c r="Q1735">
        <v>0</v>
      </c>
    </row>
    <row r="1736" spans="1:17" x14ac:dyDescent="0.3">
      <c r="A1736">
        <v>1745659438773</v>
      </c>
      <c r="B1736">
        <v>26</v>
      </c>
      <c r="C1736" t="s">
        <v>142</v>
      </c>
      <c r="D1736">
        <v>201</v>
      </c>
      <c r="F1736" t="s">
        <v>260</v>
      </c>
      <c r="G1736" t="s">
        <v>19</v>
      </c>
      <c r="H1736" t="b">
        <v>1</v>
      </c>
      <c r="J1736">
        <v>246</v>
      </c>
      <c r="K1736">
        <v>1048</v>
      </c>
      <c r="L1736">
        <v>100</v>
      </c>
      <c r="M1736">
        <v>100</v>
      </c>
      <c r="N1736" t="s">
        <v>144</v>
      </c>
      <c r="O1736">
        <v>26</v>
      </c>
      <c r="P1736">
        <v>0</v>
      </c>
      <c r="Q1736">
        <v>0</v>
      </c>
    </row>
    <row r="1737" spans="1:17" x14ac:dyDescent="0.3">
      <c r="A1737">
        <v>1745659438912</v>
      </c>
      <c r="B1737">
        <v>26</v>
      </c>
      <c r="C1737" t="s">
        <v>142</v>
      </c>
      <c r="D1737">
        <v>201</v>
      </c>
      <c r="F1737" t="s">
        <v>163</v>
      </c>
      <c r="G1737" t="s">
        <v>19</v>
      </c>
      <c r="H1737" t="b">
        <v>1</v>
      </c>
      <c r="J1737">
        <v>246</v>
      </c>
      <c r="K1737">
        <v>1048</v>
      </c>
      <c r="L1737">
        <v>100</v>
      </c>
      <c r="M1737">
        <v>100</v>
      </c>
      <c r="N1737" t="s">
        <v>144</v>
      </c>
      <c r="O1737">
        <v>26</v>
      </c>
      <c r="P1737">
        <v>0</v>
      </c>
      <c r="Q1737">
        <v>0</v>
      </c>
    </row>
    <row r="1738" spans="1:17" x14ac:dyDescent="0.3">
      <c r="A1738">
        <v>1745659438927</v>
      </c>
      <c r="B1738">
        <v>11</v>
      </c>
      <c r="C1738" t="s">
        <v>142</v>
      </c>
      <c r="D1738">
        <v>201</v>
      </c>
      <c r="F1738" t="s">
        <v>188</v>
      </c>
      <c r="G1738" t="s">
        <v>19</v>
      </c>
      <c r="H1738" t="b">
        <v>1</v>
      </c>
      <c r="J1738">
        <v>246</v>
      </c>
      <c r="K1738">
        <v>1048</v>
      </c>
      <c r="L1738">
        <v>100</v>
      </c>
      <c r="M1738">
        <v>100</v>
      </c>
      <c r="N1738" t="s">
        <v>144</v>
      </c>
      <c r="O1738">
        <v>11</v>
      </c>
      <c r="P1738">
        <v>0</v>
      </c>
      <c r="Q1738">
        <v>1</v>
      </c>
    </row>
    <row r="1739" spans="1:17" x14ac:dyDescent="0.3">
      <c r="A1739">
        <v>1745659438912</v>
      </c>
      <c r="B1739">
        <v>27</v>
      </c>
      <c r="C1739" t="s">
        <v>142</v>
      </c>
      <c r="D1739">
        <v>201</v>
      </c>
      <c r="F1739" t="s">
        <v>235</v>
      </c>
      <c r="G1739" t="s">
        <v>19</v>
      </c>
      <c r="H1739" t="b">
        <v>1</v>
      </c>
      <c r="J1739">
        <v>246</v>
      </c>
      <c r="K1739">
        <v>1048</v>
      </c>
      <c r="L1739">
        <v>100</v>
      </c>
      <c r="M1739">
        <v>100</v>
      </c>
      <c r="N1739" t="s">
        <v>144</v>
      </c>
      <c r="O1739">
        <v>27</v>
      </c>
      <c r="P1739">
        <v>0</v>
      </c>
      <c r="Q1739">
        <v>0</v>
      </c>
    </row>
    <row r="1740" spans="1:17" x14ac:dyDescent="0.3">
      <c r="A1740">
        <v>1745659438974</v>
      </c>
      <c r="B1740">
        <v>28</v>
      </c>
      <c r="C1740" t="s">
        <v>151</v>
      </c>
      <c r="D1740">
        <v>200</v>
      </c>
      <c r="F1740" t="s">
        <v>252</v>
      </c>
      <c r="G1740" t="s">
        <v>19</v>
      </c>
      <c r="H1740" t="b">
        <v>1</v>
      </c>
      <c r="J1740">
        <v>246</v>
      </c>
      <c r="K1740">
        <v>362</v>
      </c>
      <c r="L1740">
        <v>100</v>
      </c>
      <c r="M1740">
        <v>100</v>
      </c>
      <c r="N1740" t="s">
        <v>152</v>
      </c>
      <c r="O1740">
        <v>28</v>
      </c>
      <c r="P1740">
        <v>0</v>
      </c>
      <c r="Q1740">
        <v>0</v>
      </c>
    </row>
    <row r="1741" spans="1:17" x14ac:dyDescent="0.3">
      <c r="A1741">
        <v>1745659439067</v>
      </c>
      <c r="B1741">
        <v>27</v>
      </c>
      <c r="C1741" t="s">
        <v>151</v>
      </c>
      <c r="D1741">
        <v>200</v>
      </c>
      <c r="F1741" t="s">
        <v>180</v>
      </c>
      <c r="G1741" t="s">
        <v>19</v>
      </c>
      <c r="H1741" t="b">
        <v>1</v>
      </c>
      <c r="J1741">
        <v>246</v>
      </c>
      <c r="K1741">
        <v>362</v>
      </c>
      <c r="L1741">
        <v>100</v>
      </c>
      <c r="M1741">
        <v>100</v>
      </c>
      <c r="N1741" t="s">
        <v>152</v>
      </c>
      <c r="O1741">
        <v>27</v>
      </c>
      <c r="P1741">
        <v>0</v>
      </c>
      <c r="Q1741">
        <v>0</v>
      </c>
    </row>
    <row r="1742" spans="1:17" x14ac:dyDescent="0.3">
      <c r="A1742">
        <v>1745659439067</v>
      </c>
      <c r="B1742">
        <v>31</v>
      </c>
      <c r="C1742" t="s">
        <v>151</v>
      </c>
      <c r="D1742">
        <v>200</v>
      </c>
      <c r="F1742" t="s">
        <v>227</v>
      </c>
      <c r="G1742" t="s">
        <v>19</v>
      </c>
      <c r="H1742" t="b">
        <v>1</v>
      </c>
      <c r="J1742">
        <v>246</v>
      </c>
      <c r="K1742">
        <v>362</v>
      </c>
      <c r="L1742">
        <v>100</v>
      </c>
      <c r="M1742">
        <v>100</v>
      </c>
      <c r="N1742" t="s">
        <v>152</v>
      </c>
      <c r="O1742">
        <v>31</v>
      </c>
      <c r="P1742">
        <v>0</v>
      </c>
      <c r="Q1742">
        <v>0</v>
      </c>
    </row>
    <row r="1743" spans="1:17" x14ac:dyDescent="0.3">
      <c r="A1743">
        <v>1745659439145</v>
      </c>
      <c r="B1743">
        <v>24</v>
      </c>
      <c r="C1743" t="s">
        <v>159</v>
      </c>
      <c r="D1743">
        <v>200</v>
      </c>
      <c r="F1743" t="s">
        <v>269</v>
      </c>
      <c r="G1743" t="s">
        <v>19</v>
      </c>
      <c r="H1743" t="b">
        <v>1</v>
      </c>
      <c r="J1743">
        <v>246</v>
      </c>
      <c r="K1743">
        <v>304</v>
      </c>
      <c r="L1743">
        <v>100</v>
      </c>
      <c r="M1743">
        <v>100</v>
      </c>
      <c r="N1743" t="s">
        <v>160</v>
      </c>
      <c r="O1743">
        <v>24</v>
      </c>
      <c r="P1743">
        <v>0</v>
      </c>
      <c r="Q1743">
        <v>0</v>
      </c>
    </row>
    <row r="1744" spans="1:17" x14ac:dyDescent="0.3">
      <c r="A1744">
        <v>1745659439190</v>
      </c>
      <c r="B1744">
        <v>24</v>
      </c>
      <c r="C1744" t="s">
        <v>159</v>
      </c>
      <c r="D1744">
        <v>200</v>
      </c>
      <c r="F1744" t="s">
        <v>244</v>
      </c>
      <c r="G1744" t="s">
        <v>19</v>
      </c>
      <c r="H1744" t="b">
        <v>1</v>
      </c>
      <c r="J1744">
        <v>246</v>
      </c>
      <c r="K1744">
        <v>304</v>
      </c>
      <c r="L1744">
        <v>100</v>
      </c>
      <c r="M1744">
        <v>100</v>
      </c>
      <c r="N1744" t="s">
        <v>160</v>
      </c>
      <c r="O1744">
        <v>24</v>
      </c>
      <c r="P1744">
        <v>0</v>
      </c>
      <c r="Q1744">
        <v>0</v>
      </c>
    </row>
    <row r="1745" spans="1:17" x14ac:dyDescent="0.3">
      <c r="A1745">
        <v>1745659439252</v>
      </c>
      <c r="B1745">
        <v>25</v>
      </c>
      <c r="C1745" t="s">
        <v>159</v>
      </c>
      <c r="D1745">
        <v>200</v>
      </c>
      <c r="F1745" t="s">
        <v>172</v>
      </c>
      <c r="G1745" t="s">
        <v>19</v>
      </c>
      <c r="H1745" t="b">
        <v>1</v>
      </c>
      <c r="J1745">
        <v>246</v>
      </c>
      <c r="K1745">
        <v>304</v>
      </c>
      <c r="L1745">
        <v>100</v>
      </c>
      <c r="M1745">
        <v>100</v>
      </c>
      <c r="N1745" t="s">
        <v>160</v>
      </c>
      <c r="O1745">
        <v>25</v>
      </c>
      <c r="P1745">
        <v>0</v>
      </c>
      <c r="Q1745">
        <v>0</v>
      </c>
    </row>
    <row r="1746" spans="1:17" x14ac:dyDescent="0.3">
      <c r="A1746">
        <v>1745659439267</v>
      </c>
      <c r="B1746">
        <v>24</v>
      </c>
      <c r="C1746" t="s">
        <v>159</v>
      </c>
      <c r="D1746">
        <v>200</v>
      </c>
      <c r="F1746" t="s">
        <v>197</v>
      </c>
      <c r="G1746" t="s">
        <v>19</v>
      </c>
      <c r="H1746" t="b">
        <v>1</v>
      </c>
      <c r="J1746">
        <v>246</v>
      </c>
      <c r="K1746">
        <v>304</v>
      </c>
      <c r="L1746">
        <v>100</v>
      </c>
      <c r="M1746">
        <v>100</v>
      </c>
      <c r="N1746" t="s">
        <v>160</v>
      </c>
      <c r="O1746">
        <v>24</v>
      </c>
      <c r="P1746">
        <v>0</v>
      </c>
      <c r="Q1746">
        <v>0</v>
      </c>
    </row>
    <row r="1747" spans="1:17" x14ac:dyDescent="0.3">
      <c r="A1747">
        <v>1745659439267</v>
      </c>
      <c r="B1747">
        <v>27</v>
      </c>
      <c r="C1747" t="s">
        <v>151</v>
      </c>
      <c r="D1747">
        <v>200</v>
      </c>
      <c r="F1747" t="s">
        <v>153</v>
      </c>
      <c r="G1747" t="s">
        <v>19</v>
      </c>
      <c r="H1747" t="b">
        <v>1</v>
      </c>
      <c r="J1747">
        <v>246</v>
      </c>
      <c r="K1747">
        <v>362</v>
      </c>
      <c r="L1747">
        <v>100</v>
      </c>
      <c r="M1747">
        <v>100</v>
      </c>
      <c r="N1747" t="s">
        <v>152</v>
      </c>
      <c r="O1747">
        <v>27</v>
      </c>
      <c r="P1747">
        <v>0</v>
      </c>
      <c r="Q1747">
        <v>0</v>
      </c>
    </row>
    <row r="1748" spans="1:17" x14ac:dyDescent="0.3">
      <c r="A1748">
        <v>1745659439375</v>
      </c>
      <c r="B1748">
        <v>23</v>
      </c>
      <c r="C1748" t="s">
        <v>142</v>
      </c>
      <c r="D1748">
        <v>201</v>
      </c>
      <c r="F1748" t="s">
        <v>261</v>
      </c>
      <c r="G1748" t="s">
        <v>19</v>
      </c>
      <c r="H1748" t="b">
        <v>1</v>
      </c>
      <c r="J1748">
        <v>246</v>
      </c>
      <c r="K1748">
        <v>1048</v>
      </c>
      <c r="L1748">
        <v>100</v>
      </c>
      <c r="M1748">
        <v>100</v>
      </c>
      <c r="N1748" t="s">
        <v>144</v>
      </c>
      <c r="O1748">
        <v>23</v>
      </c>
      <c r="P1748">
        <v>0</v>
      </c>
      <c r="Q1748">
        <v>0</v>
      </c>
    </row>
    <row r="1749" spans="1:17" x14ac:dyDescent="0.3">
      <c r="A1749">
        <v>1745659439406</v>
      </c>
      <c r="B1749">
        <v>24</v>
      </c>
      <c r="C1749" t="s">
        <v>142</v>
      </c>
      <c r="D1749">
        <v>201</v>
      </c>
      <c r="F1749" t="s">
        <v>236</v>
      </c>
      <c r="G1749" t="s">
        <v>19</v>
      </c>
      <c r="H1749" t="b">
        <v>1</v>
      </c>
      <c r="J1749">
        <v>246</v>
      </c>
      <c r="K1749">
        <v>1048</v>
      </c>
      <c r="L1749">
        <v>100</v>
      </c>
      <c r="M1749">
        <v>100</v>
      </c>
      <c r="N1749" t="s">
        <v>144</v>
      </c>
      <c r="O1749">
        <v>24</v>
      </c>
      <c r="P1749">
        <v>0</v>
      </c>
      <c r="Q1749">
        <v>0</v>
      </c>
    </row>
    <row r="1750" spans="1:17" x14ac:dyDescent="0.3">
      <c r="A1750">
        <v>1745659439575</v>
      </c>
      <c r="B1750">
        <v>29</v>
      </c>
      <c r="C1750" t="s">
        <v>142</v>
      </c>
      <c r="D1750">
        <v>201</v>
      </c>
      <c r="F1750" t="s">
        <v>189</v>
      </c>
      <c r="G1750" t="s">
        <v>19</v>
      </c>
      <c r="H1750" t="b">
        <v>1</v>
      </c>
      <c r="J1750">
        <v>246</v>
      </c>
      <c r="K1750">
        <v>1048</v>
      </c>
      <c r="L1750">
        <v>100</v>
      </c>
      <c r="M1750">
        <v>100</v>
      </c>
      <c r="N1750" t="s">
        <v>144</v>
      </c>
      <c r="O1750">
        <v>29</v>
      </c>
      <c r="P1750">
        <v>0</v>
      </c>
      <c r="Q1750">
        <v>2</v>
      </c>
    </row>
    <row r="1751" spans="1:17" x14ac:dyDescent="0.3">
      <c r="A1751">
        <v>1745659439620</v>
      </c>
      <c r="B1751">
        <v>24</v>
      </c>
      <c r="C1751" t="s">
        <v>142</v>
      </c>
      <c r="D1751">
        <v>201</v>
      </c>
      <c r="F1751" t="s">
        <v>164</v>
      </c>
      <c r="G1751" t="s">
        <v>19</v>
      </c>
      <c r="H1751" t="b">
        <v>1</v>
      </c>
      <c r="J1751">
        <v>246</v>
      </c>
      <c r="K1751">
        <v>1048</v>
      </c>
      <c r="L1751">
        <v>100</v>
      </c>
      <c r="M1751">
        <v>100</v>
      </c>
      <c r="N1751" t="s">
        <v>144</v>
      </c>
      <c r="O1751">
        <v>24</v>
      </c>
      <c r="P1751">
        <v>0</v>
      </c>
      <c r="Q1751">
        <v>0</v>
      </c>
    </row>
    <row r="1752" spans="1:17" x14ac:dyDescent="0.3">
      <c r="A1752">
        <v>1745659439636</v>
      </c>
      <c r="B1752">
        <v>25</v>
      </c>
      <c r="C1752" t="s">
        <v>151</v>
      </c>
      <c r="D1752">
        <v>200</v>
      </c>
      <c r="F1752" t="s">
        <v>253</v>
      </c>
      <c r="G1752" t="s">
        <v>19</v>
      </c>
      <c r="H1752" t="b">
        <v>1</v>
      </c>
      <c r="J1752">
        <v>246</v>
      </c>
      <c r="K1752">
        <v>362</v>
      </c>
      <c r="L1752">
        <v>100</v>
      </c>
      <c r="M1752">
        <v>100</v>
      </c>
      <c r="N1752" t="s">
        <v>152</v>
      </c>
      <c r="O1752">
        <v>25</v>
      </c>
      <c r="P1752">
        <v>0</v>
      </c>
      <c r="Q1752">
        <v>0</v>
      </c>
    </row>
    <row r="1753" spans="1:17" x14ac:dyDescent="0.3">
      <c r="A1753">
        <v>1745659439651</v>
      </c>
      <c r="B1753">
        <v>25</v>
      </c>
      <c r="C1753" t="s">
        <v>151</v>
      </c>
      <c r="D1753">
        <v>200</v>
      </c>
      <c r="F1753" t="s">
        <v>228</v>
      </c>
      <c r="G1753" t="s">
        <v>19</v>
      </c>
      <c r="H1753" t="b">
        <v>1</v>
      </c>
      <c r="J1753">
        <v>246</v>
      </c>
      <c r="K1753">
        <v>362</v>
      </c>
      <c r="L1753">
        <v>100</v>
      </c>
      <c r="M1753">
        <v>100</v>
      </c>
      <c r="N1753" t="s">
        <v>152</v>
      </c>
      <c r="O1753">
        <v>25</v>
      </c>
      <c r="P1753">
        <v>0</v>
      </c>
      <c r="Q1753">
        <v>0</v>
      </c>
    </row>
    <row r="1754" spans="1:17" x14ac:dyDescent="0.3">
      <c r="A1754">
        <v>1745659439773</v>
      </c>
      <c r="B1754">
        <v>27</v>
      </c>
      <c r="C1754" t="s">
        <v>151</v>
      </c>
      <c r="D1754">
        <v>200</v>
      </c>
      <c r="F1754" t="s">
        <v>181</v>
      </c>
      <c r="G1754" t="s">
        <v>19</v>
      </c>
      <c r="H1754" t="b">
        <v>1</v>
      </c>
      <c r="J1754">
        <v>246</v>
      </c>
      <c r="K1754">
        <v>362</v>
      </c>
      <c r="L1754">
        <v>100</v>
      </c>
      <c r="M1754">
        <v>100</v>
      </c>
      <c r="N1754" t="s">
        <v>152</v>
      </c>
      <c r="O1754">
        <v>27</v>
      </c>
      <c r="P1754">
        <v>0</v>
      </c>
      <c r="Q1754">
        <v>0</v>
      </c>
    </row>
    <row r="1755" spans="1:17" x14ac:dyDescent="0.3">
      <c r="A1755">
        <v>1745659439789</v>
      </c>
      <c r="B1755">
        <v>23</v>
      </c>
      <c r="C1755" t="s">
        <v>159</v>
      </c>
      <c r="D1755">
        <v>200</v>
      </c>
      <c r="F1755" t="s">
        <v>245</v>
      </c>
      <c r="G1755" t="s">
        <v>19</v>
      </c>
      <c r="H1755" t="b">
        <v>1</v>
      </c>
      <c r="J1755">
        <v>246</v>
      </c>
      <c r="K1755">
        <v>304</v>
      </c>
      <c r="L1755">
        <v>100</v>
      </c>
      <c r="M1755">
        <v>100</v>
      </c>
      <c r="N1755" t="s">
        <v>160</v>
      </c>
      <c r="O1755">
        <v>23</v>
      </c>
      <c r="P1755">
        <v>0</v>
      </c>
      <c r="Q1755">
        <v>0</v>
      </c>
    </row>
    <row r="1756" spans="1:17" x14ac:dyDescent="0.3">
      <c r="A1756">
        <v>1745659439867</v>
      </c>
      <c r="B1756">
        <v>26</v>
      </c>
      <c r="C1756" t="s">
        <v>151</v>
      </c>
      <c r="D1756">
        <v>200</v>
      </c>
      <c r="F1756" t="s">
        <v>154</v>
      </c>
      <c r="G1756" t="s">
        <v>19</v>
      </c>
      <c r="H1756" t="b">
        <v>1</v>
      </c>
      <c r="J1756">
        <v>246</v>
      </c>
      <c r="K1756">
        <v>362</v>
      </c>
      <c r="L1756">
        <v>100</v>
      </c>
      <c r="M1756">
        <v>100</v>
      </c>
      <c r="N1756" t="s">
        <v>152</v>
      </c>
      <c r="O1756">
        <v>26</v>
      </c>
      <c r="P1756">
        <v>0</v>
      </c>
      <c r="Q1756">
        <v>0</v>
      </c>
    </row>
    <row r="1757" spans="1:17" x14ac:dyDescent="0.3">
      <c r="A1757">
        <v>1745659439897</v>
      </c>
      <c r="B1757">
        <v>22</v>
      </c>
      <c r="C1757" t="s">
        <v>159</v>
      </c>
      <c r="D1757">
        <v>200</v>
      </c>
      <c r="F1757" t="s">
        <v>220</v>
      </c>
      <c r="G1757" t="s">
        <v>19</v>
      </c>
      <c r="H1757" t="b">
        <v>1</v>
      </c>
      <c r="J1757">
        <v>246</v>
      </c>
      <c r="K1757">
        <v>304</v>
      </c>
      <c r="L1757">
        <v>100</v>
      </c>
      <c r="M1757">
        <v>100</v>
      </c>
      <c r="N1757" t="s">
        <v>160</v>
      </c>
      <c r="O1757">
        <v>22</v>
      </c>
      <c r="P1757">
        <v>0</v>
      </c>
      <c r="Q1757">
        <v>0</v>
      </c>
    </row>
    <row r="1758" spans="1:17" x14ac:dyDescent="0.3">
      <c r="A1758">
        <v>1745659439942</v>
      </c>
      <c r="B1758">
        <v>25</v>
      </c>
      <c r="C1758" t="s">
        <v>142</v>
      </c>
      <c r="D1758">
        <v>201</v>
      </c>
      <c r="F1758" t="s">
        <v>262</v>
      </c>
      <c r="G1758" t="s">
        <v>19</v>
      </c>
      <c r="H1758" t="b">
        <v>1</v>
      </c>
      <c r="J1758">
        <v>246</v>
      </c>
      <c r="K1758">
        <v>1048</v>
      </c>
      <c r="L1758">
        <v>100</v>
      </c>
      <c r="M1758">
        <v>100</v>
      </c>
      <c r="N1758" t="s">
        <v>144</v>
      </c>
      <c r="O1758">
        <v>25</v>
      </c>
      <c r="P1758">
        <v>0</v>
      </c>
      <c r="Q1758">
        <v>0</v>
      </c>
    </row>
    <row r="1759" spans="1:17" x14ac:dyDescent="0.3">
      <c r="A1759">
        <v>1745659439957</v>
      </c>
      <c r="B1759">
        <v>24</v>
      </c>
      <c r="C1759" t="s">
        <v>159</v>
      </c>
      <c r="D1759">
        <v>200</v>
      </c>
      <c r="F1759" t="s">
        <v>173</v>
      </c>
      <c r="G1759" t="s">
        <v>19</v>
      </c>
      <c r="H1759" t="b">
        <v>1</v>
      </c>
      <c r="J1759">
        <v>246</v>
      </c>
      <c r="K1759">
        <v>304</v>
      </c>
      <c r="L1759">
        <v>100</v>
      </c>
      <c r="M1759">
        <v>100</v>
      </c>
      <c r="N1759" t="s">
        <v>160</v>
      </c>
      <c r="O1759">
        <v>24</v>
      </c>
      <c r="P1759">
        <v>0</v>
      </c>
      <c r="Q1759">
        <v>0</v>
      </c>
    </row>
    <row r="1760" spans="1:17" x14ac:dyDescent="0.3">
      <c r="A1760">
        <v>1745659440004</v>
      </c>
      <c r="B1760">
        <v>26</v>
      </c>
      <c r="C1760" t="s">
        <v>142</v>
      </c>
      <c r="D1760">
        <v>201</v>
      </c>
      <c r="F1760" t="s">
        <v>237</v>
      </c>
      <c r="G1760" t="s">
        <v>19</v>
      </c>
      <c r="H1760" t="b">
        <v>1</v>
      </c>
      <c r="J1760">
        <v>246</v>
      </c>
      <c r="K1760">
        <v>1048</v>
      </c>
      <c r="L1760">
        <v>100</v>
      </c>
      <c r="M1760">
        <v>100</v>
      </c>
      <c r="N1760" t="s">
        <v>144</v>
      </c>
      <c r="O1760">
        <v>26</v>
      </c>
      <c r="P1760">
        <v>0</v>
      </c>
      <c r="Q1760">
        <v>0</v>
      </c>
    </row>
    <row r="1761" spans="1:17" x14ac:dyDescent="0.3">
      <c r="A1761">
        <v>1745659440143</v>
      </c>
      <c r="B1761">
        <v>9</v>
      </c>
      <c r="C1761" t="s">
        <v>142</v>
      </c>
      <c r="D1761">
        <v>201</v>
      </c>
      <c r="F1761" t="s">
        <v>190</v>
      </c>
      <c r="G1761" t="s">
        <v>19</v>
      </c>
      <c r="H1761" t="b">
        <v>1</v>
      </c>
      <c r="J1761">
        <v>246</v>
      </c>
      <c r="K1761">
        <v>1048</v>
      </c>
      <c r="L1761">
        <v>100</v>
      </c>
      <c r="M1761">
        <v>100</v>
      </c>
      <c r="N1761" t="s">
        <v>144</v>
      </c>
      <c r="O1761">
        <v>9</v>
      </c>
      <c r="P1761">
        <v>0</v>
      </c>
      <c r="Q1761">
        <v>0</v>
      </c>
    </row>
    <row r="1762" spans="1:17" x14ac:dyDescent="0.3">
      <c r="A1762">
        <v>1745659440158</v>
      </c>
      <c r="B1762">
        <v>23</v>
      </c>
      <c r="C1762" t="s">
        <v>159</v>
      </c>
      <c r="D1762">
        <v>200</v>
      </c>
      <c r="F1762" t="s">
        <v>143</v>
      </c>
      <c r="G1762" t="s">
        <v>19</v>
      </c>
      <c r="H1762" t="b">
        <v>1</v>
      </c>
      <c r="J1762">
        <v>246</v>
      </c>
      <c r="K1762">
        <v>304</v>
      </c>
      <c r="L1762">
        <v>100</v>
      </c>
      <c r="M1762">
        <v>100</v>
      </c>
      <c r="N1762" t="s">
        <v>160</v>
      </c>
      <c r="O1762">
        <v>23</v>
      </c>
      <c r="P1762">
        <v>0</v>
      </c>
      <c r="Q1762">
        <v>0</v>
      </c>
    </row>
    <row r="1763" spans="1:17" x14ac:dyDescent="0.3">
      <c r="A1763">
        <v>1745659440158</v>
      </c>
      <c r="B1763">
        <v>27</v>
      </c>
      <c r="C1763" t="s">
        <v>151</v>
      </c>
      <c r="D1763">
        <v>200</v>
      </c>
      <c r="F1763" t="s">
        <v>254</v>
      </c>
      <c r="G1763" t="s">
        <v>19</v>
      </c>
      <c r="H1763" t="b">
        <v>1</v>
      </c>
      <c r="J1763">
        <v>246</v>
      </c>
      <c r="K1763">
        <v>362</v>
      </c>
      <c r="L1763">
        <v>100</v>
      </c>
      <c r="M1763">
        <v>100</v>
      </c>
      <c r="N1763" t="s">
        <v>152</v>
      </c>
      <c r="O1763">
        <v>27</v>
      </c>
      <c r="P1763">
        <v>0</v>
      </c>
      <c r="Q1763">
        <v>0</v>
      </c>
    </row>
    <row r="1764" spans="1:17" x14ac:dyDescent="0.3">
      <c r="A1764">
        <v>1745659440173</v>
      </c>
      <c r="B1764">
        <v>24</v>
      </c>
      <c r="C1764" t="s">
        <v>142</v>
      </c>
      <c r="D1764">
        <v>201</v>
      </c>
      <c r="F1764" t="s">
        <v>165</v>
      </c>
      <c r="G1764" t="s">
        <v>19</v>
      </c>
      <c r="H1764" t="b">
        <v>1</v>
      </c>
      <c r="J1764">
        <v>246</v>
      </c>
      <c r="K1764">
        <v>1048</v>
      </c>
      <c r="L1764">
        <v>100</v>
      </c>
      <c r="M1764">
        <v>100</v>
      </c>
      <c r="N1764" t="s">
        <v>144</v>
      </c>
      <c r="O1764">
        <v>24</v>
      </c>
      <c r="P1764">
        <v>0</v>
      </c>
      <c r="Q1764">
        <v>0</v>
      </c>
    </row>
    <row r="1765" spans="1:17" x14ac:dyDescent="0.3">
      <c r="A1765">
        <v>1745659440189</v>
      </c>
      <c r="B1765">
        <v>24</v>
      </c>
      <c r="C1765" t="s">
        <v>151</v>
      </c>
      <c r="D1765">
        <v>200</v>
      </c>
      <c r="F1765" t="s">
        <v>229</v>
      </c>
      <c r="G1765" t="s">
        <v>19</v>
      </c>
      <c r="H1765" t="b">
        <v>1</v>
      </c>
      <c r="J1765">
        <v>246</v>
      </c>
      <c r="K1765">
        <v>362</v>
      </c>
      <c r="L1765">
        <v>100</v>
      </c>
      <c r="M1765">
        <v>100</v>
      </c>
      <c r="N1765" t="s">
        <v>152</v>
      </c>
      <c r="O1765">
        <v>24</v>
      </c>
      <c r="P1765">
        <v>0</v>
      </c>
      <c r="Q1765">
        <v>0</v>
      </c>
    </row>
    <row r="1766" spans="1:17" x14ac:dyDescent="0.3">
      <c r="A1766">
        <v>1745659440404</v>
      </c>
      <c r="B1766">
        <v>24</v>
      </c>
      <c r="C1766" t="s">
        <v>151</v>
      </c>
      <c r="D1766">
        <v>200</v>
      </c>
      <c r="F1766" t="s">
        <v>182</v>
      </c>
      <c r="G1766" t="s">
        <v>19</v>
      </c>
      <c r="H1766" t="b">
        <v>1</v>
      </c>
      <c r="J1766">
        <v>246</v>
      </c>
      <c r="K1766">
        <v>362</v>
      </c>
      <c r="L1766">
        <v>100</v>
      </c>
      <c r="M1766">
        <v>100</v>
      </c>
      <c r="N1766" t="s">
        <v>152</v>
      </c>
      <c r="O1766">
        <v>24</v>
      </c>
      <c r="P1766">
        <v>0</v>
      </c>
      <c r="Q1766">
        <v>0</v>
      </c>
    </row>
    <row r="1767" spans="1:17" x14ac:dyDescent="0.3">
      <c r="A1767">
        <v>1745659440434</v>
      </c>
      <c r="B1767">
        <v>25</v>
      </c>
      <c r="C1767" t="s">
        <v>159</v>
      </c>
      <c r="D1767">
        <v>200</v>
      </c>
      <c r="F1767" t="s">
        <v>221</v>
      </c>
      <c r="G1767" t="s">
        <v>19</v>
      </c>
      <c r="H1767" t="b">
        <v>1</v>
      </c>
      <c r="J1767">
        <v>246</v>
      </c>
      <c r="K1767">
        <v>304</v>
      </c>
      <c r="L1767">
        <v>100</v>
      </c>
      <c r="M1767">
        <v>100</v>
      </c>
      <c r="N1767" t="s">
        <v>160</v>
      </c>
      <c r="O1767">
        <v>25</v>
      </c>
      <c r="P1767">
        <v>0</v>
      </c>
      <c r="Q1767">
        <v>0</v>
      </c>
    </row>
    <row r="1768" spans="1:17" x14ac:dyDescent="0.3">
      <c r="A1768">
        <v>1745659440434</v>
      </c>
      <c r="B1768">
        <v>30</v>
      </c>
      <c r="C1768" t="s">
        <v>159</v>
      </c>
      <c r="D1768">
        <v>200</v>
      </c>
      <c r="F1768" t="s">
        <v>246</v>
      </c>
      <c r="G1768" t="s">
        <v>19</v>
      </c>
      <c r="H1768" t="b">
        <v>1</v>
      </c>
      <c r="J1768">
        <v>246</v>
      </c>
      <c r="K1768">
        <v>304</v>
      </c>
      <c r="L1768">
        <v>100</v>
      </c>
      <c r="M1768">
        <v>100</v>
      </c>
      <c r="N1768" t="s">
        <v>160</v>
      </c>
      <c r="O1768">
        <v>30</v>
      </c>
      <c r="P1768">
        <v>0</v>
      </c>
      <c r="Q1768">
        <v>0</v>
      </c>
    </row>
    <row r="1769" spans="1:17" x14ac:dyDescent="0.3">
      <c r="A1769">
        <v>1745659440434</v>
      </c>
      <c r="B1769">
        <v>33</v>
      </c>
      <c r="C1769" t="s">
        <v>151</v>
      </c>
      <c r="D1769">
        <v>200</v>
      </c>
      <c r="F1769" t="s">
        <v>155</v>
      </c>
      <c r="G1769" t="s">
        <v>19</v>
      </c>
      <c r="H1769" t="b">
        <v>1</v>
      </c>
      <c r="J1769">
        <v>246</v>
      </c>
      <c r="K1769">
        <v>362</v>
      </c>
      <c r="L1769">
        <v>100</v>
      </c>
      <c r="M1769">
        <v>100</v>
      </c>
      <c r="N1769" t="s">
        <v>152</v>
      </c>
      <c r="O1769">
        <v>33</v>
      </c>
      <c r="P1769">
        <v>0</v>
      </c>
      <c r="Q1769">
        <v>0</v>
      </c>
    </row>
    <row r="1770" spans="1:17" x14ac:dyDescent="0.3">
      <c r="A1770">
        <v>1745659440510</v>
      </c>
      <c r="B1770">
        <v>25</v>
      </c>
      <c r="C1770" t="s">
        <v>142</v>
      </c>
      <c r="D1770">
        <v>201</v>
      </c>
      <c r="F1770" t="s">
        <v>263</v>
      </c>
      <c r="G1770" t="s">
        <v>19</v>
      </c>
      <c r="H1770" t="b">
        <v>1</v>
      </c>
      <c r="J1770">
        <v>246</v>
      </c>
      <c r="K1770">
        <v>1048</v>
      </c>
      <c r="L1770">
        <v>100</v>
      </c>
      <c r="M1770">
        <v>100</v>
      </c>
      <c r="N1770" t="s">
        <v>144</v>
      </c>
      <c r="O1770">
        <v>25</v>
      </c>
      <c r="P1770">
        <v>0</v>
      </c>
      <c r="Q1770">
        <v>0</v>
      </c>
    </row>
    <row r="1771" spans="1:17" x14ac:dyDescent="0.3">
      <c r="A1771">
        <v>1745659440541</v>
      </c>
      <c r="B1771">
        <v>23</v>
      </c>
      <c r="C1771" t="s">
        <v>159</v>
      </c>
      <c r="D1771">
        <v>200</v>
      </c>
      <c r="F1771" t="s">
        <v>174</v>
      </c>
      <c r="G1771" t="s">
        <v>19</v>
      </c>
      <c r="H1771" t="b">
        <v>1</v>
      </c>
      <c r="J1771">
        <v>246</v>
      </c>
      <c r="K1771">
        <v>304</v>
      </c>
      <c r="L1771">
        <v>100</v>
      </c>
      <c r="M1771">
        <v>100</v>
      </c>
      <c r="N1771" t="s">
        <v>160</v>
      </c>
      <c r="O1771">
        <v>23</v>
      </c>
      <c r="P1771">
        <v>0</v>
      </c>
      <c r="Q1771">
        <v>0</v>
      </c>
    </row>
    <row r="1772" spans="1:17" x14ac:dyDescent="0.3">
      <c r="A1772">
        <v>1745659440633</v>
      </c>
      <c r="B1772">
        <v>24</v>
      </c>
      <c r="C1772" t="s">
        <v>159</v>
      </c>
      <c r="D1772">
        <v>200</v>
      </c>
      <c r="F1772" t="s">
        <v>145</v>
      </c>
      <c r="G1772" t="s">
        <v>19</v>
      </c>
      <c r="H1772" t="b">
        <v>1</v>
      </c>
      <c r="J1772">
        <v>246</v>
      </c>
      <c r="K1772">
        <v>304</v>
      </c>
      <c r="L1772">
        <v>100</v>
      </c>
      <c r="M1772">
        <v>100</v>
      </c>
      <c r="N1772" t="s">
        <v>160</v>
      </c>
      <c r="O1772">
        <v>24</v>
      </c>
      <c r="P1772">
        <v>0</v>
      </c>
      <c r="Q1772">
        <v>0</v>
      </c>
    </row>
    <row r="1773" spans="1:17" x14ac:dyDescent="0.3">
      <c r="A1773">
        <v>1745659440648</v>
      </c>
      <c r="B1773">
        <v>24</v>
      </c>
      <c r="C1773" t="s">
        <v>142</v>
      </c>
      <c r="D1773">
        <v>201</v>
      </c>
      <c r="F1773" t="s">
        <v>238</v>
      </c>
      <c r="G1773" t="s">
        <v>19</v>
      </c>
      <c r="H1773" t="b">
        <v>1</v>
      </c>
      <c r="J1773">
        <v>246</v>
      </c>
      <c r="K1773">
        <v>1048</v>
      </c>
      <c r="L1773">
        <v>100</v>
      </c>
      <c r="M1773">
        <v>100</v>
      </c>
      <c r="N1773" t="s">
        <v>144</v>
      </c>
      <c r="O1773">
        <v>24</v>
      </c>
      <c r="P1773">
        <v>0</v>
      </c>
      <c r="Q1773">
        <v>0</v>
      </c>
    </row>
    <row r="1774" spans="1:17" x14ac:dyDescent="0.3">
      <c r="A1774">
        <v>1745659440679</v>
      </c>
      <c r="B1774">
        <v>9</v>
      </c>
      <c r="C1774" t="s">
        <v>142</v>
      </c>
      <c r="D1774">
        <v>201</v>
      </c>
      <c r="F1774" t="s">
        <v>191</v>
      </c>
      <c r="G1774" t="s">
        <v>19</v>
      </c>
      <c r="H1774" t="b">
        <v>1</v>
      </c>
      <c r="J1774">
        <v>246</v>
      </c>
      <c r="K1774">
        <v>1048</v>
      </c>
      <c r="L1774">
        <v>100</v>
      </c>
      <c r="M1774">
        <v>100</v>
      </c>
      <c r="N1774" t="s">
        <v>144</v>
      </c>
      <c r="O1774">
        <v>9</v>
      </c>
      <c r="P1774">
        <v>0</v>
      </c>
      <c r="Q1774">
        <v>1</v>
      </c>
    </row>
    <row r="1775" spans="1:17" x14ac:dyDescent="0.3">
      <c r="A1775">
        <v>1745659440804</v>
      </c>
      <c r="B1775">
        <v>25</v>
      </c>
      <c r="C1775" t="s">
        <v>142</v>
      </c>
      <c r="D1775">
        <v>201</v>
      </c>
      <c r="F1775" t="s">
        <v>166</v>
      </c>
      <c r="G1775" t="s">
        <v>19</v>
      </c>
      <c r="H1775" t="b">
        <v>1</v>
      </c>
      <c r="J1775">
        <v>246</v>
      </c>
      <c r="K1775">
        <v>1048</v>
      </c>
      <c r="L1775">
        <v>100</v>
      </c>
      <c r="M1775">
        <v>100</v>
      </c>
      <c r="N1775" t="s">
        <v>144</v>
      </c>
      <c r="O1775">
        <v>25</v>
      </c>
      <c r="P1775">
        <v>0</v>
      </c>
      <c r="Q1775">
        <v>0</v>
      </c>
    </row>
    <row r="1776" spans="1:17" x14ac:dyDescent="0.3">
      <c r="A1776">
        <v>1745659440803</v>
      </c>
      <c r="B1776">
        <v>29</v>
      </c>
      <c r="C1776" t="s">
        <v>151</v>
      </c>
      <c r="D1776">
        <v>200</v>
      </c>
      <c r="F1776" t="s">
        <v>255</v>
      </c>
      <c r="G1776" t="s">
        <v>19</v>
      </c>
      <c r="H1776" t="b">
        <v>1</v>
      </c>
      <c r="J1776">
        <v>246</v>
      </c>
      <c r="K1776">
        <v>362</v>
      </c>
      <c r="L1776">
        <v>100</v>
      </c>
      <c r="M1776">
        <v>100</v>
      </c>
      <c r="N1776" t="s">
        <v>152</v>
      </c>
      <c r="O1776">
        <v>29</v>
      </c>
      <c r="P1776">
        <v>0</v>
      </c>
      <c r="Q1776">
        <v>0</v>
      </c>
    </row>
    <row r="1777" spans="1:17" x14ac:dyDescent="0.3">
      <c r="A1777">
        <v>1745659440913</v>
      </c>
      <c r="B1777">
        <v>27</v>
      </c>
      <c r="C1777" t="s">
        <v>151</v>
      </c>
      <c r="D1777">
        <v>200</v>
      </c>
      <c r="F1777" t="s">
        <v>230</v>
      </c>
      <c r="G1777" t="s">
        <v>19</v>
      </c>
      <c r="H1777" t="b">
        <v>1</v>
      </c>
      <c r="J1777">
        <v>246</v>
      </c>
      <c r="K1777">
        <v>362</v>
      </c>
      <c r="L1777">
        <v>100</v>
      </c>
      <c r="M1777">
        <v>100</v>
      </c>
      <c r="N1777" t="s">
        <v>152</v>
      </c>
      <c r="O1777">
        <v>26</v>
      </c>
      <c r="P1777">
        <v>0</v>
      </c>
      <c r="Q1777">
        <v>0</v>
      </c>
    </row>
    <row r="1778" spans="1:17" x14ac:dyDescent="0.3">
      <c r="A1778">
        <v>1745659440959</v>
      </c>
      <c r="B1778">
        <v>26</v>
      </c>
      <c r="C1778" t="s">
        <v>151</v>
      </c>
      <c r="D1778">
        <v>200</v>
      </c>
      <c r="F1778" t="s">
        <v>183</v>
      </c>
      <c r="G1778" t="s">
        <v>19</v>
      </c>
      <c r="H1778" t="b">
        <v>1</v>
      </c>
      <c r="J1778">
        <v>246</v>
      </c>
      <c r="K1778">
        <v>362</v>
      </c>
      <c r="L1778">
        <v>100</v>
      </c>
      <c r="M1778">
        <v>100</v>
      </c>
      <c r="N1778" t="s">
        <v>152</v>
      </c>
      <c r="O1778">
        <v>26</v>
      </c>
      <c r="P1778">
        <v>0</v>
      </c>
      <c r="Q1778">
        <v>0</v>
      </c>
    </row>
    <row r="1779" spans="1:17" x14ac:dyDescent="0.3">
      <c r="A1779">
        <v>1745659440974</v>
      </c>
      <c r="B1779">
        <v>26</v>
      </c>
      <c r="C1779" t="s">
        <v>151</v>
      </c>
      <c r="D1779">
        <v>200</v>
      </c>
      <c r="F1779" t="s">
        <v>156</v>
      </c>
      <c r="G1779" t="s">
        <v>19</v>
      </c>
      <c r="H1779" t="b">
        <v>1</v>
      </c>
      <c r="J1779">
        <v>246</v>
      </c>
      <c r="K1779">
        <v>362</v>
      </c>
      <c r="L1779">
        <v>100</v>
      </c>
      <c r="M1779">
        <v>100</v>
      </c>
      <c r="N1779" t="s">
        <v>152</v>
      </c>
      <c r="O1779">
        <v>26</v>
      </c>
      <c r="P1779">
        <v>0</v>
      </c>
      <c r="Q1779">
        <v>0</v>
      </c>
    </row>
    <row r="1780" spans="1:17" x14ac:dyDescent="0.3">
      <c r="A1780">
        <v>1745659440989</v>
      </c>
      <c r="B1780">
        <v>25</v>
      </c>
      <c r="C1780" t="s">
        <v>159</v>
      </c>
      <c r="D1780">
        <v>200</v>
      </c>
      <c r="F1780" t="s">
        <v>247</v>
      </c>
      <c r="G1780" t="s">
        <v>19</v>
      </c>
      <c r="H1780" t="b">
        <v>1</v>
      </c>
      <c r="J1780">
        <v>246</v>
      </c>
      <c r="K1780">
        <v>304</v>
      </c>
      <c r="L1780">
        <v>100</v>
      </c>
      <c r="M1780">
        <v>100</v>
      </c>
      <c r="N1780" t="s">
        <v>160</v>
      </c>
      <c r="O1780">
        <v>25</v>
      </c>
      <c r="P1780">
        <v>0</v>
      </c>
      <c r="Q1780">
        <v>0</v>
      </c>
    </row>
    <row r="1781" spans="1:17" x14ac:dyDescent="0.3">
      <c r="A1781">
        <v>1745659441019</v>
      </c>
      <c r="B1781">
        <v>25</v>
      </c>
      <c r="C1781" t="s">
        <v>159</v>
      </c>
      <c r="D1781">
        <v>200</v>
      </c>
      <c r="F1781" t="s">
        <v>222</v>
      </c>
      <c r="G1781" t="s">
        <v>19</v>
      </c>
      <c r="H1781" t="b">
        <v>1</v>
      </c>
      <c r="J1781">
        <v>246</v>
      </c>
      <c r="K1781">
        <v>304</v>
      </c>
      <c r="L1781">
        <v>100</v>
      </c>
      <c r="M1781">
        <v>100</v>
      </c>
      <c r="N1781" t="s">
        <v>160</v>
      </c>
      <c r="O1781">
        <v>25</v>
      </c>
      <c r="P1781">
        <v>0</v>
      </c>
      <c r="Q1781">
        <v>0</v>
      </c>
    </row>
    <row r="1782" spans="1:17" x14ac:dyDescent="0.3">
      <c r="A1782">
        <v>1745659441190</v>
      </c>
      <c r="B1782">
        <v>28</v>
      </c>
      <c r="C1782" t="s">
        <v>159</v>
      </c>
      <c r="D1782">
        <v>200</v>
      </c>
      <c r="F1782" t="s">
        <v>146</v>
      </c>
      <c r="G1782" t="s">
        <v>19</v>
      </c>
      <c r="H1782" t="b">
        <v>1</v>
      </c>
      <c r="J1782">
        <v>246</v>
      </c>
      <c r="K1782">
        <v>304</v>
      </c>
      <c r="L1782">
        <v>100</v>
      </c>
      <c r="M1782">
        <v>100</v>
      </c>
      <c r="N1782" t="s">
        <v>160</v>
      </c>
      <c r="O1782">
        <v>28</v>
      </c>
      <c r="P1782">
        <v>0</v>
      </c>
      <c r="Q1782">
        <v>0</v>
      </c>
    </row>
    <row r="1783" spans="1:17" x14ac:dyDescent="0.3">
      <c r="A1783">
        <v>1745659441190</v>
      </c>
      <c r="B1783">
        <v>31</v>
      </c>
      <c r="C1783" t="s">
        <v>142</v>
      </c>
      <c r="D1783">
        <v>201</v>
      </c>
      <c r="F1783" t="s">
        <v>264</v>
      </c>
      <c r="G1783" t="s">
        <v>19</v>
      </c>
      <c r="H1783" t="b">
        <v>1</v>
      </c>
      <c r="J1783">
        <v>246</v>
      </c>
      <c r="K1783">
        <v>1048</v>
      </c>
      <c r="L1783">
        <v>100</v>
      </c>
      <c r="M1783">
        <v>100</v>
      </c>
      <c r="N1783" t="s">
        <v>144</v>
      </c>
      <c r="O1783">
        <v>30</v>
      </c>
      <c r="P1783">
        <v>0</v>
      </c>
      <c r="Q1783">
        <v>0</v>
      </c>
    </row>
    <row r="1784" spans="1:17" x14ac:dyDescent="0.3">
      <c r="A1784">
        <v>1745659441190</v>
      </c>
      <c r="B1784">
        <v>33</v>
      </c>
      <c r="C1784" t="s">
        <v>159</v>
      </c>
      <c r="D1784">
        <v>200</v>
      </c>
      <c r="F1784" t="s">
        <v>175</v>
      </c>
      <c r="G1784" t="s">
        <v>19</v>
      </c>
      <c r="H1784" t="b">
        <v>1</v>
      </c>
      <c r="J1784">
        <v>246</v>
      </c>
      <c r="K1784">
        <v>304</v>
      </c>
      <c r="L1784">
        <v>100</v>
      </c>
      <c r="M1784">
        <v>100</v>
      </c>
      <c r="N1784" t="s">
        <v>160</v>
      </c>
      <c r="O1784">
        <v>33</v>
      </c>
      <c r="P1784">
        <v>0</v>
      </c>
      <c r="Q1784">
        <v>0</v>
      </c>
    </row>
    <row r="1785" spans="1:17" x14ac:dyDescent="0.3">
      <c r="A1785">
        <v>1745659441281</v>
      </c>
      <c r="B1785">
        <v>10</v>
      </c>
      <c r="C1785" t="s">
        <v>142</v>
      </c>
      <c r="D1785">
        <v>201</v>
      </c>
      <c r="F1785" t="s">
        <v>192</v>
      </c>
      <c r="G1785" t="s">
        <v>19</v>
      </c>
      <c r="H1785" t="b">
        <v>1</v>
      </c>
      <c r="J1785">
        <v>246</v>
      </c>
      <c r="K1785">
        <v>1048</v>
      </c>
      <c r="L1785">
        <v>100</v>
      </c>
      <c r="M1785">
        <v>100</v>
      </c>
      <c r="N1785" t="s">
        <v>144</v>
      </c>
      <c r="O1785">
        <v>10</v>
      </c>
      <c r="P1785">
        <v>0</v>
      </c>
      <c r="Q1785">
        <v>1</v>
      </c>
    </row>
    <row r="1786" spans="1:17" x14ac:dyDescent="0.3">
      <c r="A1786">
        <v>1745659441281</v>
      </c>
      <c r="B1786">
        <v>23</v>
      </c>
      <c r="C1786" t="s">
        <v>142</v>
      </c>
      <c r="D1786">
        <v>201</v>
      </c>
      <c r="F1786" t="s">
        <v>239</v>
      </c>
      <c r="G1786" t="s">
        <v>19</v>
      </c>
      <c r="H1786" t="b">
        <v>1</v>
      </c>
      <c r="J1786">
        <v>246</v>
      </c>
      <c r="K1786">
        <v>1048</v>
      </c>
      <c r="L1786">
        <v>100</v>
      </c>
      <c r="M1786">
        <v>100</v>
      </c>
      <c r="N1786" t="s">
        <v>144</v>
      </c>
      <c r="O1786">
        <v>23</v>
      </c>
      <c r="P1786">
        <v>0</v>
      </c>
      <c r="Q1786">
        <v>0</v>
      </c>
    </row>
    <row r="1787" spans="1:17" x14ac:dyDescent="0.3">
      <c r="A1787">
        <v>1745659441434</v>
      </c>
      <c r="B1787">
        <v>32</v>
      </c>
      <c r="C1787" t="s">
        <v>142</v>
      </c>
      <c r="D1787">
        <v>201</v>
      </c>
      <c r="F1787" t="s">
        <v>167</v>
      </c>
      <c r="G1787" t="s">
        <v>19</v>
      </c>
      <c r="H1787" t="b">
        <v>1</v>
      </c>
      <c r="J1787">
        <v>246</v>
      </c>
      <c r="K1787">
        <v>1048</v>
      </c>
      <c r="L1787">
        <v>100</v>
      </c>
      <c r="M1787">
        <v>100</v>
      </c>
      <c r="N1787" t="s">
        <v>144</v>
      </c>
      <c r="O1787">
        <v>32</v>
      </c>
      <c r="P1787">
        <v>0</v>
      </c>
      <c r="Q1787">
        <v>0</v>
      </c>
    </row>
    <row r="1788" spans="1:17" x14ac:dyDescent="0.3">
      <c r="A1788">
        <v>1745659441434</v>
      </c>
      <c r="B1788">
        <v>35</v>
      </c>
      <c r="C1788" t="s">
        <v>151</v>
      </c>
      <c r="D1788">
        <v>200</v>
      </c>
      <c r="F1788" t="s">
        <v>256</v>
      </c>
      <c r="G1788" t="s">
        <v>19</v>
      </c>
      <c r="H1788" t="b">
        <v>1</v>
      </c>
      <c r="J1788">
        <v>246</v>
      </c>
      <c r="K1788">
        <v>362</v>
      </c>
      <c r="L1788">
        <v>100</v>
      </c>
      <c r="M1788">
        <v>100</v>
      </c>
      <c r="N1788" t="s">
        <v>152</v>
      </c>
      <c r="O1788">
        <v>35</v>
      </c>
      <c r="P1788">
        <v>0</v>
      </c>
      <c r="Q1788">
        <v>0</v>
      </c>
    </row>
    <row r="1789" spans="1:17" x14ac:dyDescent="0.3">
      <c r="A1789">
        <v>1745659441434</v>
      </c>
      <c r="B1789">
        <v>39</v>
      </c>
      <c r="C1789" t="s">
        <v>151</v>
      </c>
      <c r="D1789">
        <v>200</v>
      </c>
      <c r="F1789" t="s">
        <v>231</v>
      </c>
      <c r="G1789" t="s">
        <v>19</v>
      </c>
      <c r="H1789" t="b">
        <v>1</v>
      </c>
      <c r="J1789">
        <v>246</v>
      </c>
      <c r="K1789">
        <v>362</v>
      </c>
      <c r="L1789">
        <v>100</v>
      </c>
      <c r="M1789">
        <v>100</v>
      </c>
      <c r="N1789" t="s">
        <v>152</v>
      </c>
      <c r="O1789">
        <v>39</v>
      </c>
      <c r="P1789">
        <v>0</v>
      </c>
      <c r="Q1789">
        <v>0</v>
      </c>
    </row>
    <row r="1790" spans="1:17" x14ac:dyDescent="0.3">
      <c r="A1790">
        <v>1745659441604</v>
      </c>
      <c r="B1790">
        <v>59</v>
      </c>
      <c r="C1790" t="s">
        <v>159</v>
      </c>
      <c r="D1790">
        <v>200</v>
      </c>
      <c r="F1790" t="s">
        <v>248</v>
      </c>
      <c r="G1790" t="s">
        <v>19</v>
      </c>
      <c r="H1790" t="b">
        <v>1</v>
      </c>
      <c r="J1790">
        <v>246</v>
      </c>
      <c r="K1790">
        <v>304</v>
      </c>
      <c r="L1790">
        <v>100</v>
      </c>
      <c r="M1790">
        <v>100</v>
      </c>
      <c r="N1790" t="s">
        <v>160</v>
      </c>
      <c r="O1790">
        <v>59</v>
      </c>
      <c r="P1790">
        <v>0</v>
      </c>
      <c r="Q1790">
        <v>0</v>
      </c>
    </row>
    <row r="1791" spans="1:17" x14ac:dyDescent="0.3">
      <c r="A1791">
        <v>1745659441604</v>
      </c>
      <c r="B1791">
        <v>64</v>
      </c>
      <c r="C1791" t="s">
        <v>151</v>
      </c>
      <c r="D1791">
        <v>200</v>
      </c>
      <c r="F1791" t="s">
        <v>157</v>
      </c>
      <c r="G1791" t="s">
        <v>19</v>
      </c>
      <c r="H1791" t="b">
        <v>1</v>
      </c>
      <c r="J1791">
        <v>246</v>
      </c>
      <c r="K1791">
        <v>362</v>
      </c>
      <c r="L1791">
        <v>100</v>
      </c>
      <c r="M1791">
        <v>100</v>
      </c>
      <c r="N1791" t="s">
        <v>152</v>
      </c>
      <c r="O1791">
        <v>64</v>
      </c>
      <c r="P1791">
        <v>0</v>
      </c>
      <c r="Q1791">
        <v>0</v>
      </c>
    </row>
    <row r="1792" spans="1:17" x14ac:dyDescent="0.3">
      <c r="A1792">
        <v>1745659441604</v>
      </c>
      <c r="B1792">
        <v>69</v>
      </c>
      <c r="C1792" t="s">
        <v>151</v>
      </c>
      <c r="D1792">
        <v>200</v>
      </c>
      <c r="F1792" t="s">
        <v>184</v>
      </c>
      <c r="G1792" t="s">
        <v>19</v>
      </c>
      <c r="H1792" t="b">
        <v>1</v>
      </c>
      <c r="J1792">
        <v>246</v>
      </c>
      <c r="K1792">
        <v>362</v>
      </c>
      <c r="L1792">
        <v>100</v>
      </c>
      <c r="M1792">
        <v>100</v>
      </c>
      <c r="N1792" t="s">
        <v>152</v>
      </c>
      <c r="O1792">
        <v>69</v>
      </c>
      <c r="P1792">
        <v>0</v>
      </c>
      <c r="Q1792">
        <v>0</v>
      </c>
    </row>
    <row r="1793" spans="1:17" x14ac:dyDescent="0.3">
      <c r="A1793">
        <v>1745659441650</v>
      </c>
      <c r="B1793">
        <v>27</v>
      </c>
      <c r="C1793" t="s">
        <v>159</v>
      </c>
      <c r="D1793">
        <v>200</v>
      </c>
      <c r="F1793" t="s">
        <v>223</v>
      </c>
      <c r="G1793" t="s">
        <v>19</v>
      </c>
      <c r="H1793" t="b">
        <v>1</v>
      </c>
      <c r="J1793">
        <v>246</v>
      </c>
      <c r="K1793">
        <v>304</v>
      </c>
      <c r="L1793">
        <v>100</v>
      </c>
      <c r="M1793">
        <v>100</v>
      </c>
      <c r="N1793" t="s">
        <v>160</v>
      </c>
      <c r="O1793">
        <v>27</v>
      </c>
      <c r="P1793">
        <v>0</v>
      </c>
      <c r="Q1793">
        <v>0</v>
      </c>
    </row>
    <row r="1794" spans="1:17" x14ac:dyDescent="0.3">
      <c r="A1794">
        <v>1745659441821</v>
      </c>
      <c r="B1794">
        <v>24</v>
      </c>
      <c r="C1794" t="s">
        <v>142</v>
      </c>
      <c r="D1794">
        <v>201</v>
      </c>
      <c r="F1794" t="s">
        <v>265</v>
      </c>
      <c r="G1794" t="s">
        <v>19</v>
      </c>
      <c r="H1794" t="b">
        <v>1</v>
      </c>
      <c r="J1794">
        <v>246</v>
      </c>
      <c r="K1794">
        <v>1048</v>
      </c>
      <c r="L1794">
        <v>100</v>
      </c>
      <c r="M1794">
        <v>100</v>
      </c>
      <c r="N1794" t="s">
        <v>144</v>
      </c>
      <c r="O1794">
        <v>24</v>
      </c>
      <c r="P1794">
        <v>0</v>
      </c>
      <c r="Q1794">
        <v>0</v>
      </c>
    </row>
    <row r="1795" spans="1:17" x14ac:dyDescent="0.3">
      <c r="A1795">
        <v>1745659441836</v>
      </c>
      <c r="B1795">
        <v>23</v>
      </c>
      <c r="C1795" t="s">
        <v>159</v>
      </c>
      <c r="D1795">
        <v>200</v>
      </c>
      <c r="F1795" t="s">
        <v>177</v>
      </c>
      <c r="G1795" t="s">
        <v>19</v>
      </c>
      <c r="H1795" t="b">
        <v>1</v>
      </c>
      <c r="J1795">
        <v>246</v>
      </c>
      <c r="K1795">
        <v>304</v>
      </c>
      <c r="L1795">
        <v>100</v>
      </c>
      <c r="M1795">
        <v>100</v>
      </c>
      <c r="N1795" t="s">
        <v>160</v>
      </c>
      <c r="O1795">
        <v>23</v>
      </c>
      <c r="P1795">
        <v>0</v>
      </c>
      <c r="Q1795">
        <v>0</v>
      </c>
    </row>
    <row r="1796" spans="1:17" x14ac:dyDescent="0.3">
      <c r="A1796">
        <v>1745659441836</v>
      </c>
      <c r="B1796">
        <v>26</v>
      </c>
      <c r="C1796" t="s">
        <v>159</v>
      </c>
      <c r="D1796">
        <v>200</v>
      </c>
      <c r="F1796" t="s">
        <v>147</v>
      </c>
      <c r="G1796" t="s">
        <v>19</v>
      </c>
      <c r="H1796" t="b">
        <v>1</v>
      </c>
      <c r="J1796">
        <v>246</v>
      </c>
      <c r="K1796">
        <v>304</v>
      </c>
      <c r="L1796">
        <v>100</v>
      </c>
      <c r="M1796">
        <v>100</v>
      </c>
      <c r="N1796" t="s">
        <v>160</v>
      </c>
      <c r="O1796">
        <v>26</v>
      </c>
      <c r="P1796">
        <v>0</v>
      </c>
      <c r="Q1796">
        <v>0</v>
      </c>
    </row>
    <row r="1797" spans="1:17" x14ac:dyDescent="0.3">
      <c r="A1797">
        <v>1745659441851</v>
      </c>
      <c r="B1797">
        <v>24</v>
      </c>
      <c r="C1797" t="s">
        <v>142</v>
      </c>
      <c r="D1797">
        <v>201</v>
      </c>
      <c r="F1797" t="s">
        <v>240</v>
      </c>
      <c r="G1797" t="s">
        <v>19</v>
      </c>
      <c r="H1797" t="b">
        <v>1</v>
      </c>
      <c r="J1797">
        <v>246</v>
      </c>
      <c r="K1797">
        <v>1048</v>
      </c>
      <c r="L1797">
        <v>100</v>
      </c>
      <c r="M1797">
        <v>100</v>
      </c>
      <c r="N1797" t="s">
        <v>144</v>
      </c>
      <c r="O1797">
        <v>24</v>
      </c>
      <c r="P1797">
        <v>0</v>
      </c>
      <c r="Q1797">
        <v>0</v>
      </c>
    </row>
    <row r="1798" spans="1:17" x14ac:dyDescent="0.3">
      <c r="A1798">
        <v>1745659441959</v>
      </c>
      <c r="B1798">
        <v>10</v>
      </c>
      <c r="C1798" t="s">
        <v>142</v>
      </c>
      <c r="D1798">
        <v>201</v>
      </c>
      <c r="F1798" t="s">
        <v>193</v>
      </c>
      <c r="G1798" t="s">
        <v>19</v>
      </c>
      <c r="H1798" t="b">
        <v>1</v>
      </c>
      <c r="J1798">
        <v>246</v>
      </c>
      <c r="K1798">
        <v>1048</v>
      </c>
      <c r="L1798">
        <v>100</v>
      </c>
      <c r="M1798">
        <v>100</v>
      </c>
      <c r="N1798" t="s">
        <v>144</v>
      </c>
      <c r="O1798">
        <v>10</v>
      </c>
      <c r="P1798">
        <v>0</v>
      </c>
      <c r="Q1798">
        <v>1</v>
      </c>
    </row>
    <row r="1799" spans="1:17" x14ac:dyDescent="0.3">
      <c r="A1799">
        <v>1745659441959</v>
      </c>
      <c r="B1799">
        <v>24</v>
      </c>
      <c r="C1799" t="s">
        <v>142</v>
      </c>
      <c r="D1799">
        <v>201</v>
      </c>
      <c r="F1799" t="s">
        <v>168</v>
      </c>
      <c r="G1799" t="s">
        <v>19</v>
      </c>
      <c r="H1799" t="b">
        <v>1</v>
      </c>
      <c r="J1799">
        <v>246</v>
      </c>
      <c r="K1799">
        <v>1048</v>
      </c>
      <c r="L1799">
        <v>100</v>
      </c>
      <c r="M1799">
        <v>100</v>
      </c>
      <c r="N1799" t="s">
        <v>144</v>
      </c>
      <c r="O1799">
        <v>24</v>
      </c>
      <c r="P1799">
        <v>0</v>
      </c>
      <c r="Q1799">
        <v>0</v>
      </c>
    </row>
    <row r="1800" spans="1:17" x14ac:dyDescent="0.3">
      <c r="A1800">
        <v>1745659441959</v>
      </c>
      <c r="B1800">
        <v>27</v>
      </c>
      <c r="C1800" t="s">
        <v>151</v>
      </c>
      <c r="D1800">
        <v>200</v>
      </c>
      <c r="F1800" t="s">
        <v>257</v>
      </c>
      <c r="G1800" t="s">
        <v>19</v>
      </c>
      <c r="H1800" t="b">
        <v>1</v>
      </c>
      <c r="J1800">
        <v>246</v>
      </c>
      <c r="K1800">
        <v>362</v>
      </c>
      <c r="L1800">
        <v>100</v>
      </c>
      <c r="M1800">
        <v>100</v>
      </c>
      <c r="N1800" t="s">
        <v>152</v>
      </c>
      <c r="O1800">
        <v>27</v>
      </c>
      <c r="P1800">
        <v>0</v>
      </c>
      <c r="Q1800">
        <v>0</v>
      </c>
    </row>
    <row r="1801" spans="1:17" x14ac:dyDescent="0.3">
      <c r="A1801">
        <v>1745659442004</v>
      </c>
      <c r="B1801">
        <v>26</v>
      </c>
      <c r="C1801" t="s">
        <v>151</v>
      </c>
      <c r="D1801">
        <v>200</v>
      </c>
      <c r="F1801" t="s">
        <v>232</v>
      </c>
      <c r="G1801" t="s">
        <v>19</v>
      </c>
      <c r="H1801" t="b">
        <v>1</v>
      </c>
      <c r="J1801">
        <v>246</v>
      </c>
      <c r="K1801">
        <v>362</v>
      </c>
      <c r="L1801">
        <v>100</v>
      </c>
      <c r="M1801">
        <v>100</v>
      </c>
      <c r="N1801" t="s">
        <v>152</v>
      </c>
      <c r="O1801">
        <v>26</v>
      </c>
      <c r="P1801">
        <v>0</v>
      </c>
      <c r="Q1801">
        <v>0</v>
      </c>
    </row>
    <row r="1802" spans="1:17" x14ac:dyDescent="0.3">
      <c r="A1802">
        <v>1745659442020</v>
      </c>
      <c r="B1802">
        <v>24</v>
      </c>
      <c r="C1802" t="s">
        <v>151</v>
      </c>
      <c r="D1802">
        <v>200</v>
      </c>
      <c r="F1802" t="s">
        <v>185</v>
      </c>
      <c r="G1802" t="s">
        <v>19</v>
      </c>
      <c r="H1802" t="b">
        <v>1</v>
      </c>
      <c r="J1802">
        <v>246</v>
      </c>
      <c r="K1802">
        <v>362</v>
      </c>
      <c r="L1802">
        <v>100</v>
      </c>
      <c r="M1802">
        <v>100</v>
      </c>
      <c r="N1802" t="s">
        <v>152</v>
      </c>
      <c r="O1802">
        <v>24</v>
      </c>
      <c r="P1802">
        <v>0</v>
      </c>
      <c r="Q1802">
        <v>0</v>
      </c>
    </row>
    <row r="1803" spans="1:17" x14ac:dyDescent="0.3">
      <c r="A1803">
        <v>1745659442158</v>
      </c>
      <c r="B1803">
        <v>30</v>
      </c>
      <c r="C1803" t="s">
        <v>151</v>
      </c>
      <c r="D1803">
        <v>200</v>
      </c>
      <c r="F1803" t="s">
        <v>158</v>
      </c>
      <c r="G1803" t="s">
        <v>19</v>
      </c>
      <c r="H1803" t="b">
        <v>1</v>
      </c>
      <c r="J1803">
        <v>246</v>
      </c>
      <c r="K1803">
        <v>362</v>
      </c>
      <c r="L1803">
        <v>100</v>
      </c>
      <c r="M1803">
        <v>100</v>
      </c>
      <c r="N1803" t="s">
        <v>152</v>
      </c>
      <c r="O1803">
        <v>30</v>
      </c>
      <c r="P1803">
        <v>0</v>
      </c>
      <c r="Q1803">
        <v>0</v>
      </c>
    </row>
    <row r="1804" spans="1:17" x14ac:dyDescent="0.3">
      <c r="A1804">
        <v>1745659442173</v>
      </c>
      <c r="B1804">
        <v>24</v>
      </c>
      <c r="C1804" t="s">
        <v>159</v>
      </c>
      <c r="D1804">
        <v>200</v>
      </c>
      <c r="F1804" t="s">
        <v>249</v>
      </c>
      <c r="G1804" t="s">
        <v>19</v>
      </c>
      <c r="H1804" t="b">
        <v>1</v>
      </c>
      <c r="J1804">
        <v>246</v>
      </c>
      <c r="K1804">
        <v>304</v>
      </c>
      <c r="L1804">
        <v>100</v>
      </c>
      <c r="M1804">
        <v>100</v>
      </c>
      <c r="N1804" t="s">
        <v>160</v>
      </c>
      <c r="O1804">
        <v>24</v>
      </c>
      <c r="P1804">
        <v>0</v>
      </c>
      <c r="Q1804">
        <v>0</v>
      </c>
    </row>
    <row r="1805" spans="1:17" x14ac:dyDescent="0.3">
      <c r="A1805">
        <v>1745659442235</v>
      </c>
      <c r="B1805">
        <v>26</v>
      </c>
      <c r="C1805" t="s">
        <v>159</v>
      </c>
      <c r="D1805">
        <v>200</v>
      </c>
      <c r="F1805" t="s">
        <v>224</v>
      </c>
      <c r="G1805" t="s">
        <v>19</v>
      </c>
      <c r="H1805" t="b">
        <v>1</v>
      </c>
      <c r="J1805">
        <v>246</v>
      </c>
      <c r="K1805">
        <v>304</v>
      </c>
      <c r="L1805">
        <v>100</v>
      </c>
      <c r="M1805">
        <v>100</v>
      </c>
      <c r="N1805" t="s">
        <v>160</v>
      </c>
      <c r="O1805">
        <v>26</v>
      </c>
      <c r="P1805">
        <v>0</v>
      </c>
      <c r="Q1805">
        <v>0</v>
      </c>
    </row>
    <row r="1806" spans="1:17" x14ac:dyDescent="0.3">
      <c r="A1806">
        <v>1745659442266</v>
      </c>
      <c r="B1806">
        <v>26</v>
      </c>
      <c r="C1806" t="s">
        <v>159</v>
      </c>
      <c r="D1806">
        <v>200</v>
      </c>
      <c r="F1806" t="s">
        <v>176</v>
      </c>
      <c r="G1806" t="s">
        <v>19</v>
      </c>
      <c r="H1806" t="b">
        <v>1</v>
      </c>
      <c r="J1806">
        <v>246</v>
      </c>
      <c r="K1806">
        <v>304</v>
      </c>
      <c r="L1806">
        <v>100</v>
      </c>
      <c r="M1806">
        <v>100</v>
      </c>
      <c r="N1806" t="s">
        <v>160</v>
      </c>
      <c r="O1806">
        <v>26</v>
      </c>
      <c r="P1806">
        <v>0</v>
      </c>
      <c r="Q1806">
        <v>0</v>
      </c>
    </row>
    <row r="1807" spans="1:17" x14ac:dyDescent="0.3">
      <c r="A1807">
        <v>1745659442357</v>
      </c>
      <c r="B1807">
        <v>24</v>
      </c>
      <c r="C1807" t="s">
        <v>159</v>
      </c>
      <c r="D1807">
        <v>200</v>
      </c>
      <c r="F1807" t="s">
        <v>148</v>
      </c>
      <c r="G1807" t="s">
        <v>19</v>
      </c>
      <c r="H1807" t="b">
        <v>1</v>
      </c>
      <c r="J1807">
        <v>246</v>
      </c>
      <c r="K1807">
        <v>304</v>
      </c>
      <c r="L1807">
        <v>100</v>
      </c>
      <c r="M1807">
        <v>100</v>
      </c>
      <c r="N1807" t="s">
        <v>160</v>
      </c>
      <c r="O1807">
        <v>24</v>
      </c>
      <c r="P1807">
        <v>0</v>
      </c>
      <c r="Q1807">
        <v>0</v>
      </c>
    </row>
    <row r="1808" spans="1:17" x14ac:dyDescent="0.3">
      <c r="A1808">
        <v>1745659442373</v>
      </c>
      <c r="B1808">
        <v>24</v>
      </c>
      <c r="C1808" t="s">
        <v>142</v>
      </c>
      <c r="D1808">
        <v>201</v>
      </c>
      <c r="F1808" t="s">
        <v>266</v>
      </c>
      <c r="G1808" t="s">
        <v>19</v>
      </c>
      <c r="H1808" t="b">
        <v>1</v>
      </c>
      <c r="J1808">
        <v>246</v>
      </c>
      <c r="K1808">
        <v>1048</v>
      </c>
      <c r="L1808">
        <v>100</v>
      </c>
      <c r="M1808">
        <v>100</v>
      </c>
      <c r="N1808" t="s">
        <v>144</v>
      </c>
      <c r="O1808">
        <v>24</v>
      </c>
      <c r="P1808">
        <v>0</v>
      </c>
      <c r="Q1808">
        <v>0</v>
      </c>
    </row>
    <row r="1809" spans="1:17" x14ac:dyDescent="0.3">
      <c r="A1809">
        <v>1745659442526</v>
      </c>
      <c r="B1809">
        <v>26</v>
      </c>
      <c r="C1809" t="s">
        <v>142</v>
      </c>
      <c r="D1809">
        <v>201</v>
      </c>
      <c r="F1809" t="s">
        <v>194</v>
      </c>
      <c r="G1809" t="s">
        <v>19</v>
      </c>
      <c r="H1809" t="b">
        <v>1</v>
      </c>
      <c r="J1809">
        <v>246</v>
      </c>
      <c r="K1809">
        <v>1048</v>
      </c>
      <c r="L1809">
        <v>100</v>
      </c>
      <c r="M1809">
        <v>100</v>
      </c>
      <c r="N1809" t="s">
        <v>144</v>
      </c>
      <c r="O1809">
        <v>26</v>
      </c>
      <c r="P1809">
        <v>0</v>
      </c>
      <c r="Q1809">
        <v>3</v>
      </c>
    </row>
    <row r="1810" spans="1:17" x14ac:dyDescent="0.3">
      <c r="A1810">
        <v>1745659442526</v>
      </c>
      <c r="B1810">
        <v>27</v>
      </c>
      <c r="C1810" t="s">
        <v>142</v>
      </c>
      <c r="D1810">
        <v>201</v>
      </c>
      <c r="F1810" t="s">
        <v>241</v>
      </c>
      <c r="G1810" t="s">
        <v>19</v>
      </c>
      <c r="H1810" t="b">
        <v>1</v>
      </c>
      <c r="J1810">
        <v>246</v>
      </c>
      <c r="K1810">
        <v>1048</v>
      </c>
      <c r="L1810">
        <v>100</v>
      </c>
      <c r="M1810">
        <v>100</v>
      </c>
      <c r="N1810" t="s">
        <v>144</v>
      </c>
      <c r="O1810">
        <v>27</v>
      </c>
      <c r="P1810">
        <v>0</v>
      </c>
      <c r="Q1810">
        <v>0</v>
      </c>
    </row>
    <row r="1811" spans="1:17" x14ac:dyDescent="0.3">
      <c r="A1811">
        <v>1745659442541</v>
      </c>
      <c r="B1811">
        <v>23</v>
      </c>
      <c r="C1811" t="s">
        <v>142</v>
      </c>
      <c r="D1811">
        <v>201</v>
      </c>
      <c r="F1811" t="s">
        <v>169</v>
      </c>
      <c r="G1811" t="s">
        <v>19</v>
      </c>
      <c r="H1811" t="b">
        <v>1</v>
      </c>
      <c r="J1811">
        <v>246</v>
      </c>
      <c r="K1811">
        <v>1048</v>
      </c>
      <c r="L1811">
        <v>100</v>
      </c>
      <c r="M1811">
        <v>100</v>
      </c>
      <c r="N1811" t="s">
        <v>144</v>
      </c>
      <c r="O1811">
        <v>23</v>
      </c>
      <c r="P1811">
        <v>0</v>
      </c>
      <c r="Q1811">
        <v>0</v>
      </c>
    </row>
    <row r="1812" spans="1:17" x14ac:dyDescent="0.3">
      <c r="A1812">
        <v>1745659442603</v>
      </c>
      <c r="B1812">
        <v>26</v>
      </c>
      <c r="C1812" t="s">
        <v>151</v>
      </c>
      <c r="D1812">
        <v>200</v>
      </c>
      <c r="F1812" t="s">
        <v>258</v>
      </c>
      <c r="G1812" t="s">
        <v>19</v>
      </c>
      <c r="H1812" t="b">
        <v>1</v>
      </c>
      <c r="J1812">
        <v>246</v>
      </c>
      <c r="K1812">
        <v>362</v>
      </c>
      <c r="L1812">
        <v>100</v>
      </c>
      <c r="M1812">
        <v>100</v>
      </c>
      <c r="N1812" t="s">
        <v>152</v>
      </c>
      <c r="O1812">
        <v>26</v>
      </c>
      <c r="P1812">
        <v>0</v>
      </c>
      <c r="Q1812">
        <v>0</v>
      </c>
    </row>
    <row r="1813" spans="1:17" x14ac:dyDescent="0.3">
      <c r="A1813">
        <v>1745659442666</v>
      </c>
      <c r="B1813">
        <v>26</v>
      </c>
      <c r="C1813" t="s">
        <v>151</v>
      </c>
      <c r="D1813">
        <v>200</v>
      </c>
      <c r="F1813" t="s">
        <v>233</v>
      </c>
      <c r="G1813" t="s">
        <v>19</v>
      </c>
      <c r="H1813" t="b">
        <v>1</v>
      </c>
      <c r="J1813">
        <v>246</v>
      </c>
      <c r="K1813">
        <v>362</v>
      </c>
      <c r="L1813">
        <v>100</v>
      </c>
      <c r="M1813">
        <v>100</v>
      </c>
      <c r="N1813" t="s">
        <v>152</v>
      </c>
      <c r="O1813">
        <v>26</v>
      </c>
      <c r="P1813">
        <v>0</v>
      </c>
      <c r="Q1813">
        <v>0</v>
      </c>
    </row>
    <row r="1814" spans="1:17" x14ac:dyDescent="0.3">
      <c r="A1814">
        <v>1745659442774</v>
      </c>
      <c r="B1814">
        <v>25</v>
      </c>
      <c r="C1814" t="s">
        <v>151</v>
      </c>
      <c r="D1814">
        <v>200</v>
      </c>
      <c r="F1814" t="s">
        <v>186</v>
      </c>
      <c r="G1814" t="s">
        <v>19</v>
      </c>
      <c r="H1814" t="b">
        <v>1</v>
      </c>
      <c r="J1814">
        <v>246</v>
      </c>
      <c r="K1814">
        <v>362</v>
      </c>
      <c r="L1814">
        <v>100</v>
      </c>
      <c r="M1814">
        <v>100</v>
      </c>
      <c r="N1814" t="s">
        <v>152</v>
      </c>
      <c r="O1814">
        <v>25</v>
      </c>
      <c r="P1814">
        <v>0</v>
      </c>
      <c r="Q1814">
        <v>0</v>
      </c>
    </row>
    <row r="1815" spans="1:17" x14ac:dyDescent="0.3">
      <c r="A1815">
        <v>1745659442850</v>
      </c>
      <c r="B1815">
        <v>26</v>
      </c>
      <c r="C1815" t="s">
        <v>159</v>
      </c>
      <c r="D1815">
        <v>200</v>
      </c>
      <c r="F1815" t="s">
        <v>250</v>
      </c>
      <c r="G1815" t="s">
        <v>19</v>
      </c>
      <c r="H1815" t="b">
        <v>1</v>
      </c>
      <c r="J1815">
        <v>246</v>
      </c>
      <c r="K1815">
        <v>304</v>
      </c>
      <c r="L1815">
        <v>100</v>
      </c>
      <c r="M1815">
        <v>100</v>
      </c>
      <c r="N1815" t="s">
        <v>160</v>
      </c>
      <c r="O1815">
        <v>26</v>
      </c>
      <c r="P1815">
        <v>0</v>
      </c>
      <c r="Q1815">
        <v>0</v>
      </c>
    </row>
    <row r="1816" spans="1:17" x14ac:dyDescent="0.3">
      <c r="A1816">
        <v>1745659442942</v>
      </c>
      <c r="B1816">
        <v>24</v>
      </c>
      <c r="C1816" t="s">
        <v>159</v>
      </c>
      <c r="D1816">
        <v>200</v>
      </c>
      <c r="F1816" t="s">
        <v>225</v>
      </c>
      <c r="G1816" t="s">
        <v>19</v>
      </c>
      <c r="H1816" t="b">
        <v>1</v>
      </c>
      <c r="J1816">
        <v>246</v>
      </c>
      <c r="K1816">
        <v>304</v>
      </c>
      <c r="L1816">
        <v>100</v>
      </c>
      <c r="M1816">
        <v>100</v>
      </c>
      <c r="N1816" t="s">
        <v>160</v>
      </c>
      <c r="O1816">
        <v>24</v>
      </c>
      <c r="P1816">
        <v>0</v>
      </c>
      <c r="Q1816">
        <v>0</v>
      </c>
    </row>
    <row r="1817" spans="1:17" x14ac:dyDescent="0.3">
      <c r="A1817">
        <v>1745659442942</v>
      </c>
      <c r="B1817">
        <v>27</v>
      </c>
      <c r="C1817" t="s">
        <v>142</v>
      </c>
      <c r="D1817">
        <v>201</v>
      </c>
      <c r="F1817" t="s">
        <v>267</v>
      </c>
      <c r="G1817" t="s">
        <v>19</v>
      </c>
      <c r="H1817" t="b">
        <v>1</v>
      </c>
      <c r="J1817">
        <v>246</v>
      </c>
      <c r="K1817">
        <v>1048</v>
      </c>
      <c r="L1817">
        <v>100</v>
      </c>
      <c r="M1817">
        <v>100</v>
      </c>
      <c r="N1817" t="s">
        <v>144</v>
      </c>
      <c r="O1817">
        <v>27</v>
      </c>
      <c r="P1817">
        <v>0</v>
      </c>
      <c r="Q1817">
        <v>0</v>
      </c>
    </row>
    <row r="1818" spans="1:17" x14ac:dyDescent="0.3">
      <c r="A1818">
        <v>1745659442942</v>
      </c>
      <c r="B1818">
        <v>29</v>
      </c>
      <c r="C1818" t="s">
        <v>151</v>
      </c>
      <c r="D1818">
        <v>200</v>
      </c>
      <c r="F1818" t="s">
        <v>161</v>
      </c>
      <c r="G1818" t="s">
        <v>19</v>
      </c>
      <c r="H1818" t="b">
        <v>1</v>
      </c>
      <c r="J1818">
        <v>246</v>
      </c>
      <c r="K1818">
        <v>362</v>
      </c>
      <c r="L1818">
        <v>100</v>
      </c>
      <c r="M1818">
        <v>100</v>
      </c>
      <c r="N1818" t="s">
        <v>152</v>
      </c>
      <c r="O1818">
        <v>29</v>
      </c>
      <c r="P1818">
        <v>0</v>
      </c>
      <c r="Q1818">
        <v>0</v>
      </c>
    </row>
    <row r="1819" spans="1:17" x14ac:dyDescent="0.3">
      <c r="A1819">
        <v>1745659442957</v>
      </c>
      <c r="B1819">
        <v>24</v>
      </c>
      <c r="C1819" t="s">
        <v>159</v>
      </c>
      <c r="D1819">
        <v>200</v>
      </c>
      <c r="F1819" t="s">
        <v>149</v>
      </c>
      <c r="G1819" t="s">
        <v>19</v>
      </c>
      <c r="H1819" t="b">
        <v>1</v>
      </c>
      <c r="J1819">
        <v>246</v>
      </c>
      <c r="K1819">
        <v>304</v>
      </c>
      <c r="L1819">
        <v>100</v>
      </c>
      <c r="M1819">
        <v>100</v>
      </c>
      <c r="N1819" t="s">
        <v>160</v>
      </c>
      <c r="O1819">
        <v>24</v>
      </c>
      <c r="P1819">
        <v>0</v>
      </c>
      <c r="Q1819">
        <v>0</v>
      </c>
    </row>
    <row r="1820" spans="1:17" x14ac:dyDescent="0.3">
      <c r="A1820">
        <v>1745659442957</v>
      </c>
      <c r="B1820">
        <v>27</v>
      </c>
      <c r="C1820" t="s">
        <v>159</v>
      </c>
      <c r="D1820">
        <v>200</v>
      </c>
      <c r="F1820" t="s">
        <v>178</v>
      </c>
      <c r="G1820" t="s">
        <v>19</v>
      </c>
      <c r="H1820" t="b">
        <v>1</v>
      </c>
      <c r="J1820">
        <v>246</v>
      </c>
      <c r="K1820">
        <v>304</v>
      </c>
      <c r="L1820">
        <v>100</v>
      </c>
      <c r="M1820">
        <v>100</v>
      </c>
      <c r="N1820" t="s">
        <v>160</v>
      </c>
      <c r="O1820">
        <v>27</v>
      </c>
      <c r="P1820">
        <v>0</v>
      </c>
      <c r="Q1820">
        <v>0</v>
      </c>
    </row>
    <row r="1821" spans="1:17" x14ac:dyDescent="0.3">
      <c r="A1821">
        <v>1745659442987</v>
      </c>
      <c r="B1821">
        <v>23</v>
      </c>
      <c r="C1821" t="s">
        <v>142</v>
      </c>
      <c r="D1821">
        <v>201</v>
      </c>
      <c r="F1821" t="s">
        <v>242</v>
      </c>
      <c r="G1821" t="s">
        <v>19</v>
      </c>
      <c r="H1821" t="b">
        <v>1</v>
      </c>
      <c r="J1821">
        <v>246</v>
      </c>
      <c r="K1821">
        <v>1048</v>
      </c>
      <c r="L1821">
        <v>100</v>
      </c>
      <c r="M1821">
        <v>100</v>
      </c>
      <c r="N1821" t="s">
        <v>144</v>
      </c>
      <c r="O1821">
        <v>23</v>
      </c>
      <c r="P1821">
        <v>0</v>
      </c>
      <c r="Q1821">
        <v>0</v>
      </c>
    </row>
    <row r="1822" spans="1:17" x14ac:dyDescent="0.3">
      <c r="A1822">
        <v>1745659443018</v>
      </c>
      <c r="B1822">
        <v>9</v>
      </c>
      <c r="C1822" t="s">
        <v>142</v>
      </c>
      <c r="D1822">
        <v>201</v>
      </c>
      <c r="F1822" t="s">
        <v>195</v>
      </c>
      <c r="G1822" t="s">
        <v>19</v>
      </c>
      <c r="H1822" t="b">
        <v>1</v>
      </c>
      <c r="J1822">
        <v>246</v>
      </c>
      <c r="K1822">
        <v>1048</v>
      </c>
      <c r="L1822">
        <v>100</v>
      </c>
      <c r="M1822">
        <v>100</v>
      </c>
      <c r="N1822" t="s">
        <v>144</v>
      </c>
      <c r="O1822">
        <v>9</v>
      </c>
      <c r="P1822">
        <v>0</v>
      </c>
      <c r="Q1822">
        <v>0</v>
      </c>
    </row>
    <row r="1823" spans="1:17" x14ac:dyDescent="0.3">
      <c r="A1823">
        <v>1745659443156</v>
      </c>
      <c r="B1823">
        <v>24</v>
      </c>
      <c r="C1823" t="s">
        <v>142</v>
      </c>
      <c r="D1823">
        <v>201</v>
      </c>
      <c r="F1823" t="s">
        <v>170</v>
      </c>
      <c r="G1823" t="s">
        <v>19</v>
      </c>
      <c r="H1823" t="b">
        <v>1</v>
      </c>
      <c r="J1823">
        <v>246</v>
      </c>
      <c r="K1823">
        <v>1048</v>
      </c>
      <c r="L1823">
        <v>100</v>
      </c>
      <c r="M1823">
        <v>100</v>
      </c>
      <c r="N1823" t="s">
        <v>144</v>
      </c>
      <c r="O1823">
        <v>24</v>
      </c>
      <c r="P1823">
        <v>0</v>
      </c>
      <c r="Q1823">
        <v>0</v>
      </c>
    </row>
    <row r="1824" spans="1:17" x14ac:dyDescent="0.3">
      <c r="A1824">
        <v>1745659443171</v>
      </c>
      <c r="B1824">
        <v>25</v>
      </c>
      <c r="C1824" t="s">
        <v>151</v>
      </c>
      <c r="D1824">
        <v>200</v>
      </c>
      <c r="F1824" t="s">
        <v>259</v>
      </c>
      <c r="G1824" t="s">
        <v>19</v>
      </c>
      <c r="H1824" t="b">
        <v>1</v>
      </c>
      <c r="J1824">
        <v>246</v>
      </c>
      <c r="K1824">
        <v>362</v>
      </c>
      <c r="L1824">
        <v>100</v>
      </c>
      <c r="M1824">
        <v>100</v>
      </c>
      <c r="N1824" t="s">
        <v>152</v>
      </c>
      <c r="O1824">
        <v>25</v>
      </c>
      <c r="P1824">
        <v>0</v>
      </c>
      <c r="Q1824">
        <v>0</v>
      </c>
    </row>
    <row r="1825" spans="1:17" x14ac:dyDescent="0.3">
      <c r="A1825">
        <v>1745659443187</v>
      </c>
      <c r="B1825">
        <v>25</v>
      </c>
      <c r="C1825" t="s">
        <v>151</v>
      </c>
      <c r="D1825">
        <v>200</v>
      </c>
      <c r="F1825" t="s">
        <v>234</v>
      </c>
      <c r="G1825" t="s">
        <v>19</v>
      </c>
      <c r="H1825" t="b">
        <v>1</v>
      </c>
      <c r="J1825">
        <v>246</v>
      </c>
      <c r="K1825">
        <v>362</v>
      </c>
      <c r="L1825">
        <v>100</v>
      </c>
      <c r="M1825">
        <v>100</v>
      </c>
      <c r="N1825" t="s">
        <v>152</v>
      </c>
      <c r="O1825">
        <v>25</v>
      </c>
      <c r="P1825">
        <v>0</v>
      </c>
      <c r="Q1825">
        <v>0</v>
      </c>
    </row>
    <row r="1826" spans="1:17" x14ac:dyDescent="0.3">
      <c r="A1826">
        <v>1745659443279</v>
      </c>
      <c r="B1826">
        <v>25</v>
      </c>
      <c r="C1826" t="s">
        <v>151</v>
      </c>
      <c r="D1826">
        <v>200</v>
      </c>
      <c r="F1826" t="s">
        <v>187</v>
      </c>
      <c r="G1826" t="s">
        <v>19</v>
      </c>
      <c r="H1826" t="b">
        <v>1</v>
      </c>
      <c r="J1826">
        <v>246</v>
      </c>
      <c r="K1826">
        <v>362</v>
      </c>
      <c r="L1826">
        <v>100</v>
      </c>
      <c r="M1826">
        <v>100</v>
      </c>
      <c r="N1826" t="s">
        <v>152</v>
      </c>
      <c r="O1826">
        <v>25</v>
      </c>
      <c r="P1826">
        <v>0</v>
      </c>
      <c r="Q1826">
        <v>0</v>
      </c>
    </row>
    <row r="1827" spans="1:17" x14ac:dyDescent="0.3">
      <c r="A1827">
        <v>1745659443371</v>
      </c>
      <c r="B1827">
        <v>25</v>
      </c>
      <c r="C1827" t="s">
        <v>151</v>
      </c>
      <c r="D1827">
        <v>200</v>
      </c>
      <c r="F1827" t="s">
        <v>162</v>
      </c>
      <c r="G1827" t="s">
        <v>19</v>
      </c>
      <c r="H1827" t="b">
        <v>1</v>
      </c>
      <c r="J1827">
        <v>246</v>
      </c>
      <c r="K1827">
        <v>362</v>
      </c>
      <c r="L1827">
        <v>100</v>
      </c>
      <c r="M1827">
        <v>100</v>
      </c>
      <c r="N1827" t="s">
        <v>152</v>
      </c>
      <c r="O1827">
        <v>25</v>
      </c>
      <c r="P1827">
        <v>0</v>
      </c>
      <c r="Q1827">
        <v>0</v>
      </c>
    </row>
    <row r="1828" spans="1:17" x14ac:dyDescent="0.3">
      <c r="A1828">
        <v>1745659443402</v>
      </c>
      <c r="B1828">
        <v>22</v>
      </c>
      <c r="C1828" t="s">
        <v>159</v>
      </c>
      <c r="D1828">
        <v>200</v>
      </c>
      <c r="F1828" t="s">
        <v>251</v>
      </c>
      <c r="G1828" t="s">
        <v>19</v>
      </c>
      <c r="H1828" t="b">
        <v>1</v>
      </c>
      <c r="J1828">
        <v>246</v>
      </c>
      <c r="K1828">
        <v>304</v>
      </c>
      <c r="L1828">
        <v>100</v>
      </c>
      <c r="M1828">
        <v>100</v>
      </c>
      <c r="N1828" t="s">
        <v>160</v>
      </c>
      <c r="O1828">
        <v>22</v>
      </c>
      <c r="P1828">
        <v>0</v>
      </c>
      <c r="Q1828">
        <v>0</v>
      </c>
    </row>
    <row r="1829" spans="1:17" x14ac:dyDescent="0.3">
      <c r="A1829">
        <v>1745659443447</v>
      </c>
      <c r="B1829">
        <v>24</v>
      </c>
      <c r="C1829" t="s">
        <v>159</v>
      </c>
      <c r="D1829">
        <v>200</v>
      </c>
      <c r="F1829" t="s">
        <v>226</v>
      </c>
      <c r="G1829" t="s">
        <v>19</v>
      </c>
      <c r="H1829" t="b">
        <v>1</v>
      </c>
      <c r="J1829">
        <v>246</v>
      </c>
      <c r="K1829">
        <v>304</v>
      </c>
      <c r="L1829">
        <v>100</v>
      </c>
      <c r="M1829">
        <v>100</v>
      </c>
      <c r="N1829" t="s">
        <v>160</v>
      </c>
      <c r="O1829">
        <v>24</v>
      </c>
      <c r="P1829">
        <v>0</v>
      </c>
      <c r="Q1829">
        <v>0</v>
      </c>
    </row>
    <row r="1830" spans="1:17" x14ac:dyDescent="0.3">
      <c r="A1830">
        <v>1745659443603</v>
      </c>
      <c r="B1830">
        <v>31</v>
      </c>
      <c r="C1830" t="s">
        <v>142</v>
      </c>
      <c r="D1830">
        <v>201</v>
      </c>
      <c r="F1830" t="s">
        <v>268</v>
      </c>
      <c r="G1830" t="s">
        <v>19</v>
      </c>
      <c r="H1830" t="b">
        <v>1</v>
      </c>
      <c r="J1830">
        <v>246</v>
      </c>
      <c r="K1830">
        <v>1048</v>
      </c>
      <c r="L1830">
        <v>100</v>
      </c>
      <c r="M1830">
        <v>100</v>
      </c>
      <c r="N1830" t="s">
        <v>144</v>
      </c>
      <c r="O1830">
        <v>31</v>
      </c>
      <c r="P1830">
        <v>0</v>
      </c>
      <c r="Q1830">
        <v>0</v>
      </c>
    </row>
    <row r="1831" spans="1:17" x14ac:dyDescent="0.3">
      <c r="A1831">
        <v>1745659443618</v>
      </c>
      <c r="B1831">
        <v>24</v>
      </c>
      <c r="C1831" t="s">
        <v>159</v>
      </c>
      <c r="D1831">
        <v>200</v>
      </c>
      <c r="F1831" t="s">
        <v>179</v>
      </c>
      <c r="G1831" t="s">
        <v>19</v>
      </c>
      <c r="H1831" t="b">
        <v>1</v>
      </c>
      <c r="J1831">
        <v>246</v>
      </c>
      <c r="K1831">
        <v>304</v>
      </c>
      <c r="L1831">
        <v>100</v>
      </c>
      <c r="M1831">
        <v>100</v>
      </c>
      <c r="N1831" t="s">
        <v>160</v>
      </c>
      <c r="O1831">
        <v>24</v>
      </c>
      <c r="P1831">
        <v>0</v>
      </c>
      <c r="Q1831">
        <v>0</v>
      </c>
    </row>
    <row r="1832" spans="1:17" x14ac:dyDescent="0.3">
      <c r="A1832">
        <v>1745659443618</v>
      </c>
      <c r="B1832">
        <v>26</v>
      </c>
      <c r="C1832" t="s">
        <v>142</v>
      </c>
      <c r="D1832">
        <v>201</v>
      </c>
      <c r="F1832" t="s">
        <v>243</v>
      </c>
      <c r="G1832" t="s">
        <v>19</v>
      </c>
      <c r="H1832" t="b">
        <v>1</v>
      </c>
      <c r="J1832">
        <v>246</v>
      </c>
      <c r="K1832">
        <v>1048</v>
      </c>
      <c r="L1832">
        <v>100</v>
      </c>
      <c r="M1832">
        <v>100</v>
      </c>
      <c r="N1832" t="s">
        <v>144</v>
      </c>
      <c r="O1832">
        <v>26</v>
      </c>
      <c r="P1832">
        <v>0</v>
      </c>
      <c r="Q1832">
        <v>0</v>
      </c>
    </row>
    <row r="1833" spans="1:17" x14ac:dyDescent="0.3">
      <c r="A1833">
        <v>1745659443633</v>
      </c>
      <c r="B1833">
        <v>24</v>
      </c>
      <c r="C1833" t="s">
        <v>159</v>
      </c>
      <c r="D1833">
        <v>200</v>
      </c>
      <c r="F1833" t="s">
        <v>150</v>
      </c>
      <c r="G1833" t="s">
        <v>19</v>
      </c>
      <c r="H1833" t="b">
        <v>1</v>
      </c>
      <c r="J1833">
        <v>246</v>
      </c>
      <c r="K1833">
        <v>304</v>
      </c>
      <c r="L1833">
        <v>100</v>
      </c>
      <c r="M1833">
        <v>100</v>
      </c>
      <c r="N1833" t="s">
        <v>160</v>
      </c>
      <c r="O1833">
        <v>24</v>
      </c>
      <c r="P1833">
        <v>0</v>
      </c>
      <c r="Q1833">
        <v>0</v>
      </c>
    </row>
    <row r="1834" spans="1:17" x14ac:dyDescent="0.3">
      <c r="A1834">
        <v>1745659443679</v>
      </c>
      <c r="B1834">
        <v>11</v>
      </c>
      <c r="C1834" t="s">
        <v>142</v>
      </c>
      <c r="D1834">
        <v>201</v>
      </c>
      <c r="F1834" t="s">
        <v>196</v>
      </c>
      <c r="G1834" t="s">
        <v>19</v>
      </c>
      <c r="H1834" t="b">
        <v>1</v>
      </c>
      <c r="J1834">
        <v>246</v>
      </c>
      <c r="K1834">
        <v>1048</v>
      </c>
      <c r="L1834">
        <v>100</v>
      </c>
      <c r="M1834">
        <v>100</v>
      </c>
      <c r="N1834" t="s">
        <v>144</v>
      </c>
      <c r="O1834">
        <v>11</v>
      </c>
      <c r="P1834">
        <v>0</v>
      </c>
      <c r="Q1834">
        <v>1</v>
      </c>
    </row>
    <row r="1835" spans="1:17" x14ac:dyDescent="0.3">
      <c r="A1835">
        <v>1745659443804</v>
      </c>
      <c r="B1835">
        <v>42</v>
      </c>
      <c r="C1835" t="s">
        <v>142</v>
      </c>
      <c r="D1835">
        <v>201</v>
      </c>
      <c r="F1835" t="s">
        <v>171</v>
      </c>
      <c r="G1835" t="s">
        <v>19</v>
      </c>
      <c r="H1835" t="b">
        <v>1</v>
      </c>
      <c r="J1835">
        <v>246</v>
      </c>
      <c r="K1835">
        <v>1048</v>
      </c>
      <c r="L1835">
        <v>100</v>
      </c>
      <c r="M1835">
        <v>100</v>
      </c>
      <c r="N1835" t="s">
        <v>144</v>
      </c>
      <c r="O1835">
        <v>42</v>
      </c>
      <c r="P1835">
        <v>0</v>
      </c>
      <c r="Q1835">
        <v>0</v>
      </c>
    </row>
    <row r="1836" spans="1:17" x14ac:dyDescent="0.3">
      <c r="A1836">
        <v>1745659443804</v>
      </c>
      <c r="B1836">
        <v>45</v>
      </c>
      <c r="C1836" t="s">
        <v>151</v>
      </c>
      <c r="D1836">
        <v>200</v>
      </c>
      <c r="F1836" t="s">
        <v>260</v>
      </c>
      <c r="G1836" t="s">
        <v>19</v>
      </c>
      <c r="H1836" t="b">
        <v>1</v>
      </c>
      <c r="J1836">
        <v>246</v>
      </c>
      <c r="K1836">
        <v>362</v>
      </c>
      <c r="L1836">
        <v>100</v>
      </c>
      <c r="M1836">
        <v>100</v>
      </c>
      <c r="N1836" t="s">
        <v>152</v>
      </c>
      <c r="O1836">
        <v>45</v>
      </c>
      <c r="P1836">
        <v>0</v>
      </c>
      <c r="Q1836">
        <v>0</v>
      </c>
    </row>
    <row r="1837" spans="1:17" x14ac:dyDescent="0.3">
      <c r="A1837">
        <v>1745659443944</v>
      </c>
      <c r="B1837">
        <v>25</v>
      </c>
      <c r="C1837" t="s">
        <v>151</v>
      </c>
      <c r="D1837">
        <v>200</v>
      </c>
      <c r="F1837" t="s">
        <v>235</v>
      </c>
      <c r="G1837" t="s">
        <v>19</v>
      </c>
      <c r="H1837" t="b">
        <v>1</v>
      </c>
      <c r="J1837">
        <v>246</v>
      </c>
      <c r="K1837">
        <v>362</v>
      </c>
      <c r="L1837">
        <v>100</v>
      </c>
      <c r="M1837">
        <v>100</v>
      </c>
      <c r="N1837" t="s">
        <v>152</v>
      </c>
      <c r="O1837">
        <v>25</v>
      </c>
      <c r="P1837">
        <v>0</v>
      </c>
      <c r="Q1837">
        <v>0</v>
      </c>
    </row>
    <row r="1838" spans="1:17" x14ac:dyDescent="0.3">
      <c r="A1838">
        <v>1745659443944</v>
      </c>
      <c r="B1838">
        <v>29</v>
      </c>
      <c r="C1838" t="s">
        <v>151</v>
      </c>
      <c r="D1838">
        <v>200</v>
      </c>
      <c r="F1838" t="s">
        <v>188</v>
      </c>
      <c r="G1838" t="s">
        <v>19</v>
      </c>
      <c r="H1838" t="b">
        <v>1</v>
      </c>
      <c r="J1838">
        <v>246</v>
      </c>
      <c r="K1838">
        <v>362</v>
      </c>
      <c r="L1838">
        <v>100</v>
      </c>
      <c r="M1838">
        <v>100</v>
      </c>
      <c r="N1838" t="s">
        <v>152</v>
      </c>
      <c r="O1838">
        <v>29</v>
      </c>
      <c r="P1838">
        <v>0</v>
      </c>
      <c r="Q1838">
        <v>0</v>
      </c>
    </row>
    <row r="1839" spans="1:17" x14ac:dyDescent="0.3">
      <c r="A1839">
        <v>1745659443944</v>
      </c>
      <c r="B1839">
        <v>33</v>
      </c>
      <c r="C1839" t="s">
        <v>151</v>
      </c>
      <c r="D1839">
        <v>200</v>
      </c>
      <c r="F1839" t="s">
        <v>163</v>
      </c>
      <c r="G1839" t="s">
        <v>19</v>
      </c>
      <c r="H1839" t="b">
        <v>1</v>
      </c>
      <c r="J1839">
        <v>246</v>
      </c>
      <c r="K1839">
        <v>362</v>
      </c>
      <c r="L1839">
        <v>100</v>
      </c>
      <c r="M1839">
        <v>100</v>
      </c>
      <c r="N1839" t="s">
        <v>152</v>
      </c>
      <c r="O1839">
        <v>33</v>
      </c>
      <c r="P1839">
        <v>0</v>
      </c>
      <c r="Q1839">
        <v>0</v>
      </c>
    </row>
    <row r="1840" spans="1:17" x14ac:dyDescent="0.3">
      <c r="A1840">
        <v>1745659444005</v>
      </c>
      <c r="B1840">
        <v>24</v>
      </c>
      <c r="C1840" t="s">
        <v>159</v>
      </c>
      <c r="D1840">
        <v>200</v>
      </c>
      <c r="F1840" t="s">
        <v>252</v>
      </c>
      <c r="G1840" t="s">
        <v>19</v>
      </c>
      <c r="H1840" t="b">
        <v>1</v>
      </c>
      <c r="J1840">
        <v>246</v>
      </c>
      <c r="K1840">
        <v>304</v>
      </c>
      <c r="L1840">
        <v>100</v>
      </c>
      <c r="M1840">
        <v>100</v>
      </c>
      <c r="N1840" t="s">
        <v>160</v>
      </c>
      <c r="O1840">
        <v>24</v>
      </c>
      <c r="P1840">
        <v>0</v>
      </c>
      <c r="Q1840">
        <v>0</v>
      </c>
    </row>
    <row r="1841" spans="1:17" x14ac:dyDescent="0.3">
      <c r="A1841">
        <v>1745659444097</v>
      </c>
      <c r="B1841">
        <v>27</v>
      </c>
      <c r="C1841" t="s">
        <v>159</v>
      </c>
      <c r="D1841">
        <v>200</v>
      </c>
      <c r="F1841" t="s">
        <v>180</v>
      </c>
      <c r="G1841" t="s">
        <v>19</v>
      </c>
      <c r="H1841" t="b">
        <v>1</v>
      </c>
      <c r="J1841">
        <v>246</v>
      </c>
      <c r="K1841">
        <v>304</v>
      </c>
      <c r="L1841">
        <v>100</v>
      </c>
      <c r="M1841">
        <v>100</v>
      </c>
      <c r="N1841" t="s">
        <v>160</v>
      </c>
      <c r="O1841">
        <v>27</v>
      </c>
      <c r="P1841">
        <v>0</v>
      </c>
      <c r="Q1841">
        <v>0</v>
      </c>
    </row>
    <row r="1842" spans="1:17" x14ac:dyDescent="0.3">
      <c r="A1842">
        <v>1745659444112</v>
      </c>
      <c r="B1842">
        <v>24</v>
      </c>
      <c r="C1842" t="s">
        <v>159</v>
      </c>
      <c r="D1842">
        <v>200</v>
      </c>
      <c r="F1842" t="s">
        <v>227</v>
      </c>
      <c r="G1842" t="s">
        <v>19</v>
      </c>
      <c r="H1842" t="b">
        <v>1</v>
      </c>
      <c r="J1842">
        <v>246</v>
      </c>
      <c r="K1842">
        <v>304</v>
      </c>
      <c r="L1842">
        <v>100</v>
      </c>
      <c r="M1842">
        <v>100</v>
      </c>
      <c r="N1842" t="s">
        <v>160</v>
      </c>
      <c r="O1842">
        <v>24</v>
      </c>
      <c r="P1842">
        <v>0</v>
      </c>
      <c r="Q1842">
        <v>0</v>
      </c>
    </row>
    <row r="1843" spans="1:17" x14ac:dyDescent="0.3">
      <c r="A1843">
        <v>1745659444174</v>
      </c>
      <c r="B1843">
        <v>24</v>
      </c>
      <c r="C1843" t="s">
        <v>142</v>
      </c>
      <c r="D1843">
        <v>201</v>
      </c>
      <c r="F1843" t="s">
        <v>269</v>
      </c>
      <c r="G1843" t="s">
        <v>19</v>
      </c>
      <c r="H1843" t="b">
        <v>1</v>
      </c>
      <c r="J1843">
        <v>246</v>
      </c>
      <c r="K1843">
        <v>1048</v>
      </c>
      <c r="L1843">
        <v>100</v>
      </c>
      <c r="M1843">
        <v>100</v>
      </c>
      <c r="N1843" t="s">
        <v>144</v>
      </c>
      <c r="O1843">
        <v>24</v>
      </c>
      <c r="P1843">
        <v>0</v>
      </c>
      <c r="Q1843">
        <v>0</v>
      </c>
    </row>
    <row r="1844" spans="1:17" x14ac:dyDescent="0.3">
      <c r="A1844">
        <v>1745659444220</v>
      </c>
      <c r="B1844">
        <v>24</v>
      </c>
      <c r="C1844" t="s">
        <v>142</v>
      </c>
      <c r="D1844">
        <v>201</v>
      </c>
      <c r="F1844" t="s">
        <v>244</v>
      </c>
      <c r="G1844" t="s">
        <v>19</v>
      </c>
      <c r="H1844" t="b">
        <v>1</v>
      </c>
      <c r="J1844">
        <v>246</v>
      </c>
      <c r="K1844">
        <v>1048</v>
      </c>
      <c r="L1844">
        <v>100</v>
      </c>
      <c r="M1844">
        <v>100</v>
      </c>
      <c r="N1844" t="s">
        <v>144</v>
      </c>
      <c r="O1844">
        <v>24</v>
      </c>
      <c r="P1844">
        <v>0</v>
      </c>
      <c r="Q1844">
        <v>0</v>
      </c>
    </row>
    <row r="1845" spans="1:17" x14ac:dyDescent="0.3">
      <c r="A1845">
        <v>1745659444297</v>
      </c>
      <c r="B1845">
        <v>10</v>
      </c>
      <c r="C1845" t="s">
        <v>142</v>
      </c>
      <c r="D1845">
        <v>201</v>
      </c>
      <c r="F1845" t="s">
        <v>197</v>
      </c>
      <c r="G1845" t="s">
        <v>19</v>
      </c>
      <c r="H1845" t="b">
        <v>1</v>
      </c>
      <c r="J1845">
        <v>246</v>
      </c>
      <c r="K1845">
        <v>1048</v>
      </c>
      <c r="L1845">
        <v>100</v>
      </c>
      <c r="M1845">
        <v>100</v>
      </c>
      <c r="N1845" t="s">
        <v>144</v>
      </c>
      <c r="O1845">
        <v>9</v>
      </c>
      <c r="P1845">
        <v>0</v>
      </c>
      <c r="Q1845">
        <v>1</v>
      </c>
    </row>
    <row r="1846" spans="1:17" x14ac:dyDescent="0.3">
      <c r="A1846">
        <v>1745659444282</v>
      </c>
      <c r="B1846">
        <v>26</v>
      </c>
      <c r="C1846" t="s">
        <v>142</v>
      </c>
      <c r="D1846">
        <v>201</v>
      </c>
      <c r="F1846" t="s">
        <v>172</v>
      </c>
      <c r="G1846" t="s">
        <v>19</v>
      </c>
      <c r="H1846" t="b">
        <v>1</v>
      </c>
      <c r="J1846">
        <v>246</v>
      </c>
      <c r="K1846">
        <v>1048</v>
      </c>
      <c r="L1846">
        <v>100</v>
      </c>
      <c r="M1846">
        <v>100</v>
      </c>
      <c r="N1846" t="s">
        <v>144</v>
      </c>
      <c r="O1846">
        <v>26</v>
      </c>
      <c r="P1846">
        <v>0</v>
      </c>
      <c r="Q1846">
        <v>0</v>
      </c>
    </row>
    <row r="1847" spans="1:17" x14ac:dyDescent="0.3">
      <c r="A1847">
        <v>1745659444297</v>
      </c>
      <c r="B1847">
        <v>23</v>
      </c>
      <c r="C1847" t="s">
        <v>159</v>
      </c>
      <c r="D1847">
        <v>200</v>
      </c>
      <c r="F1847" t="s">
        <v>153</v>
      </c>
      <c r="G1847" t="s">
        <v>19</v>
      </c>
      <c r="H1847" t="b">
        <v>1</v>
      </c>
      <c r="J1847">
        <v>246</v>
      </c>
      <c r="K1847">
        <v>304</v>
      </c>
      <c r="L1847">
        <v>100</v>
      </c>
      <c r="M1847">
        <v>100</v>
      </c>
      <c r="N1847" t="s">
        <v>160</v>
      </c>
      <c r="O1847">
        <v>23</v>
      </c>
      <c r="P1847">
        <v>0</v>
      </c>
      <c r="Q1847">
        <v>0</v>
      </c>
    </row>
    <row r="1848" spans="1:17" x14ac:dyDescent="0.3">
      <c r="A1848">
        <v>1745659444406</v>
      </c>
      <c r="B1848">
        <v>24</v>
      </c>
      <c r="C1848" t="s">
        <v>151</v>
      </c>
      <c r="D1848">
        <v>200</v>
      </c>
      <c r="F1848" t="s">
        <v>261</v>
      </c>
      <c r="G1848" t="s">
        <v>19</v>
      </c>
      <c r="H1848" t="b">
        <v>1</v>
      </c>
      <c r="J1848">
        <v>246</v>
      </c>
      <c r="K1848">
        <v>362</v>
      </c>
      <c r="L1848">
        <v>100</v>
      </c>
      <c r="M1848">
        <v>100</v>
      </c>
      <c r="N1848" t="s">
        <v>152</v>
      </c>
      <c r="O1848">
        <v>24</v>
      </c>
      <c r="P1848">
        <v>0</v>
      </c>
      <c r="Q1848">
        <v>0</v>
      </c>
    </row>
    <row r="1849" spans="1:17" x14ac:dyDescent="0.3">
      <c r="A1849">
        <v>1745659444436</v>
      </c>
      <c r="B1849">
        <v>26</v>
      </c>
      <c r="C1849" t="s">
        <v>151</v>
      </c>
      <c r="D1849">
        <v>200</v>
      </c>
      <c r="F1849" t="s">
        <v>236</v>
      </c>
      <c r="G1849" t="s">
        <v>19</v>
      </c>
      <c r="H1849" t="b">
        <v>1</v>
      </c>
      <c r="J1849">
        <v>246</v>
      </c>
      <c r="K1849">
        <v>362</v>
      </c>
      <c r="L1849">
        <v>100</v>
      </c>
      <c r="M1849">
        <v>100</v>
      </c>
      <c r="N1849" t="s">
        <v>152</v>
      </c>
      <c r="O1849">
        <v>26</v>
      </c>
      <c r="P1849">
        <v>0</v>
      </c>
      <c r="Q1849">
        <v>0</v>
      </c>
    </row>
    <row r="1850" spans="1:17" x14ac:dyDescent="0.3">
      <c r="A1850">
        <v>1745659444604</v>
      </c>
      <c r="B1850">
        <v>26</v>
      </c>
      <c r="C1850" t="s">
        <v>151</v>
      </c>
      <c r="D1850">
        <v>200</v>
      </c>
      <c r="F1850" t="s">
        <v>189</v>
      </c>
      <c r="G1850" t="s">
        <v>19</v>
      </c>
      <c r="H1850" t="b">
        <v>1</v>
      </c>
      <c r="J1850">
        <v>246</v>
      </c>
      <c r="K1850">
        <v>362</v>
      </c>
      <c r="L1850">
        <v>100</v>
      </c>
      <c r="M1850">
        <v>100</v>
      </c>
      <c r="N1850" t="s">
        <v>152</v>
      </c>
      <c r="O1850">
        <v>26</v>
      </c>
      <c r="P1850">
        <v>0</v>
      </c>
      <c r="Q1850">
        <v>0</v>
      </c>
    </row>
    <row r="1851" spans="1:17" x14ac:dyDescent="0.3">
      <c r="A1851">
        <v>1745659444650</v>
      </c>
      <c r="B1851">
        <v>25</v>
      </c>
      <c r="C1851" t="s">
        <v>151</v>
      </c>
      <c r="D1851">
        <v>200</v>
      </c>
      <c r="F1851" t="s">
        <v>164</v>
      </c>
      <c r="G1851" t="s">
        <v>19</v>
      </c>
      <c r="H1851" t="b">
        <v>1</v>
      </c>
      <c r="J1851">
        <v>246</v>
      </c>
      <c r="K1851">
        <v>362</v>
      </c>
      <c r="L1851">
        <v>100</v>
      </c>
      <c r="M1851">
        <v>100</v>
      </c>
      <c r="N1851" t="s">
        <v>152</v>
      </c>
      <c r="O1851">
        <v>25</v>
      </c>
      <c r="P1851">
        <v>0</v>
      </c>
      <c r="Q1851">
        <v>0</v>
      </c>
    </row>
    <row r="1852" spans="1:17" x14ac:dyDescent="0.3">
      <c r="A1852">
        <v>1745659444666</v>
      </c>
      <c r="B1852">
        <v>23</v>
      </c>
      <c r="C1852" t="s">
        <v>159</v>
      </c>
      <c r="D1852">
        <v>200</v>
      </c>
      <c r="F1852" t="s">
        <v>253</v>
      </c>
      <c r="G1852" t="s">
        <v>19</v>
      </c>
      <c r="H1852" t="b">
        <v>1</v>
      </c>
      <c r="J1852">
        <v>246</v>
      </c>
      <c r="K1852">
        <v>304</v>
      </c>
      <c r="L1852">
        <v>100</v>
      </c>
      <c r="M1852">
        <v>100</v>
      </c>
      <c r="N1852" t="s">
        <v>160</v>
      </c>
      <c r="O1852">
        <v>23</v>
      </c>
      <c r="P1852">
        <v>0</v>
      </c>
      <c r="Q1852">
        <v>0</v>
      </c>
    </row>
    <row r="1853" spans="1:17" x14ac:dyDescent="0.3">
      <c r="A1853">
        <v>1745659444681</v>
      </c>
      <c r="B1853">
        <v>24</v>
      </c>
      <c r="C1853" t="s">
        <v>159</v>
      </c>
      <c r="D1853">
        <v>200</v>
      </c>
      <c r="F1853" t="s">
        <v>228</v>
      </c>
      <c r="G1853" t="s">
        <v>19</v>
      </c>
      <c r="H1853" t="b">
        <v>1</v>
      </c>
      <c r="J1853">
        <v>246</v>
      </c>
      <c r="K1853">
        <v>304</v>
      </c>
      <c r="L1853">
        <v>100</v>
      </c>
      <c r="M1853">
        <v>100</v>
      </c>
      <c r="N1853" t="s">
        <v>160</v>
      </c>
      <c r="O1853">
        <v>24</v>
      </c>
      <c r="P1853">
        <v>0</v>
      </c>
      <c r="Q1853">
        <v>0</v>
      </c>
    </row>
    <row r="1854" spans="1:17" x14ac:dyDescent="0.3">
      <c r="A1854">
        <v>1745659444805</v>
      </c>
      <c r="B1854">
        <v>24</v>
      </c>
      <c r="C1854" t="s">
        <v>159</v>
      </c>
      <c r="D1854">
        <v>200</v>
      </c>
      <c r="F1854" t="s">
        <v>181</v>
      </c>
      <c r="G1854" t="s">
        <v>19</v>
      </c>
      <c r="H1854" t="b">
        <v>1</v>
      </c>
      <c r="J1854">
        <v>246</v>
      </c>
      <c r="K1854">
        <v>304</v>
      </c>
      <c r="L1854">
        <v>100</v>
      </c>
      <c r="M1854">
        <v>100</v>
      </c>
      <c r="N1854" t="s">
        <v>160</v>
      </c>
      <c r="O1854">
        <v>24</v>
      </c>
      <c r="P1854">
        <v>0</v>
      </c>
      <c r="Q1854">
        <v>0</v>
      </c>
    </row>
    <row r="1855" spans="1:17" x14ac:dyDescent="0.3">
      <c r="A1855">
        <v>1745659444820</v>
      </c>
      <c r="B1855">
        <v>23</v>
      </c>
      <c r="C1855" t="s">
        <v>142</v>
      </c>
      <c r="D1855">
        <v>201</v>
      </c>
      <c r="F1855" t="s">
        <v>245</v>
      </c>
      <c r="G1855" t="s">
        <v>19</v>
      </c>
      <c r="H1855" t="b">
        <v>1</v>
      </c>
      <c r="J1855">
        <v>246</v>
      </c>
      <c r="K1855">
        <v>1048</v>
      </c>
      <c r="L1855">
        <v>100</v>
      </c>
      <c r="M1855">
        <v>100</v>
      </c>
      <c r="N1855" t="s">
        <v>144</v>
      </c>
      <c r="O1855">
        <v>23</v>
      </c>
      <c r="P1855">
        <v>0</v>
      </c>
      <c r="Q1855">
        <v>0</v>
      </c>
    </row>
    <row r="1856" spans="1:17" x14ac:dyDescent="0.3">
      <c r="A1856">
        <v>1745659444897</v>
      </c>
      <c r="B1856">
        <v>28</v>
      </c>
      <c r="C1856" t="s">
        <v>159</v>
      </c>
      <c r="D1856">
        <v>200</v>
      </c>
      <c r="F1856" t="s">
        <v>154</v>
      </c>
      <c r="G1856" t="s">
        <v>19</v>
      </c>
      <c r="H1856" t="b">
        <v>1</v>
      </c>
      <c r="J1856">
        <v>246</v>
      </c>
      <c r="K1856">
        <v>304</v>
      </c>
      <c r="L1856">
        <v>100</v>
      </c>
      <c r="M1856">
        <v>100</v>
      </c>
      <c r="N1856" t="s">
        <v>160</v>
      </c>
      <c r="O1856">
        <v>28</v>
      </c>
      <c r="P1856">
        <v>0</v>
      </c>
      <c r="Q1856">
        <v>0</v>
      </c>
    </row>
    <row r="1857" spans="1:17" x14ac:dyDescent="0.3">
      <c r="A1857">
        <v>1745659444929</v>
      </c>
      <c r="B1857">
        <v>9</v>
      </c>
      <c r="C1857" t="s">
        <v>142</v>
      </c>
      <c r="D1857">
        <v>201</v>
      </c>
      <c r="F1857" t="s">
        <v>220</v>
      </c>
      <c r="G1857" t="s">
        <v>19</v>
      </c>
      <c r="H1857" t="b">
        <v>1</v>
      </c>
      <c r="J1857">
        <v>246</v>
      </c>
      <c r="K1857">
        <v>1048</v>
      </c>
      <c r="L1857">
        <v>100</v>
      </c>
      <c r="M1857">
        <v>100</v>
      </c>
      <c r="N1857" t="s">
        <v>144</v>
      </c>
      <c r="O1857">
        <v>9</v>
      </c>
      <c r="P1857">
        <v>0</v>
      </c>
      <c r="Q1857">
        <v>0</v>
      </c>
    </row>
    <row r="1858" spans="1:17" x14ac:dyDescent="0.3">
      <c r="A1858">
        <v>1745659444976</v>
      </c>
      <c r="B1858">
        <v>26</v>
      </c>
      <c r="C1858" t="s">
        <v>151</v>
      </c>
      <c r="D1858">
        <v>200</v>
      </c>
      <c r="F1858" t="s">
        <v>262</v>
      </c>
      <c r="G1858" t="s">
        <v>19</v>
      </c>
      <c r="H1858" t="b">
        <v>1</v>
      </c>
      <c r="J1858">
        <v>246</v>
      </c>
      <c r="K1858">
        <v>362</v>
      </c>
      <c r="L1858">
        <v>100</v>
      </c>
      <c r="M1858">
        <v>100</v>
      </c>
      <c r="N1858" t="s">
        <v>152</v>
      </c>
      <c r="O1858">
        <v>26</v>
      </c>
      <c r="P1858">
        <v>0</v>
      </c>
      <c r="Q1858">
        <v>0</v>
      </c>
    </row>
    <row r="1859" spans="1:17" x14ac:dyDescent="0.3">
      <c r="A1859">
        <v>1745659444991</v>
      </c>
      <c r="B1859">
        <v>23</v>
      </c>
      <c r="C1859" t="s">
        <v>142</v>
      </c>
      <c r="D1859">
        <v>201</v>
      </c>
      <c r="F1859" t="s">
        <v>173</v>
      </c>
      <c r="G1859" t="s">
        <v>19</v>
      </c>
      <c r="H1859" t="b">
        <v>1</v>
      </c>
      <c r="J1859">
        <v>246</v>
      </c>
      <c r="K1859">
        <v>1048</v>
      </c>
      <c r="L1859">
        <v>100</v>
      </c>
      <c r="M1859">
        <v>100</v>
      </c>
      <c r="N1859" t="s">
        <v>144</v>
      </c>
      <c r="O1859">
        <v>23</v>
      </c>
      <c r="P1859">
        <v>0</v>
      </c>
      <c r="Q1859">
        <v>0</v>
      </c>
    </row>
    <row r="1860" spans="1:17" x14ac:dyDescent="0.3">
      <c r="A1860">
        <v>1745659445037</v>
      </c>
      <c r="B1860">
        <v>56</v>
      </c>
      <c r="C1860" t="s">
        <v>151</v>
      </c>
      <c r="D1860">
        <v>200</v>
      </c>
      <c r="F1860" t="s">
        <v>237</v>
      </c>
      <c r="G1860" t="s">
        <v>19</v>
      </c>
      <c r="H1860" t="b">
        <v>1</v>
      </c>
      <c r="J1860">
        <v>246</v>
      </c>
      <c r="K1860">
        <v>362</v>
      </c>
      <c r="L1860">
        <v>100</v>
      </c>
      <c r="M1860">
        <v>100</v>
      </c>
      <c r="N1860" t="s">
        <v>152</v>
      </c>
      <c r="O1860">
        <v>56</v>
      </c>
      <c r="P1860">
        <v>0</v>
      </c>
      <c r="Q1860">
        <v>0</v>
      </c>
    </row>
    <row r="1861" spans="1:17" x14ac:dyDescent="0.3">
      <c r="A1861">
        <v>1745659445162</v>
      </c>
      <c r="B1861">
        <v>32</v>
      </c>
      <c r="C1861" t="s">
        <v>151</v>
      </c>
      <c r="D1861">
        <v>200</v>
      </c>
      <c r="F1861" t="s">
        <v>190</v>
      </c>
      <c r="G1861" t="s">
        <v>19</v>
      </c>
      <c r="H1861" t="b">
        <v>1</v>
      </c>
      <c r="J1861">
        <v>246</v>
      </c>
      <c r="K1861">
        <v>362</v>
      </c>
      <c r="L1861">
        <v>100</v>
      </c>
      <c r="M1861">
        <v>100</v>
      </c>
      <c r="N1861" t="s">
        <v>152</v>
      </c>
      <c r="O1861">
        <v>32</v>
      </c>
      <c r="P1861">
        <v>0</v>
      </c>
      <c r="Q1861">
        <v>0</v>
      </c>
    </row>
    <row r="1862" spans="1:17" x14ac:dyDescent="0.3">
      <c r="A1862">
        <v>1745659445192</v>
      </c>
      <c r="B1862">
        <v>24</v>
      </c>
      <c r="C1862" t="s">
        <v>159</v>
      </c>
      <c r="D1862">
        <v>200</v>
      </c>
      <c r="F1862" t="s">
        <v>254</v>
      </c>
      <c r="G1862" t="s">
        <v>19</v>
      </c>
      <c r="H1862" t="b">
        <v>1</v>
      </c>
      <c r="J1862">
        <v>246</v>
      </c>
      <c r="K1862">
        <v>304</v>
      </c>
      <c r="L1862">
        <v>100</v>
      </c>
      <c r="M1862">
        <v>100</v>
      </c>
      <c r="N1862" t="s">
        <v>160</v>
      </c>
      <c r="O1862">
        <v>24</v>
      </c>
      <c r="P1862">
        <v>0</v>
      </c>
      <c r="Q1862">
        <v>0</v>
      </c>
    </row>
    <row r="1863" spans="1:17" x14ac:dyDescent="0.3">
      <c r="A1863">
        <v>1745659445192</v>
      </c>
      <c r="B1863">
        <v>26</v>
      </c>
      <c r="C1863" t="s">
        <v>142</v>
      </c>
      <c r="D1863">
        <v>201</v>
      </c>
      <c r="F1863" t="s">
        <v>143</v>
      </c>
      <c r="G1863" t="s">
        <v>19</v>
      </c>
      <c r="H1863" t="b">
        <v>1</v>
      </c>
      <c r="J1863">
        <v>246</v>
      </c>
      <c r="K1863">
        <v>1048</v>
      </c>
      <c r="L1863">
        <v>100</v>
      </c>
      <c r="M1863">
        <v>100</v>
      </c>
      <c r="N1863" t="s">
        <v>144</v>
      </c>
      <c r="O1863">
        <v>26</v>
      </c>
      <c r="P1863">
        <v>0</v>
      </c>
      <c r="Q1863">
        <v>0</v>
      </c>
    </row>
    <row r="1864" spans="1:17" x14ac:dyDescent="0.3">
      <c r="A1864">
        <v>1745659445208</v>
      </c>
      <c r="B1864">
        <v>25</v>
      </c>
      <c r="C1864" t="s">
        <v>151</v>
      </c>
      <c r="D1864">
        <v>200</v>
      </c>
      <c r="F1864" t="s">
        <v>165</v>
      </c>
      <c r="G1864" t="s">
        <v>19</v>
      </c>
      <c r="H1864" t="b">
        <v>1</v>
      </c>
      <c r="J1864">
        <v>246</v>
      </c>
      <c r="K1864">
        <v>362</v>
      </c>
      <c r="L1864">
        <v>100</v>
      </c>
      <c r="M1864">
        <v>100</v>
      </c>
      <c r="N1864" t="s">
        <v>152</v>
      </c>
      <c r="O1864">
        <v>25</v>
      </c>
      <c r="P1864">
        <v>0</v>
      </c>
      <c r="Q1864">
        <v>0</v>
      </c>
    </row>
    <row r="1865" spans="1:17" x14ac:dyDescent="0.3">
      <c r="A1865">
        <v>1745659445223</v>
      </c>
      <c r="B1865">
        <v>24</v>
      </c>
      <c r="C1865" t="s">
        <v>159</v>
      </c>
      <c r="D1865">
        <v>200</v>
      </c>
      <c r="F1865" t="s">
        <v>229</v>
      </c>
      <c r="G1865" t="s">
        <v>19</v>
      </c>
      <c r="H1865" t="b">
        <v>1</v>
      </c>
      <c r="J1865">
        <v>246</v>
      </c>
      <c r="K1865">
        <v>304</v>
      </c>
      <c r="L1865">
        <v>100</v>
      </c>
      <c r="M1865">
        <v>100</v>
      </c>
      <c r="N1865" t="s">
        <v>160</v>
      </c>
      <c r="O1865">
        <v>24</v>
      </c>
      <c r="P1865">
        <v>0</v>
      </c>
      <c r="Q1865">
        <v>0</v>
      </c>
    </row>
    <row r="1866" spans="1:17" x14ac:dyDescent="0.3">
      <c r="A1866">
        <v>1745659445440</v>
      </c>
      <c r="B1866">
        <v>51</v>
      </c>
      <c r="C1866" t="s">
        <v>159</v>
      </c>
      <c r="D1866">
        <v>200</v>
      </c>
      <c r="F1866" t="s">
        <v>182</v>
      </c>
      <c r="G1866" t="s">
        <v>19</v>
      </c>
      <c r="H1866" t="b">
        <v>1</v>
      </c>
      <c r="J1866">
        <v>246</v>
      </c>
      <c r="K1866">
        <v>304</v>
      </c>
      <c r="L1866">
        <v>100</v>
      </c>
      <c r="M1866">
        <v>100</v>
      </c>
      <c r="N1866" t="s">
        <v>160</v>
      </c>
      <c r="O1866">
        <v>51</v>
      </c>
      <c r="P1866">
        <v>0</v>
      </c>
      <c r="Q1866">
        <v>0</v>
      </c>
    </row>
    <row r="1867" spans="1:17" x14ac:dyDescent="0.3">
      <c r="A1867">
        <v>1745659445471</v>
      </c>
      <c r="B1867">
        <v>29</v>
      </c>
      <c r="C1867" t="s">
        <v>142</v>
      </c>
      <c r="D1867">
        <v>201</v>
      </c>
      <c r="F1867" t="s">
        <v>221</v>
      </c>
      <c r="G1867" t="s">
        <v>19</v>
      </c>
      <c r="H1867" t="b">
        <v>1</v>
      </c>
      <c r="J1867">
        <v>246</v>
      </c>
      <c r="K1867">
        <v>1048</v>
      </c>
      <c r="L1867">
        <v>100</v>
      </c>
      <c r="M1867">
        <v>100</v>
      </c>
      <c r="N1867" t="s">
        <v>144</v>
      </c>
      <c r="O1867">
        <v>29</v>
      </c>
      <c r="P1867">
        <v>0</v>
      </c>
      <c r="Q1867">
        <v>3</v>
      </c>
    </row>
    <row r="1868" spans="1:17" x14ac:dyDescent="0.3">
      <c r="A1868">
        <v>1745659445471</v>
      </c>
      <c r="B1868">
        <v>30</v>
      </c>
      <c r="C1868" t="s">
        <v>142</v>
      </c>
      <c r="D1868">
        <v>201</v>
      </c>
      <c r="F1868" t="s">
        <v>246</v>
      </c>
      <c r="G1868" t="s">
        <v>19</v>
      </c>
      <c r="H1868" t="b">
        <v>1</v>
      </c>
      <c r="J1868">
        <v>246</v>
      </c>
      <c r="K1868">
        <v>1048</v>
      </c>
      <c r="L1868">
        <v>100</v>
      </c>
      <c r="M1868">
        <v>100</v>
      </c>
      <c r="N1868" t="s">
        <v>144</v>
      </c>
      <c r="O1868">
        <v>30</v>
      </c>
      <c r="P1868">
        <v>0</v>
      </c>
      <c r="Q1868">
        <v>0</v>
      </c>
    </row>
    <row r="1869" spans="1:17" x14ac:dyDescent="0.3">
      <c r="A1869">
        <v>1745659445471</v>
      </c>
      <c r="B1869">
        <v>32</v>
      </c>
      <c r="C1869" t="s">
        <v>159</v>
      </c>
      <c r="D1869">
        <v>200</v>
      </c>
      <c r="F1869" t="s">
        <v>155</v>
      </c>
      <c r="G1869" t="s">
        <v>19</v>
      </c>
      <c r="H1869" t="b">
        <v>1</v>
      </c>
      <c r="J1869">
        <v>246</v>
      </c>
      <c r="K1869">
        <v>304</v>
      </c>
      <c r="L1869">
        <v>100</v>
      </c>
      <c r="M1869">
        <v>100</v>
      </c>
      <c r="N1869" t="s">
        <v>160</v>
      </c>
      <c r="O1869">
        <v>32</v>
      </c>
      <c r="P1869">
        <v>0</v>
      </c>
      <c r="Q1869">
        <v>0</v>
      </c>
    </row>
    <row r="1870" spans="1:17" x14ac:dyDescent="0.3">
      <c r="A1870">
        <v>1745659445548</v>
      </c>
      <c r="B1870">
        <v>25</v>
      </c>
      <c r="C1870" t="s">
        <v>151</v>
      </c>
      <c r="D1870">
        <v>200</v>
      </c>
      <c r="F1870" t="s">
        <v>263</v>
      </c>
      <c r="G1870" t="s">
        <v>19</v>
      </c>
      <c r="H1870" t="b">
        <v>1</v>
      </c>
      <c r="J1870">
        <v>246</v>
      </c>
      <c r="K1870">
        <v>362</v>
      </c>
      <c r="L1870">
        <v>100</v>
      </c>
      <c r="M1870">
        <v>100</v>
      </c>
      <c r="N1870" t="s">
        <v>152</v>
      </c>
      <c r="O1870">
        <v>25</v>
      </c>
      <c r="P1870">
        <v>0</v>
      </c>
      <c r="Q1870">
        <v>0</v>
      </c>
    </row>
    <row r="1871" spans="1:17" x14ac:dyDescent="0.3">
      <c r="A1871">
        <v>1745659445579</v>
      </c>
      <c r="B1871">
        <v>24</v>
      </c>
      <c r="C1871" t="s">
        <v>142</v>
      </c>
      <c r="D1871">
        <v>201</v>
      </c>
      <c r="F1871" t="s">
        <v>174</v>
      </c>
      <c r="G1871" t="s">
        <v>19</v>
      </c>
      <c r="H1871" t="b">
        <v>1</v>
      </c>
      <c r="J1871">
        <v>246</v>
      </c>
      <c r="K1871">
        <v>1048</v>
      </c>
      <c r="L1871">
        <v>100</v>
      </c>
      <c r="M1871">
        <v>100</v>
      </c>
      <c r="N1871" t="s">
        <v>144</v>
      </c>
      <c r="O1871">
        <v>24</v>
      </c>
      <c r="P1871">
        <v>0</v>
      </c>
      <c r="Q1871">
        <v>0</v>
      </c>
    </row>
    <row r="1872" spans="1:17" x14ac:dyDescent="0.3">
      <c r="A1872">
        <v>1745659445672</v>
      </c>
      <c r="B1872">
        <v>25</v>
      </c>
      <c r="C1872" t="s">
        <v>142</v>
      </c>
      <c r="D1872">
        <v>201</v>
      </c>
      <c r="F1872" t="s">
        <v>145</v>
      </c>
      <c r="G1872" t="s">
        <v>19</v>
      </c>
      <c r="H1872" t="b">
        <v>1</v>
      </c>
      <c r="J1872">
        <v>246</v>
      </c>
      <c r="K1872">
        <v>1048</v>
      </c>
      <c r="L1872">
        <v>100</v>
      </c>
      <c r="M1872">
        <v>100</v>
      </c>
      <c r="N1872" t="s">
        <v>144</v>
      </c>
      <c r="O1872">
        <v>25</v>
      </c>
      <c r="P1872">
        <v>0</v>
      </c>
      <c r="Q1872">
        <v>0</v>
      </c>
    </row>
    <row r="1873" spans="1:17" x14ac:dyDescent="0.3">
      <c r="A1873">
        <v>1745659445687</v>
      </c>
      <c r="B1873">
        <v>25</v>
      </c>
      <c r="C1873" t="s">
        <v>151</v>
      </c>
      <c r="D1873">
        <v>200</v>
      </c>
      <c r="F1873" t="s">
        <v>238</v>
      </c>
      <c r="G1873" t="s">
        <v>19</v>
      </c>
      <c r="H1873" t="b">
        <v>1</v>
      </c>
      <c r="J1873">
        <v>246</v>
      </c>
      <c r="K1873">
        <v>362</v>
      </c>
      <c r="L1873">
        <v>100</v>
      </c>
      <c r="M1873">
        <v>100</v>
      </c>
      <c r="N1873" t="s">
        <v>152</v>
      </c>
      <c r="O1873">
        <v>25</v>
      </c>
      <c r="P1873">
        <v>0</v>
      </c>
      <c r="Q1873">
        <v>0</v>
      </c>
    </row>
    <row r="1874" spans="1:17" x14ac:dyDescent="0.3">
      <c r="A1874">
        <v>1745659445702</v>
      </c>
      <c r="B1874">
        <v>25</v>
      </c>
      <c r="C1874" t="s">
        <v>151</v>
      </c>
      <c r="D1874">
        <v>200</v>
      </c>
      <c r="F1874" t="s">
        <v>191</v>
      </c>
      <c r="G1874" t="s">
        <v>19</v>
      </c>
      <c r="H1874" t="b">
        <v>1</v>
      </c>
      <c r="J1874">
        <v>246</v>
      </c>
      <c r="K1874">
        <v>362</v>
      </c>
      <c r="L1874">
        <v>100</v>
      </c>
      <c r="M1874">
        <v>100</v>
      </c>
      <c r="N1874" t="s">
        <v>152</v>
      </c>
      <c r="O1874">
        <v>25</v>
      </c>
      <c r="P1874">
        <v>0</v>
      </c>
      <c r="Q1874">
        <v>0</v>
      </c>
    </row>
    <row r="1875" spans="1:17" x14ac:dyDescent="0.3">
      <c r="A1875">
        <v>1745659445841</v>
      </c>
      <c r="B1875">
        <v>24</v>
      </c>
      <c r="C1875" t="s">
        <v>159</v>
      </c>
      <c r="D1875">
        <v>200</v>
      </c>
      <c r="F1875" t="s">
        <v>255</v>
      </c>
      <c r="G1875" t="s">
        <v>19</v>
      </c>
      <c r="H1875" t="b">
        <v>1</v>
      </c>
      <c r="J1875">
        <v>246</v>
      </c>
      <c r="K1875">
        <v>304</v>
      </c>
      <c r="L1875">
        <v>100</v>
      </c>
      <c r="M1875">
        <v>100</v>
      </c>
      <c r="N1875" t="s">
        <v>160</v>
      </c>
      <c r="O1875">
        <v>24</v>
      </c>
      <c r="P1875">
        <v>0</v>
      </c>
      <c r="Q1875">
        <v>0</v>
      </c>
    </row>
    <row r="1876" spans="1:17" x14ac:dyDescent="0.3">
      <c r="A1876">
        <v>1745659445841</v>
      </c>
      <c r="B1876">
        <v>28</v>
      </c>
      <c r="C1876" t="s">
        <v>151</v>
      </c>
      <c r="D1876">
        <v>200</v>
      </c>
      <c r="F1876" t="s">
        <v>166</v>
      </c>
      <c r="G1876" t="s">
        <v>19</v>
      </c>
      <c r="H1876" t="b">
        <v>1</v>
      </c>
      <c r="J1876">
        <v>246</v>
      </c>
      <c r="K1876">
        <v>362</v>
      </c>
      <c r="L1876">
        <v>100</v>
      </c>
      <c r="M1876">
        <v>100</v>
      </c>
      <c r="N1876" t="s">
        <v>152</v>
      </c>
      <c r="O1876">
        <v>28</v>
      </c>
      <c r="P1876">
        <v>0</v>
      </c>
      <c r="Q1876">
        <v>0</v>
      </c>
    </row>
    <row r="1877" spans="1:17" x14ac:dyDescent="0.3">
      <c r="A1877">
        <v>1745659445950</v>
      </c>
      <c r="B1877">
        <v>24</v>
      </c>
      <c r="C1877" t="s">
        <v>159</v>
      </c>
      <c r="D1877">
        <v>200</v>
      </c>
      <c r="F1877" t="s">
        <v>230</v>
      </c>
      <c r="G1877" t="s">
        <v>19</v>
      </c>
      <c r="H1877" t="b">
        <v>1</v>
      </c>
      <c r="J1877">
        <v>246</v>
      </c>
      <c r="K1877">
        <v>304</v>
      </c>
      <c r="L1877">
        <v>100</v>
      </c>
      <c r="M1877">
        <v>100</v>
      </c>
      <c r="N1877" t="s">
        <v>160</v>
      </c>
      <c r="O1877">
        <v>24</v>
      </c>
      <c r="P1877">
        <v>0</v>
      </c>
      <c r="Q1877">
        <v>0</v>
      </c>
    </row>
    <row r="1878" spans="1:17" x14ac:dyDescent="0.3">
      <c r="A1878">
        <v>1745659445996</v>
      </c>
      <c r="B1878">
        <v>23</v>
      </c>
      <c r="C1878" t="s">
        <v>159</v>
      </c>
      <c r="D1878">
        <v>200</v>
      </c>
      <c r="F1878" t="s">
        <v>183</v>
      </c>
      <c r="G1878" t="s">
        <v>19</v>
      </c>
      <c r="H1878" t="b">
        <v>1</v>
      </c>
      <c r="J1878">
        <v>246</v>
      </c>
      <c r="K1878">
        <v>304</v>
      </c>
      <c r="L1878">
        <v>100</v>
      </c>
      <c r="M1878">
        <v>100</v>
      </c>
      <c r="N1878" t="s">
        <v>160</v>
      </c>
      <c r="O1878">
        <v>23</v>
      </c>
      <c r="P1878">
        <v>0</v>
      </c>
      <c r="Q1878">
        <v>0</v>
      </c>
    </row>
    <row r="1879" spans="1:17" x14ac:dyDescent="0.3">
      <c r="A1879">
        <v>1745659446011</v>
      </c>
      <c r="B1879">
        <v>24</v>
      </c>
      <c r="C1879" t="s">
        <v>159</v>
      </c>
      <c r="D1879">
        <v>200</v>
      </c>
      <c r="F1879" t="s">
        <v>156</v>
      </c>
      <c r="G1879" t="s">
        <v>19</v>
      </c>
      <c r="H1879" t="b">
        <v>1</v>
      </c>
      <c r="J1879">
        <v>246</v>
      </c>
      <c r="K1879">
        <v>304</v>
      </c>
      <c r="L1879">
        <v>100</v>
      </c>
      <c r="M1879">
        <v>100</v>
      </c>
      <c r="N1879" t="s">
        <v>160</v>
      </c>
      <c r="O1879">
        <v>24</v>
      </c>
      <c r="P1879">
        <v>0</v>
      </c>
      <c r="Q1879">
        <v>0</v>
      </c>
    </row>
    <row r="1880" spans="1:17" x14ac:dyDescent="0.3">
      <c r="A1880">
        <v>1745659446027</v>
      </c>
      <c r="B1880">
        <v>23</v>
      </c>
      <c r="C1880" t="s">
        <v>142</v>
      </c>
      <c r="D1880">
        <v>201</v>
      </c>
      <c r="F1880" t="s">
        <v>247</v>
      </c>
      <c r="G1880" t="s">
        <v>19</v>
      </c>
      <c r="H1880" t="b">
        <v>1</v>
      </c>
      <c r="J1880">
        <v>246</v>
      </c>
      <c r="K1880">
        <v>1048</v>
      </c>
      <c r="L1880">
        <v>100</v>
      </c>
      <c r="M1880">
        <v>100</v>
      </c>
      <c r="N1880" t="s">
        <v>144</v>
      </c>
      <c r="O1880">
        <v>23</v>
      </c>
      <c r="P1880">
        <v>0</v>
      </c>
      <c r="Q1880">
        <v>0</v>
      </c>
    </row>
    <row r="1881" spans="1:17" x14ac:dyDescent="0.3">
      <c r="A1881">
        <v>1745659446058</v>
      </c>
      <c r="B1881">
        <v>8</v>
      </c>
      <c r="C1881" t="s">
        <v>142</v>
      </c>
      <c r="D1881">
        <v>201</v>
      </c>
      <c r="F1881" t="s">
        <v>222</v>
      </c>
      <c r="G1881" t="s">
        <v>19</v>
      </c>
      <c r="H1881" t="b">
        <v>1</v>
      </c>
      <c r="J1881">
        <v>246</v>
      </c>
      <c r="K1881">
        <v>1048</v>
      </c>
      <c r="L1881">
        <v>100</v>
      </c>
      <c r="M1881">
        <v>100</v>
      </c>
      <c r="N1881" t="s">
        <v>144</v>
      </c>
      <c r="O1881">
        <v>8</v>
      </c>
      <c r="P1881">
        <v>0</v>
      </c>
      <c r="Q1881">
        <v>0</v>
      </c>
    </row>
    <row r="1882" spans="1:17" x14ac:dyDescent="0.3">
      <c r="A1882">
        <v>1745659446229</v>
      </c>
      <c r="B1882">
        <v>37</v>
      </c>
      <c r="C1882" t="s">
        <v>142</v>
      </c>
      <c r="D1882">
        <v>201</v>
      </c>
      <c r="F1882" t="s">
        <v>175</v>
      </c>
      <c r="G1882" t="s">
        <v>19</v>
      </c>
      <c r="H1882" t="b">
        <v>1</v>
      </c>
      <c r="J1882">
        <v>246</v>
      </c>
      <c r="K1882">
        <v>1048</v>
      </c>
      <c r="L1882">
        <v>100</v>
      </c>
      <c r="M1882">
        <v>100</v>
      </c>
      <c r="N1882" t="s">
        <v>144</v>
      </c>
      <c r="O1882">
        <v>37</v>
      </c>
      <c r="P1882">
        <v>0</v>
      </c>
      <c r="Q1882">
        <v>0</v>
      </c>
    </row>
    <row r="1883" spans="1:17" x14ac:dyDescent="0.3">
      <c r="A1883">
        <v>1745659446228</v>
      </c>
      <c r="B1883">
        <v>40</v>
      </c>
      <c r="C1883" t="s">
        <v>142</v>
      </c>
      <c r="D1883">
        <v>201</v>
      </c>
      <c r="F1883" t="s">
        <v>146</v>
      </c>
      <c r="G1883" t="s">
        <v>19</v>
      </c>
      <c r="H1883" t="b">
        <v>1</v>
      </c>
      <c r="J1883">
        <v>246</v>
      </c>
      <c r="K1883">
        <v>1048</v>
      </c>
      <c r="L1883">
        <v>100</v>
      </c>
      <c r="M1883">
        <v>100</v>
      </c>
      <c r="N1883" t="s">
        <v>144</v>
      </c>
      <c r="O1883">
        <v>40</v>
      </c>
      <c r="P1883">
        <v>0</v>
      </c>
      <c r="Q1883">
        <v>0</v>
      </c>
    </row>
    <row r="1884" spans="1:17" x14ac:dyDescent="0.3">
      <c r="A1884">
        <v>1745659446228</v>
      </c>
      <c r="B1884">
        <v>42</v>
      </c>
      <c r="C1884" t="s">
        <v>151</v>
      </c>
      <c r="D1884">
        <v>200</v>
      </c>
      <c r="F1884" t="s">
        <v>264</v>
      </c>
      <c r="G1884" t="s">
        <v>19</v>
      </c>
      <c r="H1884" t="b">
        <v>1</v>
      </c>
      <c r="J1884">
        <v>246</v>
      </c>
      <c r="K1884">
        <v>362</v>
      </c>
      <c r="L1884">
        <v>100</v>
      </c>
      <c r="M1884">
        <v>100</v>
      </c>
      <c r="N1884" t="s">
        <v>152</v>
      </c>
      <c r="O1884">
        <v>42</v>
      </c>
      <c r="P1884">
        <v>0</v>
      </c>
      <c r="Q1884">
        <v>0</v>
      </c>
    </row>
    <row r="1885" spans="1:17" x14ac:dyDescent="0.3">
      <c r="A1885">
        <v>1745659446304</v>
      </c>
      <c r="B1885">
        <v>26</v>
      </c>
      <c r="C1885" t="s">
        <v>151</v>
      </c>
      <c r="D1885">
        <v>200</v>
      </c>
      <c r="F1885" t="s">
        <v>192</v>
      </c>
      <c r="G1885" t="s">
        <v>19</v>
      </c>
      <c r="H1885" t="b">
        <v>1</v>
      </c>
      <c r="J1885">
        <v>246</v>
      </c>
      <c r="K1885">
        <v>362</v>
      </c>
      <c r="L1885">
        <v>100</v>
      </c>
      <c r="M1885">
        <v>100</v>
      </c>
      <c r="N1885" t="s">
        <v>152</v>
      </c>
      <c r="O1885">
        <v>26</v>
      </c>
      <c r="P1885">
        <v>0</v>
      </c>
      <c r="Q1885">
        <v>0</v>
      </c>
    </row>
    <row r="1886" spans="1:17" x14ac:dyDescent="0.3">
      <c r="A1886">
        <v>1745659446320</v>
      </c>
      <c r="B1886">
        <v>25</v>
      </c>
      <c r="C1886" t="s">
        <v>151</v>
      </c>
      <c r="D1886">
        <v>200</v>
      </c>
      <c r="F1886" t="s">
        <v>239</v>
      </c>
      <c r="G1886" t="s">
        <v>19</v>
      </c>
      <c r="H1886" t="b">
        <v>1</v>
      </c>
      <c r="J1886">
        <v>246</v>
      </c>
      <c r="K1886">
        <v>362</v>
      </c>
      <c r="L1886">
        <v>100</v>
      </c>
      <c r="M1886">
        <v>100</v>
      </c>
      <c r="N1886" t="s">
        <v>152</v>
      </c>
      <c r="O1886">
        <v>25</v>
      </c>
      <c r="P1886">
        <v>0</v>
      </c>
      <c r="Q1886">
        <v>0</v>
      </c>
    </row>
    <row r="1887" spans="1:17" x14ac:dyDescent="0.3">
      <c r="A1887">
        <v>1745659446476</v>
      </c>
      <c r="B1887">
        <v>27</v>
      </c>
      <c r="C1887" t="s">
        <v>159</v>
      </c>
      <c r="D1887">
        <v>200</v>
      </c>
      <c r="F1887" t="s">
        <v>231</v>
      </c>
      <c r="G1887" t="s">
        <v>19</v>
      </c>
      <c r="H1887" t="b">
        <v>1</v>
      </c>
      <c r="J1887">
        <v>246</v>
      </c>
      <c r="K1887">
        <v>304</v>
      </c>
      <c r="L1887">
        <v>100</v>
      </c>
      <c r="M1887">
        <v>100</v>
      </c>
      <c r="N1887" t="s">
        <v>160</v>
      </c>
      <c r="O1887">
        <v>27</v>
      </c>
      <c r="P1887">
        <v>0</v>
      </c>
      <c r="Q1887">
        <v>0</v>
      </c>
    </row>
    <row r="1888" spans="1:17" x14ac:dyDescent="0.3">
      <c r="A1888">
        <v>1745659446476</v>
      </c>
      <c r="B1888">
        <v>31</v>
      </c>
      <c r="C1888" t="s">
        <v>159</v>
      </c>
      <c r="D1888">
        <v>200</v>
      </c>
      <c r="F1888" t="s">
        <v>256</v>
      </c>
      <c r="G1888" t="s">
        <v>19</v>
      </c>
      <c r="H1888" t="b">
        <v>1</v>
      </c>
      <c r="J1888">
        <v>246</v>
      </c>
      <c r="K1888">
        <v>304</v>
      </c>
      <c r="L1888">
        <v>100</v>
      </c>
      <c r="M1888">
        <v>100</v>
      </c>
      <c r="N1888" t="s">
        <v>160</v>
      </c>
      <c r="O1888">
        <v>31</v>
      </c>
      <c r="P1888">
        <v>0</v>
      </c>
      <c r="Q1888">
        <v>0</v>
      </c>
    </row>
    <row r="1889" spans="1:17" x14ac:dyDescent="0.3">
      <c r="A1889">
        <v>1745659446476</v>
      </c>
      <c r="B1889">
        <v>35</v>
      </c>
      <c r="C1889" t="s">
        <v>151</v>
      </c>
      <c r="D1889">
        <v>200</v>
      </c>
      <c r="F1889" t="s">
        <v>167</v>
      </c>
      <c r="G1889" t="s">
        <v>19</v>
      </c>
      <c r="H1889" t="b">
        <v>1</v>
      </c>
      <c r="J1889">
        <v>246</v>
      </c>
      <c r="K1889">
        <v>362</v>
      </c>
      <c r="L1889">
        <v>100</v>
      </c>
      <c r="M1889">
        <v>100</v>
      </c>
      <c r="N1889" t="s">
        <v>152</v>
      </c>
      <c r="O1889">
        <v>35</v>
      </c>
      <c r="P1889">
        <v>0</v>
      </c>
      <c r="Q1889">
        <v>0</v>
      </c>
    </row>
    <row r="1890" spans="1:17" x14ac:dyDescent="0.3">
      <c r="A1890">
        <v>1745659446675</v>
      </c>
      <c r="B1890">
        <v>27</v>
      </c>
      <c r="C1890" t="s">
        <v>159</v>
      </c>
      <c r="D1890">
        <v>200</v>
      </c>
      <c r="F1890" t="s">
        <v>157</v>
      </c>
      <c r="G1890" t="s">
        <v>19</v>
      </c>
      <c r="H1890" t="b">
        <v>1</v>
      </c>
      <c r="J1890">
        <v>246</v>
      </c>
      <c r="K1890">
        <v>304</v>
      </c>
      <c r="L1890">
        <v>100</v>
      </c>
      <c r="M1890">
        <v>100</v>
      </c>
      <c r="N1890" t="s">
        <v>160</v>
      </c>
      <c r="O1890">
        <v>27</v>
      </c>
      <c r="P1890">
        <v>0</v>
      </c>
      <c r="Q1890">
        <v>0</v>
      </c>
    </row>
    <row r="1891" spans="1:17" x14ac:dyDescent="0.3">
      <c r="A1891">
        <v>1745659446675</v>
      </c>
      <c r="B1891">
        <v>30</v>
      </c>
      <c r="C1891" t="s">
        <v>142</v>
      </c>
      <c r="D1891">
        <v>201</v>
      </c>
      <c r="F1891" t="s">
        <v>248</v>
      </c>
      <c r="G1891" t="s">
        <v>19</v>
      </c>
      <c r="H1891" t="b">
        <v>1</v>
      </c>
      <c r="J1891">
        <v>246</v>
      </c>
      <c r="K1891">
        <v>1048</v>
      </c>
      <c r="L1891">
        <v>100</v>
      </c>
      <c r="M1891">
        <v>100</v>
      </c>
      <c r="N1891" t="s">
        <v>144</v>
      </c>
      <c r="O1891">
        <v>30</v>
      </c>
      <c r="P1891">
        <v>0</v>
      </c>
      <c r="Q1891">
        <v>0</v>
      </c>
    </row>
    <row r="1892" spans="1:17" x14ac:dyDescent="0.3">
      <c r="A1892">
        <v>1745659446690</v>
      </c>
      <c r="B1892">
        <v>17</v>
      </c>
      <c r="C1892" t="s">
        <v>142</v>
      </c>
      <c r="D1892">
        <v>201</v>
      </c>
      <c r="F1892" t="s">
        <v>223</v>
      </c>
      <c r="G1892" t="s">
        <v>19</v>
      </c>
      <c r="H1892" t="b">
        <v>1</v>
      </c>
      <c r="J1892">
        <v>246</v>
      </c>
      <c r="K1892">
        <v>1048</v>
      </c>
      <c r="L1892">
        <v>100</v>
      </c>
      <c r="M1892">
        <v>100</v>
      </c>
      <c r="N1892" t="s">
        <v>144</v>
      </c>
      <c r="O1892">
        <v>17</v>
      </c>
      <c r="P1892">
        <v>0</v>
      </c>
      <c r="Q1892">
        <v>1</v>
      </c>
    </row>
    <row r="1893" spans="1:17" x14ac:dyDescent="0.3">
      <c r="A1893">
        <v>1745659446675</v>
      </c>
      <c r="B1893">
        <v>35</v>
      </c>
      <c r="C1893" t="s">
        <v>159</v>
      </c>
      <c r="D1893">
        <v>200</v>
      </c>
      <c r="F1893" t="s">
        <v>184</v>
      </c>
      <c r="G1893" t="s">
        <v>19</v>
      </c>
      <c r="H1893" t="b">
        <v>1</v>
      </c>
      <c r="J1893">
        <v>246</v>
      </c>
      <c r="K1893">
        <v>304</v>
      </c>
      <c r="L1893">
        <v>100</v>
      </c>
      <c r="M1893">
        <v>100</v>
      </c>
      <c r="N1893" t="s">
        <v>160</v>
      </c>
      <c r="O1893">
        <v>35</v>
      </c>
      <c r="P1893">
        <v>0</v>
      </c>
      <c r="Q1893">
        <v>0</v>
      </c>
    </row>
    <row r="1894" spans="1:17" x14ac:dyDescent="0.3">
      <c r="A1894">
        <v>1745659446860</v>
      </c>
      <c r="B1894">
        <v>25</v>
      </c>
      <c r="C1894" t="s">
        <v>142</v>
      </c>
      <c r="D1894">
        <v>201</v>
      </c>
      <c r="F1894" t="s">
        <v>177</v>
      </c>
      <c r="G1894" t="s">
        <v>19</v>
      </c>
      <c r="H1894" t="b">
        <v>1</v>
      </c>
      <c r="J1894">
        <v>246</v>
      </c>
      <c r="K1894">
        <v>1048</v>
      </c>
      <c r="L1894">
        <v>100</v>
      </c>
      <c r="M1894">
        <v>100</v>
      </c>
      <c r="N1894" t="s">
        <v>144</v>
      </c>
      <c r="O1894">
        <v>25</v>
      </c>
      <c r="P1894">
        <v>0</v>
      </c>
      <c r="Q1894">
        <v>0</v>
      </c>
    </row>
    <row r="1895" spans="1:17" x14ac:dyDescent="0.3">
      <c r="A1895">
        <v>1745659446875</v>
      </c>
      <c r="B1895">
        <v>11</v>
      </c>
      <c r="C1895" t="s">
        <v>142</v>
      </c>
      <c r="D1895">
        <v>201</v>
      </c>
      <c r="F1895" t="s">
        <v>147</v>
      </c>
      <c r="G1895" t="s">
        <v>19</v>
      </c>
      <c r="H1895" t="b">
        <v>1</v>
      </c>
      <c r="J1895">
        <v>246</v>
      </c>
      <c r="K1895">
        <v>1048</v>
      </c>
      <c r="L1895">
        <v>100</v>
      </c>
      <c r="M1895">
        <v>100</v>
      </c>
      <c r="N1895" t="s">
        <v>144</v>
      </c>
      <c r="O1895">
        <v>11</v>
      </c>
      <c r="P1895">
        <v>0</v>
      </c>
      <c r="Q1895">
        <v>0</v>
      </c>
    </row>
    <row r="1896" spans="1:17" x14ac:dyDescent="0.3">
      <c r="A1896">
        <v>1745659446860</v>
      </c>
      <c r="B1896">
        <v>29</v>
      </c>
      <c r="C1896" t="s">
        <v>151</v>
      </c>
      <c r="D1896">
        <v>200</v>
      </c>
      <c r="F1896" t="s">
        <v>265</v>
      </c>
      <c r="G1896" t="s">
        <v>19</v>
      </c>
      <c r="H1896" t="b">
        <v>1</v>
      </c>
      <c r="J1896">
        <v>246</v>
      </c>
      <c r="K1896">
        <v>362</v>
      </c>
      <c r="L1896">
        <v>100</v>
      </c>
      <c r="M1896">
        <v>100</v>
      </c>
      <c r="N1896" t="s">
        <v>152</v>
      </c>
      <c r="O1896">
        <v>29</v>
      </c>
      <c r="P1896">
        <v>0</v>
      </c>
      <c r="Q1896">
        <v>0</v>
      </c>
    </row>
    <row r="1897" spans="1:17" x14ac:dyDescent="0.3">
      <c r="A1897">
        <v>1745659446877</v>
      </c>
      <c r="B1897">
        <v>23</v>
      </c>
      <c r="C1897" t="s">
        <v>151</v>
      </c>
      <c r="D1897">
        <v>200</v>
      </c>
      <c r="F1897" t="s">
        <v>240</v>
      </c>
      <c r="G1897" t="s">
        <v>19</v>
      </c>
      <c r="H1897" t="b">
        <v>1</v>
      </c>
      <c r="J1897">
        <v>246</v>
      </c>
      <c r="K1897">
        <v>362</v>
      </c>
      <c r="L1897">
        <v>100</v>
      </c>
      <c r="M1897">
        <v>100</v>
      </c>
      <c r="N1897" t="s">
        <v>152</v>
      </c>
      <c r="O1897">
        <v>23</v>
      </c>
      <c r="P1897">
        <v>0</v>
      </c>
      <c r="Q1897">
        <v>0</v>
      </c>
    </row>
    <row r="1898" spans="1:17" x14ac:dyDescent="0.3">
      <c r="A1898">
        <v>1745659446981</v>
      </c>
      <c r="B1898">
        <v>48</v>
      </c>
      <c r="C1898" t="s">
        <v>151</v>
      </c>
      <c r="D1898">
        <v>200</v>
      </c>
      <c r="F1898" t="s">
        <v>193</v>
      </c>
      <c r="G1898" t="s">
        <v>19</v>
      </c>
      <c r="H1898" t="b">
        <v>1</v>
      </c>
      <c r="J1898">
        <v>246</v>
      </c>
      <c r="K1898">
        <v>362</v>
      </c>
      <c r="L1898">
        <v>100</v>
      </c>
      <c r="M1898">
        <v>100</v>
      </c>
      <c r="N1898" t="s">
        <v>152</v>
      </c>
      <c r="O1898">
        <v>48</v>
      </c>
      <c r="P1898">
        <v>0</v>
      </c>
      <c r="Q1898">
        <v>0</v>
      </c>
    </row>
    <row r="1899" spans="1:17" x14ac:dyDescent="0.3">
      <c r="A1899">
        <v>1745659446997</v>
      </c>
      <c r="B1899">
        <v>35</v>
      </c>
      <c r="C1899" t="s">
        <v>159</v>
      </c>
      <c r="D1899">
        <v>200</v>
      </c>
      <c r="F1899" t="s">
        <v>257</v>
      </c>
      <c r="G1899" t="s">
        <v>19</v>
      </c>
      <c r="H1899" t="b">
        <v>1</v>
      </c>
      <c r="J1899">
        <v>246</v>
      </c>
      <c r="K1899">
        <v>304</v>
      </c>
      <c r="L1899">
        <v>100</v>
      </c>
      <c r="M1899">
        <v>100</v>
      </c>
      <c r="N1899" t="s">
        <v>160</v>
      </c>
      <c r="O1899">
        <v>35</v>
      </c>
      <c r="P1899">
        <v>0</v>
      </c>
      <c r="Q1899">
        <v>0</v>
      </c>
    </row>
    <row r="1900" spans="1:17" x14ac:dyDescent="0.3">
      <c r="A1900">
        <v>1745659446997</v>
      </c>
      <c r="B1900">
        <v>39</v>
      </c>
      <c r="C1900" t="s">
        <v>151</v>
      </c>
      <c r="D1900">
        <v>200</v>
      </c>
      <c r="F1900" t="s">
        <v>168</v>
      </c>
      <c r="G1900" t="s">
        <v>19</v>
      </c>
      <c r="H1900" t="b">
        <v>1</v>
      </c>
      <c r="J1900">
        <v>246</v>
      </c>
      <c r="K1900">
        <v>362</v>
      </c>
      <c r="L1900">
        <v>100</v>
      </c>
      <c r="M1900">
        <v>100</v>
      </c>
      <c r="N1900" t="s">
        <v>152</v>
      </c>
      <c r="O1900">
        <v>39</v>
      </c>
      <c r="P1900">
        <v>0</v>
      </c>
      <c r="Q1900">
        <v>0</v>
      </c>
    </row>
    <row r="1901" spans="1:17" x14ac:dyDescent="0.3">
      <c r="A1901">
        <v>1745659447042</v>
      </c>
      <c r="B1901">
        <v>24</v>
      </c>
      <c r="C1901" t="s">
        <v>159</v>
      </c>
      <c r="D1901">
        <v>200</v>
      </c>
      <c r="F1901" t="s">
        <v>232</v>
      </c>
      <c r="G1901" t="s">
        <v>19</v>
      </c>
      <c r="H1901" t="b">
        <v>1</v>
      </c>
      <c r="J1901">
        <v>246</v>
      </c>
      <c r="K1901">
        <v>304</v>
      </c>
      <c r="L1901">
        <v>100</v>
      </c>
      <c r="M1901">
        <v>100</v>
      </c>
      <c r="N1901" t="s">
        <v>160</v>
      </c>
      <c r="O1901">
        <v>24</v>
      </c>
      <c r="P1901">
        <v>0</v>
      </c>
      <c r="Q1901">
        <v>0</v>
      </c>
    </row>
    <row r="1902" spans="1:17" x14ac:dyDescent="0.3">
      <c r="A1902">
        <v>1745659447058</v>
      </c>
      <c r="B1902">
        <v>23</v>
      </c>
      <c r="C1902" t="s">
        <v>159</v>
      </c>
      <c r="D1902">
        <v>200</v>
      </c>
      <c r="F1902" t="s">
        <v>185</v>
      </c>
      <c r="G1902" t="s">
        <v>19</v>
      </c>
      <c r="H1902" t="b">
        <v>1</v>
      </c>
      <c r="J1902">
        <v>246</v>
      </c>
      <c r="K1902">
        <v>304</v>
      </c>
      <c r="L1902">
        <v>100</v>
      </c>
      <c r="M1902">
        <v>100</v>
      </c>
      <c r="N1902" t="s">
        <v>160</v>
      </c>
      <c r="O1902">
        <v>23</v>
      </c>
      <c r="P1902">
        <v>0</v>
      </c>
      <c r="Q1902">
        <v>0</v>
      </c>
    </row>
    <row r="1903" spans="1:17" x14ac:dyDescent="0.3">
      <c r="A1903">
        <v>1745659447195</v>
      </c>
      <c r="B1903">
        <v>30</v>
      </c>
      <c r="C1903" t="s">
        <v>159</v>
      </c>
      <c r="D1903">
        <v>200</v>
      </c>
      <c r="F1903" t="s">
        <v>158</v>
      </c>
      <c r="G1903" t="s">
        <v>19</v>
      </c>
      <c r="H1903" t="b">
        <v>1</v>
      </c>
      <c r="J1903">
        <v>246</v>
      </c>
      <c r="K1903">
        <v>304</v>
      </c>
      <c r="L1903">
        <v>100</v>
      </c>
      <c r="M1903">
        <v>100</v>
      </c>
      <c r="N1903" t="s">
        <v>160</v>
      </c>
      <c r="O1903">
        <v>30</v>
      </c>
      <c r="P1903">
        <v>0</v>
      </c>
      <c r="Q1903">
        <v>0</v>
      </c>
    </row>
    <row r="1904" spans="1:17" x14ac:dyDescent="0.3">
      <c r="A1904">
        <v>1745659447211</v>
      </c>
      <c r="B1904">
        <v>23</v>
      </c>
      <c r="C1904" t="s">
        <v>142</v>
      </c>
      <c r="D1904">
        <v>201</v>
      </c>
      <c r="F1904" t="s">
        <v>249</v>
      </c>
      <c r="G1904" t="s">
        <v>19</v>
      </c>
      <c r="H1904" t="b">
        <v>1</v>
      </c>
      <c r="J1904">
        <v>246</v>
      </c>
      <c r="K1904">
        <v>1048</v>
      </c>
      <c r="L1904">
        <v>100</v>
      </c>
      <c r="M1904">
        <v>100</v>
      </c>
      <c r="N1904" t="s">
        <v>144</v>
      </c>
      <c r="O1904">
        <v>23</v>
      </c>
      <c r="P1904">
        <v>0</v>
      </c>
      <c r="Q1904">
        <v>0</v>
      </c>
    </row>
    <row r="1905" spans="1:17" x14ac:dyDescent="0.3">
      <c r="A1905">
        <v>1745659447274</v>
      </c>
      <c r="B1905">
        <v>9</v>
      </c>
      <c r="C1905" t="s">
        <v>142</v>
      </c>
      <c r="D1905">
        <v>201</v>
      </c>
      <c r="F1905" t="s">
        <v>224</v>
      </c>
      <c r="G1905" t="s">
        <v>19</v>
      </c>
      <c r="H1905" t="b">
        <v>1</v>
      </c>
      <c r="J1905">
        <v>246</v>
      </c>
      <c r="K1905">
        <v>1048</v>
      </c>
      <c r="L1905">
        <v>100</v>
      </c>
      <c r="M1905">
        <v>100</v>
      </c>
      <c r="N1905" t="s">
        <v>144</v>
      </c>
      <c r="O1905">
        <v>9</v>
      </c>
      <c r="P1905">
        <v>0</v>
      </c>
      <c r="Q1905">
        <v>0</v>
      </c>
    </row>
    <row r="1906" spans="1:17" x14ac:dyDescent="0.3">
      <c r="A1906">
        <v>1745659447305</v>
      </c>
      <c r="B1906">
        <v>24</v>
      </c>
      <c r="C1906" t="s">
        <v>142</v>
      </c>
      <c r="D1906">
        <v>201</v>
      </c>
      <c r="F1906" t="s">
        <v>176</v>
      </c>
      <c r="G1906" t="s">
        <v>19</v>
      </c>
      <c r="H1906" t="b">
        <v>1</v>
      </c>
      <c r="J1906">
        <v>246</v>
      </c>
      <c r="K1906">
        <v>1048</v>
      </c>
      <c r="L1906">
        <v>100</v>
      </c>
      <c r="M1906">
        <v>100</v>
      </c>
      <c r="N1906" t="s">
        <v>144</v>
      </c>
      <c r="O1906">
        <v>24</v>
      </c>
      <c r="P1906">
        <v>0</v>
      </c>
      <c r="Q1906">
        <v>0</v>
      </c>
    </row>
    <row r="1907" spans="1:17" x14ac:dyDescent="0.3">
      <c r="A1907">
        <v>1745659447382</v>
      </c>
      <c r="B1907">
        <v>57</v>
      </c>
      <c r="C1907" t="s">
        <v>142</v>
      </c>
      <c r="D1907">
        <v>201</v>
      </c>
      <c r="F1907" t="s">
        <v>148</v>
      </c>
      <c r="G1907" t="s">
        <v>19</v>
      </c>
      <c r="H1907" t="b">
        <v>1</v>
      </c>
      <c r="J1907">
        <v>246</v>
      </c>
      <c r="K1907">
        <v>1048</v>
      </c>
      <c r="L1907">
        <v>100</v>
      </c>
      <c r="M1907">
        <v>100</v>
      </c>
      <c r="N1907" t="s">
        <v>144</v>
      </c>
      <c r="O1907">
        <v>56</v>
      </c>
      <c r="P1907">
        <v>0</v>
      </c>
      <c r="Q1907">
        <v>0</v>
      </c>
    </row>
    <row r="1908" spans="1:17" x14ac:dyDescent="0.3">
      <c r="A1908">
        <v>1745659447398</v>
      </c>
      <c r="B1908">
        <v>46</v>
      </c>
      <c r="C1908" t="s">
        <v>151</v>
      </c>
      <c r="D1908">
        <v>200</v>
      </c>
      <c r="F1908" t="s">
        <v>266</v>
      </c>
      <c r="G1908" t="s">
        <v>19</v>
      </c>
      <c r="H1908" t="b">
        <v>1</v>
      </c>
      <c r="J1908">
        <v>246</v>
      </c>
      <c r="K1908">
        <v>362</v>
      </c>
      <c r="L1908">
        <v>100</v>
      </c>
      <c r="M1908">
        <v>100</v>
      </c>
      <c r="N1908" t="s">
        <v>152</v>
      </c>
      <c r="O1908">
        <v>46</v>
      </c>
      <c r="P1908">
        <v>0</v>
      </c>
      <c r="Q1908">
        <v>0</v>
      </c>
    </row>
    <row r="1909" spans="1:17" x14ac:dyDescent="0.3">
      <c r="A1909">
        <v>1745659447552</v>
      </c>
      <c r="B1909">
        <v>25</v>
      </c>
      <c r="C1909" t="s">
        <v>151</v>
      </c>
      <c r="D1909">
        <v>200</v>
      </c>
      <c r="F1909" t="s">
        <v>194</v>
      </c>
      <c r="G1909" t="s">
        <v>19</v>
      </c>
      <c r="H1909" t="b">
        <v>1</v>
      </c>
      <c r="J1909">
        <v>246</v>
      </c>
      <c r="K1909">
        <v>362</v>
      </c>
      <c r="L1909">
        <v>100</v>
      </c>
      <c r="M1909">
        <v>100</v>
      </c>
      <c r="N1909" t="s">
        <v>152</v>
      </c>
      <c r="O1909">
        <v>25</v>
      </c>
      <c r="P1909">
        <v>0</v>
      </c>
      <c r="Q1909">
        <v>0</v>
      </c>
    </row>
    <row r="1910" spans="1:17" x14ac:dyDescent="0.3">
      <c r="A1910">
        <v>1745659447567</v>
      </c>
      <c r="B1910">
        <v>25</v>
      </c>
      <c r="C1910" t="s">
        <v>151</v>
      </c>
      <c r="D1910">
        <v>200</v>
      </c>
      <c r="F1910" t="s">
        <v>241</v>
      </c>
      <c r="G1910" t="s">
        <v>19</v>
      </c>
      <c r="H1910" t="b">
        <v>1</v>
      </c>
      <c r="J1910">
        <v>246</v>
      </c>
      <c r="K1910">
        <v>362</v>
      </c>
      <c r="L1910">
        <v>100</v>
      </c>
      <c r="M1910">
        <v>100</v>
      </c>
      <c r="N1910" t="s">
        <v>152</v>
      </c>
      <c r="O1910">
        <v>25</v>
      </c>
      <c r="P1910">
        <v>0</v>
      </c>
      <c r="Q1910">
        <v>0</v>
      </c>
    </row>
    <row r="1911" spans="1:17" x14ac:dyDescent="0.3">
      <c r="A1911">
        <v>1745659447567</v>
      </c>
      <c r="B1911">
        <v>29</v>
      </c>
      <c r="C1911" t="s">
        <v>151</v>
      </c>
      <c r="D1911">
        <v>200</v>
      </c>
      <c r="F1911" t="s">
        <v>169</v>
      </c>
      <c r="G1911" t="s">
        <v>19</v>
      </c>
      <c r="H1911" t="b">
        <v>1</v>
      </c>
      <c r="J1911">
        <v>246</v>
      </c>
      <c r="K1911">
        <v>362</v>
      </c>
      <c r="L1911">
        <v>100</v>
      </c>
      <c r="M1911">
        <v>100</v>
      </c>
      <c r="N1911" t="s">
        <v>152</v>
      </c>
      <c r="O1911">
        <v>29</v>
      </c>
      <c r="P1911">
        <v>0</v>
      </c>
      <c r="Q1911">
        <v>0</v>
      </c>
    </row>
    <row r="1912" spans="1:17" x14ac:dyDescent="0.3">
      <c r="A1912">
        <v>1745659447644</v>
      </c>
      <c r="B1912">
        <v>24</v>
      </c>
      <c r="C1912" t="s">
        <v>159</v>
      </c>
      <c r="D1912">
        <v>200</v>
      </c>
      <c r="F1912" t="s">
        <v>258</v>
      </c>
      <c r="G1912" t="s">
        <v>19</v>
      </c>
      <c r="H1912" t="b">
        <v>1</v>
      </c>
      <c r="J1912">
        <v>246</v>
      </c>
      <c r="K1912">
        <v>304</v>
      </c>
      <c r="L1912">
        <v>100</v>
      </c>
      <c r="M1912">
        <v>100</v>
      </c>
      <c r="N1912" t="s">
        <v>160</v>
      </c>
      <c r="O1912">
        <v>24</v>
      </c>
      <c r="P1912">
        <v>0</v>
      </c>
      <c r="Q1912">
        <v>0</v>
      </c>
    </row>
    <row r="1913" spans="1:17" x14ac:dyDescent="0.3">
      <c r="A1913">
        <v>1745659447706</v>
      </c>
      <c r="B1913">
        <v>24</v>
      </c>
      <c r="C1913" t="s">
        <v>159</v>
      </c>
      <c r="D1913">
        <v>200</v>
      </c>
      <c r="F1913" t="s">
        <v>233</v>
      </c>
      <c r="G1913" t="s">
        <v>19</v>
      </c>
      <c r="H1913" t="b">
        <v>1</v>
      </c>
      <c r="J1913">
        <v>246</v>
      </c>
      <c r="K1913">
        <v>304</v>
      </c>
      <c r="L1913">
        <v>100</v>
      </c>
      <c r="M1913">
        <v>100</v>
      </c>
      <c r="N1913" t="s">
        <v>160</v>
      </c>
      <c r="O1913">
        <v>24</v>
      </c>
      <c r="P1913">
        <v>0</v>
      </c>
      <c r="Q1913">
        <v>0</v>
      </c>
    </row>
    <row r="1914" spans="1:17" x14ac:dyDescent="0.3">
      <c r="A1914">
        <v>1745659447813</v>
      </c>
      <c r="B1914">
        <v>25</v>
      </c>
      <c r="C1914" t="s">
        <v>159</v>
      </c>
      <c r="D1914">
        <v>200</v>
      </c>
      <c r="F1914" t="s">
        <v>186</v>
      </c>
      <c r="G1914" t="s">
        <v>19</v>
      </c>
      <c r="H1914" t="b">
        <v>1</v>
      </c>
      <c r="J1914">
        <v>246</v>
      </c>
      <c r="K1914">
        <v>304</v>
      </c>
      <c r="L1914">
        <v>100</v>
      </c>
      <c r="M1914">
        <v>100</v>
      </c>
      <c r="N1914" t="s">
        <v>160</v>
      </c>
      <c r="O1914">
        <v>25</v>
      </c>
      <c r="P1914">
        <v>0</v>
      </c>
      <c r="Q1914">
        <v>0</v>
      </c>
    </row>
    <row r="1915" spans="1:17" x14ac:dyDescent="0.3">
      <c r="A1915">
        <v>1745659447890</v>
      </c>
      <c r="B1915">
        <v>24</v>
      </c>
      <c r="C1915" t="s">
        <v>142</v>
      </c>
      <c r="D1915">
        <v>201</v>
      </c>
      <c r="F1915" t="s">
        <v>250</v>
      </c>
      <c r="G1915" t="s">
        <v>19</v>
      </c>
      <c r="H1915" t="b">
        <v>1</v>
      </c>
      <c r="J1915">
        <v>246</v>
      </c>
      <c r="K1915">
        <v>1048</v>
      </c>
      <c r="L1915">
        <v>100</v>
      </c>
      <c r="M1915">
        <v>100</v>
      </c>
      <c r="N1915" t="s">
        <v>144</v>
      </c>
      <c r="O1915">
        <v>24</v>
      </c>
      <c r="P1915">
        <v>0</v>
      </c>
      <c r="Q1915">
        <v>0</v>
      </c>
    </row>
    <row r="1916" spans="1:17" x14ac:dyDescent="0.3">
      <c r="A1916">
        <v>1745659447967</v>
      </c>
      <c r="B1916">
        <v>10</v>
      </c>
      <c r="C1916" t="s">
        <v>142</v>
      </c>
      <c r="D1916">
        <v>201</v>
      </c>
      <c r="F1916" t="s">
        <v>225</v>
      </c>
      <c r="G1916" t="s">
        <v>19</v>
      </c>
      <c r="H1916" t="b">
        <v>1</v>
      </c>
      <c r="J1916">
        <v>246</v>
      </c>
      <c r="K1916">
        <v>1048</v>
      </c>
      <c r="L1916">
        <v>100</v>
      </c>
      <c r="M1916">
        <v>100</v>
      </c>
      <c r="N1916" t="s">
        <v>144</v>
      </c>
      <c r="O1916">
        <v>9</v>
      </c>
      <c r="P1916">
        <v>0</v>
      </c>
      <c r="Q1916">
        <v>0</v>
      </c>
    </row>
    <row r="1917" spans="1:17" x14ac:dyDescent="0.3">
      <c r="A1917">
        <v>1745659447982</v>
      </c>
      <c r="B1917">
        <v>27</v>
      </c>
      <c r="C1917" t="s">
        <v>159</v>
      </c>
      <c r="D1917">
        <v>200</v>
      </c>
      <c r="F1917" t="s">
        <v>161</v>
      </c>
      <c r="G1917" t="s">
        <v>19</v>
      </c>
      <c r="H1917" t="b">
        <v>1</v>
      </c>
      <c r="J1917">
        <v>246</v>
      </c>
      <c r="K1917">
        <v>304</v>
      </c>
      <c r="L1917">
        <v>100</v>
      </c>
      <c r="M1917">
        <v>100</v>
      </c>
      <c r="N1917" t="s">
        <v>160</v>
      </c>
      <c r="O1917">
        <v>27</v>
      </c>
      <c r="P1917">
        <v>0</v>
      </c>
      <c r="Q1917">
        <v>0</v>
      </c>
    </row>
    <row r="1918" spans="1:17" x14ac:dyDescent="0.3">
      <c r="A1918">
        <v>1745659447982</v>
      </c>
      <c r="B1918">
        <v>30</v>
      </c>
      <c r="C1918" t="s">
        <v>142</v>
      </c>
      <c r="D1918">
        <v>201</v>
      </c>
      <c r="F1918" t="s">
        <v>149</v>
      </c>
      <c r="G1918" t="s">
        <v>19</v>
      </c>
      <c r="H1918" t="b">
        <v>1</v>
      </c>
      <c r="J1918">
        <v>246</v>
      </c>
      <c r="K1918">
        <v>1048</v>
      </c>
      <c r="L1918">
        <v>100</v>
      </c>
      <c r="M1918">
        <v>100</v>
      </c>
      <c r="N1918" t="s">
        <v>144</v>
      </c>
      <c r="O1918">
        <v>30</v>
      </c>
      <c r="P1918">
        <v>0</v>
      </c>
      <c r="Q1918">
        <v>0</v>
      </c>
    </row>
    <row r="1919" spans="1:17" x14ac:dyDescent="0.3">
      <c r="A1919">
        <v>1745659447982</v>
      </c>
      <c r="B1919">
        <v>33</v>
      </c>
      <c r="C1919" t="s">
        <v>151</v>
      </c>
      <c r="D1919">
        <v>200</v>
      </c>
      <c r="F1919" t="s">
        <v>267</v>
      </c>
      <c r="G1919" t="s">
        <v>19</v>
      </c>
      <c r="H1919" t="b">
        <v>1</v>
      </c>
      <c r="J1919">
        <v>246</v>
      </c>
      <c r="K1919">
        <v>362</v>
      </c>
      <c r="L1919">
        <v>100</v>
      </c>
      <c r="M1919">
        <v>100</v>
      </c>
      <c r="N1919" t="s">
        <v>152</v>
      </c>
      <c r="O1919">
        <v>32</v>
      </c>
      <c r="P1919">
        <v>0</v>
      </c>
      <c r="Q1919">
        <v>0</v>
      </c>
    </row>
    <row r="1920" spans="1:17" x14ac:dyDescent="0.3">
      <c r="A1920">
        <v>1745659447998</v>
      </c>
      <c r="B1920">
        <v>23</v>
      </c>
      <c r="C1920" t="s">
        <v>142</v>
      </c>
      <c r="D1920">
        <v>201</v>
      </c>
      <c r="F1920" t="s">
        <v>178</v>
      </c>
      <c r="G1920" t="s">
        <v>19</v>
      </c>
      <c r="H1920" t="b">
        <v>1</v>
      </c>
      <c r="J1920">
        <v>246</v>
      </c>
      <c r="K1920">
        <v>1048</v>
      </c>
      <c r="L1920">
        <v>100</v>
      </c>
      <c r="M1920">
        <v>100</v>
      </c>
      <c r="N1920" t="s">
        <v>144</v>
      </c>
      <c r="O1920">
        <v>23</v>
      </c>
      <c r="P1920">
        <v>0</v>
      </c>
      <c r="Q1920">
        <v>0</v>
      </c>
    </row>
    <row r="1921" spans="1:17" x14ac:dyDescent="0.3">
      <c r="A1921">
        <v>1745659448014</v>
      </c>
      <c r="B1921">
        <v>25</v>
      </c>
      <c r="C1921" t="s">
        <v>151</v>
      </c>
      <c r="D1921">
        <v>200</v>
      </c>
      <c r="F1921" t="s">
        <v>242</v>
      </c>
      <c r="G1921" t="s">
        <v>19</v>
      </c>
      <c r="H1921" t="b">
        <v>1</v>
      </c>
      <c r="J1921">
        <v>246</v>
      </c>
      <c r="K1921">
        <v>362</v>
      </c>
      <c r="L1921">
        <v>100</v>
      </c>
      <c r="M1921">
        <v>100</v>
      </c>
      <c r="N1921" t="s">
        <v>152</v>
      </c>
      <c r="O1921">
        <v>24</v>
      </c>
      <c r="P1921">
        <v>0</v>
      </c>
      <c r="Q1921">
        <v>0</v>
      </c>
    </row>
    <row r="1922" spans="1:17" x14ac:dyDescent="0.3">
      <c r="A1922">
        <v>1745659448030</v>
      </c>
      <c r="B1922">
        <v>24</v>
      </c>
      <c r="C1922" t="s">
        <v>151</v>
      </c>
      <c r="D1922">
        <v>200</v>
      </c>
      <c r="F1922" t="s">
        <v>195</v>
      </c>
      <c r="G1922" t="s">
        <v>19</v>
      </c>
      <c r="H1922" t="b">
        <v>1</v>
      </c>
      <c r="J1922">
        <v>246</v>
      </c>
      <c r="K1922">
        <v>362</v>
      </c>
      <c r="L1922">
        <v>100</v>
      </c>
      <c r="M1922">
        <v>100</v>
      </c>
      <c r="N1922" t="s">
        <v>152</v>
      </c>
      <c r="O1922">
        <v>24</v>
      </c>
      <c r="P1922">
        <v>0</v>
      </c>
      <c r="Q1922">
        <v>0</v>
      </c>
    </row>
    <row r="1923" spans="1:17" x14ac:dyDescent="0.3">
      <c r="A1923">
        <v>1745659448184</v>
      </c>
      <c r="B1923">
        <v>24</v>
      </c>
      <c r="C1923" t="s">
        <v>151</v>
      </c>
      <c r="D1923">
        <v>200</v>
      </c>
      <c r="F1923" t="s">
        <v>170</v>
      </c>
      <c r="G1923" t="s">
        <v>19</v>
      </c>
      <c r="H1923" t="b">
        <v>1</v>
      </c>
      <c r="J1923">
        <v>246</v>
      </c>
      <c r="K1923">
        <v>362</v>
      </c>
      <c r="L1923">
        <v>100</v>
      </c>
      <c r="M1923">
        <v>100</v>
      </c>
      <c r="N1923" t="s">
        <v>152</v>
      </c>
      <c r="O1923">
        <v>24</v>
      </c>
      <c r="P1923">
        <v>0</v>
      </c>
      <c r="Q1923">
        <v>0</v>
      </c>
    </row>
    <row r="1924" spans="1:17" x14ac:dyDescent="0.3">
      <c r="A1924">
        <v>1745659448199</v>
      </c>
      <c r="B1924">
        <v>23</v>
      </c>
      <c r="C1924" t="s">
        <v>159</v>
      </c>
      <c r="D1924">
        <v>200</v>
      </c>
      <c r="F1924" t="s">
        <v>259</v>
      </c>
      <c r="G1924" t="s">
        <v>19</v>
      </c>
      <c r="H1924" t="b">
        <v>1</v>
      </c>
      <c r="J1924">
        <v>246</v>
      </c>
      <c r="K1924">
        <v>304</v>
      </c>
      <c r="L1924">
        <v>100</v>
      </c>
      <c r="M1924">
        <v>100</v>
      </c>
      <c r="N1924" t="s">
        <v>160</v>
      </c>
      <c r="O1924">
        <v>23</v>
      </c>
      <c r="P1924">
        <v>0</v>
      </c>
      <c r="Q1924">
        <v>0</v>
      </c>
    </row>
    <row r="1925" spans="1:17" x14ac:dyDescent="0.3">
      <c r="A1925">
        <v>1745659448214</v>
      </c>
      <c r="B1925">
        <v>25</v>
      </c>
      <c r="C1925" t="s">
        <v>159</v>
      </c>
      <c r="D1925">
        <v>200</v>
      </c>
      <c r="F1925" t="s">
        <v>234</v>
      </c>
      <c r="G1925" t="s">
        <v>19</v>
      </c>
      <c r="H1925" t="b">
        <v>1</v>
      </c>
      <c r="J1925">
        <v>246</v>
      </c>
      <c r="K1925">
        <v>304</v>
      </c>
      <c r="L1925">
        <v>100</v>
      </c>
      <c r="M1925">
        <v>100</v>
      </c>
      <c r="N1925" t="s">
        <v>160</v>
      </c>
      <c r="O1925">
        <v>25</v>
      </c>
      <c r="P1925">
        <v>0</v>
      </c>
      <c r="Q1925">
        <v>0</v>
      </c>
    </row>
    <row r="1926" spans="1:17" x14ac:dyDescent="0.3">
      <c r="A1926">
        <v>1745659448306</v>
      </c>
      <c r="B1926">
        <v>25</v>
      </c>
      <c r="C1926" t="s">
        <v>159</v>
      </c>
      <c r="D1926">
        <v>200</v>
      </c>
      <c r="F1926" t="s">
        <v>187</v>
      </c>
      <c r="G1926" t="s">
        <v>19</v>
      </c>
      <c r="H1926" t="b">
        <v>1</v>
      </c>
      <c r="J1926">
        <v>246</v>
      </c>
      <c r="K1926">
        <v>304</v>
      </c>
      <c r="L1926">
        <v>100</v>
      </c>
      <c r="M1926">
        <v>100</v>
      </c>
      <c r="N1926" t="s">
        <v>160</v>
      </c>
      <c r="O1926">
        <v>25</v>
      </c>
      <c r="P1926">
        <v>0</v>
      </c>
      <c r="Q1926">
        <v>0</v>
      </c>
    </row>
    <row r="1927" spans="1:17" x14ac:dyDescent="0.3">
      <c r="A1927">
        <v>1745659448398</v>
      </c>
      <c r="B1927">
        <v>24</v>
      </c>
      <c r="C1927" t="s">
        <v>159</v>
      </c>
      <c r="D1927">
        <v>200</v>
      </c>
      <c r="F1927" t="s">
        <v>162</v>
      </c>
      <c r="G1927" t="s">
        <v>19</v>
      </c>
      <c r="H1927" t="b">
        <v>1</v>
      </c>
      <c r="J1927">
        <v>246</v>
      </c>
      <c r="K1927">
        <v>304</v>
      </c>
      <c r="L1927">
        <v>100</v>
      </c>
      <c r="M1927">
        <v>100</v>
      </c>
      <c r="N1927" t="s">
        <v>160</v>
      </c>
      <c r="O1927">
        <v>24</v>
      </c>
      <c r="P1927">
        <v>0</v>
      </c>
      <c r="Q1927">
        <v>0</v>
      </c>
    </row>
    <row r="1928" spans="1:17" x14ac:dyDescent="0.3">
      <c r="A1928">
        <v>1745659448429</v>
      </c>
      <c r="B1928">
        <v>24</v>
      </c>
      <c r="C1928" t="s">
        <v>142</v>
      </c>
      <c r="D1928">
        <v>201</v>
      </c>
      <c r="F1928" t="s">
        <v>251</v>
      </c>
      <c r="G1928" t="s">
        <v>19</v>
      </c>
      <c r="H1928" t="b">
        <v>1</v>
      </c>
      <c r="J1928">
        <v>246</v>
      </c>
      <c r="K1928">
        <v>1048</v>
      </c>
      <c r="L1928">
        <v>100</v>
      </c>
      <c r="M1928">
        <v>100</v>
      </c>
      <c r="N1928" t="s">
        <v>144</v>
      </c>
      <c r="O1928">
        <v>24</v>
      </c>
      <c r="P1928">
        <v>0</v>
      </c>
      <c r="Q1928">
        <v>0</v>
      </c>
    </row>
    <row r="1929" spans="1:17" x14ac:dyDescent="0.3">
      <c r="A1929">
        <v>1745659448475</v>
      </c>
      <c r="B1929">
        <v>10</v>
      </c>
      <c r="C1929" t="s">
        <v>142</v>
      </c>
      <c r="D1929">
        <v>201</v>
      </c>
      <c r="F1929" t="s">
        <v>226</v>
      </c>
      <c r="G1929" t="s">
        <v>19</v>
      </c>
      <c r="H1929" t="b">
        <v>1</v>
      </c>
      <c r="J1929">
        <v>246</v>
      </c>
      <c r="K1929">
        <v>1048</v>
      </c>
      <c r="L1929">
        <v>100</v>
      </c>
      <c r="M1929">
        <v>100</v>
      </c>
      <c r="N1929" t="s">
        <v>144</v>
      </c>
      <c r="O1929">
        <v>10</v>
      </c>
      <c r="P1929">
        <v>0</v>
      </c>
      <c r="Q1929">
        <v>0</v>
      </c>
    </row>
    <row r="1930" spans="1:17" x14ac:dyDescent="0.3">
      <c r="A1930">
        <v>1745659448643</v>
      </c>
      <c r="B1930">
        <v>49</v>
      </c>
      <c r="C1930" t="s">
        <v>142</v>
      </c>
      <c r="D1930">
        <v>201</v>
      </c>
      <c r="F1930" t="s">
        <v>179</v>
      </c>
      <c r="G1930" t="s">
        <v>19</v>
      </c>
      <c r="H1930" t="b">
        <v>1</v>
      </c>
      <c r="J1930">
        <v>246</v>
      </c>
      <c r="K1930">
        <v>1048</v>
      </c>
      <c r="L1930">
        <v>100</v>
      </c>
      <c r="M1930">
        <v>100</v>
      </c>
      <c r="N1930" t="s">
        <v>144</v>
      </c>
      <c r="O1930">
        <v>49</v>
      </c>
      <c r="P1930">
        <v>0</v>
      </c>
      <c r="Q1930">
        <v>0</v>
      </c>
    </row>
    <row r="1931" spans="1:17" x14ac:dyDescent="0.3">
      <c r="A1931">
        <v>1745659448658</v>
      </c>
      <c r="B1931">
        <v>37</v>
      </c>
      <c r="C1931" t="s">
        <v>142</v>
      </c>
      <c r="D1931">
        <v>201</v>
      </c>
      <c r="F1931" t="s">
        <v>150</v>
      </c>
      <c r="G1931" t="s">
        <v>19</v>
      </c>
      <c r="H1931" t="b">
        <v>1</v>
      </c>
      <c r="J1931">
        <v>246</v>
      </c>
      <c r="K1931">
        <v>1048</v>
      </c>
      <c r="L1931">
        <v>100</v>
      </c>
      <c r="M1931">
        <v>100</v>
      </c>
      <c r="N1931" t="s">
        <v>144</v>
      </c>
      <c r="O1931">
        <v>37</v>
      </c>
      <c r="P1931">
        <v>0</v>
      </c>
      <c r="Q1931">
        <v>0</v>
      </c>
    </row>
    <row r="1932" spans="1:17" x14ac:dyDescent="0.3">
      <c r="A1932">
        <v>1745659448643</v>
      </c>
      <c r="B1932">
        <v>55</v>
      </c>
      <c r="C1932" t="s">
        <v>151</v>
      </c>
      <c r="D1932">
        <v>200</v>
      </c>
      <c r="F1932" t="s">
        <v>268</v>
      </c>
      <c r="G1932" t="s">
        <v>19</v>
      </c>
      <c r="H1932" t="b">
        <v>1</v>
      </c>
      <c r="J1932">
        <v>246</v>
      </c>
      <c r="K1932">
        <v>362</v>
      </c>
      <c r="L1932">
        <v>100</v>
      </c>
      <c r="M1932">
        <v>100</v>
      </c>
      <c r="N1932" t="s">
        <v>152</v>
      </c>
      <c r="O1932">
        <v>55</v>
      </c>
      <c r="P1932">
        <v>0</v>
      </c>
      <c r="Q1932">
        <v>0</v>
      </c>
    </row>
    <row r="1933" spans="1:17" x14ac:dyDescent="0.3">
      <c r="A1933">
        <v>1745659448658</v>
      </c>
      <c r="B1933">
        <v>44</v>
      </c>
      <c r="C1933" t="s">
        <v>151</v>
      </c>
      <c r="D1933">
        <v>200</v>
      </c>
      <c r="F1933" t="s">
        <v>243</v>
      </c>
      <c r="G1933" t="s">
        <v>19</v>
      </c>
      <c r="H1933" t="b">
        <v>1</v>
      </c>
      <c r="J1933">
        <v>246</v>
      </c>
      <c r="K1933">
        <v>362</v>
      </c>
      <c r="L1933">
        <v>100</v>
      </c>
      <c r="M1933">
        <v>100</v>
      </c>
      <c r="N1933" t="s">
        <v>152</v>
      </c>
      <c r="O1933">
        <v>44</v>
      </c>
      <c r="P1933">
        <v>0</v>
      </c>
      <c r="Q1933">
        <v>0</v>
      </c>
    </row>
    <row r="1934" spans="1:17" x14ac:dyDescent="0.3">
      <c r="A1934">
        <v>1745659448704</v>
      </c>
      <c r="B1934">
        <v>25</v>
      </c>
      <c r="C1934" t="s">
        <v>151</v>
      </c>
      <c r="D1934">
        <v>200</v>
      </c>
      <c r="F1934" t="s">
        <v>196</v>
      </c>
      <c r="G1934" t="s">
        <v>19</v>
      </c>
      <c r="H1934" t="b">
        <v>1</v>
      </c>
      <c r="J1934">
        <v>246</v>
      </c>
      <c r="K1934">
        <v>362</v>
      </c>
      <c r="L1934">
        <v>100</v>
      </c>
      <c r="M1934">
        <v>100</v>
      </c>
      <c r="N1934" t="s">
        <v>152</v>
      </c>
      <c r="O1934">
        <v>25</v>
      </c>
      <c r="P1934">
        <v>0</v>
      </c>
      <c r="Q1934">
        <v>0</v>
      </c>
    </row>
    <row r="1935" spans="1:17" x14ac:dyDescent="0.3">
      <c r="A1935">
        <v>1745659448857</v>
      </c>
      <c r="B1935">
        <v>25</v>
      </c>
      <c r="C1935" t="s">
        <v>159</v>
      </c>
      <c r="D1935">
        <v>200</v>
      </c>
      <c r="F1935" t="s">
        <v>260</v>
      </c>
      <c r="G1935" t="s">
        <v>19</v>
      </c>
      <c r="H1935" t="b">
        <v>1</v>
      </c>
      <c r="J1935">
        <v>246</v>
      </c>
      <c r="K1935">
        <v>304</v>
      </c>
      <c r="L1935">
        <v>100</v>
      </c>
      <c r="M1935">
        <v>100</v>
      </c>
      <c r="N1935" t="s">
        <v>160</v>
      </c>
      <c r="O1935">
        <v>25</v>
      </c>
      <c r="P1935">
        <v>0</v>
      </c>
      <c r="Q1935">
        <v>0</v>
      </c>
    </row>
    <row r="1936" spans="1:17" x14ac:dyDescent="0.3">
      <c r="A1936">
        <v>1745659448857</v>
      </c>
      <c r="B1936">
        <v>30</v>
      </c>
      <c r="C1936" t="s">
        <v>151</v>
      </c>
      <c r="D1936">
        <v>200</v>
      </c>
      <c r="F1936" t="s">
        <v>171</v>
      </c>
      <c r="G1936" t="s">
        <v>19</v>
      </c>
      <c r="H1936" t="b">
        <v>1</v>
      </c>
      <c r="J1936">
        <v>246</v>
      </c>
      <c r="K1936">
        <v>362</v>
      </c>
      <c r="L1936">
        <v>100</v>
      </c>
      <c r="M1936">
        <v>100</v>
      </c>
      <c r="N1936" t="s">
        <v>152</v>
      </c>
      <c r="O1936">
        <v>30</v>
      </c>
      <c r="P1936">
        <v>0</v>
      </c>
      <c r="Q1936">
        <v>0</v>
      </c>
    </row>
    <row r="1937" spans="1:17" x14ac:dyDescent="0.3">
      <c r="A1937">
        <v>1745659448980</v>
      </c>
      <c r="B1937">
        <v>24</v>
      </c>
      <c r="C1937" t="s">
        <v>159</v>
      </c>
      <c r="D1937">
        <v>200</v>
      </c>
      <c r="F1937" t="s">
        <v>235</v>
      </c>
      <c r="G1937" t="s">
        <v>19</v>
      </c>
      <c r="H1937" t="b">
        <v>1</v>
      </c>
      <c r="J1937">
        <v>246</v>
      </c>
      <c r="K1937">
        <v>304</v>
      </c>
      <c r="L1937">
        <v>100</v>
      </c>
      <c r="M1937">
        <v>100</v>
      </c>
      <c r="N1937" t="s">
        <v>160</v>
      </c>
      <c r="O1937">
        <v>24</v>
      </c>
      <c r="P1937">
        <v>0</v>
      </c>
      <c r="Q1937">
        <v>0</v>
      </c>
    </row>
    <row r="1938" spans="1:17" x14ac:dyDescent="0.3">
      <c r="A1938">
        <v>1745659448980</v>
      </c>
      <c r="B1938">
        <v>27</v>
      </c>
      <c r="C1938" t="s">
        <v>159</v>
      </c>
      <c r="D1938">
        <v>200</v>
      </c>
      <c r="F1938" t="s">
        <v>163</v>
      </c>
      <c r="G1938" t="s">
        <v>19</v>
      </c>
      <c r="H1938" t="b">
        <v>1</v>
      </c>
      <c r="J1938">
        <v>246</v>
      </c>
      <c r="K1938">
        <v>304</v>
      </c>
      <c r="L1938">
        <v>100</v>
      </c>
      <c r="M1938">
        <v>100</v>
      </c>
      <c r="N1938" t="s">
        <v>160</v>
      </c>
      <c r="O1938">
        <v>27</v>
      </c>
      <c r="P1938">
        <v>0</v>
      </c>
      <c r="Q1938">
        <v>0</v>
      </c>
    </row>
    <row r="1939" spans="1:17" x14ac:dyDescent="0.3">
      <c r="A1939">
        <v>1745659448980</v>
      </c>
      <c r="B1939">
        <v>30</v>
      </c>
      <c r="C1939" t="s">
        <v>159</v>
      </c>
      <c r="D1939">
        <v>200</v>
      </c>
      <c r="F1939" t="s">
        <v>188</v>
      </c>
      <c r="G1939" t="s">
        <v>19</v>
      </c>
      <c r="H1939" t="b">
        <v>1</v>
      </c>
      <c r="J1939">
        <v>246</v>
      </c>
      <c r="K1939">
        <v>304</v>
      </c>
      <c r="L1939">
        <v>100</v>
      </c>
      <c r="M1939">
        <v>100</v>
      </c>
      <c r="N1939" t="s">
        <v>160</v>
      </c>
      <c r="O1939">
        <v>30</v>
      </c>
      <c r="P1939">
        <v>0</v>
      </c>
      <c r="Q1939">
        <v>0</v>
      </c>
    </row>
    <row r="1940" spans="1:17" x14ac:dyDescent="0.3">
      <c r="A1940">
        <v>1745659449042</v>
      </c>
      <c r="B1940">
        <v>24</v>
      </c>
      <c r="C1940" t="s">
        <v>142</v>
      </c>
      <c r="D1940">
        <v>201</v>
      </c>
      <c r="F1940" t="s">
        <v>252</v>
      </c>
      <c r="G1940" t="s">
        <v>19</v>
      </c>
      <c r="H1940" t="b">
        <v>1</v>
      </c>
      <c r="J1940">
        <v>246</v>
      </c>
      <c r="K1940">
        <v>1048</v>
      </c>
      <c r="L1940">
        <v>100</v>
      </c>
      <c r="M1940">
        <v>100</v>
      </c>
      <c r="N1940" t="s">
        <v>144</v>
      </c>
      <c r="O1940">
        <v>24</v>
      </c>
      <c r="P1940">
        <v>0</v>
      </c>
      <c r="Q1940">
        <v>0</v>
      </c>
    </row>
    <row r="1941" spans="1:17" x14ac:dyDescent="0.3">
      <c r="A1941">
        <v>1745659449134</v>
      </c>
      <c r="B1941">
        <v>58</v>
      </c>
      <c r="C1941" t="s">
        <v>142</v>
      </c>
      <c r="D1941">
        <v>201</v>
      </c>
      <c r="F1941" t="s">
        <v>180</v>
      </c>
      <c r="G1941" t="s">
        <v>19</v>
      </c>
      <c r="H1941" t="b">
        <v>1</v>
      </c>
      <c r="J1941">
        <v>246</v>
      </c>
      <c r="K1941">
        <v>1048</v>
      </c>
      <c r="L1941">
        <v>100</v>
      </c>
      <c r="M1941">
        <v>100</v>
      </c>
      <c r="N1941" t="s">
        <v>144</v>
      </c>
      <c r="O1941">
        <v>58</v>
      </c>
      <c r="P1941">
        <v>0</v>
      </c>
      <c r="Q1941">
        <v>0</v>
      </c>
    </row>
    <row r="1942" spans="1:17" x14ac:dyDescent="0.3">
      <c r="A1942">
        <v>1745659449149</v>
      </c>
      <c r="B1942">
        <v>46</v>
      </c>
      <c r="C1942" t="s">
        <v>142</v>
      </c>
      <c r="D1942">
        <v>201</v>
      </c>
      <c r="F1942" t="s">
        <v>227</v>
      </c>
      <c r="G1942" t="s">
        <v>19</v>
      </c>
      <c r="H1942" t="b">
        <v>1</v>
      </c>
      <c r="J1942">
        <v>246</v>
      </c>
      <c r="K1942">
        <v>1048</v>
      </c>
      <c r="L1942">
        <v>100</v>
      </c>
      <c r="M1942">
        <v>100</v>
      </c>
      <c r="N1942" t="s">
        <v>144</v>
      </c>
      <c r="O1942">
        <v>46</v>
      </c>
      <c r="P1942">
        <v>0</v>
      </c>
      <c r="Q1942">
        <v>2</v>
      </c>
    </row>
    <row r="1943" spans="1:17" x14ac:dyDescent="0.3">
      <c r="A1943">
        <v>1745659449210</v>
      </c>
      <c r="B1943">
        <v>25</v>
      </c>
      <c r="C1943" t="s">
        <v>151</v>
      </c>
      <c r="D1943">
        <v>200</v>
      </c>
      <c r="F1943" t="s">
        <v>269</v>
      </c>
      <c r="G1943" t="s">
        <v>19</v>
      </c>
      <c r="H1943" t="b">
        <v>1</v>
      </c>
      <c r="J1943">
        <v>246</v>
      </c>
      <c r="K1943">
        <v>362</v>
      </c>
      <c r="L1943">
        <v>100</v>
      </c>
      <c r="M1943">
        <v>100</v>
      </c>
      <c r="N1943" t="s">
        <v>152</v>
      </c>
      <c r="O1943">
        <v>25</v>
      </c>
      <c r="P1943">
        <v>0</v>
      </c>
      <c r="Q1943">
        <v>0</v>
      </c>
    </row>
    <row r="1944" spans="1:17" x14ac:dyDescent="0.3">
      <c r="A1944">
        <v>1745659449256</v>
      </c>
      <c r="B1944">
        <v>27</v>
      </c>
      <c r="C1944" t="s">
        <v>151</v>
      </c>
      <c r="D1944">
        <v>200</v>
      </c>
      <c r="F1944" t="s">
        <v>244</v>
      </c>
      <c r="G1944" t="s">
        <v>19</v>
      </c>
      <c r="H1944" t="b">
        <v>1</v>
      </c>
      <c r="J1944">
        <v>246</v>
      </c>
      <c r="K1944">
        <v>362</v>
      </c>
      <c r="L1944">
        <v>100</v>
      </c>
      <c r="M1944">
        <v>100</v>
      </c>
      <c r="N1944" t="s">
        <v>152</v>
      </c>
      <c r="O1944">
        <v>27</v>
      </c>
      <c r="P1944">
        <v>0</v>
      </c>
      <c r="Q1944">
        <v>0</v>
      </c>
    </row>
    <row r="1945" spans="1:17" x14ac:dyDescent="0.3">
      <c r="A1945">
        <v>1745659449317</v>
      </c>
      <c r="B1945">
        <v>25</v>
      </c>
      <c r="C1945" t="s">
        <v>151</v>
      </c>
      <c r="D1945">
        <v>200</v>
      </c>
      <c r="F1945" t="s">
        <v>172</v>
      </c>
      <c r="G1945" t="s">
        <v>19</v>
      </c>
      <c r="H1945" t="b">
        <v>1</v>
      </c>
      <c r="J1945">
        <v>246</v>
      </c>
      <c r="K1945">
        <v>362</v>
      </c>
      <c r="L1945">
        <v>100</v>
      </c>
      <c r="M1945">
        <v>100</v>
      </c>
      <c r="N1945" t="s">
        <v>152</v>
      </c>
      <c r="O1945">
        <v>25</v>
      </c>
      <c r="P1945">
        <v>0</v>
      </c>
      <c r="Q1945">
        <v>0</v>
      </c>
    </row>
    <row r="1946" spans="1:17" x14ac:dyDescent="0.3">
      <c r="A1946">
        <v>1745659449317</v>
      </c>
      <c r="B1946">
        <v>29</v>
      </c>
      <c r="C1946" t="s">
        <v>151</v>
      </c>
      <c r="D1946">
        <v>200</v>
      </c>
      <c r="F1946" t="s">
        <v>197</v>
      </c>
      <c r="G1946" t="s">
        <v>19</v>
      </c>
      <c r="H1946" t="b">
        <v>1</v>
      </c>
      <c r="J1946">
        <v>246</v>
      </c>
      <c r="K1946">
        <v>362</v>
      </c>
      <c r="L1946">
        <v>100</v>
      </c>
      <c r="M1946">
        <v>100</v>
      </c>
      <c r="N1946" t="s">
        <v>152</v>
      </c>
      <c r="O1946">
        <v>29</v>
      </c>
      <c r="P1946">
        <v>0</v>
      </c>
      <c r="Q1946">
        <v>0</v>
      </c>
    </row>
    <row r="1947" spans="1:17" x14ac:dyDescent="0.3">
      <c r="A1947">
        <v>1745659449332</v>
      </c>
      <c r="B1947">
        <v>24</v>
      </c>
      <c r="C1947" t="s">
        <v>142</v>
      </c>
      <c r="D1947">
        <v>201</v>
      </c>
      <c r="F1947" t="s">
        <v>153</v>
      </c>
      <c r="G1947" t="s">
        <v>19</v>
      </c>
      <c r="H1947" t="b">
        <v>1</v>
      </c>
      <c r="J1947">
        <v>246</v>
      </c>
      <c r="K1947">
        <v>1048</v>
      </c>
      <c r="L1947">
        <v>100</v>
      </c>
      <c r="M1947">
        <v>100</v>
      </c>
      <c r="N1947" t="s">
        <v>144</v>
      </c>
      <c r="O1947">
        <v>24</v>
      </c>
      <c r="P1947">
        <v>0</v>
      </c>
      <c r="Q1947">
        <v>0</v>
      </c>
    </row>
    <row r="1948" spans="1:17" x14ac:dyDescent="0.3">
      <c r="A1948">
        <v>1745659449441</v>
      </c>
      <c r="B1948">
        <v>23</v>
      </c>
      <c r="C1948" t="s">
        <v>159</v>
      </c>
      <c r="D1948">
        <v>200</v>
      </c>
      <c r="F1948" t="s">
        <v>261</v>
      </c>
      <c r="G1948" t="s">
        <v>19</v>
      </c>
      <c r="H1948" t="b">
        <v>1</v>
      </c>
      <c r="J1948">
        <v>246</v>
      </c>
      <c r="K1948">
        <v>304</v>
      </c>
      <c r="L1948">
        <v>100</v>
      </c>
      <c r="M1948">
        <v>100</v>
      </c>
      <c r="N1948" t="s">
        <v>160</v>
      </c>
      <c r="O1948">
        <v>23</v>
      </c>
      <c r="P1948">
        <v>0</v>
      </c>
      <c r="Q1948">
        <v>0</v>
      </c>
    </row>
    <row r="1949" spans="1:17" x14ac:dyDescent="0.3">
      <c r="A1949">
        <v>1745659449472</v>
      </c>
      <c r="B1949">
        <v>25</v>
      </c>
      <c r="C1949" t="s">
        <v>159</v>
      </c>
      <c r="D1949">
        <v>200</v>
      </c>
      <c r="F1949" t="s">
        <v>236</v>
      </c>
      <c r="G1949" t="s">
        <v>19</v>
      </c>
      <c r="H1949" t="b">
        <v>1</v>
      </c>
      <c r="J1949">
        <v>246</v>
      </c>
      <c r="K1949">
        <v>304</v>
      </c>
      <c r="L1949">
        <v>100</v>
      </c>
      <c r="M1949">
        <v>100</v>
      </c>
      <c r="N1949" t="s">
        <v>160</v>
      </c>
      <c r="O1949">
        <v>25</v>
      </c>
      <c r="P1949">
        <v>0</v>
      </c>
      <c r="Q1949">
        <v>0</v>
      </c>
    </row>
    <row r="1950" spans="1:17" x14ac:dyDescent="0.3">
      <c r="A1950">
        <v>1745659449641</v>
      </c>
      <c r="B1950">
        <v>27</v>
      </c>
      <c r="C1950" t="s">
        <v>159</v>
      </c>
      <c r="D1950">
        <v>200</v>
      </c>
      <c r="F1950" t="s">
        <v>189</v>
      </c>
      <c r="G1950" t="s">
        <v>19</v>
      </c>
      <c r="H1950" t="b">
        <v>1</v>
      </c>
      <c r="J1950">
        <v>246</v>
      </c>
      <c r="K1950">
        <v>304</v>
      </c>
      <c r="L1950">
        <v>100</v>
      </c>
      <c r="M1950">
        <v>100</v>
      </c>
      <c r="N1950" t="s">
        <v>160</v>
      </c>
      <c r="O1950">
        <v>27</v>
      </c>
      <c r="P1950">
        <v>0</v>
      </c>
      <c r="Q1950">
        <v>0</v>
      </c>
    </row>
    <row r="1951" spans="1:17" x14ac:dyDescent="0.3">
      <c r="A1951">
        <v>1745659449688</v>
      </c>
      <c r="B1951">
        <v>23</v>
      </c>
      <c r="C1951" t="s">
        <v>159</v>
      </c>
      <c r="D1951">
        <v>200</v>
      </c>
      <c r="F1951" t="s">
        <v>164</v>
      </c>
      <c r="G1951" t="s">
        <v>19</v>
      </c>
      <c r="H1951" t="b">
        <v>1</v>
      </c>
      <c r="J1951">
        <v>246</v>
      </c>
      <c r="K1951">
        <v>304</v>
      </c>
      <c r="L1951">
        <v>100</v>
      </c>
      <c r="M1951">
        <v>100</v>
      </c>
      <c r="N1951" t="s">
        <v>160</v>
      </c>
      <c r="O1951">
        <v>23</v>
      </c>
      <c r="P1951">
        <v>0</v>
      </c>
      <c r="Q1951">
        <v>0</v>
      </c>
    </row>
    <row r="1952" spans="1:17" x14ac:dyDescent="0.3">
      <c r="A1952">
        <v>1745659449718</v>
      </c>
      <c r="B1952">
        <v>11</v>
      </c>
      <c r="C1952" t="s">
        <v>142</v>
      </c>
      <c r="D1952">
        <v>201</v>
      </c>
      <c r="F1952" t="s">
        <v>228</v>
      </c>
      <c r="G1952" t="s">
        <v>19</v>
      </c>
      <c r="H1952" t="b">
        <v>1</v>
      </c>
      <c r="J1952">
        <v>246</v>
      </c>
      <c r="K1952">
        <v>1048</v>
      </c>
      <c r="L1952">
        <v>100</v>
      </c>
      <c r="M1952">
        <v>100</v>
      </c>
      <c r="N1952" t="s">
        <v>144</v>
      </c>
      <c r="O1952">
        <v>11</v>
      </c>
      <c r="P1952">
        <v>0</v>
      </c>
      <c r="Q1952">
        <v>1</v>
      </c>
    </row>
    <row r="1953" spans="1:17" x14ac:dyDescent="0.3">
      <c r="A1953">
        <v>1745659449703</v>
      </c>
      <c r="B1953">
        <v>27</v>
      </c>
      <c r="C1953" t="s">
        <v>142</v>
      </c>
      <c r="D1953">
        <v>201</v>
      </c>
      <c r="F1953" t="s">
        <v>253</v>
      </c>
      <c r="G1953" t="s">
        <v>19</v>
      </c>
      <c r="H1953" t="b">
        <v>1</v>
      </c>
      <c r="J1953">
        <v>246</v>
      </c>
      <c r="K1953">
        <v>1048</v>
      </c>
      <c r="L1953">
        <v>100</v>
      </c>
      <c r="M1953">
        <v>100</v>
      </c>
      <c r="N1953" t="s">
        <v>144</v>
      </c>
      <c r="O1953">
        <v>27</v>
      </c>
      <c r="P1953">
        <v>0</v>
      </c>
      <c r="Q1953">
        <v>0</v>
      </c>
    </row>
    <row r="1954" spans="1:17" x14ac:dyDescent="0.3">
      <c r="A1954">
        <v>1745659449841</v>
      </c>
      <c r="B1954">
        <v>25</v>
      </c>
      <c r="C1954" t="s">
        <v>142</v>
      </c>
      <c r="D1954">
        <v>201</v>
      </c>
      <c r="F1954" t="s">
        <v>181</v>
      </c>
      <c r="G1954" t="s">
        <v>19</v>
      </c>
      <c r="H1954" t="b">
        <v>1</v>
      </c>
      <c r="J1954">
        <v>246</v>
      </c>
      <c r="K1954">
        <v>1048</v>
      </c>
      <c r="L1954">
        <v>100</v>
      </c>
      <c r="M1954">
        <v>100</v>
      </c>
      <c r="N1954" t="s">
        <v>144</v>
      </c>
      <c r="O1954">
        <v>25</v>
      </c>
      <c r="P1954">
        <v>0</v>
      </c>
      <c r="Q1954">
        <v>0</v>
      </c>
    </row>
    <row r="1955" spans="1:17" x14ac:dyDescent="0.3">
      <c r="A1955">
        <v>1745659449856</v>
      </c>
      <c r="B1955">
        <v>24</v>
      </c>
      <c r="C1955" t="s">
        <v>151</v>
      </c>
      <c r="D1955">
        <v>200</v>
      </c>
      <c r="F1955" t="s">
        <v>245</v>
      </c>
      <c r="G1955" t="s">
        <v>19</v>
      </c>
      <c r="H1955" t="b">
        <v>1</v>
      </c>
      <c r="J1955">
        <v>246</v>
      </c>
      <c r="K1955">
        <v>362</v>
      </c>
      <c r="L1955">
        <v>100</v>
      </c>
      <c r="M1955">
        <v>100</v>
      </c>
      <c r="N1955" t="s">
        <v>152</v>
      </c>
      <c r="O1955">
        <v>24</v>
      </c>
      <c r="P1955">
        <v>0</v>
      </c>
      <c r="Q1955">
        <v>0</v>
      </c>
    </row>
    <row r="1956" spans="1:17" x14ac:dyDescent="0.3">
      <c r="A1956">
        <v>1745659449933</v>
      </c>
      <c r="B1956">
        <v>24</v>
      </c>
      <c r="C1956" t="s">
        <v>142</v>
      </c>
      <c r="D1956">
        <v>201</v>
      </c>
      <c r="F1956" t="s">
        <v>154</v>
      </c>
      <c r="G1956" t="s">
        <v>19</v>
      </c>
      <c r="H1956" t="b">
        <v>1</v>
      </c>
      <c r="J1956">
        <v>246</v>
      </c>
      <c r="K1956">
        <v>1048</v>
      </c>
      <c r="L1956">
        <v>100</v>
      </c>
      <c r="M1956">
        <v>100</v>
      </c>
      <c r="N1956" t="s">
        <v>144</v>
      </c>
      <c r="O1956">
        <v>24</v>
      </c>
      <c r="P1956">
        <v>0</v>
      </c>
      <c r="Q1956">
        <v>0</v>
      </c>
    </row>
    <row r="1957" spans="1:17" x14ac:dyDescent="0.3">
      <c r="A1957">
        <v>1745659449948</v>
      </c>
      <c r="B1957">
        <v>25</v>
      </c>
      <c r="C1957" t="s">
        <v>151</v>
      </c>
      <c r="D1957">
        <v>200</v>
      </c>
      <c r="F1957" t="s">
        <v>220</v>
      </c>
      <c r="G1957" t="s">
        <v>19</v>
      </c>
      <c r="H1957" t="b">
        <v>1</v>
      </c>
      <c r="J1957">
        <v>246</v>
      </c>
      <c r="K1957">
        <v>362</v>
      </c>
      <c r="L1957">
        <v>100</v>
      </c>
      <c r="M1957">
        <v>100</v>
      </c>
      <c r="N1957" t="s">
        <v>152</v>
      </c>
      <c r="O1957">
        <v>25</v>
      </c>
      <c r="P1957">
        <v>0</v>
      </c>
      <c r="Q1957">
        <v>0</v>
      </c>
    </row>
    <row r="1958" spans="1:17" x14ac:dyDescent="0.3">
      <c r="A1958">
        <v>1745659450010</v>
      </c>
      <c r="B1958">
        <v>23</v>
      </c>
      <c r="C1958" t="s">
        <v>159</v>
      </c>
      <c r="D1958">
        <v>200</v>
      </c>
      <c r="F1958" t="s">
        <v>262</v>
      </c>
      <c r="G1958" t="s">
        <v>19</v>
      </c>
      <c r="H1958" t="b">
        <v>1</v>
      </c>
      <c r="J1958">
        <v>246</v>
      </c>
      <c r="K1958">
        <v>304</v>
      </c>
      <c r="L1958">
        <v>100</v>
      </c>
      <c r="M1958">
        <v>100</v>
      </c>
      <c r="N1958" t="s">
        <v>160</v>
      </c>
      <c r="O1958">
        <v>23</v>
      </c>
      <c r="P1958">
        <v>0</v>
      </c>
      <c r="Q1958">
        <v>0</v>
      </c>
    </row>
    <row r="1959" spans="1:17" x14ac:dyDescent="0.3">
      <c r="A1959">
        <v>1745659450026</v>
      </c>
      <c r="B1959">
        <v>28</v>
      </c>
      <c r="C1959" t="s">
        <v>151</v>
      </c>
      <c r="D1959">
        <v>200</v>
      </c>
      <c r="F1959" t="s">
        <v>173</v>
      </c>
      <c r="G1959" t="s">
        <v>19</v>
      </c>
      <c r="H1959" t="b">
        <v>1</v>
      </c>
      <c r="J1959">
        <v>246</v>
      </c>
      <c r="K1959">
        <v>362</v>
      </c>
      <c r="L1959">
        <v>100</v>
      </c>
      <c r="M1959">
        <v>100</v>
      </c>
      <c r="N1959" t="s">
        <v>152</v>
      </c>
      <c r="O1959">
        <v>28</v>
      </c>
      <c r="P1959">
        <v>0</v>
      </c>
      <c r="Q1959">
        <v>0</v>
      </c>
    </row>
    <row r="1960" spans="1:17" x14ac:dyDescent="0.3">
      <c r="A1960">
        <v>1745659450101</v>
      </c>
      <c r="B1960">
        <v>23</v>
      </c>
      <c r="C1960" t="s">
        <v>159</v>
      </c>
      <c r="D1960">
        <v>200</v>
      </c>
      <c r="F1960" t="s">
        <v>237</v>
      </c>
      <c r="G1960" t="s">
        <v>19</v>
      </c>
      <c r="H1960" t="b">
        <v>1</v>
      </c>
      <c r="J1960">
        <v>246</v>
      </c>
      <c r="K1960">
        <v>304</v>
      </c>
      <c r="L1960">
        <v>100</v>
      </c>
      <c r="M1960">
        <v>100</v>
      </c>
      <c r="N1960" t="s">
        <v>160</v>
      </c>
      <c r="O1960">
        <v>23</v>
      </c>
      <c r="P1960">
        <v>0</v>
      </c>
      <c r="Q1960">
        <v>0</v>
      </c>
    </row>
    <row r="1961" spans="1:17" x14ac:dyDescent="0.3">
      <c r="A1961">
        <v>1745659450209</v>
      </c>
      <c r="B1961">
        <v>43</v>
      </c>
      <c r="C1961" t="s">
        <v>159</v>
      </c>
      <c r="D1961">
        <v>200</v>
      </c>
      <c r="F1961" t="s">
        <v>190</v>
      </c>
      <c r="G1961" t="s">
        <v>19</v>
      </c>
      <c r="H1961" t="b">
        <v>1</v>
      </c>
      <c r="J1961">
        <v>246</v>
      </c>
      <c r="K1961">
        <v>304</v>
      </c>
      <c r="L1961">
        <v>100</v>
      </c>
      <c r="M1961">
        <v>100</v>
      </c>
      <c r="N1961" t="s">
        <v>160</v>
      </c>
      <c r="O1961">
        <v>43</v>
      </c>
      <c r="P1961">
        <v>0</v>
      </c>
      <c r="Q1961">
        <v>0</v>
      </c>
    </row>
    <row r="1962" spans="1:17" x14ac:dyDescent="0.3">
      <c r="A1962">
        <v>1745659450224</v>
      </c>
      <c r="B1962">
        <v>38</v>
      </c>
      <c r="C1962" t="s">
        <v>142</v>
      </c>
      <c r="D1962">
        <v>201</v>
      </c>
      <c r="F1962" t="s">
        <v>254</v>
      </c>
      <c r="G1962" t="s">
        <v>19</v>
      </c>
      <c r="H1962" t="b">
        <v>1</v>
      </c>
      <c r="J1962">
        <v>246</v>
      </c>
      <c r="K1962">
        <v>1048</v>
      </c>
      <c r="L1962">
        <v>100</v>
      </c>
      <c r="M1962">
        <v>100</v>
      </c>
      <c r="N1962" t="s">
        <v>144</v>
      </c>
      <c r="O1962">
        <v>38</v>
      </c>
      <c r="P1962">
        <v>0</v>
      </c>
      <c r="Q1962">
        <v>0</v>
      </c>
    </row>
    <row r="1963" spans="1:17" x14ac:dyDescent="0.3">
      <c r="A1963">
        <v>1745659450224</v>
      </c>
      <c r="B1963">
        <v>39</v>
      </c>
      <c r="C1963" t="s">
        <v>151</v>
      </c>
      <c r="D1963">
        <v>200</v>
      </c>
      <c r="F1963" t="s">
        <v>143</v>
      </c>
      <c r="G1963" t="s">
        <v>19</v>
      </c>
      <c r="H1963" t="b">
        <v>1</v>
      </c>
      <c r="J1963">
        <v>246</v>
      </c>
      <c r="K1963">
        <v>362</v>
      </c>
      <c r="L1963">
        <v>100</v>
      </c>
      <c r="M1963">
        <v>100</v>
      </c>
      <c r="N1963" t="s">
        <v>152</v>
      </c>
      <c r="O1963">
        <v>39</v>
      </c>
      <c r="P1963">
        <v>0</v>
      </c>
      <c r="Q1963">
        <v>0</v>
      </c>
    </row>
    <row r="1964" spans="1:17" x14ac:dyDescent="0.3">
      <c r="A1964">
        <v>1745659450254</v>
      </c>
      <c r="B1964">
        <v>26</v>
      </c>
      <c r="C1964" t="s">
        <v>142</v>
      </c>
      <c r="D1964">
        <v>201</v>
      </c>
      <c r="F1964" t="s">
        <v>229</v>
      </c>
      <c r="G1964" t="s">
        <v>19</v>
      </c>
      <c r="H1964" t="b">
        <v>1</v>
      </c>
      <c r="J1964">
        <v>246</v>
      </c>
      <c r="K1964">
        <v>1048</v>
      </c>
      <c r="L1964">
        <v>100</v>
      </c>
      <c r="M1964">
        <v>100</v>
      </c>
      <c r="N1964" t="s">
        <v>144</v>
      </c>
      <c r="O1964">
        <v>26</v>
      </c>
      <c r="P1964">
        <v>0</v>
      </c>
      <c r="Q1964">
        <v>1</v>
      </c>
    </row>
    <row r="1965" spans="1:17" x14ac:dyDescent="0.3">
      <c r="A1965">
        <v>1745659450240</v>
      </c>
      <c r="B1965">
        <v>42</v>
      </c>
      <c r="C1965" t="s">
        <v>159</v>
      </c>
      <c r="D1965">
        <v>200</v>
      </c>
      <c r="F1965" t="s">
        <v>165</v>
      </c>
      <c r="G1965" t="s">
        <v>19</v>
      </c>
      <c r="H1965" t="b">
        <v>1</v>
      </c>
      <c r="J1965">
        <v>246</v>
      </c>
      <c r="K1965">
        <v>304</v>
      </c>
      <c r="L1965">
        <v>100</v>
      </c>
      <c r="M1965">
        <v>100</v>
      </c>
      <c r="N1965" t="s">
        <v>160</v>
      </c>
      <c r="O1965">
        <v>42</v>
      </c>
      <c r="P1965">
        <v>0</v>
      </c>
      <c r="Q1965">
        <v>0</v>
      </c>
    </row>
    <row r="1966" spans="1:17" x14ac:dyDescent="0.3">
      <c r="A1966">
        <v>1745659450502</v>
      </c>
      <c r="B1966">
        <v>33</v>
      </c>
      <c r="C1966" t="s">
        <v>142</v>
      </c>
      <c r="D1966">
        <v>201</v>
      </c>
      <c r="F1966" t="s">
        <v>182</v>
      </c>
      <c r="G1966" t="s">
        <v>19</v>
      </c>
      <c r="H1966" t="b">
        <v>1</v>
      </c>
      <c r="J1966">
        <v>246</v>
      </c>
      <c r="K1966">
        <v>1048</v>
      </c>
      <c r="L1966">
        <v>100</v>
      </c>
      <c r="M1966">
        <v>100</v>
      </c>
      <c r="N1966" t="s">
        <v>144</v>
      </c>
      <c r="O1966">
        <v>33</v>
      </c>
      <c r="P1966">
        <v>0</v>
      </c>
      <c r="Q1966">
        <v>0</v>
      </c>
    </row>
    <row r="1967" spans="1:17" x14ac:dyDescent="0.3">
      <c r="A1967">
        <v>1745659450502</v>
      </c>
      <c r="B1967">
        <v>36</v>
      </c>
      <c r="C1967" t="s">
        <v>151</v>
      </c>
      <c r="D1967">
        <v>200</v>
      </c>
      <c r="F1967" t="s">
        <v>221</v>
      </c>
      <c r="G1967" t="s">
        <v>19</v>
      </c>
      <c r="H1967" t="b">
        <v>1</v>
      </c>
      <c r="J1967">
        <v>246</v>
      </c>
      <c r="K1967">
        <v>362</v>
      </c>
      <c r="L1967">
        <v>100</v>
      </c>
      <c r="M1967">
        <v>100</v>
      </c>
      <c r="N1967" t="s">
        <v>152</v>
      </c>
      <c r="O1967">
        <v>36</v>
      </c>
      <c r="P1967">
        <v>0</v>
      </c>
      <c r="Q1967">
        <v>0</v>
      </c>
    </row>
    <row r="1968" spans="1:17" x14ac:dyDescent="0.3">
      <c r="A1968">
        <v>1745659450518</v>
      </c>
      <c r="B1968">
        <v>23</v>
      </c>
      <c r="C1968" t="s">
        <v>142</v>
      </c>
      <c r="D1968">
        <v>201</v>
      </c>
      <c r="F1968" t="s">
        <v>155</v>
      </c>
      <c r="G1968" t="s">
        <v>19</v>
      </c>
      <c r="H1968" t="b">
        <v>1</v>
      </c>
      <c r="J1968">
        <v>246</v>
      </c>
      <c r="K1968">
        <v>1048</v>
      </c>
      <c r="L1968">
        <v>100</v>
      </c>
      <c r="M1968">
        <v>100</v>
      </c>
      <c r="N1968" t="s">
        <v>144</v>
      </c>
      <c r="O1968">
        <v>23</v>
      </c>
      <c r="P1968">
        <v>0</v>
      </c>
      <c r="Q1968">
        <v>0</v>
      </c>
    </row>
    <row r="1969" spans="1:17" x14ac:dyDescent="0.3">
      <c r="A1969">
        <v>1745659450502</v>
      </c>
      <c r="B1969">
        <v>41</v>
      </c>
      <c r="C1969" t="s">
        <v>151</v>
      </c>
      <c r="D1969">
        <v>200</v>
      </c>
      <c r="F1969" t="s">
        <v>246</v>
      </c>
      <c r="G1969" t="s">
        <v>19</v>
      </c>
      <c r="H1969" t="b">
        <v>1</v>
      </c>
      <c r="J1969">
        <v>246</v>
      </c>
      <c r="K1969">
        <v>362</v>
      </c>
      <c r="L1969">
        <v>100</v>
      </c>
      <c r="M1969">
        <v>100</v>
      </c>
      <c r="N1969" t="s">
        <v>152</v>
      </c>
      <c r="O1969">
        <v>41</v>
      </c>
      <c r="P1969">
        <v>0</v>
      </c>
      <c r="Q1969">
        <v>0</v>
      </c>
    </row>
    <row r="1970" spans="1:17" x14ac:dyDescent="0.3">
      <c r="A1970">
        <v>1745659450579</v>
      </c>
      <c r="B1970">
        <v>46</v>
      </c>
      <c r="C1970" t="s">
        <v>159</v>
      </c>
      <c r="D1970">
        <v>200</v>
      </c>
      <c r="F1970" t="s">
        <v>263</v>
      </c>
      <c r="G1970" t="s">
        <v>19</v>
      </c>
      <c r="H1970" t="b">
        <v>1</v>
      </c>
      <c r="J1970">
        <v>246</v>
      </c>
      <c r="K1970">
        <v>304</v>
      </c>
      <c r="L1970">
        <v>100</v>
      </c>
      <c r="M1970">
        <v>100</v>
      </c>
      <c r="N1970" t="s">
        <v>160</v>
      </c>
      <c r="O1970">
        <v>46</v>
      </c>
      <c r="P1970">
        <v>0</v>
      </c>
      <c r="Q1970">
        <v>0</v>
      </c>
    </row>
    <row r="1971" spans="1:17" x14ac:dyDescent="0.3">
      <c r="A1971">
        <v>1745659450610</v>
      </c>
      <c r="B1971">
        <v>25</v>
      </c>
      <c r="C1971" t="s">
        <v>151</v>
      </c>
      <c r="D1971">
        <v>200</v>
      </c>
      <c r="F1971" t="s">
        <v>174</v>
      </c>
      <c r="G1971" t="s">
        <v>19</v>
      </c>
      <c r="H1971" t="b">
        <v>1</v>
      </c>
      <c r="J1971">
        <v>246</v>
      </c>
      <c r="K1971">
        <v>362</v>
      </c>
      <c r="L1971">
        <v>100</v>
      </c>
      <c r="M1971">
        <v>100</v>
      </c>
      <c r="N1971" t="s">
        <v>152</v>
      </c>
      <c r="O1971">
        <v>25</v>
      </c>
      <c r="P1971">
        <v>0</v>
      </c>
      <c r="Q1971">
        <v>0</v>
      </c>
    </row>
    <row r="1972" spans="1:17" x14ac:dyDescent="0.3">
      <c r="A1972">
        <v>1745659450702</v>
      </c>
      <c r="B1972">
        <v>24</v>
      </c>
      <c r="C1972" t="s">
        <v>151</v>
      </c>
      <c r="D1972">
        <v>200</v>
      </c>
      <c r="F1972" t="s">
        <v>145</v>
      </c>
      <c r="G1972" t="s">
        <v>19</v>
      </c>
      <c r="H1972" t="b">
        <v>1</v>
      </c>
      <c r="J1972">
        <v>246</v>
      </c>
      <c r="K1972">
        <v>362</v>
      </c>
      <c r="L1972">
        <v>100</v>
      </c>
      <c r="M1972">
        <v>100</v>
      </c>
      <c r="N1972" t="s">
        <v>152</v>
      </c>
      <c r="O1972">
        <v>24</v>
      </c>
      <c r="P1972">
        <v>0</v>
      </c>
      <c r="Q1972">
        <v>0</v>
      </c>
    </row>
    <row r="1973" spans="1:17" x14ac:dyDescent="0.3">
      <c r="A1973">
        <v>1745659450717</v>
      </c>
      <c r="B1973">
        <v>23</v>
      </c>
      <c r="C1973" t="s">
        <v>159</v>
      </c>
      <c r="D1973">
        <v>200</v>
      </c>
      <c r="F1973" t="s">
        <v>238</v>
      </c>
      <c r="G1973" t="s">
        <v>19</v>
      </c>
      <c r="H1973" t="b">
        <v>1</v>
      </c>
      <c r="J1973">
        <v>246</v>
      </c>
      <c r="K1973">
        <v>304</v>
      </c>
      <c r="L1973">
        <v>100</v>
      </c>
      <c r="M1973">
        <v>100</v>
      </c>
      <c r="N1973" t="s">
        <v>160</v>
      </c>
      <c r="O1973">
        <v>23</v>
      </c>
      <c r="P1973">
        <v>0</v>
      </c>
      <c r="Q1973">
        <v>0</v>
      </c>
    </row>
    <row r="1974" spans="1:17" x14ac:dyDescent="0.3">
      <c r="A1974">
        <v>1745659450732</v>
      </c>
      <c r="B1974">
        <v>23</v>
      </c>
      <c r="C1974" t="s">
        <v>159</v>
      </c>
      <c r="D1974">
        <v>200</v>
      </c>
      <c r="F1974" t="s">
        <v>191</v>
      </c>
      <c r="G1974" t="s">
        <v>19</v>
      </c>
      <c r="H1974" t="b">
        <v>1</v>
      </c>
      <c r="J1974">
        <v>246</v>
      </c>
      <c r="K1974">
        <v>304</v>
      </c>
      <c r="L1974">
        <v>100</v>
      </c>
      <c r="M1974">
        <v>100</v>
      </c>
      <c r="N1974" t="s">
        <v>160</v>
      </c>
      <c r="O1974">
        <v>23</v>
      </c>
      <c r="P1974">
        <v>0</v>
      </c>
      <c r="Q1974">
        <v>0</v>
      </c>
    </row>
    <row r="1975" spans="1:17" x14ac:dyDescent="0.3">
      <c r="A1975">
        <v>1745659450870</v>
      </c>
      <c r="B1975">
        <v>26</v>
      </c>
      <c r="C1975" t="s">
        <v>159</v>
      </c>
      <c r="D1975">
        <v>200</v>
      </c>
      <c r="F1975" t="s">
        <v>166</v>
      </c>
      <c r="G1975" t="s">
        <v>19</v>
      </c>
      <c r="H1975" t="b">
        <v>1</v>
      </c>
      <c r="J1975">
        <v>246</v>
      </c>
      <c r="K1975">
        <v>304</v>
      </c>
      <c r="L1975">
        <v>100</v>
      </c>
      <c r="M1975">
        <v>100</v>
      </c>
      <c r="N1975" t="s">
        <v>160</v>
      </c>
      <c r="O1975">
        <v>26</v>
      </c>
      <c r="P1975">
        <v>0</v>
      </c>
      <c r="Q1975">
        <v>0</v>
      </c>
    </row>
    <row r="1976" spans="1:17" x14ac:dyDescent="0.3">
      <c r="A1976">
        <v>1745659450870</v>
      </c>
      <c r="B1976">
        <v>28</v>
      </c>
      <c r="C1976" t="s">
        <v>142</v>
      </c>
      <c r="D1976">
        <v>201</v>
      </c>
      <c r="F1976" t="s">
        <v>255</v>
      </c>
      <c r="G1976" t="s">
        <v>19</v>
      </c>
      <c r="H1976" t="b">
        <v>1</v>
      </c>
      <c r="J1976">
        <v>246</v>
      </c>
      <c r="K1976">
        <v>1048</v>
      </c>
      <c r="L1976">
        <v>100</v>
      </c>
      <c r="M1976">
        <v>100</v>
      </c>
      <c r="N1976" t="s">
        <v>144</v>
      </c>
      <c r="O1976">
        <v>28</v>
      </c>
      <c r="P1976">
        <v>0</v>
      </c>
      <c r="Q1976">
        <v>0</v>
      </c>
    </row>
    <row r="1977" spans="1:17" x14ac:dyDescent="0.3">
      <c r="A1977">
        <v>1745659450978</v>
      </c>
      <c r="B1977">
        <v>12</v>
      </c>
      <c r="C1977" t="s">
        <v>142</v>
      </c>
      <c r="D1977">
        <v>201</v>
      </c>
      <c r="F1977" t="s">
        <v>230</v>
      </c>
      <c r="G1977" t="s">
        <v>19</v>
      </c>
      <c r="H1977" t="b">
        <v>1</v>
      </c>
      <c r="J1977">
        <v>246</v>
      </c>
      <c r="K1977">
        <v>1048</v>
      </c>
      <c r="L1977">
        <v>100</v>
      </c>
      <c r="M1977">
        <v>100</v>
      </c>
      <c r="N1977" t="s">
        <v>144</v>
      </c>
      <c r="O1977">
        <v>12</v>
      </c>
      <c r="P1977">
        <v>0</v>
      </c>
      <c r="Q1977">
        <v>2</v>
      </c>
    </row>
    <row r="1978" spans="1:17" x14ac:dyDescent="0.3">
      <c r="A1978">
        <v>1745659451025</v>
      </c>
      <c r="B1978">
        <v>27</v>
      </c>
      <c r="C1978" t="s">
        <v>142</v>
      </c>
      <c r="D1978">
        <v>201</v>
      </c>
      <c r="F1978" t="s">
        <v>183</v>
      </c>
      <c r="G1978" t="s">
        <v>19</v>
      </c>
      <c r="H1978" t="b">
        <v>1</v>
      </c>
      <c r="J1978">
        <v>246</v>
      </c>
      <c r="K1978">
        <v>1048</v>
      </c>
      <c r="L1978">
        <v>100</v>
      </c>
      <c r="M1978">
        <v>100</v>
      </c>
      <c r="N1978" t="s">
        <v>144</v>
      </c>
      <c r="O1978">
        <v>27</v>
      </c>
      <c r="P1978">
        <v>0</v>
      </c>
      <c r="Q1978">
        <v>0</v>
      </c>
    </row>
    <row r="1979" spans="1:17" x14ac:dyDescent="0.3">
      <c r="A1979">
        <v>1745659451040</v>
      </c>
      <c r="B1979">
        <v>23</v>
      </c>
      <c r="C1979" t="s">
        <v>142</v>
      </c>
      <c r="D1979">
        <v>201</v>
      </c>
      <c r="F1979" t="s">
        <v>156</v>
      </c>
      <c r="G1979" t="s">
        <v>19</v>
      </c>
      <c r="H1979" t="b">
        <v>1</v>
      </c>
      <c r="J1979">
        <v>246</v>
      </c>
      <c r="K1979">
        <v>1048</v>
      </c>
      <c r="L1979">
        <v>100</v>
      </c>
      <c r="M1979">
        <v>100</v>
      </c>
      <c r="N1979" t="s">
        <v>144</v>
      </c>
      <c r="O1979">
        <v>23</v>
      </c>
      <c r="P1979">
        <v>0</v>
      </c>
      <c r="Q1979">
        <v>0</v>
      </c>
    </row>
    <row r="1980" spans="1:17" x14ac:dyDescent="0.3">
      <c r="A1980">
        <v>1745659451056</v>
      </c>
      <c r="B1980">
        <v>25</v>
      </c>
      <c r="C1980" t="s">
        <v>151</v>
      </c>
      <c r="D1980">
        <v>200</v>
      </c>
      <c r="F1980" t="s">
        <v>247</v>
      </c>
      <c r="G1980" t="s">
        <v>19</v>
      </c>
      <c r="H1980" t="b">
        <v>1</v>
      </c>
      <c r="J1980">
        <v>246</v>
      </c>
      <c r="K1980">
        <v>362</v>
      </c>
      <c r="L1980">
        <v>100</v>
      </c>
      <c r="M1980">
        <v>100</v>
      </c>
      <c r="N1980" t="s">
        <v>152</v>
      </c>
      <c r="O1980">
        <v>25</v>
      </c>
      <c r="P1980">
        <v>0</v>
      </c>
      <c r="Q1980">
        <v>0</v>
      </c>
    </row>
    <row r="1981" spans="1:17" x14ac:dyDescent="0.3">
      <c r="A1981">
        <v>1745659451071</v>
      </c>
      <c r="B1981">
        <v>24</v>
      </c>
      <c r="C1981" t="s">
        <v>151</v>
      </c>
      <c r="D1981">
        <v>200</v>
      </c>
      <c r="F1981" t="s">
        <v>222</v>
      </c>
      <c r="G1981" t="s">
        <v>19</v>
      </c>
      <c r="H1981" t="b">
        <v>1</v>
      </c>
      <c r="J1981">
        <v>246</v>
      </c>
      <c r="K1981">
        <v>362</v>
      </c>
      <c r="L1981">
        <v>100</v>
      </c>
      <c r="M1981">
        <v>100</v>
      </c>
      <c r="N1981" t="s">
        <v>152</v>
      </c>
      <c r="O1981">
        <v>24</v>
      </c>
      <c r="P1981">
        <v>0</v>
      </c>
      <c r="Q1981">
        <v>0</v>
      </c>
    </row>
    <row r="1982" spans="1:17" x14ac:dyDescent="0.3">
      <c r="A1982">
        <v>1745659451270</v>
      </c>
      <c r="B1982">
        <v>42</v>
      </c>
      <c r="C1982" t="s">
        <v>159</v>
      </c>
      <c r="D1982">
        <v>200</v>
      </c>
      <c r="F1982" t="s">
        <v>264</v>
      </c>
      <c r="G1982" t="s">
        <v>19</v>
      </c>
      <c r="H1982" t="b">
        <v>1</v>
      </c>
      <c r="J1982">
        <v>246</v>
      </c>
      <c r="K1982">
        <v>304</v>
      </c>
      <c r="L1982">
        <v>100</v>
      </c>
      <c r="M1982">
        <v>100</v>
      </c>
      <c r="N1982" t="s">
        <v>160</v>
      </c>
      <c r="O1982">
        <v>42</v>
      </c>
      <c r="P1982">
        <v>0</v>
      </c>
      <c r="Q1982">
        <v>0</v>
      </c>
    </row>
    <row r="1983" spans="1:17" x14ac:dyDescent="0.3">
      <c r="A1983">
        <v>1745659451270</v>
      </c>
      <c r="B1983">
        <v>47</v>
      </c>
      <c r="C1983" t="s">
        <v>151</v>
      </c>
      <c r="D1983">
        <v>200</v>
      </c>
      <c r="F1983" t="s">
        <v>146</v>
      </c>
      <c r="G1983" t="s">
        <v>19</v>
      </c>
      <c r="H1983" t="b">
        <v>1</v>
      </c>
      <c r="J1983">
        <v>246</v>
      </c>
      <c r="K1983">
        <v>362</v>
      </c>
      <c r="L1983">
        <v>100</v>
      </c>
      <c r="M1983">
        <v>100</v>
      </c>
      <c r="N1983" t="s">
        <v>152</v>
      </c>
      <c r="O1983">
        <v>47</v>
      </c>
      <c r="P1983">
        <v>0</v>
      </c>
      <c r="Q1983">
        <v>0</v>
      </c>
    </row>
    <row r="1984" spans="1:17" x14ac:dyDescent="0.3">
      <c r="A1984">
        <v>1745659451270</v>
      </c>
      <c r="B1984">
        <v>51</v>
      </c>
      <c r="C1984" t="s">
        <v>151</v>
      </c>
      <c r="D1984">
        <v>200</v>
      </c>
      <c r="F1984" t="s">
        <v>175</v>
      </c>
      <c r="G1984" t="s">
        <v>19</v>
      </c>
      <c r="H1984" t="b">
        <v>1</v>
      </c>
      <c r="J1984">
        <v>246</v>
      </c>
      <c r="K1984">
        <v>362</v>
      </c>
      <c r="L1984">
        <v>100</v>
      </c>
      <c r="M1984">
        <v>100</v>
      </c>
      <c r="N1984" t="s">
        <v>152</v>
      </c>
      <c r="O1984">
        <v>51</v>
      </c>
      <c r="P1984">
        <v>0</v>
      </c>
      <c r="Q1984">
        <v>0</v>
      </c>
    </row>
    <row r="1985" spans="1:17" x14ac:dyDescent="0.3">
      <c r="A1985">
        <v>1745659451332</v>
      </c>
      <c r="B1985">
        <v>24</v>
      </c>
      <c r="C1985" t="s">
        <v>159</v>
      </c>
      <c r="D1985">
        <v>200</v>
      </c>
      <c r="F1985" t="s">
        <v>192</v>
      </c>
      <c r="G1985" t="s">
        <v>19</v>
      </c>
      <c r="H1985" t="b">
        <v>1</v>
      </c>
      <c r="J1985">
        <v>246</v>
      </c>
      <c r="K1985">
        <v>304</v>
      </c>
      <c r="L1985">
        <v>100</v>
      </c>
      <c r="M1985">
        <v>100</v>
      </c>
      <c r="N1985" t="s">
        <v>160</v>
      </c>
      <c r="O1985">
        <v>24</v>
      </c>
      <c r="P1985">
        <v>0</v>
      </c>
      <c r="Q1985">
        <v>0</v>
      </c>
    </row>
    <row r="1986" spans="1:17" x14ac:dyDescent="0.3">
      <c r="A1986">
        <v>1745659451347</v>
      </c>
      <c r="B1986">
        <v>25</v>
      </c>
      <c r="C1986" t="s">
        <v>159</v>
      </c>
      <c r="D1986">
        <v>200</v>
      </c>
      <c r="F1986" t="s">
        <v>239</v>
      </c>
      <c r="G1986" t="s">
        <v>19</v>
      </c>
      <c r="H1986" t="b">
        <v>1</v>
      </c>
      <c r="J1986">
        <v>246</v>
      </c>
      <c r="K1986">
        <v>304</v>
      </c>
      <c r="L1986">
        <v>100</v>
      </c>
      <c r="M1986">
        <v>100</v>
      </c>
      <c r="N1986" t="s">
        <v>160</v>
      </c>
      <c r="O1986">
        <v>25</v>
      </c>
      <c r="P1986">
        <v>0</v>
      </c>
      <c r="Q1986">
        <v>0</v>
      </c>
    </row>
    <row r="1987" spans="1:17" x14ac:dyDescent="0.3">
      <c r="A1987">
        <v>1745659451516</v>
      </c>
      <c r="B1987">
        <v>9</v>
      </c>
      <c r="C1987" t="s">
        <v>142</v>
      </c>
      <c r="D1987">
        <v>201</v>
      </c>
      <c r="F1987" t="s">
        <v>231</v>
      </c>
      <c r="G1987" t="s">
        <v>19</v>
      </c>
      <c r="H1987" t="b">
        <v>1</v>
      </c>
      <c r="J1987">
        <v>246</v>
      </c>
      <c r="K1987">
        <v>1048</v>
      </c>
      <c r="L1987">
        <v>100</v>
      </c>
      <c r="M1987">
        <v>100</v>
      </c>
      <c r="N1987" t="s">
        <v>144</v>
      </c>
      <c r="O1987">
        <v>9</v>
      </c>
      <c r="P1987">
        <v>0</v>
      </c>
      <c r="Q1987">
        <v>0</v>
      </c>
    </row>
    <row r="1988" spans="1:17" x14ac:dyDescent="0.3">
      <c r="A1988">
        <v>1745659451516</v>
      </c>
      <c r="B1988">
        <v>29</v>
      </c>
      <c r="C1988" t="s">
        <v>142</v>
      </c>
      <c r="D1988">
        <v>201</v>
      </c>
      <c r="F1988" t="s">
        <v>256</v>
      </c>
      <c r="G1988" t="s">
        <v>19</v>
      </c>
      <c r="H1988" t="b">
        <v>1</v>
      </c>
      <c r="J1988">
        <v>246</v>
      </c>
      <c r="K1988">
        <v>1048</v>
      </c>
      <c r="L1988">
        <v>100</v>
      </c>
      <c r="M1988">
        <v>100</v>
      </c>
      <c r="N1988" t="s">
        <v>144</v>
      </c>
      <c r="O1988">
        <v>29</v>
      </c>
      <c r="P1988">
        <v>0</v>
      </c>
      <c r="Q1988">
        <v>0</v>
      </c>
    </row>
    <row r="1989" spans="1:17" x14ac:dyDescent="0.3">
      <c r="A1989">
        <v>1745659451516</v>
      </c>
      <c r="B1989">
        <v>31</v>
      </c>
      <c r="C1989" t="s">
        <v>159</v>
      </c>
      <c r="D1989">
        <v>200</v>
      </c>
      <c r="F1989" t="s">
        <v>167</v>
      </c>
      <c r="G1989" t="s">
        <v>19</v>
      </c>
      <c r="H1989" t="b">
        <v>1</v>
      </c>
      <c r="J1989">
        <v>246</v>
      </c>
      <c r="K1989">
        <v>304</v>
      </c>
      <c r="L1989">
        <v>100</v>
      </c>
      <c r="M1989">
        <v>100</v>
      </c>
      <c r="N1989" t="s">
        <v>160</v>
      </c>
      <c r="O1989">
        <v>31</v>
      </c>
      <c r="P1989">
        <v>0</v>
      </c>
      <c r="Q1989">
        <v>0</v>
      </c>
    </row>
    <row r="1990" spans="1:17" x14ac:dyDescent="0.3">
      <c r="A1990">
        <v>1745659451715</v>
      </c>
      <c r="B1990">
        <v>43</v>
      </c>
      <c r="C1990" t="s">
        <v>142</v>
      </c>
      <c r="D1990">
        <v>201</v>
      </c>
      <c r="F1990" t="s">
        <v>184</v>
      </c>
      <c r="G1990" t="s">
        <v>19</v>
      </c>
      <c r="H1990" t="b">
        <v>1</v>
      </c>
      <c r="J1990">
        <v>246</v>
      </c>
      <c r="K1990">
        <v>1048</v>
      </c>
      <c r="L1990">
        <v>100</v>
      </c>
      <c r="M1990">
        <v>100</v>
      </c>
      <c r="N1990" t="s">
        <v>144</v>
      </c>
      <c r="O1990">
        <v>43</v>
      </c>
      <c r="P1990">
        <v>0</v>
      </c>
      <c r="Q1990">
        <v>0</v>
      </c>
    </row>
    <row r="1991" spans="1:17" x14ac:dyDescent="0.3">
      <c r="A1991">
        <v>1745659451715</v>
      </c>
      <c r="B1991">
        <v>43</v>
      </c>
      <c r="C1991" t="s">
        <v>142</v>
      </c>
      <c r="D1991">
        <v>201</v>
      </c>
      <c r="F1991" t="s">
        <v>157</v>
      </c>
      <c r="G1991" t="s">
        <v>19</v>
      </c>
      <c r="H1991" t="b">
        <v>1</v>
      </c>
      <c r="J1991">
        <v>246</v>
      </c>
      <c r="K1991">
        <v>1048</v>
      </c>
      <c r="L1991">
        <v>100</v>
      </c>
      <c r="M1991">
        <v>100</v>
      </c>
      <c r="N1991" t="s">
        <v>144</v>
      </c>
      <c r="O1991">
        <v>43</v>
      </c>
      <c r="P1991">
        <v>0</v>
      </c>
      <c r="Q1991">
        <v>0</v>
      </c>
    </row>
    <row r="1992" spans="1:17" x14ac:dyDescent="0.3">
      <c r="A1992">
        <v>1745659451715</v>
      </c>
      <c r="B1992">
        <v>46</v>
      </c>
      <c r="C1992" t="s">
        <v>151</v>
      </c>
      <c r="D1992">
        <v>200</v>
      </c>
      <c r="F1992" t="s">
        <v>223</v>
      </c>
      <c r="G1992" t="s">
        <v>19</v>
      </c>
      <c r="H1992" t="b">
        <v>1</v>
      </c>
      <c r="J1992">
        <v>246</v>
      </c>
      <c r="K1992">
        <v>362</v>
      </c>
      <c r="L1992">
        <v>100</v>
      </c>
      <c r="M1992">
        <v>100</v>
      </c>
      <c r="N1992" t="s">
        <v>152</v>
      </c>
      <c r="O1992">
        <v>46</v>
      </c>
      <c r="P1992">
        <v>0</v>
      </c>
      <c r="Q1992">
        <v>0</v>
      </c>
    </row>
    <row r="1993" spans="1:17" x14ac:dyDescent="0.3">
      <c r="A1993">
        <v>1745659451715</v>
      </c>
      <c r="B1993">
        <v>51</v>
      </c>
      <c r="C1993" t="s">
        <v>151</v>
      </c>
      <c r="D1993">
        <v>200</v>
      </c>
      <c r="F1993" t="s">
        <v>248</v>
      </c>
      <c r="G1993" t="s">
        <v>19</v>
      </c>
      <c r="H1993" t="b">
        <v>1</v>
      </c>
      <c r="J1993">
        <v>246</v>
      </c>
      <c r="K1993">
        <v>362</v>
      </c>
      <c r="L1993">
        <v>100</v>
      </c>
      <c r="M1993">
        <v>100</v>
      </c>
      <c r="N1993" t="s">
        <v>152</v>
      </c>
      <c r="O1993">
        <v>51</v>
      </c>
      <c r="P1993">
        <v>0</v>
      </c>
      <c r="Q1993">
        <v>0</v>
      </c>
    </row>
    <row r="1994" spans="1:17" x14ac:dyDescent="0.3">
      <c r="A1994">
        <v>1745659451885</v>
      </c>
      <c r="B1994">
        <v>26</v>
      </c>
      <c r="C1994" t="s">
        <v>151</v>
      </c>
      <c r="D1994">
        <v>200</v>
      </c>
      <c r="F1994" t="s">
        <v>177</v>
      </c>
      <c r="G1994" t="s">
        <v>19</v>
      </c>
      <c r="H1994" t="b">
        <v>1</v>
      </c>
      <c r="J1994">
        <v>246</v>
      </c>
      <c r="K1994">
        <v>362</v>
      </c>
      <c r="L1994">
        <v>100</v>
      </c>
      <c r="M1994">
        <v>100</v>
      </c>
      <c r="N1994" t="s">
        <v>152</v>
      </c>
      <c r="O1994">
        <v>26</v>
      </c>
      <c r="P1994">
        <v>0</v>
      </c>
      <c r="Q1994">
        <v>0</v>
      </c>
    </row>
    <row r="1995" spans="1:17" x14ac:dyDescent="0.3">
      <c r="A1995">
        <v>1745659451900</v>
      </c>
      <c r="B1995">
        <v>23</v>
      </c>
      <c r="C1995" t="s">
        <v>159</v>
      </c>
      <c r="D1995">
        <v>200</v>
      </c>
      <c r="F1995" t="s">
        <v>265</v>
      </c>
      <c r="G1995" t="s">
        <v>19</v>
      </c>
      <c r="H1995" t="b">
        <v>1</v>
      </c>
      <c r="J1995">
        <v>246</v>
      </c>
      <c r="K1995">
        <v>304</v>
      </c>
      <c r="L1995">
        <v>100</v>
      </c>
      <c r="M1995">
        <v>100</v>
      </c>
      <c r="N1995" t="s">
        <v>160</v>
      </c>
      <c r="O1995">
        <v>23</v>
      </c>
      <c r="P1995">
        <v>0</v>
      </c>
      <c r="Q1995">
        <v>0</v>
      </c>
    </row>
    <row r="1996" spans="1:17" x14ac:dyDescent="0.3">
      <c r="A1996">
        <v>1745659451900</v>
      </c>
      <c r="B1996">
        <v>28</v>
      </c>
      <c r="C1996" t="s">
        <v>159</v>
      </c>
      <c r="D1996">
        <v>200</v>
      </c>
      <c r="F1996" t="s">
        <v>240</v>
      </c>
      <c r="G1996" t="s">
        <v>19</v>
      </c>
      <c r="H1996" t="b">
        <v>1</v>
      </c>
      <c r="J1996">
        <v>246</v>
      </c>
      <c r="K1996">
        <v>304</v>
      </c>
      <c r="L1996">
        <v>100</v>
      </c>
      <c r="M1996">
        <v>100</v>
      </c>
      <c r="N1996" t="s">
        <v>160</v>
      </c>
      <c r="O1996">
        <v>28</v>
      </c>
      <c r="P1996">
        <v>0</v>
      </c>
      <c r="Q1996">
        <v>0</v>
      </c>
    </row>
    <row r="1997" spans="1:17" x14ac:dyDescent="0.3">
      <c r="A1997">
        <v>1745659451900</v>
      </c>
      <c r="B1997">
        <v>33</v>
      </c>
      <c r="C1997" t="s">
        <v>151</v>
      </c>
      <c r="D1997">
        <v>200</v>
      </c>
      <c r="F1997" t="s">
        <v>147</v>
      </c>
      <c r="G1997" t="s">
        <v>19</v>
      </c>
      <c r="H1997" t="b">
        <v>1</v>
      </c>
      <c r="J1997">
        <v>246</v>
      </c>
      <c r="K1997">
        <v>362</v>
      </c>
      <c r="L1997">
        <v>100</v>
      </c>
      <c r="M1997">
        <v>100</v>
      </c>
      <c r="N1997" t="s">
        <v>152</v>
      </c>
      <c r="O1997">
        <v>33</v>
      </c>
      <c r="P1997">
        <v>0</v>
      </c>
      <c r="Q1997">
        <v>0</v>
      </c>
    </row>
    <row r="1998" spans="1:17" x14ac:dyDescent="0.3">
      <c r="A1998">
        <v>1745659452039</v>
      </c>
      <c r="B1998">
        <v>44</v>
      </c>
      <c r="C1998" t="s">
        <v>142</v>
      </c>
      <c r="D1998">
        <v>201</v>
      </c>
      <c r="F1998" t="s">
        <v>257</v>
      </c>
      <c r="G1998" t="s">
        <v>19</v>
      </c>
      <c r="H1998" t="b">
        <v>1</v>
      </c>
      <c r="J1998">
        <v>246</v>
      </c>
      <c r="K1998">
        <v>1048</v>
      </c>
      <c r="L1998">
        <v>100</v>
      </c>
      <c r="M1998">
        <v>100</v>
      </c>
      <c r="N1998" t="s">
        <v>144</v>
      </c>
      <c r="O1998">
        <v>44</v>
      </c>
      <c r="P1998">
        <v>0</v>
      </c>
      <c r="Q1998">
        <v>0</v>
      </c>
    </row>
    <row r="1999" spans="1:17" x14ac:dyDescent="0.3">
      <c r="A1999">
        <v>1745659452039</v>
      </c>
      <c r="B1999">
        <v>47</v>
      </c>
      <c r="C1999" t="s">
        <v>159</v>
      </c>
      <c r="D1999">
        <v>200</v>
      </c>
      <c r="F1999" t="s">
        <v>193</v>
      </c>
      <c r="G1999" t="s">
        <v>19</v>
      </c>
      <c r="H1999" t="b">
        <v>1</v>
      </c>
      <c r="J1999">
        <v>246</v>
      </c>
      <c r="K1999">
        <v>304</v>
      </c>
      <c r="L1999">
        <v>100</v>
      </c>
      <c r="M1999">
        <v>100</v>
      </c>
      <c r="N1999" t="s">
        <v>160</v>
      </c>
      <c r="O1999">
        <v>47</v>
      </c>
      <c r="P1999">
        <v>0</v>
      </c>
      <c r="Q1999">
        <v>0</v>
      </c>
    </row>
    <row r="2000" spans="1:17" x14ac:dyDescent="0.3">
      <c r="A2000">
        <v>1745659452071</v>
      </c>
      <c r="B2000">
        <v>17</v>
      </c>
      <c r="C2000" t="s">
        <v>142</v>
      </c>
      <c r="D2000">
        <v>201</v>
      </c>
      <c r="F2000" t="s">
        <v>232</v>
      </c>
      <c r="G2000" t="s">
        <v>19</v>
      </c>
      <c r="H2000" t="b">
        <v>1</v>
      </c>
      <c r="J2000">
        <v>246</v>
      </c>
      <c r="K2000">
        <v>1048</v>
      </c>
      <c r="L2000">
        <v>100</v>
      </c>
      <c r="M2000">
        <v>100</v>
      </c>
      <c r="N2000" t="s">
        <v>144</v>
      </c>
      <c r="O2000">
        <v>17</v>
      </c>
      <c r="P2000">
        <v>0</v>
      </c>
      <c r="Q2000">
        <v>3</v>
      </c>
    </row>
    <row r="2001" spans="1:17" x14ac:dyDescent="0.3">
      <c r="A2001">
        <v>1745659452039</v>
      </c>
      <c r="B2001">
        <v>51</v>
      </c>
      <c r="C2001" t="s">
        <v>159</v>
      </c>
      <c r="D2001">
        <v>200</v>
      </c>
      <c r="F2001" t="s">
        <v>168</v>
      </c>
      <c r="G2001" t="s">
        <v>19</v>
      </c>
      <c r="H2001" t="b">
        <v>1</v>
      </c>
      <c r="J2001">
        <v>246</v>
      </c>
      <c r="K2001">
        <v>304</v>
      </c>
      <c r="L2001">
        <v>100</v>
      </c>
      <c r="M2001">
        <v>100</v>
      </c>
      <c r="N2001" t="s">
        <v>160</v>
      </c>
      <c r="O2001">
        <v>51</v>
      </c>
      <c r="P2001">
        <v>0</v>
      </c>
      <c r="Q2001">
        <v>0</v>
      </c>
    </row>
    <row r="2002" spans="1:17" x14ac:dyDescent="0.3">
      <c r="A2002">
        <v>1745659452086</v>
      </c>
      <c r="B2002">
        <v>23</v>
      </c>
      <c r="C2002" t="s">
        <v>142</v>
      </c>
      <c r="D2002">
        <v>201</v>
      </c>
      <c r="F2002" t="s">
        <v>185</v>
      </c>
      <c r="G2002" t="s">
        <v>19</v>
      </c>
      <c r="H2002" t="b">
        <v>1</v>
      </c>
      <c r="J2002">
        <v>246</v>
      </c>
      <c r="K2002">
        <v>1048</v>
      </c>
      <c r="L2002">
        <v>100</v>
      </c>
      <c r="M2002">
        <v>100</v>
      </c>
      <c r="N2002" t="s">
        <v>144</v>
      </c>
      <c r="O2002">
        <v>23</v>
      </c>
      <c r="P2002">
        <v>0</v>
      </c>
      <c r="Q2002">
        <v>0</v>
      </c>
    </row>
    <row r="2003" spans="1:17" x14ac:dyDescent="0.3">
      <c r="A2003">
        <v>1745659452239</v>
      </c>
      <c r="B2003">
        <v>55</v>
      </c>
      <c r="C2003" t="s">
        <v>142</v>
      </c>
      <c r="D2003">
        <v>201</v>
      </c>
      <c r="F2003" t="s">
        <v>158</v>
      </c>
      <c r="G2003" t="s">
        <v>19</v>
      </c>
      <c r="H2003" t="b">
        <v>1</v>
      </c>
      <c r="J2003">
        <v>246</v>
      </c>
      <c r="K2003">
        <v>1048</v>
      </c>
      <c r="L2003">
        <v>100</v>
      </c>
      <c r="M2003">
        <v>100</v>
      </c>
      <c r="N2003" t="s">
        <v>144</v>
      </c>
      <c r="O2003">
        <v>55</v>
      </c>
      <c r="P2003">
        <v>0</v>
      </c>
      <c r="Q2003">
        <v>0</v>
      </c>
    </row>
    <row r="2004" spans="1:17" x14ac:dyDescent="0.3">
      <c r="A2004">
        <v>1745659452239</v>
      </c>
      <c r="B2004">
        <v>61</v>
      </c>
      <c r="C2004" t="s">
        <v>151</v>
      </c>
      <c r="D2004">
        <v>200</v>
      </c>
      <c r="F2004" t="s">
        <v>249</v>
      </c>
      <c r="G2004" t="s">
        <v>19</v>
      </c>
      <c r="H2004" t="b">
        <v>1</v>
      </c>
      <c r="J2004">
        <v>246</v>
      </c>
      <c r="K2004">
        <v>362</v>
      </c>
      <c r="L2004">
        <v>100</v>
      </c>
      <c r="M2004">
        <v>100</v>
      </c>
      <c r="N2004" t="s">
        <v>152</v>
      </c>
      <c r="O2004">
        <v>61</v>
      </c>
      <c r="P2004">
        <v>0</v>
      </c>
      <c r="Q2004">
        <v>0</v>
      </c>
    </row>
    <row r="2005" spans="1:17" x14ac:dyDescent="0.3">
      <c r="A2005">
        <v>1745659452285</v>
      </c>
      <c r="B2005">
        <v>25</v>
      </c>
      <c r="C2005" t="s">
        <v>151</v>
      </c>
      <c r="D2005">
        <v>200</v>
      </c>
      <c r="F2005" t="s">
        <v>224</v>
      </c>
      <c r="G2005" t="s">
        <v>19</v>
      </c>
      <c r="H2005" t="b">
        <v>1</v>
      </c>
      <c r="J2005">
        <v>246</v>
      </c>
      <c r="K2005">
        <v>362</v>
      </c>
      <c r="L2005">
        <v>100</v>
      </c>
      <c r="M2005">
        <v>100</v>
      </c>
      <c r="N2005" t="s">
        <v>152</v>
      </c>
      <c r="O2005">
        <v>25</v>
      </c>
      <c r="P2005">
        <v>0</v>
      </c>
      <c r="Q2005">
        <v>0</v>
      </c>
    </row>
    <row r="2006" spans="1:17" x14ac:dyDescent="0.3">
      <c r="A2006">
        <v>1745659452331</v>
      </c>
      <c r="B2006">
        <v>25</v>
      </c>
      <c r="C2006" t="s">
        <v>151</v>
      </c>
      <c r="D2006">
        <v>200</v>
      </c>
      <c r="F2006" t="s">
        <v>176</v>
      </c>
      <c r="G2006" t="s">
        <v>19</v>
      </c>
      <c r="H2006" t="b">
        <v>1</v>
      </c>
      <c r="J2006">
        <v>246</v>
      </c>
      <c r="K2006">
        <v>362</v>
      </c>
      <c r="L2006">
        <v>100</v>
      </c>
      <c r="M2006">
        <v>100</v>
      </c>
      <c r="N2006" t="s">
        <v>152</v>
      </c>
      <c r="O2006">
        <v>25</v>
      </c>
      <c r="P2006">
        <v>0</v>
      </c>
      <c r="Q2006">
        <v>0</v>
      </c>
    </row>
    <row r="2007" spans="1:17" x14ac:dyDescent="0.3">
      <c r="A2007">
        <v>1745659452439</v>
      </c>
      <c r="B2007">
        <v>53</v>
      </c>
      <c r="C2007" t="s">
        <v>151</v>
      </c>
      <c r="D2007">
        <v>200</v>
      </c>
      <c r="F2007" t="s">
        <v>148</v>
      </c>
      <c r="G2007" t="s">
        <v>19</v>
      </c>
      <c r="H2007" t="b">
        <v>1</v>
      </c>
      <c r="J2007">
        <v>246</v>
      </c>
      <c r="K2007">
        <v>362</v>
      </c>
      <c r="L2007">
        <v>100</v>
      </c>
      <c r="M2007">
        <v>100</v>
      </c>
      <c r="N2007" t="s">
        <v>152</v>
      </c>
      <c r="O2007">
        <v>53</v>
      </c>
      <c r="P2007">
        <v>0</v>
      </c>
      <c r="Q2007">
        <v>0</v>
      </c>
    </row>
    <row r="2008" spans="1:17" x14ac:dyDescent="0.3">
      <c r="A2008">
        <v>1745659452454</v>
      </c>
      <c r="B2008">
        <v>42</v>
      </c>
      <c r="C2008" t="s">
        <v>159</v>
      </c>
      <c r="D2008">
        <v>200</v>
      </c>
      <c r="F2008" t="s">
        <v>266</v>
      </c>
      <c r="G2008" t="s">
        <v>19</v>
      </c>
      <c r="H2008" t="b">
        <v>1</v>
      </c>
      <c r="J2008">
        <v>246</v>
      </c>
      <c r="K2008">
        <v>304</v>
      </c>
      <c r="L2008">
        <v>100</v>
      </c>
      <c r="M2008">
        <v>100</v>
      </c>
      <c r="N2008" t="s">
        <v>160</v>
      </c>
      <c r="O2008">
        <v>42</v>
      </c>
      <c r="P2008">
        <v>0</v>
      </c>
      <c r="Q2008">
        <v>0</v>
      </c>
    </row>
    <row r="2009" spans="1:17" x14ac:dyDescent="0.3">
      <c r="A2009">
        <v>1745659452580</v>
      </c>
      <c r="B2009">
        <v>53</v>
      </c>
      <c r="C2009" t="s">
        <v>159</v>
      </c>
      <c r="D2009">
        <v>200</v>
      </c>
      <c r="F2009" t="s">
        <v>194</v>
      </c>
      <c r="G2009" t="s">
        <v>19</v>
      </c>
      <c r="H2009" t="b">
        <v>1</v>
      </c>
      <c r="J2009">
        <v>246</v>
      </c>
      <c r="K2009">
        <v>304</v>
      </c>
      <c r="L2009">
        <v>100</v>
      </c>
      <c r="M2009">
        <v>100</v>
      </c>
      <c r="N2009" t="s">
        <v>160</v>
      </c>
      <c r="O2009">
        <v>53</v>
      </c>
      <c r="P2009">
        <v>0</v>
      </c>
      <c r="Q2009">
        <v>0</v>
      </c>
    </row>
    <row r="2010" spans="1:17" x14ac:dyDescent="0.3">
      <c r="A2010">
        <v>1745659452596</v>
      </c>
      <c r="B2010">
        <v>41</v>
      </c>
      <c r="C2010" t="s">
        <v>159</v>
      </c>
      <c r="D2010">
        <v>200</v>
      </c>
      <c r="F2010" t="s">
        <v>169</v>
      </c>
      <c r="G2010" t="s">
        <v>19</v>
      </c>
      <c r="H2010" t="b">
        <v>1</v>
      </c>
      <c r="J2010">
        <v>246</v>
      </c>
      <c r="K2010">
        <v>304</v>
      </c>
      <c r="L2010">
        <v>100</v>
      </c>
      <c r="M2010">
        <v>100</v>
      </c>
      <c r="N2010" t="s">
        <v>160</v>
      </c>
      <c r="O2010">
        <v>41</v>
      </c>
      <c r="P2010">
        <v>0</v>
      </c>
      <c r="Q2010">
        <v>0</v>
      </c>
    </row>
    <row r="2011" spans="1:17" x14ac:dyDescent="0.3">
      <c r="A2011">
        <v>1745659452596</v>
      </c>
      <c r="B2011">
        <v>46</v>
      </c>
      <c r="C2011" t="s">
        <v>159</v>
      </c>
      <c r="D2011">
        <v>200</v>
      </c>
      <c r="F2011" t="s">
        <v>241</v>
      </c>
      <c r="G2011" t="s">
        <v>19</v>
      </c>
      <c r="H2011" t="b">
        <v>1</v>
      </c>
      <c r="J2011">
        <v>246</v>
      </c>
      <c r="K2011">
        <v>304</v>
      </c>
      <c r="L2011">
        <v>100</v>
      </c>
      <c r="M2011">
        <v>100</v>
      </c>
      <c r="N2011" t="s">
        <v>160</v>
      </c>
      <c r="O2011">
        <v>46</v>
      </c>
      <c r="P2011">
        <v>0</v>
      </c>
      <c r="Q2011">
        <v>0</v>
      </c>
    </row>
    <row r="2012" spans="1:17" x14ac:dyDescent="0.3">
      <c r="A2012">
        <v>1745659452672</v>
      </c>
      <c r="B2012">
        <v>26</v>
      </c>
      <c r="C2012" t="s">
        <v>142</v>
      </c>
      <c r="D2012">
        <v>201</v>
      </c>
      <c r="F2012" t="s">
        <v>258</v>
      </c>
      <c r="G2012" t="s">
        <v>19</v>
      </c>
      <c r="H2012" t="b">
        <v>1</v>
      </c>
      <c r="J2012">
        <v>246</v>
      </c>
      <c r="K2012">
        <v>1048</v>
      </c>
      <c r="L2012">
        <v>100</v>
      </c>
      <c r="M2012">
        <v>100</v>
      </c>
      <c r="N2012" t="s">
        <v>144</v>
      </c>
      <c r="O2012">
        <v>26</v>
      </c>
      <c r="P2012">
        <v>0</v>
      </c>
      <c r="Q2012">
        <v>0</v>
      </c>
    </row>
    <row r="2013" spans="1:17" x14ac:dyDescent="0.3">
      <c r="A2013">
        <v>1745659452735</v>
      </c>
      <c r="B2013">
        <v>39</v>
      </c>
      <c r="C2013" t="s">
        <v>142</v>
      </c>
      <c r="D2013">
        <v>201</v>
      </c>
      <c r="F2013" t="s">
        <v>233</v>
      </c>
      <c r="G2013" t="s">
        <v>19</v>
      </c>
      <c r="H2013" t="b">
        <v>1</v>
      </c>
      <c r="J2013">
        <v>246</v>
      </c>
      <c r="K2013">
        <v>1048</v>
      </c>
      <c r="L2013">
        <v>100</v>
      </c>
      <c r="M2013">
        <v>100</v>
      </c>
      <c r="N2013" t="s">
        <v>144</v>
      </c>
      <c r="O2013">
        <v>39</v>
      </c>
      <c r="P2013">
        <v>0</v>
      </c>
      <c r="Q2013">
        <v>2</v>
      </c>
    </row>
    <row r="2014" spans="1:17" x14ac:dyDescent="0.3">
      <c r="A2014">
        <v>1745659452843</v>
      </c>
      <c r="B2014">
        <v>28</v>
      </c>
      <c r="C2014" t="s">
        <v>142</v>
      </c>
      <c r="D2014">
        <v>201</v>
      </c>
      <c r="F2014" t="s">
        <v>186</v>
      </c>
      <c r="G2014" t="s">
        <v>19</v>
      </c>
      <c r="H2014" t="b">
        <v>1</v>
      </c>
      <c r="J2014">
        <v>246</v>
      </c>
      <c r="K2014">
        <v>1048</v>
      </c>
      <c r="L2014">
        <v>100</v>
      </c>
      <c r="M2014">
        <v>100</v>
      </c>
      <c r="N2014" t="s">
        <v>144</v>
      </c>
      <c r="O2014">
        <v>28</v>
      </c>
      <c r="P2014">
        <v>0</v>
      </c>
      <c r="Q2014">
        <v>0</v>
      </c>
    </row>
    <row r="2015" spans="1:17" x14ac:dyDescent="0.3">
      <c r="A2015">
        <v>1745659452920</v>
      </c>
      <c r="B2015">
        <v>26</v>
      </c>
      <c r="C2015" t="s">
        <v>151</v>
      </c>
      <c r="D2015">
        <v>200</v>
      </c>
      <c r="F2015" t="s">
        <v>250</v>
      </c>
      <c r="G2015" t="s">
        <v>19</v>
      </c>
      <c r="H2015" t="b">
        <v>1</v>
      </c>
      <c r="J2015">
        <v>246</v>
      </c>
      <c r="K2015">
        <v>362</v>
      </c>
      <c r="L2015">
        <v>100</v>
      </c>
      <c r="M2015">
        <v>100</v>
      </c>
      <c r="N2015" t="s">
        <v>152</v>
      </c>
      <c r="O2015">
        <v>26</v>
      </c>
      <c r="P2015">
        <v>0</v>
      </c>
      <c r="Q2015">
        <v>0</v>
      </c>
    </row>
    <row r="2016" spans="1:17" x14ac:dyDescent="0.3">
      <c r="A2016">
        <v>1745659452982</v>
      </c>
      <c r="B2016">
        <v>27</v>
      </c>
      <c r="C2016" t="s">
        <v>151</v>
      </c>
      <c r="D2016">
        <v>200</v>
      </c>
      <c r="F2016" t="s">
        <v>225</v>
      </c>
      <c r="G2016" t="s">
        <v>19</v>
      </c>
      <c r="H2016" t="b">
        <v>1</v>
      </c>
      <c r="J2016">
        <v>246</v>
      </c>
      <c r="K2016">
        <v>362</v>
      </c>
      <c r="L2016">
        <v>100</v>
      </c>
      <c r="M2016">
        <v>100</v>
      </c>
      <c r="N2016" t="s">
        <v>152</v>
      </c>
      <c r="O2016">
        <v>27</v>
      </c>
      <c r="P2016">
        <v>0</v>
      </c>
      <c r="Q2016">
        <v>0</v>
      </c>
    </row>
    <row r="2017" spans="1:17" x14ac:dyDescent="0.3">
      <c r="A2017">
        <v>1745659453013</v>
      </c>
      <c r="B2017">
        <v>24</v>
      </c>
      <c r="C2017" t="s">
        <v>142</v>
      </c>
      <c r="D2017">
        <v>201</v>
      </c>
      <c r="F2017" t="s">
        <v>161</v>
      </c>
      <c r="G2017" t="s">
        <v>19</v>
      </c>
      <c r="H2017" t="b">
        <v>1</v>
      </c>
      <c r="J2017">
        <v>246</v>
      </c>
      <c r="K2017">
        <v>1048</v>
      </c>
      <c r="L2017">
        <v>100</v>
      </c>
      <c r="M2017">
        <v>100</v>
      </c>
      <c r="N2017" t="s">
        <v>144</v>
      </c>
      <c r="O2017">
        <v>24</v>
      </c>
      <c r="P2017">
        <v>0</v>
      </c>
      <c r="Q2017">
        <v>0</v>
      </c>
    </row>
    <row r="2018" spans="1:17" x14ac:dyDescent="0.3">
      <c r="A2018">
        <v>1745659453013</v>
      </c>
      <c r="B2018">
        <v>27</v>
      </c>
      <c r="C2018" t="s">
        <v>151</v>
      </c>
      <c r="D2018">
        <v>200</v>
      </c>
      <c r="F2018" t="s">
        <v>149</v>
      </c>
      <c r="G2018" t="s">
        <v>19</v>
      </c>
      <c r="H2018" t="b">
        <v>1</v>
      </c>
      <c r="J2018">
        <v>246</v>
      </c>
      <c r="K2018">
        <v>362</v>
      </c>
      <c r="L2018">
        <v>100</v>
      </c>
      <c r="M2018">
        <v>100</v>
      </c>
      <c r="N2018" t="s">
        <v>152</v>
      </c>
      <c r="O2018">
        <v>27</v>
      </c>
      <c r="P2018">
        <v>0</v>
      </c>
      <c r="Q2018">
        <v>0</v>
      </c>
    </row>
    <row r="2019" spans="1:17" x14ac:dyDescent="0.3">
      <c r="A2019">
        <v>1745659453028</v>
      </c>
      <c r="B2019">
        <v>25</v>
      </c>
      <c r="C2019" t="s">
        <v>159</v>
      </c>
      <c r="D2019">
        <v>200</v>
      </c>
      <c r="F2019" t="s">
        <v>267</v>
      </c>
      <c r="G2019" t="s">
        <v>19</v>
      </c>
      <c r="H2019" t="b">
        <v>1</v>
      </c>
      <c r="J2019">
        <v>246</v>
      </c>
      <c r="K2019">
        <v>304</v>
      </c>
      <c r="L2019">
        <v>100</v>
      </c>
      <c r="M2019">
        <v>100</v>
      </c>
      <c r="N2019" t="s">
        <v>160</v>
      </c>
      <c r="O2019">
        <v>25</v>
      </c>
      <c r="P2019">
        <v>0</v>
      </c>
      <c r="Q2019">
        <v>0</v>
      </c>
    </row>
    <row r="2020" spans="1:17" x14ac:dyDescent="0.3">
      <c r="A2020">
        <v>1745659453028</v>
      </c>
      <c r="B2020">
        <v>29</v>
      </c>
      <c r="C2020" t="s">
        <v>151</v>
      </c>
      <c r="D2020">
        <v>200</v>
      </c>
      <c r="F2020" t="s">
        <v>178</v>
      </c>
      <c r="G2020" t="s">
        <v>19</v>
      </c>
      <c r="H2020" t="b">
        <v>1</v>
      </c>
      <c r="J2020">
        <v>246</v>
      </c>
      <c r="K2020">
        <v>362</v>
      </c>
      <c r="L2020">
        <v>100</v>
      </c>
      <c r="M2020">
        <v>100</v>
      </c>
      <c r="N2020" t="s">
        <v>152</v>
      </c>
      <c r="O2020">
        <v>29</v>
      </c>
      <c r="P2020">
        <v>0</v>
      </c>
      <c r="Q2020">
        <v>0</v>
      </c>
    </row>
    <row r="2021" spans="1:17" x14ac:dyDescent="0.3">
      <c r="A2021">
        <v>1745659453044</v>
      </c>
      <c r="B2021">
        <v>23</v>
      </c>
      <c r="C2021" t="s">
        <v>159</v>
      </c>
      <c r="D2021">
        <v>200</v>
      </c>
      <c r="F2021" t="s">
        <v>242</v>
      </c>
      <c r="G2021" t="s">
        <v>19</v>
      </c>
      <c r="H2021" t="b">
        <v>1</v>
      </c>
      <c r="J2021">
        <v>246</v>
      </c>
      <c r="K2021">
        <v>304</v>
      </c>
      <c r="L2021">
        <v>100</v>
      </c>
      <c r="M2021">
        <v>100</v>
      </c>
      <c r="N2021" t="s">
        <v>160</v>
      </c>
      <c r="O2021">
        <v>23</v>
      </c>
      <c r="P2021">
        <v>0</v>
      </c>
      <c r="Q2021">
        <v>0</v>
      </c>
    </row>
    <row r="2022" spans="1:17" x14ac:dyDescent="0.3">
      <c r="A2022">
        <v>1745659453059</v>
      </c>
      <c r="B2022">
        <v>23</v>
      </c>
      <c r="C2022" t="s">
        <v>159</v>
      </c>
      <c r="D2022">
        <v>200</v>
      </c>
      <c r="F2022" t="s">
        <v>195</v>
      </c>
      <c r="G2022" t="s">
        <v>19</v>
      </c>
      <c r="H2022" t="b">
        <v>1</v>
      </c>
      <c r="J2022">
        <v>246</v>
      </c>
      <c r="K2022">
        <v>304</v>
      </c>
      <c r="L2022">
        <v>100</v>
      </c>
      <c r="M2022">
        <v>100</v>
      </c>
      <c r="N2022" t="s">
        <v>160</v>
      </c>
      <c r="O2022">
        <v>23</v>
      </c>
      <c r="P2022">
        <v>0</v>
      </c>
      <c r="Q2022">
        <v>0</v>
      </c>
    </row>
    <row r="2023" spans="1:17" x14ac:dyDescent="0.3">
      <c r="A2023">
        <v>1745659453213</v>
      </c>
      <c r="B2023">
        <v>46</v>
      </c>
      <c r="C2023" t="s">
        <v>159</v>
      </c>
      <c r="D2023">
        <v>200</v>
      </c>
      <c r="F2023" t="s">
        <v>170</v>
      </c>
      <c r="G2023" t="s">
        <v>19</v>
      </c>
      <c r="H2023" t="b">
        <v>1</v>
      </c>
      <c r="J2023">
        <v>246</v>
      </c>
      <c r="K2023">
        <v>304</v>
      </c>
      <c r="L2023">
        <v>100</v>
      </c>
      <c r="M2023">
        <v>100</v>
      </c>
      <c r="N2023" t="s">
        <v>160</v>
      </c>
      <c r="O2023">
        <v>46</v>
      </c>
      <c r="P2023">
        <v>0</v>
      </c>
      <c r="Q2023">
        <v>0</v>
      </c>
    </row>
    <row r="2024" spans="1:17" x14ac:dyDescent="0.3">
      <c r="A2024">
        <v>1745659453245</v>
      </c>
      <c r="B2024">
        <v>18</v>
      </c>
      <c r="C2024" t="s">
        <v>142</v>
      </c>
      <c r="D2024">
        <v>201</v>
      </c>
      <c r="F2024" t="s">
        <v>234</v>
      </c>
      <c r="G2024" t="s">
        <v>19</v>
      </c>
      <c r="H2024" t="b">
        <v>1</v>
      </c>
      <c r="J2024">
        <v>246</v>
      </c>
      <c r="K2024">
        <v>1048</v>
      </c>
      <c r="L2024">
        <v>100</v>
      </c>
      <c r="M2024">
        <v>100</v>
      </c>
      <c r="N2024" t="s">
        <v>144</v>
      </c>
      <c r="O2024">
        <v>18</v>
      </c>
      <c r="P2024">
        <v>0</v>
      </c>
      <c r="Q2024">
        <v>3</v>
      </c>
    </row>
    <row r="2025" spans="1:17" x14ac:dyDescent="0.3">
      <c r="A2025">
        <v>1745659453229</v>
      </c>
      <c r="B2025">
        <v>35</v>
      </c>
      <c r="C2025" t="s">
        <v>142</v>
      </c>
      <c r="D2025">
        <v>201</v>
      </c>
      <c r="F2025" t="s">
        <v>259</v>
      </c>
      <c r="G2025" t="s">
        <v>19</v>
      </c>
      <c r="H2025" t="b">
        <v>1</v>
      </c>
      <c r="J2025">
        <v>246</v>
      </c>
      <c r="K2025">
        <v>1048</v>
      </c>
      <c r="L2025">
        <v>100</v>
      </c>
      <c r="M2025">
        <v>100</v>
      </c>
      <c r="N2025" t="s">
        <v>144</v>
      </c>
      <c r="O2025">
        <v>35</v>
      </c>
      <c r="P2025">
        <v>0</v>
      </c>
      <c r="Q2025">
        <v>0</v>
      </c>
    </row>
    <row r="2026" spans="1:17" x14ac:dyDescent="0.3">
      <c r="A2026">
        <v>1745659453338</v>
      </c>
      <c r="B2026">
        <v>24</v>
      </c>
      <c r="C2026" t="s">
        <v>142</v>
      </c>
      <c r="D2026">
        <v>201</v>
      </c>
      <c r="F2026" t="s">
        <v>187</v>
      </c>
      <c r="G2026" t="s">
        <v>19</v>
      </c>
      <c r="H2026" t="b">
        <v>1</v>
      </c>
      <c r="J2026">
        <v>246</v>
      </c>
      <c r="K2026">
        <v>1048</v>
      </c>
      <c r="L2026">
        <v>100</v>
      </c>
      <c r="M2026">
        <v>100</v>
      </c>
      <c r="N2026" t="s">
        <v>144</v>
      </c>
      <c r="O2026">
        <v>24</v>
      </c>
      <c r="P2026">
        <v>0</v>
      </c>
      <c r="Q2026">
        <v>0</v>
      </c>
    </row>
    <row r="2027" spans="1:17" x14ac:dyDescent="0.3">
      <c r="A2027">
        <v>1745659453429</v>
      </c>
      <c r="B2027">
        <v>24</v>
      </c>
      <c r="C2027" t="s">
        <v>142</v>
      </c>
      <c r="D2027">
        <v>201</v>
      </c>
      <c r="F2027" t="s">
        <v>162</v>
      </c>
      <c r="G2027" t="s">
        <v>19</v>
      </c>
      <c r="H2027" t="b">
        <v>1</v>
      </c>
      <c r="J2027">
        <v>246</v>
      </c>
      <c r="K2027">
        <v>1048</v>
      </c>
      <c r="L2027">
        <v>100</v>
      </c>
      <c r="M2027">
        <v>100</v>
      </c>
      <c r="N2027" t="s">
        <v>144</v>
      </c>
      <c r="O2027">
        <v>24</v>
      </c>
      <c r="P2027">
        <v>0</v>
      </c>
      <c r="Q2027">
        <v>0</v>
      </c>
    </row>
    <row r="2028" spans="1:17" x14ac:dyDescent="0.3">
      <c r="A2028">
        <v>1745659453459</v>
      </c>
      <c r="B2028">
        <v>25</v>
      </c>
      <c r="C2028" t="s">
        <v>151</v>
      </c>
      <c r="D2028">
        <v>200</v>
      </c>
      <c r="F2028" t="s">
        <v>251</v>
      </c>
      <c r="G2028" t="s">
        <v>19</v>
      </c>
      <c r="H2028" t="b">
        <v>1</v>
      </c>
      <c r="J2028">
        <v>246</v>
      </c>
      <c r="K2028">
        <v>362</v>
      </c>
      <c r="L2028">
        <v>100</v>
      </c>
      <c r="M2028">
        <v>100</v>
      </c>
      <c r="N2028" t="s">
        <v>152</v>
      </c>
      <c r="O2028">
        <v>25</v>
      </c>
      <c r="P2028">
        <v>0</v>
      </c>
      <c r="Q2028">
        <v>0</v>
      </c>
    </row>
    <row r="2029" spans="1:17" x14ac:dyDescent="0.3">
      <c r="A2029">
        <v>1745659453490</v>
      </c>
      <c r="B2029">
        <v>25</v>
      </c>
      <c r="C2029" t="s">
        <v>151</v>
      </c>
      <c r="D2029">
        <v>200</v>
      </c>
      <c r="F2029" t="s">
        <v>226</v>
      </c>
      <c r="G2029" t="s">
        <v>19</v>
      </c>
      <c r="H2029" t="b">
        <v>1</v>
      </c>
      <c r="J2029">
        <v>246</v>
      </c>
      <c r="K2029">
        <v>362</v>
      </c>
      <c r="L2029">
        <v>100</v>
      </c>
      <c r="M2029">
        <v>100</v>
      </c>
      <c r="N2029" t="s">
        <v>152</v>
      </c>
      <c r="O2029">
        <v>25</v>
      </c>
      <c r="P2029">
        <v>0</v>
      </c>
      <c r="Q2029">
        <v>0</v>
      </c>
    </row>
    <row r="2030" spans="1:17" x14ac:dyDescent="0.3">
      <c r="A2030">
        <v>1745659453692</v>
      </c>
      <c r="B2030">
        <v>26</v>
      </c>
      <c r="C2030" t="s">
        <v>151</v>
      </c>
      <c r="D2030">
        <v>200</v>
      </c>
      <c r="F2030" t="s">
        <v>179</v>
      </c>
      <c r="G2030" t="s">
        <v>19</v>
      </c>
      <c r="H2030" t="b">
        <v>1</v>
      </c>
      <c r="J2030">
        <v>246</v>
      </c>
      <c r="K2030">
        <v>362</v>
      </c>
      <c r="L2030">
        <v>100</v>
      </c>
      <c r="M2030">
        <v>100</v>
      </c>
      <c r="N2030" t="s">
        <v>152</v>
      </c>
      <c r="O2030">
        <v>26</v>
      </c>
      <c r="P2030">
        <v>0</v>
      </c>
      <c r="Q2030">
        <v>0</v>
      </c>
    </row>
    <row r="2031" spans="1:17" x14ac:dyDescent="0.3">
      <c r="A2031">
        <v>1745659453707</v>
      </c>
      <c r="B2031">
        <v>24</v>
      </c>
      <c r="C2031" t="s">
        <v>159</v>
      </c>
      <c r="D2031">
        <v>200</v>
      </c>
      <c r="F2031" t="s">
        <v>243</v>
      </c>
      <c r="G2031" t="s">
        <v>19</v>
      </c>
      <c r="H2031" t="b">
        <v>1</v>
      </c>
      <c r="J2031">
        <v>246</v>
      </c>
      <c r="K2031">
        <v>304</v>
      </c>
      <c r="L2031">
        <v>100</v>
      </c>
      <c r="M2031">
        <v>100</v>
      </c>
      <c r="N2031" t="s">
        <v>160</v>
      </c>
      <c r="O2031">
        <v>24</v>
      </c>
      <c r="P2031">
        <v>0</v>
      </c>
      <c r="Q2031">
        <v>0</v>
      </c>
    </row>
    <row r="2032" spans="1:17" x14ac:dyDescent="0.3">
      <c r="A2032">
        <v>1745659453707</v>
      </c>
      <c r="B2032">
        <v>29</v>
      </c>
      <c r="C2032" t="s">
        <v>159</v>
      </c>
      <c r="D2032">
        <v>200</v>
      </c>
      <c r="F2032" t="s">
        <v>268</v>
      </c>
      <c r="G2032" t="s">
        <v>19</v>
      </c>
      <c r="H2032" t="b">
        <v>1</v>
      </c>
      <c r="J2032">
        <v>246</v>
      </c>
      <c r="K2032">
        <v>304</v>
      </c>
      <c r="L2032">
        <v>100</v>
      </c>
      <c r="M2032">
        <v>100</v>
      </c>
      <c r="N2032" t="s">
        <v>160</v>
      </c>
      <c r="O2032">
        <v>29</v>
      </c>
      <c r="P2032">
        <v>0</v>
      </c>
      <c r="Q2032">
        <v>0</v>
      </c>
    </row>
    <row r="2033" spans="1:17" x14ac:dyDescent="0.3">
      <c r="A2033">
        <v>1745659453707</v>
      </c>
      <c r="B2033">
        <v>34</v>
      </c>
      <c r="C2033" t="s">
        <v>151</v>
      </c>
      <c r="D2033">
        <v>200</v>
      </c>
      <c r="F2033" t="s">
        <v>150</v>
      </c>
      <c r="G2033" t="s">
        <v>19</v>
      </c>
      <c r="H2033" t="b">
        <v>1</v>
      </c>
      <c r="J2033">
        <v>246</v>
      </c>
      <c r="K2033">
        <v>362</v>
      </c>
      <c r="L2033">
        <v>100</v>
      </c>
      <c r="M2033">
        <v>100</v>
      </c>
      <c r="N2033" t="s">
        <v>152</v>
      </c>
      <c r="O2033">
        <v>34</v>
      </c>
      <c r="P2033">
        <v>0</v>
      </c>
      <c r="Q2033">
        <v>0</v>
      </c>
    </row>
    <row r="2034" spans="1:17" x14ac:dyDescent="0.3">
      <c r="A2034">
        <v>1745659453738</v>
      </c>
      <c r="B2034">
        <v>24</v>
      </c>
      <c r="C2034" t="s">
        <v>159</v>
      </c>
      <c r="D2034">
        <v>200</v>
      </c>
      <c r="F2034" t="s">
        <v>196</v>
      </c>
      <c r="G2034" t="s">
        <v>19</v>
      </c>
      <c r="H2034" t="b">
        <v>1</v>
      </c>
      <c r="J2034">
        <v>246</v>
      </c>
      <c r="K2034">
        <v>304</v>
      </c>
      <c r="L2034">
        <v>100</v>
      </c>
      <c r="M2034">
        <v>100</v>
      </c>
      <c r="N2034" t="s">
        <v>160</v>
      </c>
      <c r="O2034">
        <v>24</v>
      </c>
      <c r="P2034">
        <v>0</v>
      </c>
      <c r="Q2034">
        <v>0</v>
      </c>
    </row>
    <row r="2035" spans="1:17" x14ac:dyDescent="0.3">
      <c r="A2035">
        <v>1745659453893</v>
      </c>
      <c r="B2035">
        <v>42</v>
      </c>
      <c r="C2035" t="s">
        <v>159</v>
      </c>
      <c r="D2035">
        <v>200</v>
      </c>
      <c r="F2035" t="s">
        <v>171</v>
      </c>
      <c r="G2035" t="s">
        <v>19</v>
      </c>
      <c r="H2035" t="b">
        <v>1</v>
      </c>
      <c r="J2035">
        <v>246</v>
      </c>
      <c r="K2035">
        <v>304</v>
      </c>
      <c r="L2035">
        <v>100</v>
      </c>
      <c r="M2035">
        <v>100</v>
      </c>
      <c r="N2035" t="s">
        <v>160</v>
      </c>
      <c r="O2035">
        <v>42</v>
      </c>
      <c r="P2035">
        <v>0</v>
      </c>
      <c r="Q2035">
        <v>0</v>
      </c>
    </row>
    <row r="2036" spans="1:17" x14ac:dyDescent="0.3">
      <c r="A2036">
        <v>1745659453893</v>
      </c>
      <c r="B2036">
        <v>45</v>
      </c>
      <c r="C2036" t="s">
        <v>142</v>
      </c>
      <c r="D2036">
        <v>201</v>
      </c>
      <c r="F2036" t="s">
        <v>260</v>
      </c>
      <c r="G2036" t="s">
        <v>19</v>
      </c>
      <c r="H2036" t="b">
        <v>1</v>
      </c>
      <c r="J2036">
        <v>246</v>
      </c>
      <c r="K2036">
        <v>1048</v>
      </c>
      <c r="L2036">
        <v>100</v>
      </c>
      <c r="M2036">
        <v>100</v>
      </c>
      <c r="N2036" t="s">
        <v>144</v>
      </c>
      <c r="O2036">
        <v>45</v>
      </c>
      <c r="P2036">
        <v>0</v>
      </c>
      <c r="Q2036">
        <v>0</v>
      </c>
    </row>
    <row r="2037" spans="1:17" x14ac:dyDescent="0.3">
      <c r="A2037">
        <v>1745659454015</v>
      </c>
      <c r="B2037">
        <v>32</v>
      </c>
      <c r="C2037" t="s">
        <v>142</v>
      </c>
      <c r="D2037">
        <v>201</v>
      </c>
      <c r="F2037" t="s">
        <v>235</v>
      </c>
      <c r="G2037" t="s">
        <v>19</v>
      </c>
      <c r="H2037" t="b">
        <v>1</v>
      </c>
      <c r="J2037">
        <v>246</v>
      </c>
      <c r="K2037">
        <v>1048</v>
      </c>
      <c r="L2037">
        <v>100</v>
      </c>
      <c r="M2037">
        <v>100</v>
      </c>
      <c r="N2037" t="s">
        <v>144</v>
      </c>
      <c r="O2037">
        <v>32</v>
      </c>
      <c r="P2037">
        <v>0</v>
      </c>
      <c r="Q2037">
        <v>2</v>
      </c>
    </row>
    <row r="2038" spans="1:17" x14ac:dyDescent="0.3">
      <c r="A2038">
        <v>1745659454015</v>
      </c>
      <c r="B2038">
        <v>32</v>
      </c>
      <c r="C2038" t="s">
        <v>142</v>
      </c>
      <c r="D2038">
        <v>201</v>
      </c>
      <c r="F2038" t="s">
        <v>188</v>
      </c>
      <c r="G2038" t="s">
        <v>19</v>
      </c>
      <c r="H2038" t="b">
        <v>1</v>
      </c>
      <c r="J2038">
        <v>246</v>
      </c>
      <c r="K2038">
        <v>1048</v>
      </c>
      <c r="L2038">
        <v>100</v>
      </c>
      <c r="M2038">
        <v>100</v>
      </c>
      <c r="N2038" t="s">
        <v>144</v>
      </c>
      <c r="O2038">
        <v>32</v>
      </c>
      <c r="P2038">
        <v>0</v>
      </c>
      <c r="Q2038">
        <v>0</v>
      </c>
    </row>
    <row r="2039" spans="1:17" x14ac:dyDescent="0.3">
      <c r="A2039">
        <v>1745659454015</v>
      </c>
      <c r="B2039">
        <v>32</v>
      </c>
      <c r="C2039" t="s">
        <v>142</v>
      </c>
      <c r="D2039">
        <v>201</v>
      </c>
      <c r="F2039" t="s">
        <v>163</v>
      </c>
      <c r="G2039" t="s">
        <v>19</v>
      </c>
      <c r="H2039" t="b">
        <v>1</v>
      </c>
      <c r="J2039">
        <v>246</v>
      </c>
      <c r="K2039">
        <v>1048</v>
      </c>
      <c r="L2039">
        <v>100</v>
      </c>
      <c r="M2039">
        <v>100</v>
      </c>
      <c r="N2039" t="s">
        <v>144</v>
      </c>
      <c r="O2039">
        <v>32</v>
      </c>
      <c r="P2039">
        <v>0</v>
      </c>
      <c r="Q2039">
        <v>0</v>
      </c>
    </row>
    <row r="2040" spans="1:17" x14ac:dyDescent="0.3">
      <c r="A2040">
        <v>1745659454078</v>
      </c>
      <c r="B2040">
        <v>25</v>
      </c>
      <c r="C2040" t="s">
        <v>151</v>
      </c>
      <c r="D2040">
        <v>200</v>
      </c>
      <c r="F2040" t="s">
        <v>252</v>
      </c>
      <c r="G2040" t="s">
        <v>19</v>
      </c>
      <c r="H2040" t="b">
        <v>1</v>
      </c>
      <c r="J2040">
        <v>246</v>
      </c>
      <c r="K2040">
        <v>362</v>
      </c>
      <c r="L2040">
        <v>100</v>
      </c>
      <c r="M2040">
        <v>100</v>
      </c>
      <c r="N2040" t="s">
        <v>152</v>
      </c>
      <c r="O2040">
        <v>25</v>
      </c>
      <c r="P2040">
        <v>0</v>
      </c>
      <c r="Q2040">
        <v>0</v>
      </c>
    </row>
    <row r="2041" spans="1:17" x14ac:dyDescent="0.3">
      <c r="A2041">
        <v>1745659454200</v>
      </c>
      <c r="B2041">
        <v>62</v>
      </c>
      <c r="C2041" t="s">
        <v>151</v>
      </c>
      <c r="D2041">
        <v>200</v>
      </c>
      <c r="F2041" t="s">
        <v>227</v>
      </c>
      <c r="G2041" t="s">
        <v>19</v>
      </c>
      <c r="H2041" t="b">
        <v>1</v>
      </c>
      <c r="J2041">
        <v>246</v>
      </c>
      <c r="K2041">
        <v>362</v>
      </c>
      <c r="L2041">
        <v>100</v>
      </c>
      <c r="M2041">
        <v>100</v>
      </c>
      <c r="N2041" t="s">
        <v>152</v>
      </c>
      <c r="O2041">
        <v>62</v>
      </c>
      <c r="P2041">
        <v>0</v>
      </c>
      <c r="Q2041">
        <v>0</v>
      </c>
    </row>
    <row r="2042" spans="1:17" x14ac:dyDescent="0.3">
      <c r="A2042">
        <v>1745659454200</v>
      </c>
      <c r="B2042">
        <v>68</v>
      </c>
      <c r="C2042" t="s">
        <v>151</v>
      </c>
      <c r="D2042">
        <v>200</v>
      </c>
      <c r="F2042" t="s">
        <v>180</v>
      </c>
      <c r="G2042" t="s">
        <v>19</v>
      </c>
      <c r="H2042" t="b">
        <v>1</v>
      </c>
      <c r="J2042">
        <v>246</v>
      </c>
      <c r="K2042">
        <v>362</v>
      </c>
      <c r="L2042">
        <v>100</v>
      </c>
      <c r="M2042">
        <v>100</v>
      </c>
      <c r="N2042" t="s">
        <v>152</v>
      </c>
      <c r="O2042">
        <v>68</v>
      </c>
      <c r="P2042">
        <v>0</v>
      </c>
      <c r="Q2042">
        <v>0</v>
      </c>
    </row>
    <row r="2043" spans="1:17" x14ac:dyDescent="0.3">
      <c r="A2043">
        <v>1745659454247</v>
      </c>
      <c r="B2043">
        <v>25</v>
      </c>
      <c r="C2043" t="s">
        <v>159</v>
      </c>
      <c r="D2043">
        <v>200</v>
      </c>
      <c r="F2043" t="s">
        <v>269</v>
      </c>
      <c r="G2043" t="s">
        <v>19</v>
      </c>
      <c r="H2043" t="b">
        <v>1</v>
      </c>
      <c r="J2043">
        <v>246</v>
      </c>
      <c r="K2043">
        <v>304</v>
      </c>
      <c r="L2043">
        <v>100</v>
      </c>
      <c r="M2043">
        <v>100</v>
      </c>
      <c r="N2043" t="s">
        <v>160</v>
      </c>
      <c r="O2043">
        <v>25</v>
      </c>
      <c r="P2043">
        <v>0</v>
      </c>
      <c r="Q2043">
        <v>0</v>
      </c>
    </row>
    <row r="2044" spans="1:17" x14ac:dyDescent="0.3">
      <c r="A2044">
        <v>1745659454293</v>
      </c>
      <c r="B2044">
        <v>24</v>
      </c>
      <c r="C2044" t="s">
        <v>159</v>
      </c>
      <c r="D2044">
        <v>200</v>
      </c>
      <c r="F2044" t="s">
        <v>244</v>
      </c>
      <c r="G2044" t="s">
        <v>19</v>
      </c>
      <c r="H2044" t="b">
        <v>1</v>
      </c>
      <c r="J2044">
        <v>246</v>
      </c>
      <c r="K2044">
        <v>304</v>
      </c>
      <c r="L2044">
        <v>100</v>
      </c>
      <c r="M2044">
        <v>100</v>
      </c>
      <c r="N2044" t="s">
        <v>160</v>
      </c>
      <c r="O2044">
        <v>24</v>
      </c>
      <c r="P2044">
        <v>0</v>
      </c>
      <c r="Q2044">
        <v>0</v>
      </c>
    </row>
    <row r="2045" spans="1:17" x14ac:dyDescent="0.3">
      <c r="A2045">
        <v>1745659454355</v>
      </c>
      <c r="B2045">
        <v>25</v>
      </c>
      <c r="C2045" t="s">
        <v>159</v>
      </c>
      <c r="D2045">
        <v>200</v>
      </c>
      <c r="F2045" t="s">
        <v>197</v>
      </c>
      <c r="G2045" t="s">
        <v>19</v>
      </c>
      <c r="H2045" t="b">
        <v>1</v>
      </c>
      <c r="J2045">
        <v>246</v>
      </c>
      <c r="K2045">
        <v>304</v>
      </c>
      <c r="L2045">
        <v>100</v>
      </c>
      <c r="M2045">
        <v>100</v>
      </c>
      <c r="N2045" t="s">
        <v>160</v>
      </c>
      <c r="O2045">
        <v>25</v>
      </c>
      <c r="P2045">
        <v>0</v>
      </c>
      <c r="Q2045">
        <v>0</v>
      </c>
    </row>
    <row r="2046" spans="1:17" x14ac:dyDescent="0.3">
      <c r="A2046">
        <v>1745659454355</v>
      </c>
      <c r="B2046">
        <v>28</v>
      </c>
      <c r="C2046" t="s">
        <v>159</v>
      </c>
      <c r="D2046">
        <v>200</v>
      </c>
      <c r="F2046" t="s">
        <v>172</v>
      </c>
      <c r="G2046" t="s">
        <v>19</v>
      </c>
      <c r="H2046" t="b">
        <v>1</v>
      </c>
      <c r="J2046">
        <v>246</v>
      </c>
      <c r="K2046">
        <v>304</v>
      </c>
      <c r="L2046">
        <v>100</v>
      </c>
      <c r="M2046">
        <v>100</v>
      </c>
      <c r="N2046" t="s">
        <v>160</v>
      </c>
      <c r="O2046">
        <v>28</v>
      </c>
      <c r="P2046">
        <v>0</v>
      </c>
      <c r="Q2046">
        <v>0</v>
      </c>
    </row>
    <row r="2047" spans="1:17" x14ac:dyDescent="0.3">
      <c r="A2047">
        <v>1745659454370</v>
      </c>
      <c r="B2047">
        <v>25</v>
      </c>
      <c r="C2047" t="s">
        <v>151</v>
      </c>
      <c r="D2047">
        <v>200</v>
      </c>
      <c r="F2047" t="s">
        <v>153</v>
      </c>
      <c r="G2047" t="s">
        <v>19</v>
      </c>
      <c r="H2047" t="b">
        <v>1</v>
      </c>
      <c r="J2047">
        <v>246</v>
      </c>
      <c r="K2047">
        <v>362</v>
      </c>
      <c r="L2047">
        <v>100</v>
      </c>
      <c r="M2047">
        <v>100</v>
      </c>
      <c r="N2047" t="s">
        <v>152</v>
      </c>
      <c r="O2047">
        <v>25</v>
      </c>
      <c r="P2047">
        <v>0</v>
      </c>
      <c r="Q2047">
        <v>0</v>
      </c>
    </row>
    <row r="2048" spans="1:17" x14ac:dyDescent="0.3">
      <c r="A2048">
        <v>1745659454478</v>
      </c>
      <c r="B2048">
        <v>26</v>
      </c>
      <c r="C2048" t="s">
        <v>142</v>
      </c>
      <c r="D2048">
        <v>201</v>
      </c>
      <c r="F2048" t="s">
        <v>261</v>
      </c>
      <c r="G2048" t="s">
        <v>19</v>
      </c>
      <c r="H2048" t="b">
        <v>1</v>
      </c>
      <c r="J2048">
        <v>246</v>
      </c>
      <c r="K2048">
        <v>1048</v>
      </c>
      <c r="L2048">
        <v>100</v>
      </c>
      <c r="M2048">
        <v>100</v>
      </c>
      <c r="N2048" t="s">
        <v>144</v>
      </c>
      <c r="O2048">
        <v>26</v>
      </c>
      <c r="P2048">
        <v>0</v>
      </c>
      <c r="Q2048">
        <v>0</v>
      </c>
    </row>
    <row r="2049" spans="1:17" x14ac:dyDescent="0.3">
      <c r="A2049">
        <v>1745659454508</v>
      </c>
      <c r="B2049">
        <v>10</v>
      </c>
      <c r="C2049" t="s">
        <v>142</v>
      </c>
      <c r="D2049">
        <v>201</v>
      </c>
      <c r="F2049" t="s">
        <v>236</v>
      </c>
      <c r="G2049" t="s">
        <v>19</v>
      </c>
      <c r="H2049" t="b">
        <v>1</v>
      </c>
      <c r="J2049">
        <v>246</v>
      </c>
      <c r="K2049">
        <v>1048</v>
      </c>
      <c r="L2049">
        <v>100</v>
      </c>
      <c r="M2049">
        <v>100</v>
      </c>
      <c r="N2049" t="s">
        <v>144</v>
      </c>
      <c r="O2049">
        <v>10</v>
      </c>
      <c r="P2049">
        <v>0</v>
      </c>
      <c r="Q2049">
        <v>1</v>
      </c>
    </row>
    <row r="2050" spans="1:17" x14ac:dyDescent="0.3">
      <c r="A2050">
        <v>1745659454680</v>
      </c>
      <c r="B2050">
        <v>23</v>
      </c>
      <c r="C2050" t="s">
        <v>142</v>
      </c>
      <c r="D2050">
        <v>201</v>
      </c>
      <c r="F2050" t="s">
        <v>189</v>
      </c>
      <c r="G2050" t="s">
        <v>19</v>
      </c>
      <c r="H2050" t="b">
        <v>1</v>
      </c>
      <c r="J2050">
        <v>246</v>
      </c>
      <c r="K2050">
        <v>1048</v>
      </c>
      <c r="L2050">
        <v>100</v>
      </c>
      <c r="M2050">
        <v>100</v>
      </c>
      <c r="N2050" t="s">
        <v>144</v>
      </c>
      <c r="O2050">
        <v>23</v>
      </c>
      <c r="P2050">
        <v>0</v>
      </c>
      <c r="Q2050">
        <v>0</v>
      </c>
    </row>
    <row r="2051" spans="1:17" x14ac:dyDescent="0.3">
      <c r="A2051">
        <v>1745659454725</v>
      </c>
      <c r="B2051">
        <v>49</v>
      </c>
      <c r="C2051" t="s">
        <v>142</v>
      </c>
      <c r="D2051">
        <v>201</v>
      </c>
      <c r="F2051" t="s">
        <v>164</v>
      </c>
      <c r="G2051" t="s">
        <v>19</v>
      </c>
      <c r="H2051" t="b">
        <v>1</v>
      </c>
      <c r="J2051">
        <v>246</v>
      </c>
      <c r="K2051">
        <v>1048</v>
      </c>
      <c r="L2051">
        <v>100</v>
      </c>
      <c r="M2051">
        <v>100</v>
      </c>
      <c r="N2051" t="s">
        <v>144</v>
      </c>
      <c r="O2051">
        <v>49</v>
      </c>
      <c r="P2051">
        <v>0</v>
      </c>
      <c r="Q2051">
        <v>0</v>
      </c>
    </row>
    <row r="2052" spans="1:17" x14ac:dyDescent="0.3">
      <c r="A2052">
        <v>1745659454741</v>
      </c>
      <c r="B2052">
        <v>37</v>
      </c>
      <c r="C2052" t="s">
        <v>151</v>
      </c>
      <c r="D2052">
        <v>200</v>
      </c>
      <c r="F2052" t="s">
        <v>228</v>
      </c>
      <c r="G2052" t="s">
        <v>19</v>
      </c>
      <c r="H2052" t="b">
        <v>1</v>
      </c>
      <c r="J2052">
        <v>246</v>
      </c>
      <c r="K2052">
        <v>362</v>
      </c>
      <c r="L2052">
        <v>100</v>
      </c>
      <c r="M2052">
        <v>100</v>
      </c>
      <c r="N2052" t="s">
        <v>152</v>
      </c>
      <c r="O2052">
        <v>37</v>
      </c>
      <c r="P2052">
        <v>0</v>
      </c>
      <c r="Q2052">
        <v>0</v>
      </c>
    </row>
    <row r="2053" spans="1:17" x14ac:dyDescent="0.3">
      <c r="A2053">
        <v>1745659454741</v>
      </c>
      <c r="B2053">
        <v>41</v>
      </c>
      <c r="C2053" t="s">
        <v>151</v>
      </c>
      <c r="D2053">
        <v>200</v>
      </c>
      <c r="F2053" t="s">
        <v>253</v>
      </c>
      <c r="G2053" t="s">
        <v>19</v>
      </c>
      <c r="H2053" t="b">
        <v>1</v>
      </c>
      <c r="J2053">
        <v>246</v>
      </c>
      <c r="K2053">
        <v>362</v>
      </c>
      <c r="L2053">
        <v>100</v>
      </c>
      <c r="M2053">
        <v>100</v>
      </c>
      <c r="N2053" t="s">
        <v>152</v>
      </c>
      <c r="O2053">
        <v>41</v>
      </c>
      <c r="P2053">
        <v>0</v>
      </c>
      <c r="Q2053">
        <v>0</v>
      </c>
    </row>
    <row r="2054" spans="1:17" x14ac:dyDescent="0.3">
      <c r="A2054">
        <v>1745659454881</v>
      </c>
      <c r="B2054">
        <v>26</v>
      </c>
      <c r="C2054" t="s">
        <v>159</v>
      </c>
      <c r="D2054">
        <v>200</v>
      </c>
      <c r="F2054" t="s">
        <v>245</v>
      </c>
      <c r="G2054" t="s">
        <v>19</v>
      </c>
      <c r="H2054" t="b">
        <v>1</v>
      </c>
      <c r="J2054">
        <v>246</v>
      </c>
      <c r="K2054">
        <v>304</v>
      </c>
      <c r="L2054">
        <v>100</v>
      </c>
      <c r="M2054">
        <v>100</v>
      </c>
      <c r="N2054" t="s">
        <v>160</v>
      </c>
      <c r="O2054">
        <v>26</v>
      </c>
      <c r="P2054">
        <v>0</v>
      </c>
      <c r="Q2054">
        <v>0</v>
      </c>
    </row>
    <row r="2055" spans="1:17" x14ac:dyDescent="0.3">
      <c r="A2055">
        <v>1745659454881</v>
      </c>
      <c r="B2055">
        <v>29</v>
      </c>
      <c r="C2055" t="s">
        <v>151</v>
      </c>
      <c r="D2055">
        <v>200</v>
      </c>
      <c r="F2055" t="s">
        <v>181</v>
      </c>
      <c r="G2055" t="s">
        <v>19</v>
      </c>
      <c r="H2055" t="b">
        <v>1</v>
      </c>
      <c r="J2055">
        <v>246</v>
      </c>
      <c r="K2055">
        <v>362</v>
      </c>
      <c r="L2055">
        <v>100</v>
      </c>
      <c r="M2055">
        <v>100</v>
      </c>
      <c r="N2055" t="s">
        <v>152</v>
      </c>
      <c r="O2055">
        <v>29</v>
      </c>
      <c r="P2055">
        <v>0</v>
      </c>
      <c r="Q2055">
        <v>0</v>
      </c>
    </row>
    <row r="2056" spans="1:17" x14ac:dyDescent="0.3">
      <c r="A2056">
        <v>1745659454958</v>
      </c>
      <c r="B2056">
        <v>25</v>
      </c>
      <c r="C2056" t="s">
        <v>151</v>
      </c>
      <c r="D2056">
        <v>200</v>
      </c>
      <c r="F2056" t="s">
        <v>154</v>
      </c>
      <c r="G2056" t="s">
        <v>19</v>
      </c>
      <c r="H2056" t="b">
        <v>1</v>
      </c>
      <c r="J2056">
        <v>246</v>
      </c>
      <c r="K2056">
        <v>362</v>
      </c>
      <c r="L2056">
        <v>100</v>
      </c>
      <c r="M2056">
        <v>100</v>
      </c>
      <c r="N2056" t="s">
        <v>152</v>
      </c>
      <c r="O2056">
        <v>25</v>
      </c>
      <c r="P2056">
        <v>0</v>
      </c>
      <c r="Q2056">
        <v>0</v>
      </c>
    </row>
    <row r="2057" spans="1:17" x14ac:dyDescent="0.3">
      <c r="A2057">
        <v>1745659454973</v>
      </c>
      <c r="B2057">
        <v>23</v>
      </c>
      <c r="C2057" t="s">
        <v>159</v>
      </c>
      <c r="D2057">
        <v>200</v>
      </c>
      <c r="F2057" t="s">
        <v>220</v>
      </c>
      <c r="G2057" t="s">
        <v>19</v>
      </c>
      <c r="H2057" t="b">
        <v>1</v>
      </c>
      <c r="J2057">
        <v>246</v>
      </c>
      <c r="K2057">
        <v>304</v>
      </c>
      <c r="L2057">
        <v>100</v>
      </c>
      <c r="M2057">
        <v>100</v>
      </c>
      <c r="N2057" t="s">
        <v>160</v>
      </c>
      <c r="O2057">
        <v>23</v>
      </c>
      <c r="P2057">
        <v>0</v>
      </c>
      <c r="Q2057">
        <v>0</v>
      </c>
    </row>
    <row r="2058" spans="1:17" x14ac:dyDescent="0.3">
      <c r="A2058">
        <v>1745659455034</v>
      </c>
      <c r="B2058">
        <v>24</v>
      </c>
      <c r="C2058" t="s">
        <v>142</v>
      </c>
      <c r="D2058">
        <v>201</v>
      </c>
      <c r="F2058" t="s">
        <v>262</v>
      </c>
      <c r="G2058" t="s">
        <v>19</v>
      </c>
      <c r="H2058" t="b">
        <v>1</v>
      </c>
      <c r="J2058">
        <v>246</v>
      </c>
      <c r="K2058">
        <v>1048</v>
      </c>
      <c r="L2058">
        <v>100</v>
      </c>
      <c r="M2058">
        <v>100</v>
      </c>
      <c r="N2058" t="s">
        <v>144</v>
      </c>
      <c r="O2058">
        <v>24</v>
      </c>
      <c r="P2058">
        <v>0</v>
      </c>
      <c r="Q2058">
        <v>0</v>
      </c>
    </row>
    <row r="2059" spans="1:17" x14ac:dyDescent="0.3">
      <c r="A2059">
        <v>1745659455065</v>
      </c>
      <c r="B2059">
        <v>24</v>
      </c>
      <c r="C2059" t="s">
        <v>159</v>
      </c>
      <c r="D2059">
        <v>200</v>
      </c>
      <c r="F2059" t="s">
        <v>173</v>
      </c>
      <c r="G2059" t="s">
        <v>19</v>
      </c>
      <c r="H2059" t="b">
        <v>1</v>
      </c>
      <c r="J2059">
        <v>246</v>
      </c>
      <c r="K2059">
        <v>304</v>
      </c>
      <c r="L2059">
        <v>100</v>
      </c>
      <c r="M2059">
        <v>100</v>
      </c>
      <c r="N2059" t="s">
        <v>160</v>
      </c>
      <c r="O2059">
        <v>24</v>
      </c>
      <c r="P2059">
        <v>0</v>
      </c>
      <c r="Q2059">
        <v>0</v>
      </c>
    </row>
    <row r="2060" spans="1:17" x14ac:dyDescent="0.3">
      <c r="A2060">
        <v>1745659455127</v>
      </c>
      <c r="B2060">
        <v>9</v>
      </c>
      <c r="C2060" t="s">
        <v>142</v>
      </c>
      <c r="D2060">
        <v>201</v>
      </c>
      <c r="F2060" t="s">
        <v>237</v>
      </c>
      <c r="G2060" t="s">
        <v>19</v>
      </c>
      <c r="H2060" t="b">
        <v>1</v>
      </c>
      <c r="J2060">
        <v>246</v>
      </c>
      <c r="K2060">
        <v>1048</v>
      </c>
      <c r="L2060">
        <v>100</v>
      </c>
      <c r="M2060">
        <v>100</v>
      </c>
      <c r="N2060" t="s">
        <v>144</v>
      </c>
      <c r="O2060">
        <v>9</v>
      </c>
      <c r="P2060">
        <v>0</v>
      </c>
      <c r="Q2060">
        <v>0</v>
      </c>
    </row>
    <row r="2061" spans="1:17" x14ac:dyDescent="0.3">
      <c r="A2061">
        <v>1745659455266</v>
      </c>
      <c r="B2061">
        <v>42</v>
      </c>
      <c r="C2061" t="s">
        <v>159</v>
      </c>
      <c r="D2061">
        <v>200</v>
      </c>
      <c r="F2061" t="s">
        <v>143</v>
      </c>
      <c r="G2061" t="s">
        <v>19</v>
      </c>
      <c r="H2061" t="b">
        <v>1</v>
      </c>
      <c r="J2061">
        <v>246</v>
      </c>
      <c r="K2061">
        <v>304</v>
      </c>
      <c r="L2061">
        <v>100</v>
      </c>
      <c r="M2061">
        <v>100</v>
      </c>
      <c r="N2061" t="s">
        <v>160</v>
      </c>
      <c r="O2061">
        <v>42</v>
      </c>
      <c r="P2061">
        <v>0</v>
      </c>
      <c r="Q2061">
        <v>0</v>
      </c>
    </row>
    <row r="2062" spans="1:17" x14ac:dyDescent="0.3">
      <c r="A2062">
        <v>1745659455266</v>
      </c>
      <c r="B2062">
        <v>45</v>
      </c>
      <c r="C2062" t="s">
        <v>142</v>
      </c>
      <c r="D2062">
        <v>201</v>
      </c>
      <c r="F2062" t="s">
        <v>190</v>
      </c>
      <c r="G2062" t="s">
        <v>19</v>
      </c>
      <c r="H2062" t="b">
        <v>1</v>
      </c>
      <c r="J2062">
        <v>246</v>
      </c>
      <c r="K2062">
        <v>1048</v>
      </c>
      <c r="L2062">
        <v>100</v>
      </c>
      <c r="M2062">
        <v>100</v>
      </c>
      <c r="N2062" t="s">
        <v>144</v>
      </c>
      <c r="O2062">
        <v>45</v>
      </c>
      <c r="P2062">
        <v>0</v>
      </c>
      <c r="Q2062">
        <v>0</v>
      </c>
    </row>
    <row r="2063" spans="1:17" x14ac:dyDescent="0.3">
      <c r="A2063">
        <v>1745659455266</v>
      </c>
      <c r="B2063">
        <v>48</v>
      </c>
      <c r="C2063" t="s">
        <v>151</v>
      </c>
      <c r="D2063">
        <v>200</v>
      </c>
      <c r="F2063" t="s">
        <v>254</v>
      </c>
      <c r="G2063" t="s">
        <v>19</v>
      </c>
      <c r="H2063" t="b">
        <v>1</v>
      </c>
      <c r="J2063">
        <v>246</v>
      </c>
      <c r="K2063">
        <v>362</v>
      </c>
      <c r="L2063">
        <v>100</v>
      </c>
      <c r="M2063">
        <v>100</v>
      </c>
      <c r="N2063" t="s">
        <v>152</v>
      </c>
      <c r="O2063">
        <v>48</v>
      </c>
      <c r="P2063">
        <v>0</v>
      </c>
      <c r="Q2063">
        <v>0</v>
      </c>
    </row>
    <row r="2064" spans="1:17" x14ac:dyDescent="0.3">
      <c r="A2064">
        <v>1745659455281</v>
      </c>
      <c r="B2064">
        <v>39</v>
      </c>
      <c r="C2064" t="s">
        <v>151</v>
      </c>
      <c r="D2064">
        <v>200</v>
      </c>
      <c r="F2064" t="s">
        <v>229</v>
      </c>
      <c r="G2064" t="s">
        <v>19</v>
      </c>
      <c r="H2064" t="b">
        <v>1</v>
      </c>
      <c r="J2064">
        <v>246</v>
      </c>
      <c r="K2064">
        <v>362</v>
      </c>
      <c r="L2064">
        <v>100</v>
      </c>
      <c r="M2064">
        <v>100</v>
      </c>
      <c r="N2064" t="s">
        <v>152</v>
      </c>
      <c r="O2064">
        <v>39</v>
      </c>
      <c r="P2064">
        <v>0</v>
      </c>
      <c r="Q2064">
        <v>0</v>
      </c>
    </row>
    <row r="2065" spans="1:17" x14ac:dyDescent="0.3">
      <c r="A2065">
        <v>1745659455297</v>
      </c>
      <c r="B2065">
        <v>25</v>
      </c>
      <c r="C2065" t="s">
        <v>142</v>
      </c>
      <c r="D2065">
        <v>201</v>
      </c>
      <c r="F2065" t="s">
        <v>165</v>
      </c>
      <c r="G2065" t="s">
        <v>19</v>
      </c>
      <c r="H2065" t="b">
        <v>1</v>
      </c>
      <c r="J2065">
        <v>246</v>
      </c>
      <c r="K2065">
        <v>1048</v>
      </c>
      <c r="L2065">
        <v>100</v>
      </c>
      <c r="M2065">
        <v>100</v>
      </c>
      <c r="N2065" t="s">
        <v>144</v>
      </c>
      <c r="O2065">
        <v>25</v>
      </c>
      <c r="P2065">
        <v>0</v>
      </c>
      <c r="Q2065">
        <v>0</v>
      </c>
    </row>
    <row r="2066" spans="1:17" x14ac:dyDescent="0.3">
      <c r="A2066">
        <v>1745659455544</v>
      </c>
      <c r="B2066">
        <v>24</v>
      </c>
      <c r="C2066" t="s">
        <v>159</v>
      </c>
      <c r="D2066">
        <v>200</v>
      </c>
      <c r="F2066" t="s">
        <v>246</v>
      </c>
      <c r="G2066" t="s">
        <v>19</v>
      </c>
      <c r="H2066" t="b">
        <v>1</v>
      </c>
      <c r="J2066">
        <v>246</v>
      </c>
      <c r="K2066">
        <v>304</v>
      </c>
      <c r="L2066">
        <v>100</v>
      </c>
      <c r="M2066">
        <v>100</v>
      </c>
      <c r="N2066" t="s">
        <v>160</v>
      </c>
      <c r="O2066">
        <v>24</v>
      </c>
      <c r="P2066">
        <v>0</v>
      </c>
      <c r="Q2066">
        <v>0</v>
      </c>
    </row>
    <row r="2067" spans="1:17" x14ac:dyDescent="0.3">
      <c r="A2067">
        <v>1745659455544</v>
      </c>
      <c r="B2067">
        <v>28</v>
      </c>
      <c r="C2067" t="s">
        <v>159</v>
      </c>
      <c r="D2067">
        <v>200</v>
      </c>
      <c r="F2067" t="s">
        <v>221</v>
      </c>
      <c r="G2067" t="s">
        <v>19</v>
      </c>
      <c r="H2067" t="b">
        <v>1</v>
      </c>
      <c r="J2067">
        <v>246</v>
      </c>
      <c r="K2067">
        <v>304</v>
      </c>
      <c r="L2067">
        <v>100</v>
      </c>
      <c r="M2067">
        <v>100</v>
      </c>
      <c r="N2067" t="s">
        <v>160</v>
      </c>
      <c r="O2067">
        <v>28</v>
      </c>
      <c r="P2067">
        <v>0</v>
      </c>
      <c r="Q2067">
        <v>0</v>
      </c>
    </row>
    <row r="2068" spans="1:17" x14ac:dyDescent="0.3">
      <c r="A2068">
        <v>1745659455544</v>
      </c>
      <c r="B2068">
        <v>32</v>
      </c>
      <c r="C2068" t="s">
        <v>151</v>
      </c>
      <c r="D2068">
        <v>200</v>
      </c>
      <c r="F2068" t="s">
        <v>155</v>
      </c>
      <c r="G2068" t="s">
        <v>19</v>
      </c>
      <c r="H2068" t="b">
        <v>1</v>
      </c>
      <c r="J2068">
        <v>246</v>
      </c>
      <c r="K2068">
        <v>362</v>
      </c>
      <c r="L2068">
        <v>100</v>
      </c>
      <c r="M2068">
        <v>100</v>
      </c>
      <c r="N2068" t="s">
        <v>152</v>
      </c>
      <c r="O2068">
        <v>32</v>
      </c>
      <c r="P2068">
        <v>0</v>
      </c>
      <c r="Q2068">
        <v>0</v>
      </c>
    </row>
    <row r="2069" spans="1:17" x14ac:dyDescent="0.3">
      <c r="A2069">
        <v>1745659455544</v>
      </c>
      <c r="B2069">
        <v>36</v>
      </c>
      <c r="C2069" t="s">
        <v>151</v>
      </c>
      <c r="D2069">
        <v>200</v>
      </c>
      <c r="F2069" t="s">
        <v>182</v>
      </c>
      <c r="G2069" t="s">
        <v>19</v>
      </c>
      <c r="H2069" t="b">
        <v>1</v>
      </c>
      <c r="J2069">
        <v>246</v>
      </c>
      <c r="K2069">
        <v>362</v>
      </c>
      <c r="L2069">
        <v>100</v>
      </c>
      <c r="M2069">
        <v>100</v>
      </c>
      <c r="N2069" t="s">
        <v>152</v>
      </c>
      <c r="O2069">
        <v>36</v>
      </c>
      <c r="P2069">
        <v>0</v>
      </c>
      <c r="Q2069">
        <v>0</v>
      </c>
    </row>
    <row r="2070" spans="1:17" x14ac:dyDescent="0.3">
      <c r="A2070">
        <v>1745659455636</v>
      </c>
      <c r="B2070">
        <v>24</v>
      </c>
      <c r="C2070" t="s">
        <v>159</v>
      </c>
      <c r="D2070">
        <v>200</v>
      </c>
      <c r="F2070" t="s">
        <v>174</v>
      </c>
      <c r="G2070" t="s">
        <v>19</v>
      </c>
      <c r="H2070" t="b">
        <v>1</v>
      </c>
      <c r="J2070">
        <v>246</v>
      </c>
      <c r="K2070">
        <v>304</v>
      </c>
      <c r="L2070">
        <v>100</v>
      </c>
      <c r="M2070">
        <v>100</v>
      </c>
      <c r="N2070" t="s">
        <v>160</v>
      </c>
      <c r="O2070">
        <v>24</v>
      </c>
      <c r="P2070">
        <v>0</v>
      </c>
      <c r="Q2070">
        <v>0</v>
      </c>
    </row>
    <row r="2071" spans="1:17" x14ac:dyDescent="0.3">
      <c r="A2071">
        <v>1745659455636</v>
      </c>
      <c r="B2071">
        <v>27</v>
      </c>
      <c r="C2071" t="s">
        <v>142</v>
      </c>
      <c r="D2071">
        <v>201</v>
      </c>
      <c r="F2071" t="s">
        <v>263</v>
      </c>
      <c r="G2071" t="s">
        <v>19</v>
      </c>
      <c r="H2071" t="b">
        <v>1</v>
      </c>
      <c r="J2071">
        <v>246</v>
      </c>
      <c r="K2071">
        <v>1048</v>
      </c>
      <c r="L2071">
        <v>100</v>
      </c>
      <c r="M2071">
        <v>100</v>
      </c>
      <c r="N2071" t="s">
        <v>144</v>
      </c>
      <c r="O2071">
        <v>27</v>
      </c>
      <c r="P2071">
        <v>0</v>
      </c>
      <c r="Q2071">
        <v>0</v>
      </c>
    </row>
    <row r="2072" spans="1:17" x14ac:dyDescent="0.3">
      <c r="A2072">
        <v>1745659455729</v>
      </c>
      <c r="B2072">
        <v>25</v>
      </c>
      <c r="C2072" t="s">
        <v>159</v>
      </c>
      <c r="D2072">
        <v>200</v>
      </c>
      <c r="F2072" t="s">
        <v>145</v>
      </c>
      <c r="G2072" t="s">
        <v>19</v>
      </c>
      <c r="H2072" t="b">
        <v>1</v>
      </c>
      <c r="J2072">
        <v>246</v>
      </c>
      <c r="K2072">
        <v>304</v>
      </c>
      <c r="L2072">
        <v>100</v>
      </c>
      <c r="M2072">
        <v>100</v>
      </c>
      <c r="N2072" t="s">
        <v>160</v>
      </c>
      <c r="O2072">
        <v>25</v>
      </c>
      <c r="P2072">
        <v>0</v>
      </c>
      <c r="Q2072">
        <v>0</v>
      </c>
    </row>
    <row r="2073" spans="1:17" x14ac:dyDescent="0.3">
      <c r="A2073">
        <v>1745659455745</v>
      </c>
      <c r="B2073">
        <v>12</v>
      </c>
      <c r="C2073" t="s">
        <v>142</v>
      </c>
      <c r="D2073">
        <v>201</v>
      </c>
      <c r="F2073" t="s">
        <v>238</v>
      </c>
      <c r="G2073" t="s">
        <v>19</v>
      </c>
      <c r="H2073" t="b">
        <v>1</v>
      </c>
      <c r="J2073">
        <v>246</v>
      </c>
      <c r="K2073">
        <v>1048</v>
      </c>
      <c r="L2073">
        <v>100</v>
      </c>
      <c r="M2073">
        <v>100</v>
      </c>
      <c r="N2073" t="s">
        <v>144</v>
      </c>
      <c r="O2073">
        <v>12</v>
      </c>
      <c r="P2073">
        <v>0</v>
      </c>
      <c r="Q2073">
        <v>1</v>
      </c>
    </row>
    <row r="2074" spans="1:17" x14ac:dyDescent="0.3">
      <c r="A2074">
        <v>1745659455760</v>
      </c>
      <c r="B2074">
        <v>24</v>
      </c>
      <c r="C2074" t="s">
        <v>142</v>
      </c>
      <c r="D2074">
        <v>201</v>
      </c>
      <c r="F2074" t="s">
        <v>191</v>
      </c>
      <c r="G2074" t="s">
        <v>19</v>
      </c>
      <c r="H2074" t="b">
        <v>1</v>
      </c>
      <c r="J2074">
        <v>246</v>
      </c>
      <c r="K2074">
        <v>1048</v>
      </c>
      <c r="L2074">
        <v>100</v>
      </c>
      <c r="M2074">
        <v>100</v>
      </c>
      <c r="N2074" t="s">
        <v>144</v>
      </c>
      <c r="O2074">
        <v>24</v>
      </c>
      <c r="P2074">
        <v>0</v>
      </c>
      <c r="Q2074">
        <v>0</v>
      </c>
    </row>
    <row r="2075" spans="1:17" x14ac:dyDescent="0.3">
      <c r="A2075">
        <v>1745659455900</v>
      </c>
      <c r="B2075">
        <v>23</v>
      </c>
      <c r="C2075" t="s">
        <v>142</v>
      </c>
      <c r="D2075">
        <v>201</v>
      </c>
      <c r="F2075" t="s">
        <v>166</v>
      </c>
      <c r="G2075" t="s">
        <v>19</v>
      </c>
      <c r="H2075" t="b">
        <v>1</v>
      </c>
      <c r="J2075">
        <v>246</v>
      </c>
      <c r="K2075">
        <v>1048</v>
      </c>
      <c r="L2075">
        <v>100</v>
      </c>
      <c r="M2075">
        <v>100</v>
      </c>
      <c r="N2075" t="s">
        <v>144</v>
      </c>
      <c r="O2075">
        <v>23</v>
      </c>
      <c r="P2075">
        <v>0</v>
      </c>
      <c r="Q2075">
        <v>0</v>
      </c>
    </row>
    <row r="2076" spans="1:17" x14ac:dyDescent="0.3">
      <c r="A2076">
        <v>1745659455900</v>
      </c>
      <c r="B2076">
        <v>27</v>
      </c>
      <c r="C2076" t="s">
        <v>151</v>
      </c>
      <c r="D2076">
        <v>200</v>
      </c>
      <c r="F2076" t="s">
        <v>255</v>
      </c>
      <c r="G2076" t="s">
        <v>19</v>
      </c>
      <c r="H2076" t="b">
        <v>1</v>
      </c>
      <c r="J2076">
        <v>246</v>
      </c>
      <c r="K2076">
        <v>362</v>
      </c>
      <c r="L2076">
        <v>100</v>
      </c>
      <c r="M2076">
        <v>100</v>
      </c>
      <c r="N2076" t="s">
        <v>152</v>
      </c>
      <c r="O2076">
        <v>27</v>
      </c>
      <c r="P2076">
        <v>0</v>
      </c>
      <c r="Q2076">
        <v>0</v>
      </c>
    </row>
    <row r="2077" spans="1:17" x14ac:dyDescent="0.3">
      <c r="A2077">
        <v>1745659455992</v>
      </c>
      <c r="B2077">
        <v>28</v>
      </c>
      <c r="C2077" t="s">
        <v>151</v>
      </c>
      <c r="D2077">
        <v>200</v>
      </c>
      <c r="F2077" t="s">
        <v>230</v>
      </c>
      <c r="G2077" t="s">
        <v>19</v>
      </c>
      <c r="H2077" t="b">
        <v>1</v>
      </c>
      <c r="J2077">
        <v>246</v>
      </c>
      <c r="K2077">
        <v>362</v>
      </c>
      <c r="L2077">
        <v>100</v>
      </c>
      <c r="M2077">
        <v>100</v>
      </c>
      <c r="N2077" t="s">
        <v>152</v>
      </c>
      <c r="O2077">
        <v>28</v>
      </c>
      <c r="P2077">
        <v>0</v>
      </c>
      <c r="Q2077">
        <v>0</v>
      </c>
    </row>
    <row r="2078" spans="1:17" x14ac:dyDescent="0.3">
      <c r="A2078">
        <v>1745659456053</v>
      </c>
      <c r="B2078">
        <v>26</v>
      </c>
      <c r="C2078" t="s">
        <v>151</v>
      </c>
      <c r="D2078">
        <v>200</v>
      </c>
      <c r="F2078" t="s">
        <v>183</v>
      </c>
      <c r="G2078" t="s">
        <v>19</v>
      </c>
      <c r="H2078" t="b">
        <v>1</v>
      </c>
      <c r="J2078">
        <v>246</v>
      </c>
      <c r="K2078">
        <v>362</v>
      </c>
      <c r="L2078">
        <v>100</v>
      </c>
      <c r="M2078">
        <v>100</v>
      </c>
      <c r="N2078" t="s">
        <v>152</v>
      </c>
      <c r="O2078">
        <v>26</v>
      </c>
      <c r="P2078">
        <v>0</v>
      </c>
      <c r="Q2078">
        <v>0</v>
      </c>
    </row>
    <row r="2079" spans="1:17" x14ac:dyDescent="0.3">
      <c r="A2079">
        <v>1745659456069</v>
      </c>
      <c r="B2079">
        <v>24</v>
      </c>
      <c r="C2079" t="s">
        <v>151</v>
      </c>
      <c r="D2079">
        <v>200</v>
      </c>
      <c r="F2079" t="s">
        <v>156</v>
      </c>
      <c r="G2079" t="s">
        <v>19</v>
      </c>
      <c r="H2079" t="b">
        <v>1</v>
      </c>
      <c r="J2079">
        <v>246</v>
      </c>
      <c r="K2079">
        <v>362</v>
      </c>
      <c r="L2079">
        <v>100</v>
      </c>
      <c r="M2079">
        <v>100</v>
      </c>
      <c r="N2079" t="s">
        <v>152</v>
      </c>
      <c r="O2079">
        <v>24</v>
      </c>
      <c r="P2079">
        <v>0</v>
      </c>
      <c r="Q2079">
        <v>0</v>
      </c>
    </row>
    <row r="2080" spans="1:17" x14ac:dyDescent="0.3">
      <c r="A2080">
        <v>1745659456084</v>
      </c>
      <c r="B2080">
        <v>23</v>
      </c>
      <c r="C2080" t="s">
        <v>159</v>
      </c>
      <c r="D2080">
        <v>200</v>
      </c>
      <c r="F2080" t="s">
        <v>247</v>
      </c>
      <c r="G2080" t="s">
        <v>19</v>
      </c>
      <c r="H2080" t="b">
        <v>1</v>
      </c>
      <c r="J2080">
        <v>246</v>
      </c>
      <c r="K2080">
        <v>304</v>
      </c>
      <c r="L2080">
        <v>100</v>
      </c>
      <c r="M2080">
        <v>100</v>
      </c>
      <c r="N2080" t="s">
        <v>160</v>
      </c>
      <c r="O2080">
        <v>23</v>
      </c>
      <c r="P2080">
        <v>0</v>
      </c>
      <c r="Q2080">
        <v>0</v>
      </c>
    </row>
    <row r="2081" spans="1:17" x14ac:dyDescent="0.3">
      <c r="A2081">
        <v>1745659456099</v>
      </c>
      <c r="B2081">
        <v>23</v>
      </c>
      <c r="C2081" t="s">
        <v>159</v>
      </c>
      <c r="D2081">
        <v>200</v>
      </c>
      <c r="F2081" t="s">
        <v>222</v>
      </c>
      <c r="G2081" t="s">
        <v>19</v>
      </c>
      <c r="H2081" t="b">
        <v>1</v>
      </c>
      <c r="J2081">
        <v>246</v>
      </c>
      <c r="K2081">
        <v>304</v>
      </c>
      <c r="L2081">
        <v>100</v>
      </c>
      <c r="M2081">
        <v>100</v>
      </c>
      <c r="N2081" t="s">
        <v>160</v>
      </c>
      <c r="O2081">
        <v>23</v>
      </c>
      <c r="P2081">
        <v>0</v>
      </c>
      <c r="Q2081">
        <v>0</v>
      </c>
    </row>
    <row r="2082" spans="1:17" x14ac:dyDescent="0.3">
      <c r="A2082">
        <v>1745659456316</v>
      </c>
      <c r="B2082">
        <v>24</v>
      </c>
      <c r="C2082" t="s">
        <v>142</v>
      </c>
      <c r="D2082">
        <v>201</v>
      </c>
      <c r="F2082" t="s">
        <v>264</v>
      </c>
      <c r="G2082" t="s">
        <v>19</v>
      </c>
      <c r="H2082" t="b">
        <v>1</v>
      </c>
      <c r="J2082">
        <v>246</v>
      </c>
      <c r="K2082">
        <v>1048</v>
      </c>
      <c r="L2082">
        <v>100</v>
      </c>
      <c r="M2082">
        <v>100</v>
      </c>
      <c r="N2082" t="s">
        <v>144</v>
      </c>
      <c r="O2082">
        <v>24</v>
      </c>
      <c r="P2082">
        <v>0</v>
      </c>
      <c r="Q2082">
        <v>0</v>
      </c>
    </row>
    <row r="2083" spans="1:17" x14ac:dyDescent="0.3">
      <c r="A2083">
        <v>1745659456331</v>
      </c>
      <c r="B2083">
        <v>24</v>
      </c>
      <c r="C2083" t="s">
        <v>159</v>
      </c>
      <c r="D2083">
        <v>200</v>
      </c>
      <c r="F2083" t="s">
        <v>146</v>
      </c>
      <c r="G2083" t="s">
        <v>19</v>
      </c>
      <c r="H2083" t="b">
        <v>1</v>
      </c>
      <c r="J2083">
        <v>246</v>
      </c>
      <c r="K2083">
        <v>304</v>
      </c>
      <c r="L2083">
        <v>100</v>
      </c>
      <c r="M2083">
        <v>100</v>
      </c>
      <c r="N2083" t="s">
        <v>160</v>
      </c>
      <c r="O2083">
        <v>24</v>
      </c>
      <c r="P2083">
        <v>0</v>
      </c>
      <c r="Q2083">
        <v>0</v>
      </c>
    </row>
    <row r="2084" spans="1:17" x14ac:dyDescent="0.3">
      <c r="A2084">
        <v>1745659456331</v>
      </c>
      <c r="B2084">
        <v>27</v>
      </c>
      <c r="C2084" t="s">
        <v>159</v>
      </c>
      <c r="D2084">
        <v>200</v>
      </c>
      <c r="F2084" t="s">
        <v>175</v>
      </c>
      <c r="G2084" t="s">
        <v>19</v>
      </c>
      <c r="H2084" t="b">
        <v>1</v>
      </c>
      <c r="J2084">
        <v>246</v>
      </c>
      <c r="K2084">
        <v>304</v>
      </c>
      <c r="L2084">
        <v>100</v>
      </c>
      <c r="M2084">
        <v>100</v>
      </c>
      <c r="N2084" t="s">
        <v>160</v>
      </c>
      <c r="O2084">
        <v>27</v>
      </c>
      <c r="P2084">
        <v>0</v>
      </c>
      <c r="Q2084">
        <v>0</v>
      </c>
    </row>
    <row r="2085" spans="1:17" x14ac:dyDescent="0.3">
      <c r="A2085">
        <v>1745659456362</v>
      </c>
      <c r="B2085">
        <v>25</v>
      </c>
      <c r="C2085" t="s">
        <v>142</v>
      </c>
      <c r="D2085">
        <v>201</v>
      </c>
      <c r="F2085" t="s">
        <v>192</v>
      </c>
      <c r="G2085" t="s">
        <v>19</v>
      </c>
      <c r="H2085" t="b">
        <v>1</v>
      </c>
      <c r="J2085">
        <v>246</v>
      </c>
      <c r="K2085">
        <v>1048</v>
      </c>
      <c r="L2085">
        <v>100</v>
      </c>
      <c r="M2085">
        <v>100</v>
      </c>
      <c r="N2085" t="s">
        <v>144</v>
      </c>
      <c r="O2085">
        <v>25</v>
      </c>
      <c r="P2085">
        <v>0</v>
      </c>
      <c r="Q2085">
        <v>0</v>
      </c>
    </row>
    <row r="2086" spans="1:17" x14ac:dyDescent="0.3">
      <c r="A2086">
        <v>1745659456377</v>
      </c>
      <c r="B2086">
        <v>12</v>
      </c>
      <c r="C2086" t="s">
        <v>142</v>
      </c>
      <c r="D2086">
        <v>201</v>
      </c>
      <c r="F2086" t="s">
        <v>239</v>
      </c>
      <c r="G2086" t="s">
        <v>19</v>
      </c>
      <c r="H2086" t="b">
        <v>1</v>
      </c>
      <c r="J2086">
        <v>246</v>
      </c>
      <c r="K2086">
        <v>1048</v>
      </c>
      <c r="L2086">
        <v>100</v>
      </c>
      <c r="M2086">
        <v>100</v>
      </c>
      <c r="N2086" t="s">
        <v>144</v>
      </c>
      <c r="O2086">
        <v>11</v>
      </c>
      <c r="P2086">
        <v>0</v>
      </c>
      <c r="Q2086">
        <v>1</v>
      </c>
    </row>
    <row r="2087" spans="1:17" x14ac:dyDescent="0.3">
      <c r="A2087">
        <v>1745659456531</v>
      </c>
      <c r="B2087">
        <v>48</v>
      </c>
      <c r="C2087" t="s">
        <v>151</v>
      </c>
      <c r="D2087">
        <v>200</v>
      </c>
      <c r="F2087" t="s">
        <v>231</v>
      </c>
      <c r="G2087" t="s">
        <v>19</v>
      </c>
      <c r="H2087" t="b">
        <v>1</v>
      </c>
      <c r="J2087">
        <v>246</v>
      </c>
      <c r="K2087">
        <v>362</v>
      </c>
      <c r="L2087">
        <v>100</v>
      </c>
      <c r="M2087">
        <v>100</v>
      </c>
      <c r="N2087" t="s">
        <v>152</v>
      </c>
      <c r="O2087">
        <v>48</v>
      </c>
      <c r="P2087">
        <v>0</v>
      </c>
      <c r="Q2087">
        <v>0</v>
      </c>
    </row>
    <row r="2088" spans="1:17" x14ac:dyDescent="0.3">
      <c r="A2088">
        <v>1745659456546</v>
      </c>
      <c r="B2088">
        <v>38</v>
      </c>
      <c r="C2088" t="s">
        <v>151</v>
      </c>
      <c r="D2088">
        <v>200</v>
      </c>
      <c r="F2088" t="s">
        <v>256</v>
      </c>
      <c r="G2088" t="s">
        <v>19</v>
      </c>
      <c r="H2088" t="b">
        <v>1</v>
      </c>
      <c r="J2088">
        <v>246</v>
      </c>
      <c r="K2088">
        <v>362</v>
      </c>
      <c r="L2088">
        <v>100</v>
      </c>
      <c r="M2088">
        <v>100</v>
      </c>
      <c r="N2088" t="s">
        <v>152</v>
      </c>
      <c r="O2088">
        <v>38</v>
      </c>
      <c r="P2088">
        <v>0</v>
      </c>
      <c r="Q2088">
        <v>0</v>
      </c>
    </row>
    <row r="2089" spans="1:17" x14ac:dyDescent="0.3">
      <c r="A2089">
        <v>1745659456562</v>
      </c>
      <c r="B2089">
        <v>24</v>
      </c>
      <c r="C2089" t="s">
        <v>142</v>
      </c>
      <c r="D2089">
        <v>201</v>
      </c>
      <c r="F2089" t="s">
        <v>167</v>
      </c>
      <c r="G2089" t="s">
        <v>19</v>
      </c>
      <c r="H2089" t="b">
        <v>1</v>
      </c>
      <c r="J2089">
        <v>246</v>
      </c>
      <c r="K2089">
        <v>1048</v>
      </c>
      <c r="L2089">
        <v>100</v>
      </c>
      <c r="M2089">
        <v>100</v>
      </c>
      <c r="N2089" t="s">
        <v>144</v>
      </c>
      <c r="O2089">
        <v>24</v>
      </c>
      <c r="P2089">
        <v>0</v>
      </c>
      <c r="Q2089">
        <v>0</v>
      </c>
    </row>
    <row r="2090" spans="1:17" x14ac:dyDescent="0.3">
      <c r="A2090">
        <v>1745659456762</v>
      </c>
      <c r="B2090">
        <v>26</v>
      </c>
      <c r="C2090" t="s">
        <v>159</v>
      </c>
      <c r="D2090">
        <v>200</v>
      </c>
      <c r="F2090" t="s">
        <v>223</v>
      </c>
      <c r="G2090" t="s">
        <v>19</v>
      </c>
      <c r="H2090" t="b">
        <v>1</v>
      </c>
      <c r="J2090">
        <v>246</v>
      </c>
      <c r="K2090">
        <v>304</v>
      </c>
      <c r="L2090">
        <v>100</v>
      </c>
      <c r="M2090">
        <v>100</v>
      </c>
      <c r="N2090" t="s">
        <v>160</v>
      </c>
      <c r="O2090">
        <v>26</v>
      </c>
      <c r="P2090">
        <v>0</v>
      </c>
      <c r="Q2090">
        <v>0</v>
      </c>
    </row>
    <row r="2091" spans="1:17" x14ac:dyDescent="0.3">
      <c r="A2091">
        <v>1745659456762</v>
      </c>
      <c r="B2091">
        <v>30</v>
      </c>
      <c r="C2091" t="s">
        <v>151</v>
      </c>
      <c r="D2091">
        <v>200</v>
      </c>
      <c r="F2091" t="s">
        <v>157</v>
      </c>
      <c r="G2091" t="s">
        <v>19</v>
      </c>
      <c r="H2091" t="b">
        <v>1</v>
      </c>
      <c r="J2091">
        <v>246</v>
      </c>
      <c r="K2091">
        <v>362</v>
      </c>
      <c r="L2091">
        <v>100</v>
      </c>
      <c r="M2091">
        <v>100</v>
      </c>
      <c r="N2091" t="s">
        <v>152</v>
      </c>
      <c r="O2091">
        <v>30</v>
      </c>
      <c r="P2091">
        <v>0</v>
      </c>
      <c r="Q2091">
        <v>0</v>
      </c>
    </row>
    <row r="2092" spans="1:17" x14ac:dyDescent="0.3">
      <c r="A2092">
        <v>1745659456762</v>
      </c>
      <c r="B2092">
        <v>34</v>
      </c>
      <c r="C2092" t="s">
        <v>151</v>
      </c>
      <c r="D2092">
        <v>200</v>
      </c>
      <c r="F2092" t="s">
        <v>184</v>
      </c>
      <c r="G2092" t="s">
        <v>19</v>
      </c>
      <c r="H2092" t="b">
        <v>1</v>
      </c>
      <c r="J2092">
        <v>246</v>
      </c>
      <c r="K2092">
        <v>362</v>
      </c>
      <c r="L2092">
        <v>100</v>
      </c>
      <c r="M2092">
        <v>100</v>
      </c>
      <c r="N2092" t="s">
        <v>152</v>
      </c>
      <c r="O2092">
        <v>34</v>
      </c>
      <c r="P2092">
        <v>0</v>
      </c>
      <c r="Q2092">
        <v>0</v>
      </c>
    </row>
    <row r="2093" spans="1:17" x14ac:dyDescent="0.3">
      <c r="A2093">
        <v>1745659456778</v>
      </c>
      <c r="B2093">
        <v>23</v>
      </c>
      <c r="C2093" t="s">
        <v>159</v>
      </c>
      <c r="D2093">
        <v>200</v>
      </c>
      <c r="F2093" t="s">
        <v>248</v>
      </c>
      <c r="G2093" t="s">
        <v>19</v>
      </c>
      <c r="H2093" t="b">
        <v>1</v>
      </c>
      <c r="J2093">
        <v>246</v>
      </c>
      <c r="K2093">
        <v>304</v>
      </c>
      <c r="L2093">
        <v>100</v>
      </c>
      <c r="M2093">
        <v>100</v>
      </c>
      <c r="N2093" t="s">
        <v>160</v>
      </c>
      <c r="O2093">
        <v>23</v>
      </c>
      <c r="P2093">
        <v>0</v>
      </c>
      <c r="Q2093">
        <v>0</v>
      </c>
    </row>
    <row r="2094" spans="1:17" x14ac:dyDescent="0.3">
      <c r="A2094">
        <v>1745659456917</v>
      </c>
      <c r="B2094">
        <v>25</v>
      </c>
      <c r="C2094" t="s">
        <v>159</v>
      </c>
      <c r="D2094">
        <v>200</v>
      </c>
      <c r="F2094" t="s">
        <v>177</v>
      </c>
      <c r="G2094" t="s">
        <v>19</v>
      </c>
      <c r="H2094" t="b">
        <v>1</v>
      </c>
      <c r="J2094">
        <v>246</v>
      </c>
      <c r="K2094">
        <v>304</v>
      </c>
      <c r="L2094">
        <v>100</v>
      </c>
      <c r="M2094">
        <v>100</v>
      </c>
      <c r="N2094" t="s">
        <v>160</v>
      </c>
      <c r="O2094">
        <v>25</v>
      </c>
      <c r="P2094">
        <v>0</v>
      </c>
      <c r="Q2094">
        <v>0</v>
      </c>
    </row>
    <row r="2095" spans="1:17" x14ac:dyDescent="0.3">
      <c r="A2095">
        <v>1745659456933</v>
      </c>
      <c r="B2095">
        <v>13</v>
      </c>
      <c r="C2095" t="s">
        <v>142</v>
      </c>
      <c r="D2095">
        <v>201</v>
      </c>
      <c r="F2095" t="s">
        <v>240</v>
      </c>
      <c r="G2095" t="s">
        <v>19</v>
      </c>
      <c r="H2095" t="b">
        <v>1</v>
      </c>
      <c r="J2095">
        <v>246</v>
      </c>
      <c r="K2095">
        <v>1048</v>
      </c>
      <c r="L2095">
        <v>100</v>
      </c>
      <c r="M2095">
        <v>100</v>
      </c>
      <c r="N2095" t="s">
        <v>144</v>
      </c>
      <c r="O2095">
        <v>13</v>
      </c>
      <c r="P2095">
        <v>0</v>
      </c>
      <c r="Q2095">
        <v>0</v>
      </c>
    </row>
    <row r="2096" spans="1:17" x14ac:dyDescent="0.3">
      <c r="A2096">
        <v>1745659456933</v>
      </c>
      <c r="B2096">
        <v>23</v>
      </c>
      <c r="C2096" t="s">
        <v>142</v>
      </c>
      <c r="D2096">
        <v>201</v>
      </c>
      <c r="F2096" t="s">
        <v>265</v>
      </c>
      <c r="G2096" t="s">
        <v>19</v>
      </c>
      <c r="H2096" t="b">
        <v>1</v>
      </c>
      <c r="J2096">
        <v>246</v>
      </c>
      <c r="K2096">
        <v>1048</v>
      </c>
      <c r="L2096">
        <v>100</v>
      </c>
      <c r="M2096">
        <v>100</v>
      </c>
      <c r="N2096" t="s">
        <v>144</v>
      </c>
      <c r="O2096">
        <v>23</v>
      </c>
      <c r="P2096">
        <v>0</v>
      </c>
      <c r="Q2096">
        <v>0</v>
      </c>
    </row>
    <row r="2097" spans="1:17" x14ac:dyDescent="0.3">
      <c r="A2097">
        <v>1745659456947</v>
      </c>
      <c r="B2097">
        <v>24</v>
      </c>
      <c r="C2097" t="s">
        <v>159</v>
      </c>
      <c r="D2097">
        <v>200</v>
      </c>
      <c r="F2097" t="s">
        <v>147</v>
      </c>
      <c r="G2097" t="s">
        <v>19</v>
      </c>
      <c r="H2097" t="b">
        <v>1</v>
      </c>
      <c r="J2097">
        <v>246</v>
      </c>
      <c r="K2097">
        <v>304</v>
      </c>
      <c r="L2097">
        <v>100</v>
      </c>
      <c r="M2097">
        <v>100</v>
      </c>
      <c r="N2097" t="s">
        <v>160</v>
      </c>
      <c r="O2097">
        <v>24</v>
      </c>
      <c r="P2097">
        <v>0</v>
      </c>
      <c r="Q2097">
        <v>0</v>
      </c>
    </row>
    <row r="2098" spans="1:17" x14ac:dyDescent="0.3">
      <c r="A2098">
        <v>1745659457087</v>
      </c>
      <c r="B2098">
        <v>24</v>
      </c>
      <c r="C2098" t="s">
        <v>142</v>
      </c>
      <c r="D2098">
        <v>201</v>
      </c>
      <c r="F2098" t="s">
        <v>193</v>
      </c>
      <c r="G2098" t="s">
        <v>19</v>
      </c>
      <c r="H2098" t="b">
        <v>1</v>
      </c>
      <c r="J2098">
        <v>246</v>
      </c>
      <c r="K2098">
        <v>1048</v>
      </c>
      <c r="L2098">
        <v>100</v>
      </c>
      <c r="M2098">
        <v>100</v>
      </c>
      <c r="N2098" t="s">
        <v>144</v>
      </c>
      <c r="O2098">
        <v>24</v>
      </c>
      <c r="P2098">
        <v>0</v>
      </c>
      <c r="Q2098">
        <v>0</v>
      </c>
    </row>
    <row r="2099" spans="1:17" x14ac:dyDescent="0.3">
      <c r="A2099">
        <v>1745659457087</v>
      </c>
      <c r="B2099">
        <v>26</v>
      </c>
      <c r="C2099" t="s">
        <v>151</v>
      </c>
      <c r="D2099">
        <v>200</v>
      </c>
      <c r="F2099" t="s">
        <v>257</v>
      </c>
      <c r="G2099" t="s">
        <v>19</v>
      </c>
      <c r="H2099" t="b">
        <v>1</v>
      </c>
      <c r="J2099">
        <v>246</v>
      </c>
      <c r="K2099">
        <v>362</v>
      </c>
      <c r="L2099">
        <v>100</v>
      </c>
      <c r="M2099">
        <v>100</v>
      </c>
      <c r="N2099" t="s">
        <v>152</v>
      </c>
      <c r="O2099">
        <v>26</v>
      </c>
      <c r="P2099">
        <v>0</v>
      </c>
      <c r="Q2099">
        <v>0</v>
      </c>
    </row>
    <row r="2100" spans="1:17" x14ac:dyDescent="0.3">
      <c r="A2100">
        <v>1745659457102</v>
      </c>
      <c r="B2100">
        <v>27</v>
      </c>
      <c r="C2100" t="s">
        <v>142</v>
      </c>
      <c r="D2100">
        <v>201</v>
      </c>
      <c r="F2100" t="s">
        <v>168</v>
      </c>
      <c r="G2100" t="s">
        <v>19</v>
      </c>
      <c r="H2100" t="b">
        <v>1</v>
      </c>
      <c r="J2100">
        <v>246</v>
      </c>
      <c r="K2100">
        <v>1048</v>
      </c>
      <c r="L2100">
        <v>100</v>
      </c>
      <c r="M2100">
        <v>100</v>
      </c>
      <c r="N2100" t="s">
        <v>144</v>
      </c>
      <c r="O2100">
        <v>27</v>
      </c>
      <c r="P2100">
        <v>0</v>
      </c>
      <c r="Q2100">
        <v>0</v>
      </c>
    </row>
    <row r="2101" spans="1:17" x14ac:dyDescent="0.3">
      <c r="A2101">
        <v>1745659457102</v>
      </c>
      <c r="B2101">
        <v>29</v>
      </c>
      <c r="C2101" t="s">
        <v>151</v>
      </c>
      <c r="D2101">
        <v>200</v>
      </c>
      <c r="F2101" t="s">
        <v>232</v>
      </c>
      <c r="G2101" t="s">
        <v>19</v>
      </c>
      <c r="H2101" t="b">
        <v>1</v>
      </c>
      <c r="J2101">
        <v>246</v>
      </c>
      <c r="K2101">
        <v>362</v>
      </c>
      <c r="L2101">
        <v>100</v>
      </c>
      <c r="M2101">
        <v>100</v>
      </c>
      <c r="N2101" t="s">
        <v>152</v>
      </c>
      <c r="O2101">
        <v>29</v>
      </c>
      <c r="P2101">
        <v>0</v>
      </c>
      <c r="Q2101">
        <v>0</v>
      </c>
    </row>
    <row r="2102" spans="1:17" x14ac:dyDescent="0.3">
      <c r="A2102">
        <v>1745659457118</v>
      </c>
      <c r="B2102">
        <v>24</v>
      </c>
      <c r="C2102" t="s">
        <v>151</v>
      </c>
      <c r="D2102">
        <v>200</v>
      </c>
      <c r="F2102" t="s">
        <v>185</v>
      </c>
      <c r="G2102" t="s">
        <v>19</v>
      </c>
      <c r="H2102" t="b">
        <v>1</v>
      </c>
      <c r="J2102">
        <v>246</v>
      </c>
      <c r="K2102">
        <v>362</v>
      </c>
      <c r="L2102">
        <v>100</v>
      </c>
      <c r="M2102">
        <v>100</v>
      </c>
      <c r="N2102" t="s">
        <v>152</v>
      </c>
      <c r="O2102">
        <v>24</v>
      </c>
      <c r="P2102">
        <v>0</v>
      </c>
      <c r="Q2102">
        <v>0</v>
      </c>
    </row>
    <row r="2103" spans="1:17" x14ac:dyDescent="0.3">
      <c r="A2103">
        <v>1745659457303</v>
      </c>
      <c r="B2103">
        <v>25</v>
      </c>
      <c r="C2103" t="s">
        <v>159</v>
      </c>
      <c r="D2103">
        <v>200</v>
      </c>
      <c r="F2103" t="s">
        <v>249</v>
      </c>
      <c r="G2103" t="s">
        <v>19</v>
      </c>
      <c r="H2103" t="b">
        <v>1</v>
      </c>
      <c r="J2103">
        <v>246</v>
      </c>
      <c r="K2103">
        <v>304</v>
      </c>
      <c r="L2103">
        <v>100</v>
      </c>
      <c r="M2103">
        <v>100</v>
      </c>
      <c r="N2103" t="s">
        <v>160</v>
      </c>
      <c r="O2103">
        <v>25</v>
      </c>
      <c r="P2103">
        <v>0</v>
      </c>
      <c r="Q2103">
        <v>0</v>
      </c>
    </row>
    <row r="2104" spans="1:17" x14ac:dyDescent="0.3">
      <c r="A2104">
        <v>1745659457303</v>
      </c>
      <c r="B2104">
        <v>29</v>
      </c>
      <c r="C2104" t="s">
        <v>151</v>
      </c>
      <c r="D2104">
        <v>200</v>
      </c>
      <c r="F2104" t="s">
        <v>158</v>
      </c>
      <c r="G2104" t="s">
        <v>19</v>
      </c>
      <c r="H2104" t="b">
        <v>1</v>
      </c>
      <c r="J2104">
        <v>246</v>
      </c>
      <c r="K2104">
        <v>362</v>
      </c>
      <c r="L2104">
        <v>100</v>
      </c>
      <c r="M2104">
        <v>100</v>
      </c>
      <c r="N2104" t="s">
        <v>152</v>
      </c>
      <c r="O2104">
        <v>29</v>
      </c>
      <c r="P2104">
        <v>0</v>
      </c>
      <c r="Q2104">
        <v>0</v>
      </c>
    </row>
    <row r="2105" spans="1:17" x14ac:dyDescent="0.3">
      <c r="A2105">
        <v>1745659457318</v>
      </c>
      <c r="B2105">
        <v>24</v>
      </c>
      <c r="C2105" t="s">
        <v>159</v>
      </c>
      <c r="D2105">
        <v>200</v>
      </c>
      <c r="F2105" t="s">
        <v>224</v>
      </c>
      <c r="G2105" t="s">
        <v>19</v>
      </c>
      <c r="H2105" t="b">
        <v>1</v>
      </c>
      <c r="J2105">
        <v>246</v>
      </c>
      <c r="K2105">
        <v>304</v>
      </c>
      <c r="L2105">
        <v>100</v>
      </c>
      <c r="M2105">
        <v>100</v>
      </c>
      <c r="N2105" t="s">
        <v>160</v>
      </c>
      <c r="O2105">
        <v>24</v>
      </c>
      <c r="P2105">
        <v>0</v>
      </c>
      <c r="Q2105">
        <v>0</v>
      </c>
    </row>
    <row r="2106" spans="1:17" x14ac:dyDescent="0.3">
      <c r="A2106">
        <v>1745659457364</v>
      </c>
      <c r="B2106">
        <v>26</v>
      </c>
      <c r="C2106" t="s">
        <v>159</v>
      </c>
      <c r="D2106">
        <v>200</v>
      </c>
      <c r="F2106" t="s">
        <v>176</v>
      </c>
      <c r="G2106" t="s">
        <v>19</v>
      </c>
      <c r="H2106" t="b">
        <v>1</v>
      </c>
      <c r="J2106">
        <v>246</v>
      </c>
      <c r="K2106">
        <v>304</v>
      </c>
      <c r="L2106">
        <v>100</v>
      </c>
      <c r="M2106">
        <v>100</v>
      </c>
      <c r="N2106" t="s">
        <v>160</v>
      </c>
      <c r="O2106">
        <v>26</v>
      </c>
      <c r="P2106">
        <v>0</v>
      </c>
      <c r="Q2106">
        <v>0</v>
      </c>
    </row>
    <row r="2107" spans="1:17" x14ac:dyDescent="0.3">
      <c r="A2107">
        <v>1745659457503</v>
      </c>
      <c r="B2107">
        <v>26</v>
      </c>
      <c r="C2107" t="s">
        <v>159</v>
      </c>
      <c r="D2107">
        <v>200</v>
      </c>
      <c r="F2107" t="s">
        <v>148</v>
      </c>
      <c r="G2107" t="s">
        <v>19</v>
      </c>
      <c r="H2107" t="b">
        <v>1</v>
      </c>
      <c r="J2107">
        <v>246</v>
      </c>
      <c r="K2107">
        <v>304</v>
      </c>
      <c r="L2107">
        <v>100</v>
      </c>
      <c r="M2107">
        <v>100</v>
      </c>
      <c r="N2107" t="s">
        <v>160</v>
      </c>
      <c r="O2107">
        <v>26</v>
      </c>
      <c r="P2107">
        <v>0</v>
      </c>
      <c r="Q2107">
        <v>0</v>
      </c>
    </row>
    <row r="2108" spans="1:17" x14ac:dyDescent="0.3">
      <c r="A2108">
        <v>1745659457503</v>
      </c>
      <c r="B2108">
        <v>28</v>
      </c>
      <c r="C2108" t="s">
        <v>142</v>
      </c>
      <c r="D2108">
        <v>201</v>
      </c>
      <c r="F2108" t="s">
        <v>266</v>
      </c>
      <c r="G2108" t="s">
        <v>19</v>
      </c>
      <c r="H2108" t="b">
        <v>1</v>
      </c>
      <c r="J2108">
        <v>246</v>
      </c>
      <c r="K2108">
        <v>1048</v>
      </c>
      <c r="L2108">
        <v>100</v>
      </c>
      <c r="M2108">
        <v>100</v>
      </c>
      <c r="N2108" t="s">
        <v>144</v>
      </c>
      <c r="O2108">
        <v>28</v>
      </c>
      <c r="P2108">
        <v>0</v>
      </c>
      <c r="Q2108">
        <v>0</v>
      </c>
    </row>
    <row r="2109" spans="1:17" x14ac:dyDescent="0.3">
      <c r="A2109">
        <v>1745659457642</v>
      </c>
      <c r="B2109">
        <v>10</v>
      </c>
      <c r="C2109" t="s">
        <v>142</v>
      </c>
      <c r="D2109">
        <v>201</v>
      </c>
      <c r="F2109" t="s">
        <v>241</v>
      </c>
      <c r="G2109" t="s">
        <v>19</v>
      </c>
      <c r="H2109" t="b">
        <v>1</v>
      </c>
      <c r="J2109">
        <v>246</v>
      </c>
      <c r="K2109">
        <v>1048</v>
      </c>
      <c r="L2109">
        <v>100</v>
      </c>
      <c r="M2109">
        <v>100</v>
      </c>
      <c r="N2109" t="s">
        <v>144</v>
      </c>
      <c r="O2109">
        <v>10</v>
      </c>
      <c r="P2109">
        <v>0</v>
      </c>
      <c r="Q2109">
        <v>1</v>
      </c>
    </row>
    <row r="2110" spans="1:17" x14ac:dyDescent="0.3">
      <c r="A2110">
        <v>1745659457642</v>
      </c>
      <c r="B2110">
        <v>24</v>
      </c>
      <c r="C2110" t="s">
        <v>142</v>
      </c>
      <c r="D2110">
        <v>201</v>
      </c>
      <c r="F2110" t="s">
        <v>169</v>
      </c>
      <c r="G2110" t="s">
        <v>19</v>
      </c>
      <c r="H2110" t="b">
        <v>1</v>
      </c>
      <c r="J2110">
        <v>246</v>
      </c>
      <c r="K2110">
        <v>1048</v>
      </c>
      <c r="L2110">
        <v>100</v>
      </c>
      <c r="M2110">
        <v>100</v>
      </c>
      <c r="N2110" t="s">
        <v>144</v>
      </c>
      <c r="O2110">
        <v>24</v>
      </c>
      <c r="P2110">
        <v>0</v>
      </c>
      <c r="Q2110">
        <v>0</v>
      </c>
    </row>
    <row r="2111" spans="1:17" x14ac:dyDescent="0.3">
      <c r="A2111">
        <v>1745659457642</v>
      </c>
      <c r="B2111">
        <v>25</v>
      </c>
      <c r="C2111" t="s">
        <v>142</v>
      </c>
      <c r="D2111">
        <v>201</v>
      </c>
      <c r="F2111" t="s">
        <v>194</v>
      </c>
      <c r="G2111" t="s">
        <v>19</v>
      </c>
      <c r="H2111" t="b">
        <v>1</v>
      </c>
      <c r="J2111">
        <v>246</v>
      </c>
      <c r="K2111">
        <v>1048</v>
      </c>
      <c r="L2111">
        <v>100</v>
      </c>
      <c r="M2111">
        <v>100</v>
      </c>
      <c r="N2111" t="s">
        <v>144</v>
      </c>
      <c r="O2111">
        <v>25</v>
      </c>
      <c r="P2111">
        <v>0</v>
      </c>
      <c r="Q2111">
        <v>0</v>
      </c>
    </row>
    <row r="2112" spans="1:17" x14ac:dyDescent="0.3">
      <c r="A2112">
        <v>1745659457703</v>
      </c>
      <c r="B2112">
        <v>27</v>
      </c>
      <c r="C2112" t="s">
        <v>151</v>
      </c>
      <c r="D2112">
        <v>200</v>
      </c>
      <c r="F2112" t="s">
        <v>258</v>
      </c>
      <c r="G2112" t="s">
        <v>19</v>
      </c>
      <c r="H2112" t="b">
        <v>1</v>
      </c>
      <c r="J2112">
        <v>246</v>
      </c>
      <c r="K2112">
        <v>362</v>
      </c>
      <c r="L2112">
        <v>100</v>
      </c>
      <c r="M2112">
        <v>100</v>
      </c>
      <c r="N2112" t="s">
        <v>152</v>
      </c>
      <c r="O2112">
        <v>27</v>
      </c>
      <c r="P2112">
        <v>0</v>
      </c>
      <c r="Q2112">
        <v>0</v>
      </c>
    </row>
    <row r="2113" spans="1:17" x14ac:dyDescent="0.3">
      <c r="A2113">
        <v>1745659457780</v>
      </c>
      <c r="B2113">
        <v>26</v>
      </c>
      <c r="C2113" t="s">
        <v>151</v>
      </c>
      <c r="D2113">
        <v>200</v>
      </c>
      <c r="F2113" t="s">
        <v>233</v>
      </c>
      <c r="G2113" t="s">
        <v>19</v>
      </c>
      <c r="H2113" t="b">
        <v>1</v>
      </c>
      <c r="J2113">
        <v>246</v>
      </c>
      <c r="K2113">
        <v>362</v>
      </c>
      <c r="L2113">
        <v>100</v>
      </c>
      <c r="M2113">
        <v>100</v>
      </c>
      <c r="N2113" t="s">
        <v>152</v>
      </c>
      <c r="O2113">
        <v>26</v>
      </c>
      <c r="P2113">
        <v>0</v>
      </c>
      <c r="Q2113">
        <v>0</v>
      </c>
    </row>
    <row r="2114" spans="1:17" x14ac:dyDescent="0.3">
      <c r="A2114">
        <v>1745659457872</v>
      </c>
      <c r="B2114">
        <v>26</v>
      </c>
      <c r="C2114" t="s">
        <v>151</v>
      </c>
      <c r="D2114">
        <v>200</v>
      </c>
      <c r="F2114" t="s">
        <v>186</v>
      </c>
      <c r="G2114" t="s">
        <v>19</v>
      </c>
      <c r="H2114" t="b">
        <v>1</v>
      </c>
      <c r="J2114">
        <v>246</v>
      </c>
      <c r="K2114">
        <v>362</v>
      </c>
      <c r="L2114">
        <v>100</v>
      </c>
      <c r="M2114">
        <v>100</v>
      </c>
      <c r="N2114" t="s">
        <v>152</v>
      </c>
      <c r="O2114">
        <v>26</v>
      </c>
      <c r="P2114">
        <v>0</v>
      </c>
      <c r="Q2114">
        <v>0</v>
      </c>
    </row>
    <row r="2115" spans="1:17" x14ac:dyDescent="0.3">
      <c r="A2115">
        <v>1745659457950</v>
      </c>
      <c r="B2115">
        <v>24</v>
      </c>
      <c r="C2115" t="s">
        <v>159</v>
      </c>
      <c r="D2115">
        <v>200</v>
      </c>
      <c r="F2115" t="s">
        <v>250</v>
      </c>
      <c r="G2115" t="s">
        <v>19</v>
      </c>
      <c r="H2115" t="b">
        <v>1</v>
      </c>
      <c r="J2115">
        <v>246</v>
      </c>
      <c r="K2115">
        <v>304</v>
      </c>
      <c r="L2115">
        <v>100</v>
      </c>
      <c r="M2115">
        <v>100</v>
      </c>
      <c r="N2115" t="s">
        <v>160</v>
      </c>
      <c r="O2115">
        <v>24</v>
      </c>
      <c r="P2115">
        <v>0</v>
      </c>
      <c r="Q2115">
        <v>0</v>
      </c>
    </row>
    <row r="2116" spans="1:17" x14ac:dyDescent="0.3">
      <c r="A2116">
        <v>1745659458011</v>
      </c>
      <c r="B2116">
        <v>24</v>
      </c>
      <c r="C2116" t="s">
        <v>159</v>
      </c>
      <c r="D2116">
        <v>200</v>
      </c>
      <c r="F2116" t="s">
        <v>225</v>
      </c>
      <c r="G2116" t="s">
        <v>19</v>
      </c>
      <c r="H2116" t="b">
        <v>1</v>
      </c>
      <c r="J2116">
        <v>246</v>
      </c>
      <c r="K2116">
        <v>304</v>
      </c>
      <c r="L2116">
        <v>100</v>
      </c>
      <c r="M2116">
        <v>100</v>
      </c>
      <c r="N2116" t="s">
        <v>160</v>
      </c>
      <c r="O2116">
        <v>24</v>
      </c>
      <c r="P2116">
        <v>0</v>
      </c>
      <c r="Q2116">
        <v>0</v>
      </c>
    </row>
    <row r="2117" spans="1:17" x14ac:dyDescent="0.3">
      <c r="A2117">
        <v>1745659458042</v>
      </c>
      <c r="B2117">
        <v>24</v>
      </c>
      <c r="C2117" t="s">
        <v>159</v>
      </c>
      <c r="D2117">
        <v>200</v>
      </c>
      <c r="F2117" t="s">
        <v>149</v>
      </c>
      <c r="G2117" t="s">
        <v>19</v>
      </c>
      <c r="H2117" t="b">
        <v>1</v>
      </c>
      <c r="J2117">
        <v>246</v>
      </c>
      <c r="K2117">
        <v>304</v>
      </c>
      <c r="L2117">
        <v>100</v>
      </c>
      <c r="M2117">
        <v>100</v>
      </c>
      <c r="N2117" t="s">
        <v>160</v>
      </c>
      <c r="O2117">
        <v>24</v>
      </c>
      <c r="P2117">
        <v>0</v>
      </c>
      <c r="Q2117">
        <v>0</v>
      </c>
    </row>
    <row r="2118" spans="1:17" x14ac:dyDescent="0.3">
      <c r="A2118">
        <v>1745659458042</v>
      </c>
      <c r="B2118">
        <v>27</v>
      </c>
      <c r="C2118" t="s">
        <v>151</v>
      </c>
      <c r="D2118">
        <v>200</v>
      </c>
      <c r="F2118" t="s">
        <v>161</v>
      </c>
      <c r="G2118" t="s">
        <v>19</v>
      </c>
      <c r="H2118" t="b">
        <v>1</v>
      </c>
      <c r="J2118">
        <v>246</v>
      </c>
      <c r="K2118">
        <v>362</v>
      </c>
      <c r="L2118">
        <v>100</v>
      </c>
      <c r="M2118">
        <v>100</v>
      </c>
      <c r="N2118" t="s">
        <v>152</v>
      </c>
      <c r="O2118">
        <v>27</v>
      </c>
      <c r="P2118">
        <v>0</v>
      </c>
      <c r="Q2118">
        <v>0</v>
      </c>
    </row>
    <row r="2119" spans="1:17" x14ac:dyDescent="0.3">
      <c r="A2119">
        <v>1745659458058</v>
      </c>
      <c r="B2119">
        <v>25</v>
      </c>
      <c r="C2119" t="s">
        <v>159</v>
      </c>
      <c r="D2119">
        <v>200</v>
      </c>
      <c r="F2119" t="s">
        <v>178</v>
      </c>
      <c r="G2119" t="s">
        <v>19</v>
      </c>
      <c r="H2119" t="b">
        <v>1</v>
      </c>
      <c r="J2119">
        <v>246</v>
      </c>
      <c r="K2119">
        <v>304</v>
      </c>
      <c r="L2119">
        <v>100</v>
      </c>
      <c r="M2119">
        <v>100</v>
      </c>
      <c r="N2119" t="s">
        <v>160</v>
      </c>
      <c r="O2119">
        <v>25</v>
      </c>
      <c r="P2119">
        <v>0</v>
      </c>
      <c r="Q2119">
        <v>0</v>
      </c>
    </row>
    <row r="2120" spans="1:17" x14ac:dyDescent="0.3">
      <c r="A2120">
        <v>1745659458074</v>
      </c>
      <c r="B2120">
        <v>13</v>
      </c>
      <c r="C2120" t="s">
        <v>142</v>
      </c>
      <c r="D2120">
        <v>201</v>
      </c>
      <c r="F2120" t="s">
        <v>242</v>
      </c>
      <c r="G2120" t="s">
        <v>19</v>
      </c>
      <c r="H2120" t="b">
        <v>1</v>
      </c>
      <c r="J2120">
        <v>246</v>
      </c>
      <c r="K2120">
        <v>1048</v>
      </c>
      <c r="L2120">
        <v>100</v>
      </c>
      <c r="M2120">
        <v>100</v>
      </c>
      <c r="N2120" t="s">
        <v>144</v>
      </c>
      <c r="O2120">
        <v>13</v>
      </c>
      <c r="P2120">
        <v>0</v>
      </c>
      <c r="Q2120">
        <v>1</v>
      </c>
    </row>
    <row r="2121" spans="1:17" x14ac:dyDescent="0.3">
      <c r="A2121">
        <v>1745659458058</v>
      </c>
      <c r="B2121">
        <v>29</v>
      </c>
      <c r="C2121" t="s">
        <v>142</v>
      </c>
      <c r="D2121">
        <v>201</v>
      </c>
      <c r="F2121" t="s">
        <v>267</v>
      </c>
      <c r="G2121" t="s">
        <v>19</v>
      </c>
      <c r="H2121" t="b">
        <v>1</v>
      </c>
      <c r="J2121">
        <v>246</v>
      </c>
      <c r="K2121">
        <v>1048</v>
      </c>
      <c r="L2121">
        <v>100</v>
      </c>
      <c r="M2121">
        <v>100</v>
      </c>
      <c r="N2121" t="s">
        <v>144</v>
      </c>
      <c r="O2121">
        <v>29</v>
      </c>
      <c r="P2121">
        <v>0</v>
      </c>
      <c r="Q2121">
        <v>0</v>
      </c>
    </row>
    <row r="2122" spans="1:17" x14ac:dyDescent="0.3">
      <c r="A2122">
        <v>1745659458089</v>
      </c>
      <c r="B2122">
        <v>24</v>
      </c>
      <c r="C2122" t="s">
        <v>142</v>
      </c>
      <c r="D2122">
        <v>201</v>
      </c>
      <c r="F2122" t="s">
        <v>195</v>
      </c>
      <c r="G2122" t="s">
        <v>19</v>
      </c>
      <c r="H2122" t="b">
        <v>1</v>
      </c>
      <c r="J2122">
        <v>246</v>
      </c>
      <c r="K2122">
        <v>1048</v>
      </c>
      <c r="L2122">
        <v>100</v>
      </c>
      <c r="M2122">
        <v>100</v>
      </c>
      <c r="N2122" t="s">
        <v>144</v>
      </c>
      <c r="O2122">
        <v>24</v>
      </c>
      <c r="P2122">
        <v>0</v>
      </c>
      <c r="Q2122">
        <v>0</v>
      </c>
    </row>
    <row r="2123" spans="1:17" x14ac:dyDescent="0.3">
      <c r="A2123">
        <v>1745659458260</v>
      </c>
      <c r="B2123">
        <v>25</v>
      </c>
      <c r="C2123" t="s">
        <v>142</v>
      </c>
      <c r="D2123">
        <v>201</v>
      </c>
      <c r="F2123" t="s">
        <v>170</v>
      </c>
      <c r="G2123" t="s">
        <v>19</v>
      </c>
      <c r="H2123" t="b">
        <v>1</v>
      </c>
      <c r="J2123">
        <v>246</v>
      </c>
      <c r="K2123">
        <v>1048</v>
      </c>
      <c r="L2123">
        <v>100</v>
      </c>
      <c r="M2123">
        <v>100</v>
      </c>
      <c r="N2123" t="s">
        <v>144</v>
      </c>
      <c r="O2123">
        <v>25</v>
      </c>
      <c r="P2123">
        <v>0</v>
      </c>
      <c r="Q2123">
        <v>0</v>
      </c>
    </row>
    <row r="2124" spans="1:17" x14ac:dyDescent="0.3">
      <c r="A2124">
        <v>1745659458275</v>
      </c>
      <c r="B2124">
        <v>26</v>
      </c>
      <c r="C2124" t="s">
        <v>151</v>
      </c>
      <c r="D2124">
        <v>200</v>
      </c>
      <c r="F2124" t="s">
        <v>259</v>
      </c>
      <c r="G2124" t="s">
        <v>19</v>
      </c>
      <c r="H2124" t="b">
        <v>1</v>
      </c>
      <c r="J2124">
        <v>246</v>
      </c>
      <c r="K2124">
        <v>362</v>
      </c>
      <c r="L2124">
        <v>100</v>
      </c>
      <c r="M2124">
        <v>100</v>
      </c>
      <c r="N2124" t="s">
        <v>152</v>
      </c>
      <c r="O2124">
        <v>26</v>
      </c>
      <c r="P2124">
        <v>0</v>
      </c>
      <c r="Q2124">
        <v>0</v>
      </c>
    </row>
    <row r="2125" spans="1:17" x14ac:dyDescent="0.3">
      <c r="A2125">
        <v>1745659458275</v>
      </c>
      <c r="B2125">
        <v>31</v>
      </c>
      <c r="C2125" t="s">
        <v>151</v>
      </c>
      <c r="D2125">
        <v>200</v>
      </c>
      <c r="F2125" t="s">
        <v>234</v>
      </c>
      <c r="G2125" t="s">
        <v>19</v>
      </c>
      <c r="H2125" t="b">
        <v>1</v>
      </c>
      <c r="J2125">
        <v>246</v>
      </c>
      <c r="K2125">
        <v>362</v>
      </c>
      <c r="L2125">
        <v>100</v>
      </c>
      <c r="M2125">
        <v>100</v>
      </c>
      <c r="N2125" t="s">
        <v>152</v>
      </c>
      <c r="O2125">
        <v>31</v>
      </c>
      <c r="P2125">
        <v>0</v>
      </c>
      <c r="Q2125">
        <v>0</v>
      </c>
    </row>
    <row r="2126" spans="1:17" x14ac:dyDescent="0.3">
      <c r="A2126">
        <v>1745659458368</v>
      </c>
      <c r="B2126">
        <v>28</v>
      </c>
      <c r="C2126" t="s">
        <v>151</v>
      </c>
      <c r="D2126">
        <v>200</v>
      </c>
      <c r="F2126" t="s">
        <v>187</v>
      </c>
      <c r="G2126" t="s">
        <v>19</v>
      </c>
      <c r="H2126" t="b">
        <v>1</v>
      </c>
      <c r="J2126">
        <v>246</v>
      </c>
      <c r="K2126">
        <v>362</v>
      </c>
      <c r="L2126">
        <v>100</v>
      </c>
      <c r="M2126">
        <v>100</v>
      </c>
      <c r="N2126" t="s">
        <v>152</v>
      </c>
      <c r="O2126">
        <v>28</v>
      </c>
      <c r="P2126">
        <v>0</v>
      </c>
      <c r="Q2126">
        <v>0</v>
      </c>
    </row>
    <row r="2127" spans="1:17" x14ac:dyDescent="0.3">
      <c r="A2127">
        <v>1745659458461</v>
      </c>
      <c r="B2127">
        <v>26</v>
      </c>
      <c r="C2127" t="s">
        <v>151</v>
      </c>
      <c r="D2127">
        <v>200</v>
      </c>
      <c r="F2127" t="s">
        <v>162</v>
      </c>
      <c r="G2127" t="s">
        <v>19</v>
      </c>
      <c r="H2127" t="b">
        <v>1</v>
      </c>
      <c r="J2127">
        <v>246</v>
      </c>
      <c r="K2127">
        <v>362</v>
      </c>
      <c r="L2127">
        <v>100</v>
      </c>
      <c r="M2127">
        <v>100</v>
      </c>
      <c r="N2127" t="s">
        <v>152</v>
      </c>
      <c r="O2127">
        <v>26</v>
      </c>
      <c r="P2127">
        <v>0</v>
      </c>
      <c r="Q2127">
        <v>0</v>
      </c>
    </row>
    <row r="2128" spans="1:17" x14ac:dyDescent="0.3">
      <c r="A2128">
        <v>1745659458491</v>
      </c>
      <c r="B2128">
        <v>25</v>
      </c>
      <c r="C2128" t="s">
        <v>159</v>
      </c>
      <c r="D2128">
        <v>200</v>
      </c>
      <c r="F2128" t="s">
        <v>251</v>
      </c>
      <c r="G2128" t="s">
        <v>19</v>
      </c>
      <c r="H2128" t="b">
        <v>1</v>
      </c>
      <c r="J2128">
        <v>246</v>
      </c>
      <c r="K2128">
        <v>304</v>
      </c>
      <c r="L2128">
        <v>100</v>
      </c>
      <c r="M2128">
        <v>100</v>
      </c>
      <c r="N2128" t="s">
        <v>160</v>
      </c>
      <c r="O2128">
        <v>25</v>
      </c>
      <c r="P2128">
        <v>0</v>
      </c>
      <c r="Q2128">
        <v>0</v>
      </c>
    </row>
    <row r="2129" spans="1:17" x14ac:dyDescent="0.3">
      <c r="A2129">
        <v>1745659458522</v>
      </c>
      <c r="B2129">
        <v>23</v>
      </c>
      <c r="C2129" t="s">
        <v>159</v>
      </c>
      <c r="D2129">
        <v>200</v>
      </c>
      <c r="F2129" t="s">
        <v>226</v>
      </c>
      <c r="G2129" t="s">
        <v>19</v>
      </c>
      <c r="H2129" t="b">
        <v>1</v>
      </c>
      <c r="J2129">
        <v>246</v>
      </c>
      <c r="K2129">
        <v>304</v>
      </c>
      <c r="L2129">
        <v>100</v>
      </c>
      <c r="M2129">
        <v>100</v>
      </c>
      <c r="N2129" t="s">
        <v>160</v>
      </c>
      <c r="O2129">
        <v>23</v>
      </c>
      <c r="P2129">
        <v>0</v>
      </c>
      <c r="Q2129">
        <v>0</v>
      </c>
    </row>
    <row r="2130" spans="1:17" x14ac:dyDescent="0.3">
      <c r="A2130">
        <v>1745659458739</v>
      </c>
      <c r="B2130">
        <v>38</v>
      </c>
      <c r="C2130" t="s">
        <v>142</v>
      </c>
      <c r="D2130">
        <v>201</v>
      </c>
      <c r="F2130" t="s">
        <v>243</v>
      </c>
      <c r="G2130" t="s">
        <v>19</v>
      </c>
      <c r="H2130" t="b">
        <v>1</v>
      </c>
      <c r="J2130">
        <v>246</v>
      </c>
      <c r="K2130">
        <v>1048</v>
      </c>
      <c r="L2130">
        <v>100</v>
      </c>
      <c r="M2130">
        <v>100</v>
      </c>
      <c r="N2130" t="s">
        <v>144</v>
      </c>
      <c r="O2130">
        <v>38</v>
      </c>
      <c r="P2130">
        <v>0</v>
      </c>
      <c r="Q2130">
        <v>3</v>
      </c>
    </row>
    <row r="2131" spans="1:17" x14ac:dyDescent="0.3">
      <c r="A2131">
        <v>1745659458739</v>
      </c>
      <c r="B2131">
        <v>39</v>
      </c>
      <c r="C2131" t="s">
        <v>142</v>
      </c>
      <c r="D2131">
        <v>201</v>
      </c>
      <c r="F2131" t="s">
        <v>268</v>
      </c>
      <c r="G2131" t="s">
        <v>19</v>
      </c>
      <c r="H2131" t="b">
        <v>1</v>
      </c>
      <c r="J2131">
        <v>246</v>
      </c>
      <c r="K2131">
        <v>1048</v>
      </c>
      <c r="L2131">
        <v>100</v>
      </c>
      <c r="M2131">
        <v>100</v>
      </c>
      <c r="N2131" t="s">
        <v>144</v>
      </c>
      <c r="O2131">
        <v>39</v>
      </c>
      <c r="P2131">
        <v>0</v>
      </c>
      <c r="Q2131">
        <v>0</v>
      </c>
    </row>
    <row r="2132" spans="1:17" x14ac:dyDescent="0.3">
      <c r="A2132">
        <v>1745659458724</v>
      </c>
      <c r="B2132">
        <v>57</v>
      </c>
      <c r="C2132" t="s">
        <v>159</v>
      </c>
      <c r="D2132">
        <v>200</v>
      </c>
      <c r="F2132" t="s">
        <v>179</v>
      </c>
      <c r="G2132" t="s">
        <v>19</v>
      </c>
      <c r="H2132" t="b">
        <v>1</v>
      </c>
      <c r="J2132">
        <v>246</v>
      </c>
      <c r="K2132">
        <v>304</v>
      </c>
      <c r="L2132">
        <v>100</v>
      </c>
      <c r="M2132">
        <v>100</v>
      </c>
      <c r="N2132" t="s">
        <v>160</v>
      </c>
      <c r="O2132">
        <v>57</v>
      </c>
      <c r="P2132">
        <v>0</v>
      </c>
      <c r="Q2132">
        <v>0</v>
      </c>
    </row>
    <row r="2133" spans="1:17" x14ac:dyDescent="0.3">
      <c r="A2133">
        <v>1745659458755</v>
      </c>
      <c r="B2133">
        <v>31</v>
      </c>
      <c r="C2133" t="s">
        <v>159</v>
      </c>
      <c r="D2133">
        <v>200</v>
      </c>
      <c r="F2133" t="s">
        <v>150</v>
      </c>
      <c r="G2133" t="s">
        <v>19</v>
      </c>
      <c r="H2133" t="b">
        <v>1</v>
      </c>
      <c r="J2133">
        <v>246</v>
      </c>
      <c r="K2133">
        <v>304</v>
      </c>
      <c r="L2133">
        <v>100</v>
      </c>
      <c r="M2133">
        <v>100</v>
      </c>
      <c r="N2133" t="s">
        <v>160</v>
      </c>
      <c r="O2133">
        <v>31</v>
      </c>
      <c r="P2133">
        <v>0</v>
      </c>
      <c r="Q2133">
        <v>0</v>
      </c>
    </row>
    <row r="2134" spans="1:17" x14ac:dyDescent="0.3">
      <c r="A2134">
        <v>1745659458770</v>
      </c>
      <c r="B2134">
        <v>24</v>
      </c>
      <c r="C2134" t="s">
        <v>142</v>
      </c>
      <c r="D2134">
        <v>201</v>
      </c>
      <c r="F2134" t="s">
        <v>196</v>
      </c>
      <c r="G2134" t="s">
        <v>19</v>
      </c>
      <c r="H2134" t="b">
        <v>1</v>
      </c>
      <c r="J2134">
        <v>246</v>
      </c>
      <c r="K2134">
        <v>1048</v>
      </c>
      <c r="L2134">
        <v>100</v>
      </c>
      <c r="M2134">
        <v>100</v>
      </c>
      <c r="N2134" t="s">
        <v>144</v>
      </c>
      <c r="O2134">
        <v>24</v>
      </c>
      <c r="P2134">
        <v>0</v>
      </c>
      <c r="Q2134">
        <v>0</v>
      </c>
    </row>
    <row r="2135" spans="1:17" x14ac:dyDescent="0.3">
      <c r="A2135">
        <v>1745659458939</v>
      </c>
      <c r="B2135">
        <v>24</v>
      </c>
      <c r="C2135" t="s">
        <v>142</v>
      </c>
      <c r="D2135">
        <v>201</v>
      </c>
      <c r="F2135" t="s">
        <v>171</v>
      </c>
      <c r="G2135" t="s">
        <v>19</v>
      </c>
      <c r="H2135" t="b">
        <v>1</v>
      </c>
      <c r="J2135">
        <v>246</v>
      </c>
      <c r="K2135">
        <v>1048</v>
      </c>
      <c r="L2135">
        <v>100</v>
      </c>
      <c r="M2135">
        <v>100</v>
      </c>
      <c r="N2135" t="s">
        <v>144</v>
      </c>
      <c r="O2135">
        <v>23</v>
      </c>
      <c r="P2135">
        <v>0</v>
      </c>
      <c r="Q2135">
        <v>0</v>
      </c>
    </row>
    <row r="2136" spans="1:17" x14ac:dyDescent="0.3">
      <c r="A2136">
        <v>1745659458953</v>
      </c>
      <c r="B2136">
        <v>26</v>
      </c>
      <c r="C2136" t="s">
        <v>151</v>
      </c>
      <c r="D2136">
        <v>200</v>
      </c>
      <c r="F2136" t="s">
        <v>260</v>
      </c>
      <c r="G2136" t="s">
        <v>19</v>
      </c>
      <c r="H2136" t="b">
        <v>1</v>
      </c>
      <c r="J2136">
        <v>246</v>
      </c>
      <c r="K2136">
        <v>362</v>
      </c>
      <c r="L2136">
        <v>100</v>
      </c>
      <c r="M2136">
        <v>100</v>
      </c>
      <c r="N2136" t="s">
        <v>152</v>
      </c>
      <c r="O2136">
        <v>26</v>
      </c>
      <c r="P2136">
        <v>0</v>
      </c>
      <c r="Q2136">
        <v>0</v>
      </c>
    </row>
    <row r="2137" spans="1:17" x14ac:dyDescent="0.3">
      <c r="A2137">
        <v>1745659459061</v>
      </c>
      <c r="B2137">
        <v>31</v>
      </c>
      <c r="C2137" t="s">
        <v>151</v>
      </c>
      <c r="D2137">
        <v>200</v>
      </c>
      <c r="F2137" t="s">
        <v>235</v>
      </c>
      <c r="G2137" t="s">
        <v>19</v>
      </c>
      <c r="H2137" t="b">
        <v>1</v>
      </c>
      <c r="J2137">
        <v>246</v>
      </c>
      <c r="K2137">
        <v>362</v>
      </c>
      <c r="L2137">
        <v>100</v>
      </c>
      <c r="M2137">
        <v>100</v>
      </c>
      <c r="N2137" t="s">
        <v>152</v>
      </c>
      <c r="O2137">
        <v>31</v>
      </c>
      <c r="P2137">
        <v>0</v>
      </c>
      <c r="Q2137">
        <v>0</v>
      </c>
    </row>
    <row r="2138" spans="1:17" x14ac:dyDescent="0.3">
      <c r="A2138">
        <v>1745659459061</v>
      </c>
      <c r="B2138">
        <v>36</v>
      </c>
      <c r="C2138" t="s">
        <v>151</v>
      </c>
      <c r="D2138">
        <v>200</v>
      </c>
      <c r="F2138" t="s">
        <v>188</v>
      </c>
      <c r="G2138" t="s">
        <v>19</v>
      </c>
      <c r="H2138" t="b">
        <v>1</v>
      </c>
      <c r="J2138">
        <v>246</v>
      </c>
      <c r="K2138">
        <v>362</v>
      </c>
      <c r="L2138">
        <v>100</v>
      </c>
      <c r="M2138">
        <v>100</v>
      </c>
      <c r="N2138" t="s">
        <v>152</v>
      </c>
      <c r="O2138">
        <v>36</v>
      </c>
      <c r="P2138">
        <v>0</v>
      </c>
      <c r="Q2138">
        <v>0</v>
      </c>
    </row>
    <row r="2139" spans="1:17" x14ac:dyDescent="0.3">
      <c r="A2139">
        <v>1745659459061</v>
      </c>
      <c r="B2139">
        <v>40</v>
      </c>
      <c r="C2139" t="s">
        <v>151</v>
      </c>
      <c r="D2139">
        <v>200</v>
      </c>
      <c r="F2139" t="s">
        <v>163</v>
      </c>
      <c r="G2139" t="s">
        <v>19</v>
      </c>
      <c r="H2139" t="b">
        <v>1</v>
      </c>
      <c r="J2139">
        <v>246</v>
      </c>
      <c r="K2139">
        <v>362</v>
      </c>
      <c r="L2139">
        <v>100</v>
      </c>
      <c r="M2139">
        <v>100</v>
      </c>
      <c r="N2139" t="s">
        <v>152</v>
      </c>
      <c r="O2139">
        <v>40</v>
      </c>
      <c r="P2139">
        <v>0</v>
      </c>
      <c r="Q2139">
        <v>0</v>
      </c>
    </row>
    <row r="2140" spans="1:17" x14ac:dyDescent="0.3">
      <c r="A2140">
        <v>1745659459107</v>
      </c>
      <c r="B2140">
        <v>24</v>
      </c>
      <c r="C2140" t="s">
        <v>159</v>
      </c>
      <c r="D2140">
        <v>200</v>
      </c>
      <c r="F2140" t="s">
        <v>252</v>
      </c>
      <c r="G2140" t="s">
        <v>19</v>
      </c>
      <c r="H2140" t="b">
        <v>1</v>
      </c>
      <c r="J2140">
        <v>246</v>
      </c>
      <c r="K2140">
        <v>304</v>
      </c>
      <c r="L2140">
        <v>100</v>
      </c>
      <c r="M2140">
        <v>100</v>
      </c>
      <c r="N2140" t="s">
        <v>160</v>
      </c>
      <c r="O2140">
        <v>24</v>
      </c>
      <c r="P2140">
        <v>0</v>
      </c>
      <c r="Q2140">
        <v>0</v>
      </c>
    </row>
    <row r="2141" spans="1:17" x14ac:dyDescent="0.3">
      <c r="A2141">
        <v>1745659459264</v>
      </c>
      <c r="B2141">
        <v>22</v>
      </c>
      <c r="C2141" t="s">
        <v>159</v>
      </c>
      <c r="D2141">
        <v>200</v>
      </c>
      <c r="F2141" t="s">
        <v>227</v>
      </c>
      <c r="G2141" t="s">
        <v>19</v>
      </c>
      <c r="H2141" t="b">
        <v>1</v>
      </c>
      <c r="J2141">
        <v>246</v>
      </c>
      <c r="K2141">
        <v>304</v>
      </c>
      <c r="L2141">
        <v>100</v>
      </c>
      <c r="M2141">
        <v>100</v>
      </c>
      <c r="N2141" t="s">
        <v>160</v>
      </c>
      <c r="O2141">
        <v>22</v>
      </c>
      <c r="P2141">
        <v>0</v>
      </c>
      <c r="Q2141">
        <v>0</v>
      </c>
    </row>
    <row r="2142" spans="1:17" x14ac:dyDescent="0.3">
      <c r="A2142">
        <v>1745659459278</v>
      </c>
      <c r="B2142">
        <v>25</v>
      </c>
      <c r="C2142" t="s">
        <v>142</v>
      </c>
      <c r="D2142">
        <v>201</v>
      </c>
      <c r="F2142" t="s">
        <v>269</v>
      </c>
      <c r="G2142" t="s">
        <v>19</v>
      </c>
      <c r="H2142" t="b">
        <v>1</v>
      </c>
      <c r="J2142">
        <v>246</v>
      </c>
      <c r="K2142">
        <v>1048</v>
      </c>
      <c r="L2142">
        <v>100</v>
      </c>
      <c r="M2142">
        <v>100</v>
      </c>
      <c r="N2142" t="s">
        <v>144</v>
      </c>
      <c r="O2142">
        <v>25</v>
      </c>
      <c r="P2142">
        <v>0</v>
      </c>
      <c r="Q2142">
        <v>0</v>
      </c>
    </row>
    <row r="2143" spans="1:17" x14ac:dyDescent="0.3">
      <c r="A2143">
        <v>1745659459278</v>
      </c>
      <c r="B2143">
        <v>28</v>
      </c>
      <c r="C2143" t="s">
        <v>159</v>
      </c>
      <c r="D2143">
        <v>200</v>
      </c>
      <c r="F2143" t="s">
        <v>180</v>
      </c>
      <c r="G2143" t="s">
        <v>19</v>
      </c>
      <c r="H2143" t="b">
        <v>1</v>
      </c>
      <c r="J2143">
        <v>246</v>
      </c>
      <c r="K2143">
        <v>304</v>
      </c>
      <c r="L2143">
        <v>100</v>
      </c>
      <c r="M2143">
        <v>100</v>
      </c>
      <c r="N2143" t="s">
        <v>160</v>
      </c>
      <c r="O2143">
        <v>28</v>
      </c>
      <c r="P2143">
        <v>0</v>
      </c>
      <c r="Q2143">
        <v>0</v>
      </c>
    </row>
    <row r="2144" spans="1:17" x14ac:dyDescent="0.3">
      <c r="A2144">
        <v>1745659459324</v>
      </c>
      <c r="B2144">
        <v>10</v>
      </c>
      <c r="C2144" t="s">
        <v>142</v>
      </c>
      <c r="D2144">
        <v>201</v>
      </c>
      <c r="F2144" t="s">
        <v>244</v>
      </c>
      <c r="G2144" t="s">
        <v>19</v>
      </c>
      <c r="H2144" t="b">
        <v>1</v>
      </c>
      <c r="J2144">
        <v>246</v>
      </c>
      <c r="K2144">
        <v>1048</v>
      </c>
      <c r="L2144">
        <v>100</v>
      </c>
      <c r="M2144">
        <v>100</v>
      </c>
      <c r="N2144" t="s">
        <v>144</v>
      </c>
      <c r="O2144">
        <v>10</v>
      </c>
      <c r="P2144">
        <v>0</v>
      </c>
      <c r="Q2144">
        <v>1</v>
      </c>
    </row>
    <row r="2145" spans="1:17" x14ac:dyDescent="0.3">
      <c r="A2145">
        <v>1745659459386</v>
      </c>
      <c r="B2145">
        <v>26</v>
      </c>
      <c r="C2145" t="s">
        <v>142</v>
      </c>
      <c r="D2145">
        <v>201</v>
      </c>
      <c r="F2145" t="s">
        <v>197</v>
      </c>
      <c r="G2145" t="s">
        <v>19</v>
      </c>
      <c r="H2145" t="b">
        <v>1</v>
      </c>
      <c r="J2145">
        <v>246</v>
      </c>
      <c r="K2145">
        <v>1048</v>
      </c>
      <c r="L2145">
        <v>100</v>
      </c>
      <c r="M2145">
        <v>100</v>
      </c>
      <c r="N2145" t="s">
        <v>144</v>
      </c>
      <c r="O2145">
        <v>26</v>
      </c>
      <c r="P2145">
        <v>0</v>
      </c>
      <c r="Q2145">
        <v>0</v>
      </c>
    </row>
    <row r="2146" spans="1:17" x14ac:dyDescent="0.3">
      <c r="A2146">
        <v>1745659459386</v>
      </c>
      <c r="B2146">
        <v>28</v>
      </c>
      <c r="C2146" t="s">
        <v>142</v>
      </c>
      <c r="D2146">
        <v>201</v>
      </c>
      <c r="F2146" t="s">
        <v>172</v>
      </c>
      <c r="G2146" t="s">
        <v>19</v>
      </c>
      <c r="H2146" t="b">
        <v>1</v>
      </c>
      <c r="J2146">
        <v>246</v>
      </c>
      <c r="K2146">
        <v>1048</v>
      </c>
      <c r="L2146">
        <v>100</v>
      </c>
      <c r="M2146">
        <v>100</v>
      </c>
      <c r="N2146" t="s">
        <v>144</v>
      </c>
      <c r="O2146">
        <v>28</v>
      </c>
      <c r="P2146">
        <v>0</v>
      </c>
      <c r="Q2146">
        <v>0</v>
      </c>
    </row>
    <row r="2147" spans="1:17" x14ac:dyDescent="0.3">
      <c r="A2147">
        <v>1745659459401</v>
      </c>
      <c r="B2147">
        <v>24</v>
      </c>
      <c r="C2147" t="s">
        <v>159</v>
      </c>
      <c r="D2147">
        <v>200</v>
      </c>
      <c r="F2147" t="s">
        <v>153</v>
      </c>
      <c r="G2147" t="s">
        <v>19</v>
      </c>
      <c r="H2147" t="b">
        <v>1</v>
      </c>
      <c r="J2147">
        <v>246</v>
      </c>
      <c r="K2147">
        <v>304</v>
      </c>
      <c r="L2147">
        <v>100</v>
      </c>
      <c r="M2147">
        <v>100</v>
      </c>
      <c r="N2147" t="s">
        <v>160</v>
      </c>
      <c r="O2147">
        <v>24</v>
      </c>
      <c r="P2147">
        <v>0</v>
      </c>
      <c r="Q2147">
        <v>0</v>
      </c>
    </row>
    <row r="2148" spans="1:17" x14ac:dyDescent="0.3">
      <c r="A2148">
        <v>1745659459510</v>
      </c>
      <c r="B2148">
        <v>51</v>
      </c>
      <c r="C2148" t="s">
        <v>151</v>
      </c>
      <c r="D2148">
        <v>200</v>
      </c>
      <c r="F2148" t="s">
        <v>261</v>
      </c>
      <c r="G2148" t="s">
        <v>19</v>
      </c>
      <c r="H2148" t="b">
        <v>1</v>
      </c>
      <c r="J2148">
        <v>246</v>
      </c>
      <c r="K2148">
        <v>362</v>
      </c>
      <c r="L2148">
        <v>100</v>
      </c>
      <c r="M2148">
        <v>100</v>
      </c>
      <c r="N2148" t="s">
        <v>152</v>
      </c>
      <c r="O2148">
        <v>51</v>
      </c>
      <c r="P2148">
        <v>0</v>
      </c>
      <c r="Q2148">
        <v>0</v>
      </c>
    </row>
    <row r="2149" spans="1:17" x14ac:dyDescent="0.3">
      <c r="A2149">
        <v>1745659459525</v>
      </c>
      <c r="B2149">
        <v>40</v>
      </c>
      <c r="C2149" t="s">
        <v>151</v>
      </c>
      <c r="D2149">
        <v>200</v>
      </c>
      <c r="F2149" t="s">
        <v>236</v>
      </c>
      <c r="G2149" t="s">
        <v>19</v>
      </c>
      <c r="H2149" t="b">
        <v>1</v>
      </c>
      <c r="J2149">
        <v>246</v>
      </c>
      <c r="K2149">
        <v>362</v>
      </c>
      <c r="L2149">
        <v>100</v>
      </c>
      <c r="M2149">
        <v>100</v>
      </c>
      <c r="N2149" t="s">
        <v>152</v>
      </c>
      <c r="O2149">
        <v>40</v>
      </c>
      <c r="P2149">
        <v>0</v>
      </c>
      <c r="Q2149">
        <v>0</v>
      </c>
    </row>
    <row r="2150" spans="1:17" x14ac:dyDescent="0.3">
      <c r="A2150">
        <v>1745659459711</v>
      </c>
      <c r="B2150">
        <v>62</v>
      </c>
      <c r="C2150" t="s">
        <v>151</v>
      </c>
      <c r="D2150">
        <v>200</v>
      </c>
      <c r="F2150" t="s">
        <v>189</v>
      </c>
      <c r="G2150" t="s">
        <v>19</v>
      </c>
      <c r="H2150" t="b">
        <v>1</v>
      </c>
      <c r="J2150">
        <v>246</v>
      </c>
      <c r="K2150">
        <v>362</v>
      </c>
      <c r="L2150">
        <v>100</v>
      </c>
      <c r="M2150">
        <v>100</v>
      </c>
      <c r="N2150" t="s">
        <v>152</v>
      </c>
      <c r="O2150">
        <v>62</v>
      </c>
      <c r="P2150">
        <v>0</v>
      </c>
      <c r="Q2150">
        <v>0</v>
      </c>
    </row>
    <row r="2151" spans="1:17" x14ac:dyDescent="0.3">
      <c r="A2151">
        <v>1745659459789</v>
      </c>
      <c r="B2151">
        <v>34</v>
      </c>
      <c r="C2151" t="s">
        <v>159</v>
      </c>
      <c r="D2151">
        <v>200</v>
      </c>
      <c r="F2151" t="s">
        <v>228</v>
      </c>
      <c r="G2151" t="s">
        <v>19</v>
      </c>
      <c r="H2151" t="b">
        <v>1</v>
      </c>
      <c r="J2151">
        <v>246</v>
      </c>
      <c r="K2151">
        <v>304</v>
      </c>
      <c r="L2151">
        <v>100</v>
      </c>
      <c r="M2151">
        <v>100</v>
      </c>
      <c r="N2151" t="s">
        <v>160</v>
      </c>
      <c r="O2151">
        <v>34</v>
      </c>
      <c r="P2151">
        <v>0</v>
      </c>
      <c r="Q2151">
        <v>0</v>
      </c>
    </row>
    <row r="2152" spans="1:17" x14ac:dyDescent="0.3">
      <c r="A2152">
        <v>1745659459789</v>
      </c>
      <c r="B2152">
        <v>38</v>
      </c>
      <c r="C2152" t="s">
        <v>159</v>
      </c>
      <c r="D2152">
        <v>200</v>
      </c>
      <c r="F2152" t="s">
        <v>253</v>
      </c>
      <c r="G2152" t="s">
        <v>19</v>
      </c>
      <c r="H2152" t="b">
        <v>1</v>
      </c>
      <c r="J2152">
        <v>246</v>
      </c>
      <c r="K2152">
        <v>304</v>
      </c>
      <c r="L2152">
        <v>100</v>
      </c>
      <c r="M2152">
        <v>100</v>
      </c>
      <c r="N2152" t="s">
        <v>160</v>
      </c>
      <c r="O2152">
        <v>38</v>
      </c>
      <c r="P2152">
        <v>0</v>
      </c>
      <c r="Q2152">
        <v>0</v>
      </c>
    </row>
    <row r="2153" spans="1:17" x14ac:dyDescent="0.3">
      <c r="A2153">
        <v>1745659459789</v>
      </c>
      <c r="B2153">
        <v>43</v>
      </c>
      <c r="C2153" t="s">
        <v>151</v>
      </c>
      <c r="D2153">
        <v>200</v>
      </c>
      <c r="F2153" t="s">
        <v>164</v>
      </c>
      <c r="G2153" t="s">
        <v>19</v>
      </c>
      <c r="H2153" t="b">
        <v>1</v>
      </c>
      <c r="J2153">
        <v>246</v>
      </c>
      <c r="K2153">
        <v>362</v>
      </c>
      <c r="L2153">
        <v>100</v>
      </c>
      <c r="M2153">
        <v>100</v>
      </c>
      <c r="N2153" t="s">
        <v>152</v>
      </c>
      <c r="O2153">
        <v>43</v>
      </c>
      <c r="P2153">
        <v>0</v>
      </c>
      <c r="Q2153">
        <v>0</v>
      </c>
    </row>
    <row r="2154" spans="1:17" x14ac:dyDescent="0.3">
      <c r="A2154">
        <v>1745659459912</v>
      </c>
      <c r="B2154">
        <v>10</v>
      </c>
      <c r="C2154" t="s">
        <v>142</v>
      </c>
      <c r="D2154">
        <v>201</v>
      </c>
      <c r="F2154" t="s">
        <v>245</v>
      </c>
      <c r="G2154" t="s">
        <v>19</v>
      </c>
      <c r="H2154" t="b">
        <v>1</v>
      </c>
      <c r="J2154">
        <v>246</v>
      </c>
      <c r="K2154">
        <v>1048</v>
      </c>
      <c r="L2154">
        <v>100</v>
      </c>
      <c r="M2154">
        <v>100</v>
      </c>
      <c r="N2154" t="s">
        <v>144</v>
      </c>
      <c r="O2154">
        <v>10</v>
      </c>
      <c r="P2154">
        <v>0</v>
      </c>
      <c r="Q2154">
        <v>1</v>
      </c>
    </row>
    <row r="2155" spans="1:17" x14ac:dyDescent="0.3">
      <c r="A2155">
        <v>1745659459912</v>
      </c>
      <c r="B2155">
        <v>25</v>
      </c>
      <c r="C2155" t="s">
        <v>159</v>
      </c>
      <c r="D2155">
        <v>200</v>
      </c>
      <c r="F2155" t="s">
        <v>181</v>
      </c>
      <c r="G2155" t="s">
        <v>19</v>
      </c>
      <c r="H2155" t="b">
        <v>1</v>
      </c>
      <c r="J2155">
        <v>246</v>
      </c>
      <c r="K2155">
        <v>304</v>
      </c>
      <c r="L2155">
        <v>100</v>
      </c>
      <c r="M2155">
        <v>100</v>
      </c>
      <c r="N2155" t="s">
        <v>160</v>
      </c>
      <c r="O2155">
        <v>24</v>
      </c>
      <c r="P2155">
        <v>0</v>
      </c>
      <c r="Q2155">
        <v>0</v>
      </c>
    </row>
    <row r="2156" spans="1:17" x14ac:dyDescent="0.3">
      <c r="A2156">
        <v>1745659459988</v>
      </c>
      <c r="B2156">
        <v>60</v>
      </c>
      <c r="C2156" t="s">
        <v>159</v>
      </c>
      <c r="D2156">
        <v>200</v>
      </c>
      <c r="F2156" t="s">
        <v>154</v>
      </c>
      <c r="G2156" t="s">
        <v>19</v>
      </c>
      <c r="H2156" t="b">
        <v>1</v>
      </c>
      <c r="J2156">
        <v>246</v>
      </c>
      <c r="K2156">
        <v>304</v>
      </c>
      <c r="L2156">
        <v>100</v>
      </c>
      <c r="M2156">
        <v>100</v>
      </c>
      <c r="N2156" t="s">
        <v>160</v>
      </c>
      <c r="O2156">
        <v>60</v>
      </c>
      <c r="P2156">
        <v>0</v>
      </c>
      <c r="Q2156">
        <v>0</v>
      </c>
    </row>
    <row r="2157" spans="1:17" x14ac:dyDescent="0.3">
      <c r="A2157">
        <v>1745659460004</v>
      </c>
      <c r="B2157">
        <v>51</v>
      </c>
      <c r="C2157" t="s">
        <v>142</v>
      </c>
      <c r="D2157">
        <v>201</v>
      </c>
      <c r="F2157" t="s">
        <v>220</v>
      </c>
      <c r="G2157" t="s">
        <v>19</v>
      </c>
      <c r="H2157" t="b">
        <v>1</v>
      </c>
      <c r="J2157">
        <v>246</v>
      </c>
      <c r="K2157">
        <v>1048</v>
      </c>
      <c r="L2157">
        <v>100</v>
      </c>
      <c r="M2157">
        <v>100</v>
      </c>
      <c r="N2157" t="s">
        <v>144</v>
      </c>
      <c r="O2157">
        <v>51</v>
      </c>
      <c r="P2157">
        <v>0</v>
      </c>
      <c r="Q2157">
        <v>0</v>
      </c>
    </row>
    <row r="2158" spans="1:17" x14ac:dyDescent="0.3">
      <c r="A2158">
        <v>1745659460065</v>
      </c>
      <c r="B2158">
        <v>26</v>
      </c>
      <c r="C2158" t="s">
        <v>151</v>
      </c>
      <c r="D2158">
        <v>200</v>
      </c>
      <c r="F2158" t="s">
        <v>262</v>
      </c>
      <c r="G2158" t="s">
        <v>19</v>
      </c>
      <c r="H2158" t="b">
        <v>1</v>
      </c>
      <c r="J2158">
        <v>246</v>
      </c>
      <c r="K2158">
        <v>362</v>
      </c>
      <c r="L2158">
        <v>100</v>
      </c>
      <c r="M2158">
        <v>100</v>
      </c>
      <c r="N2158" t="s">
        <v>152</v>
      </c>
      <c r="O2158">
        <v>26</v>
      </c>
      <c r="P2158">
        <v>0</v>
      </c>
      <c r="Q2158">
        <v>0</v>
      </c>
    </row>
    <row r="2159" spans="1:17" x14ac:dyDescent="0.3">
      <c r="A2159">
        <v>1745659460096</v>
      </c>
      <c r="B2159">
        <v>24</v>
      </c>
      <c r="C2159" t="s">
        <v>142</v>
      </c>
      <c r="D2159">
        <v>201</v>
      </c>
      <c r="F2159" t="s">
        <v>173</v>
      </c>
      <c r="G2159" t="s">
        <v>19</v>
      </c>
      <c r="H2159" t="b">
        <v>1</v>
      </c>
      <c r="J2159">
        <v>246</v>
      </c>
      <c r="K2159">
        <v>1048</v>
      </c>
      <c r="L2159">
        <v>100</v>
      </c>
      <c r="M2159">
        <v>100</v>
      </c>
      <c r="N2159" t="s">
        <v>144</v>
      </c>
      <c r="O2159">
        <v>24</v>
      </c>
      <c r="P2159">
        <v>0</v>
      </c>
      <c r="Q2159">
        <v>0</v>
      </c>
    </row>
    <row r="2160" spans="1:17" x14ac:dyDescent="0.3">
      <c r="A2160">
        <v>1745659460141</v>
      </c>
      <c r="B2160">
        <v>25</v>
      </c>
      <c r="C2160" t="s">
        <v>151</v>
      </c>
      <c r="D2160">
        <v>200</v>
      </c>
      <c r="F2160" t="s">
        <v>237</v>
      </c>
      <c r="G2160" t="s">
        <v>19</v>
      </c>
      <c r="H2160" t="b">
        <v>1</v>
      </c>
      <c r="J2160">
        <v>246</v>
      </c>
      <c r="K2160">
        <v>362</v>
      </c>
      <c r="L2160">
        <v>100</v>
      </c>
      <c r="M2160">
        <v>100</v>
      </c>
      <c r="N2160" t="s">
        <v>152</v>
      </c>
      <c r="O2160">
        <v>25</v>
      </c>
      <c r="P2160">
        <v>0</v>
      </c>
      <c r="Q2160">
        <v>0</v>
      </c>
    </row>
    <row r="2161" spans="1:17" x14ac:dyDescent="0.3">
      <c r="A2161">
        <v>1745659460310</v>
      </c>
      <c r="B2161">
        <v>25</v>
      </c>
      <c r="C2161" t="s">
        <v>142</v>
      </c>
      <c r="D2161">
        <v>201</v>
      </c>
      <c r="F2161" t="s">
        <v>143</v>
      </c>
      <c r="G2161" t="s">
        <v>19</v>
      </c>
      <c r="H2161" t="b">
        <v>1</v>
      </c>
      <c r="J2161">
        <v>246</v>
      </c>
      <c r="K2161">
        <v>1048</v>
      </c>
      <c r="L2161">
        <v>100</v>
      </c>
      <c r="M2161">
        <v>100</v>
      </c>
      <c r="N2161" t="s">
        <v>144</v>
      </c>
      <c r="O2161">
        <v>25</v>
      </c>
      <c r="P2161">
        <v>0</v>
      </c>
      <c r="Q2161">
        <v>0</v>
      </c>
    </row>
    <row r="2162" spans="1:17" x14ac:dyDescent="0.3">
      <c r="A2162">
        <v>1745659460326</v>
      </c>
      <c r="B2162">
        <v>24</v>
      </c>
      <c r="C2162" t="s">
        <v>159</v>
      </c>
      <c r="D2162">
        <v>200</v>
      </c>
      <c r="F2162" t="s">
        <v>254</v>
      </c>
      <c r="G2162" t="s">
        <v>19</v>
      </c>
      <c r="H2162" t="b">
        <v>1</v>
      </c>
      <c r="J2162">
        <v>246</v>
      </c>
      <c r="K2162">
        <v>304</v>
      </c>
      <c r="L2162">
        <v>100</v>
      </c>
      <c r="M2162">
        <v>100</v>
      </c>
      <c r="N2162" t="s">
        <v>160</v>
      </c>
      <c r="O2162">
        <v>24</v>
      </c>
      <c r="P2162">
        <v>0</v>
      </c>
      <c r="Q2162">
        <v>0</v>
      </c>
    </row>
    <row r="2163" spans="1:17" x14ac:dyDescent="0.3">
      <c r="A2163">
        <v>1745659460326</v>
      </c>
      <c r="B2163">
        <v>28</v>
      </c>
      <c r="C2163" t="s">
        <v>159</v>
      </c>
      <c r="D2163">
        <v>200</v>
      </c>
      <c r="F2163" t="s">
        <v>229</v>
      </c>
      <c r="G2163" t="s">
        <v>19</v>
      </c>
      <c r="H2163" t="b">
        <v>1</v>
      </c>
      <c r="J2163">
        <v>246</v>
      </c>
      <c r="K2163">
        <v>304</v>
      </c>
      <c r="L2163">
        <v>100</v>
      </c>
      <c r="M2163">
        <v>100</v>
      </c>
      <c r="N2163" t="s">
        <v>160</v>
      </c>
      <c r="O2163">
        <v>28</v>
      </c>
      <c r="P2163">
        <v>0</v>
      </c>
      <c r="Q2163">
        <v>0</v>
      </c>
    </row>
    <row r="2164" spans="1:17" x14ac:dyDescent="0.3">
      <c r="A2164">
        <v>1745659460326</v>
      </c>
      <c r="B2164">
        <v>32</v>
      </c>
      <c r="C2164" t="s">
        <v>151</v>
      </c>
      <c r="D2164">
        <v>200</v>
      </c>
      <c r="F2164" t="s">
        <v>165</v>
      </c>
      <c r="G2164" t="s">
        <v>19</v>
      </c>
      <c r="H2164" t="b">
        <v>1</v>
      </c>
      <c r="J2164">
        <v>246</v>
      </c>
      <c r="K2164">
        <v>362</v>
      </c>
      <c r="L2164">
        <v>100</v>
      </c>
      <c r="M2164">
        <v>100</v>
      </c>
      <c r="N2164" t="s">
        <v>152</v>
      </c>
      <c r="O2164">
        <v>32</v>
      </c>
      <c r="P2164">
        <v>0</v>
      </c>
      <c r="Q2164">
        <v>0</v>
      </c>
    </row>
    <row r="2165" spans="1:17" x14ac:dyDescent="0.3">
      <c r="A2165">
        <v>1745659460326</v>
      </c>
      <c r="B2165">
        <v>37</v>
      </c>
      <c r="C2165" t="s">
        <v>151</v>
      </c>
      <c r="D2165">
        <v>200</v>
      </c>
      <c r="F2165" t="s">
        <v>190</v>
      </c>
      <c r="G2165" t="s">
        <v>19</v>
      </c>
      <c r="H2165" t="b">
        <v>1</v>
      </c>
      <c r="J2165">
        <v>246</v>
      </c>
      <c r="K2165">
        <v>362</v>
      </c>
      <c r="L2165">
        <v>100</v>
      </c>
      <c r="M2165">
        <v>100</v>
      </c>
      <c r="N2165" t="s">
        <v>152</v>
      </c>
      <c r="O2165">
        <v>37</v>
      </c>
      <c r="P2165">
        <v>0</v>
      </c>
      <c r="Q2165">
        <v>0</v>
      </c>
    </row>
    <row r="2166" spans="1:17" x14ac:dyDescent="0.3">
      <c r="A2166">
        <v>1745659460571</v>
      </c>
      <c r="B2166">
        <v>10</v>
      </c>
      <c r="C2166" t="s">
        <v>142</v>
      </c>
      <c r="D2166">
        <v>201</v>
      </c>
      <c r="F2166" t="s">
        <v>246</v>
      </c>
      <c r="G2166" t="s">
        <v>19</v>
      </c>
      <c r="H2166" t="b">
        <v>1</v>
      </c>
      <c r="J2166">
        <v>246</v>
      </c>
      <c r="K2166">
        <v>1048</v>
      </c>
      <c r="L2166">
        <v>100</v>
      </c>
      <c r="M2166">
        <v>100</v>
      </c>
      <c r="N2166" t="s">
        <v>144</v>
      </c>
      <c r="O2166">
        <v>10</v>
      </c>
      <c r="P2166">
        <v>0</v>
      </c>
      <c r="Q2166">
        <v>1</v>
      </c>
    </row>
    <row r="2167" spans="1:17" x14ac:dyDescent="0.3">
      <c r="A2167">
        <v>1745659460586</v>
      </c>
      <c r="B2167">
        <v>25</v>
      </c>
      <c r="C2167" t="s">
        <v>159</v>
      </c>
      <c r="D2167">
        <v>200</v>
      </c>
      <c r="F2167" t="s">
        <v>155</v>
      </c>
      <c r="G2167" t="s">
        <v>19</v>
      </c>
      <c r="H2167" t="b">
        <v>1</v>
      </c>
      <c r="J2167">
        <v>246</v>
      </c>
      <c r="K2167">
        <v>304</v>
      </c>
      <c r="L2167">
        <v>100</v>
      </c>
      <c r="M2167">
        <v>100</v>
      </c>
      <c r="N2167" t="s">
        <v>160</v>
      </c>
      <c r="O2167">
        <v>25</v>
      </c>
      <c r="P2167">
        <v>0</v>
      </c>
      <c r="Q2167">
        <v>0</v>
      </c>
    </row>
    <row r="2168" spans="1:17" x14ac:dyDescent="0.3">
      <c r="A2168">
        <v>1745659460586</v>
      </c>
      <c r="B2168">
        <v>28</v>
      </c>
      <c r="C2168" t="s">
        <v>142</v>
      </c>
      <c r="D2168">
        <v>201</v>
      </c>
      <c r="F2168" t="s">
        <v>221</v>
      </c>
      <c r="G2168" t="s">
        <v>19</v>
      </c>
      <c r="H2168" t="b">
        <v>1</v>
      </c>
      <c r="J2168">
        <v>246</v>
      </c>
      <c r="K2168">
        <v>1048</v>
      </c>
      <c r="L2168">
        <v>100</v>
      </c>
      <c r="M2168">
        <v>100</v>
      </c>
      <c r="N2168" t="s">
        <v>144</v>
      </c>
      <c r="O2168">
        <v>28</v>
      </c>
      <c r="P2168">
        <v>0</v>
      </c>
      <c r="Q2168">
        <v>0</v>
      </c>
    </row>
    <row r="2169" spans="1:17" x14ac:dyDescent="0.3">
      <c r="A2169">
        <v>1745659460586</v>
      </c>
      <c r="B2169">
        <v>30</v>
      </c>
      <c r="C2169" t="s">
        <v>159</v>
      </c>
      <c r="D2169">
        <v>200</v>
      </c>
      <c r="F2169" t="s">
        <v>182</v>
      </c>
      <c r="G2169" t="s">
        <v>19</v>
      </c>
      <c r="H2169" t="b">
        <v>1</v>
      </c>
      <c r="J2169">
        <v>246</v>
      </c>
      <c r="K2169">
        <v>304</v>
      </c>
      <c r="L2169">
        <v>100</v>
      </c>
      <c r="M2169">
        <v>100</v>
      </c>
      <c r="N2169" t="s">
        <v>160</v>
      </c>
      <c r="O2169">
        <v>30</v>
      </c>
      <c r="P2169">
        <v>0</v>
      </c>
      <c r="Q2169">
        <v>0</v>
      </c>
    </row>
    <row r="2170" spans="1:17" x14ac:dyDescent="0.3">
      <c r="A2170">
        <v>1745659460664</v>
      </c>
      <c r="B2170">
        <v>25</v>
      </c>
      <c r="C2170" t="s">
        <v>142</v>
      </c>
      <c r="D2170">
        <v>201</v>
      </c>
      <c r="F2170" t="s">
        <v>174</v>
      </c>
      <c r="G2170" t="s">
        <v>19</v>
      </c>
      <c r="H2170" t="b">
        <v>1</v>
      </c>
      <c r="J2170">
        <v>246</v>
      </c>
      <c r="K2170">
        <v>1048</v>
      </c>
      <c r="L2170">
        <v>100</v>
      </c>
      <c r="M2170">
        <v>100</v>
      </c>
      <c r="N2170" t="s">
        <v>144</v>
      </c>
      <c r="O2170">
        <v>25</v>
      </c>
      <c r="P2170">
        <v>0</v>
      </c>
      <c r="Q2170">
        <v>0</v>
      </c>
    </row>
    <row r="2171" spans="1:17" x14ac:dyDescent="0.3">
      <c r="A2171">
        <v>1745659460664</v>
      </c>
      <c r="B2171">
        <v>28</v>
      </c>
      <c r="C2171" t="s">
        <v>151</v>
      </c>
      <c r="D2171">
        <v>200</v>
      </c>
      <c r="F2171" t="s">
        <v>263</v>
      </c>
      <c r="G2171" t="s">
        <v>19</v>
      </c>
      <c r="H2171" t="b">
        <v>1</v>
      </c>
      <c r="J2171">
        <v>246</v>
      </c>
      <c r="K2171">
        <v>362</v>
      </c>
      <c r="L2171">
        <v>100</v>
      </c>
      <c r="M2171">
        <v>100</v>
      </c>
      <c r="N2171" t="s">
        <v>152</v>
      </c>
      <c r="O2171">
        <v>28</v>
      </c>
      <c r="P2171">
        <v>0</v>
      </c>
      <c r="Q2171">
        <v>0</v>
      </c>
    </row>
    <row r="2172" spans="1:17" x14ac:dyDescent="0.3">
      <c r="A2172">
        <v>1745659460756</v>
      </c>
      <c r="B2172">
        <v>23</v>
      </c>
      <c r="C2172" t="s">
        <v>142</v>
      </c>
      <c r="D2172">
        <v>201</v>
      </c>
      <c r="F2172" t="s">
        <v>145</v>
      </c>
      <c r="G2172" t="s">
        <v>19</v>
      </c>
      <c r="H2172" t="b">
        <v>1</v>
      </c>
      <c r="J2172">
        <v>246</v>
      </c>
      <c r="K2172">
        <v>1048</v>
      </c>
      <c r="L2172">
        <v>100</v>
      </c>
      <c r="M2172">
        <v>100</v>
      </c>
      <c r="N2172" t="s">
        <v>144</v>
      </c>
      <c r="O2172">
        <v>23</v>
      </c>
      <c r="P2172">
        <v>0</v>
      </c>
      <c r="Q2172">
        <v>0</v>
      </c>
    </row>
    <row r="2173" spans="1:17" x14ac:dyDescent="0.3">
      <c r="A2173">
        <v>1745659460771</v>
      </c>
      <c r="B2173">
        <v>26</v>
      </c>
      <c r="C2173" t="s">
        <v>151</v>
      </c>
      <c r="D2173">
        <v>200</v>
      </c>
      <c r="F2173" t="s">
        <v>238</v>
      </c>
      <c r="G2173" t="s">
        <v>19</v>
      </c>
      <c r="H2173" t="b">
        <v>1</v>
      </c>
      <c r="J2173">
        <v>246</v>
      </c>
      <c r="K2173">
        <v>362</v>
      </c>
      <c r="L2173">
        <v>100</v>
      </c>
      <c r="M2173">
        <v>100</v>
      </c>
      <c r="N2173" t="s">
        <v>152</v>
      </c>
      <c r="O2173">
        <v>26</v>
      </c>
      <c r="P2173">
        <v>0</v>
      </c>
      <c r="Q2173">
        <v>0</v>
      </c>
    </row>
    <row r="2174" spans="1:17" x14ac:dyDescent="0.3">
      <c r="A2174">
        <v>1745659460787</v>
      </c>
      <c r="B2174">
        <v>25</v>
      </c>
      <c r="C2174" t="s">
        <v>151</v>
      </c>
      <c r="D2174">
        <v>200</v>
      </c>
      <c r="F2174" t="s">
        <v>191</v>
      </c>
      <c r="G2174" t="s">
        <v>19</v>
      </c>
      <c r="H2174" t="b">
        <v>1</v>
      </c>
      <c r="J2174">
        <v>246</v>
      </c>
      <c r="K2174">
        <v>362</v>
      </c>
      <c r="L2174">
        <v>100</v>
      </c>
      <c r="M2174">
        <v>100</v>
      </c>
      <c r="N2174" t="s">
        <v>152</v>
      </c>
      <c r="O2174">
        <v>25</v>
      </c>
      <c r="P2174">
        <v>0</v>
      </c>
      <c r="Q2174">
        <v>0</v>
      </c>
    </row>
    <row r="2175" spans="1:17" x14ac:dyDescent="0.3">
      <c r="A2175">
        <v>1745659460925</v>
      </c>
      <c r="B2175">
        <v>28</v>
      </c>
      <c r="C2175" t="s">
        <v>151</v>
      </c>
      <c r="D2175">
        <v>200</v>
      </c>
      <c r="F2175" t="s">
        <v>166</v>
      </c>
      <c r="G2175" t="s">
        <v>19</v>
      </c>
      <c r="H2175" t="b">
        <v>1</v>
      </c>
      <c r="J2175">
        <v>246</v>
      </c>
      <c r="K2175">
        <v>362</v>
      </c>
      <c r="L2175">
        <v>100</v>
      </c>
      <c r="M2175">
        <v>100</v>
      </c>
      <c r="N2175" t="s">
        <v>152</v>
      </c>
      <c r="O2175">
        <v>28</v>
      </c>
      <c r="P2175">
        <v>0</v>
      </c>
      <c r="Q2175">
        <v>0</v>
      </c>
    </row>
    <row r="2176" spans="1:17" x14ac:dyDescent="0.3">
      <c r="A2176">
        <v>1745659460940</v>
      </c>
      <c r="B2176">
        <v>27</v>
      </c>
      <c r="C2176" t="s">
        <v>159</v>
      </c>
      <c r="D2176">
        <v>200</v>
      </c>
      <c r="F2176" t="s">
        <v>255</v>
      </c>
      <c r="G2176" t="s">
        <v>19</v>
      </c>
      <c r="H2176" t="b">
        <v>1</v>
      </c>
      <c r="J2176">
        <v>246</v>
      </c>
      <c r="K2176">
        <v>304</v>
      </c>
      <c r="L2176">
        <v>100</v>
      </c>
      <c r="M2176">
        <v>100</v>
      </c>
      <c r="N2176" t="s">
        <v>160</v>
      </c>
      <c r="O2176">
        <v>27</v>
      </c>
      <c r="P2176">
        <v>0</v>
      </c>
      <c r="Q2176">
        <v>0</v>
      </c>
    </row>
    <row r="2177" spans="1:17" x14ac:dyDescent="0.3">
      <c r="A2177">
        <v>1745659461033</v>
      </c>
      <c r="B2177">
        <v>25</v>
      </c>
      <c r="C2177" t="s">
        <v>159</v>
      </c>
      <c r="D2177">
        <v>200</v>
      </c>
      <c r="F2177" t="s">
        <v>230</v>
      </c>
      <c r="G2177" t="s">
        <v>19</v>
      </c>
      <c r="H2177" t="b">
        <v>1</v>
      </c>
      <c r="J2177">
        <v>246</v>
      </c>
      <c r="K2177">
        <v>304</v>
      </c>
      <c r="L2177">
        <v>100</v>
      </c>
      <c r="M2177">
        <v>100</v>
      </c>
      <c r="N2177" t="s">
        <v>160</v>
      </c>
      <c r="O2177">
        <v>25</v>
      </c>
      <c r="P2177">
        <v>0</v>
      </c>
      <c r="Q2177">
        <v>0</v>
      </c>
    </row>
    <row r="2178" spans="1:17" x14ac:dyDescent="0.3">
      <c r="A2178">
        <v>1745659461109</v>
      </c>
      <c r="B2178">
        <v>13</v>
      </c>
      <c r="C2178" t="s">
        <v>142</v>
      </c>
      <c r="D2178">
        <v>201</v>
      </c>
      <c r="F2178" t="s">
        <v>247</v>
      </c>
      <c r="G2178" t="s">
        <v>19</v>
      </c>
      <c r="H2178" t="b">
        <v>1</v>
      </c>
      <c r="J2178">
        <v>246</v>
      </c>
      <c r="K2178">
        <v>1048</v>
      </c>
      <c r="L2178">
        <v>100</v>
      </c>
      <c r="M2178">
        <v>100</v>
      </c>
      <c r="N2178" t="s">
        <v>144</v>
      </c>
      <c r="O2178">
        <v>13</v>
      </c>
      <c r="P2178">
        <v>0</v>
      </c>
      <c r="Q2178">
        <v>1</v>
      </c>
    </row>
    <row r="2179" spans="1:17" x14ac:dyDescent="0.3">
      <c r="A2179">
        <v>1745659461094</v>
      </c>
      <c r="B2179">
        <v>30</v>
      </c>
      <c r="C2179" t="s">
        <v>159</v>
      </c>
      <c r="D2179">
        <v>200</v>
      </c>
      <c r="F2179" t="s">
        <v>183</v>
      </c>
      <c r="G2179" t="s">
        <v>19</v>
      </c>
      <c r="H2179" t="b">
        <v>1</v>
      </c>
      <c r="J2179">
        <v>246</v>
      </c>
      <c r="K2179">
        <v>304</v>
      </c>
      <c r="L2179">
        <v>100</v>
      </c>
      <c r="M2179">
        <v>100</v>
      </c>
      <c r="N2179" t="s">
        <v>160</v>
      </c>
      <c r="O2179">
        <v>30</v>
      </c>
      <c r="P2179">
        <v>0</v>
      </c>
      <c r="Q2179">
        <v>0</v>
      </c>
    </row>
    <row r="2180" spans="1:17" x14ac:dyDescent="0.3">
      <c r="A2180">
        <v>1745659461094</v>
      </c>
      <c r="B2180">
        <v>34</v>
      </c>
      <c r="C2180" t="s">
        <v>159</v>
      </c>
      <c r="D2180">
        <v>200</v>
      </c>
      <c r="F2180" t="s">
        <v>156</v>
      </c>
      <c r="G2180" t="s">
        <v>19</v>
      </c>
      <c r="H2180" t="b">
        <v>1</v>
      </c>
      <c r="J2180">
        <v>246</v>
      </c>
      <c r="K2180">
        <v>304</v>
      </c>
      <c r="L2180">
        <v>100</v>
      </c>
      <c r="M2180">
        <v>100</v>
      </c>
      <c r="N2180" t="s">
        <v>160</v>
      </c>
      <c r="O2180">
        <v>34</v>
      </c>
      <c r="P2180">
        <v>0</v>
      </c>
      <c r="Q2180">
        <v>0</v>
      </c>
    </row>
    <row r="2181" spans="1:17" x14ac:dyDescent="0.3">
      <c r="A2181">
        <v>1745659461125</v>
      </c>
      <c r="B2181">
        <v>23</v>
      </c>
      <c r="C2181" t="s">
        <v>142</v>
      </c>
      <c r="D2181">
        <v>201</v>
      </c>
      <c r="F2181" t="s">
        <v>222</v>
      </c>
      <c r="G2181" t="s">
        <v>19</v>
      </c>
      <c r="H2181" t="b">
        <v>1</v>
      </c>
      <c r="J2181">
        <v>246</v>
      </c>
      <c r="K2181">
        <v>1048</v>
      </c>
      <c r="L2181">
        <v>100</v>
      </c>
      <c r="M2181">
        <v>100</v>
      </c>
      <c r="N2181" t="s">
        <v>144</v>
      </c>
      <c r="O2181">
        <v>23</v>
      </c>
      <c r="P2181">
        <v>0</v>
      </c>
      <c r="Q2181">
        <v>0</v>
      </c>
    </row>
    <row r="2182" spans="1:17" x14ac:dyDescent="0.3">
      <c r="A2182">
        <v>1745659461355</v>
      </c>
      <c r="B2182">
        <v>34</v>
      </c>
      <c r="C2182" t="s">
        <v>142</v>
      </c>
      <c r="D2182">
        <v>201</v>
      </c>
      <c r="F2182" t="s">
        <v>146</v>
      </c>
      <c r="G2182" t="s">
        <v>19</v>
      </c>
      <c r="H2182" t="b">
        <v>1</v>
      </c>
      <c r="J2182">
        <v>246</v>
      </c>
      <c r="K2182">
        <v>1048</v>
      </c>
      <c r="L2182">
        <v>100</v>
      </c>
      <c r="M2182">
        <v>100</v>
      </c>
      <c r="N2182" t="s">
        <v>144</v>
      </c>
      <c r="O2182">
        <v>34</v>
      </c>
      <c r="P2182">
        <v>0</v>
      </c>
      <c r="Q2182">
        <v>0</v>
      </c>
    </row>
    <row r="2183" spans="1:17" x14ac:dyDescent="0.3">
      <c r="A2183">
        <v>1745659461355</v>
      </c>
      <c r="B2183">
        <v>38</v>
      </c>
      <c r="C2183" t="s">
        <v>151</v>
      </c>
      <c r="D2183">
        <v>200</v>
      </c>
      <c r="F2183" t="s">
        <v>264</v>
      </c>
      <c r="G2183" t="s">
        <v>19</v>
      </c>
      <c r="H2183" t="b">
        <v>1</v>
      </c>
      <c r="J2183">
        <v>246</v>
      </c>
      <c r="K2183">
        <v>362</v>
      </c>
      <c r="L2183">
        <v>100</v>
      </c>
      <c r="M2183">
        <v>100</v>
      </c>
      <c r="N2183" t="s">
        <v>152</v>
      </c>
      <c r="O2183">
        <v>38</v>
      </c>
      <c r="P2183">
        <v>0</v>
      </c>
      <c r="Q2183">
        <v>0</v>
      </c>
    </row>
    <row r="2184" spans="1:17" x14ac:dyDescent="0.3">
      <c r="A2184">
        <v>1745659461370</v>
      </c>
      <c r="B2184">
        <v>26</v>
      </c>
      <c r="C2184" t="s">
        <v>142</v>
      </c>
      <c r="D2184">
        <v>201</v>
      </c>
      <c r="F2184" t="s">
        <v>175</v>
      </c>
      <c r="G2184" t="s">
        <v>19</v>
      </c>
      <c r="H2184" t="b">
        <v>1</v>
      </c>
      <c r="J2184">
        <v>246</v>
      </c>
      <c r="K2184">
        <v>1048</v>
      </c>
      <c r="L2184">
        <v>100</v>
      </c>
      <c r="M2184">
        <v>100</v>
      </c>
      <c r="N2184" t="s">
        <v>144</v>
      </c>
      <c r="O2184">
        <v>26</v>
      </c>
      <c r="P2184">
        <v>0</v>
      </c>
      <c r="Q2184">
        <v>0</v>
      </c>
    </row>
    <row r="2185" spans="1:17" x14ac:dyDescent="0.3">
      <c r="A2185">
        <v>1745659461401</v>
      </c>
      <c r="B2185">
        <v>25</v>
      </c>
      <c r="C2185" t="s">
        <v>151</v>
      </c>
      <c r="D2185">
        <v>200</v>
      </c>
      <c r="F2185" t="s">
        <v>192</v>
      </c>
      <c r="G2185" t="s">
        <v>19</v>
      </c>
      <c r="H2185" t="b">
        <v>1</v>
      </c>
      <c r="J2185">
        <v>246</v>
      </c>
      <c r="K2185">
        <v>362</v>
      </c>
      <c r="L2185">
        <v>100</v>
      </c>
      <c r="M2185">
        <v>100</v>
      </c>
      <c r="N2185" t="s">
        <v>152</v>
      </c>
      <c r="O2185">
        <v>25</v>
      </c>
      <c r="P2185">
        <v>0</v>
      </c>
      <c r="Q2185">
        <v>0</v>
      </c>
    </row>
    <row r="2186" spans="1:17" x14ac:dyDescent="0.3">
      <c r="A2186">
        <v>1745659461401</v>
      </c>
      <c r="B2186">
        <v>29</v>
      </c>
      <c r="C2186" t="s">
        <v>151</v>
      </c>
      <c r="D2186">
        <v>200</v>
      </c>
      <c r="F2186" t="s">
        <v>239</v>
      </c>
      <c r="G2186" t="s">
        <v>19</v>
      </c>
      <c r="H2186" t="b">
        <v>1</v>
      </c>
      <c r="J2186">
        <v>246</v>
      </c>
      <c r="K2186">
        <v>362</v>
      </c>
      <c r="L2186">
        <v>100</v>
      </c>
      <c r="M2186">
        <v>100</v>
      </c>
      <c r="N2186" t="s">
        <v>152</v>
      </c>
      <c r="O2186">
        <v>29</v>
      </c>
      <c r="P2186">
        <v>0</v>
      </c>
      <c r="Q2186">
        <v>0</v>
      </c>
    </row>
    <row r="2187" spans="1:17" x14ac:dyDescent="0.3">
      <c r="A2187">
        <v>1745659461586</v>
      </c>
      <c r="B2187">
        <v>44</v>
      </c>
      <c r="C2187" t="s">
        <v>159</v>
      </c>
      <c r="D2187">
        <v>200</v>
      </c>
      <c r="F2187" t="s">
        <v>231</v>
      </c>
      <c r="G2187" t="s">
        <v>19</v>
      </c>
      <c r="H2187" t="b">
        <v>1</v>
      </c>
      <c r="J2187">
        <v>246</v>
      </c>
      <c r="K2187">
        <v>304</v>
      </c>
      <c r="L2187">
        <v>100</v>
      </c>
      <c r="M2187">
        <v>100</v>
      </c>
      <c r="N2187" t="s">
        <v>160</v>
      </c>
      <c r="O2187">
        <v>44</v>
      </c>
      <c r="P2187">
        <v>0</v>
      </c>
      <c r="Q2187">
        <v>0</v>
      </c>
    </row>
    <row r="2188" spans="1:17" x14ac:dyDescent="0.3">
      <c r="A2188">
        <v>1745659461586</v>
      </c>
      <c r="B2188">
        <v>49</v>
      </c>
      <c r="C2188" t="s">
        <v>159</v>
      </c>
      <c r="D2188">
        <v>200</v>
      </c>
      <c r="F2188" t="s">
        <v>256</v>
      </c>
      <c r="G2188" t="s">
        <v>19</v>
      </c>
      <c r="H2188" t="b">
        <v>1</v>
      </c>
      <c r="J2188">
        <v>246</v>
      </c>
      <c r="K2188">
        <v>304</v>
      </c>
      <c r="L2188">
        <v>100</v>
      </c>
      <c r="M2188">
        <v>100</v>
      </c>
      <c r="N2188" t="s">
        <v>160</v>
      </c>
      <c r="O2188">
        <v>49</v>
      </c>
      <c r="P2188">
        <v>0</v>
      </c>
      <c r="Q2188">
        <v>0</v>
      </c>
    </row>
    <row r="2189" spans="1:17" x14ac:dyDescent="0.3">
      <c r="A2189">
        <v>1745659461601</v>
      </c>
      <c r="B2189">
        <v>38</v>
      </c>
      <c r="C2189" t="s">
        <v>151</v>
      </c>
      <c r="D2189">
        <v>200</v>
      </c>
      <c r="F2189" t="s">
        <v>167</v>
      </c>
      <c r="G2189" t="s">
        <v>19</v>
      </c>
      <c r="H2189" t="b">
        <v>1</v>
      </c>
      <c r="J2189">
        <v>246</v>
      </c>
      <c r="K2189">
        <v>362</v>
      </c>
      <c r="L2189">
        <v>100</v>
      </c>
      <c r="M2189">
        <v>100</v>
      </c>
      <c r="N2189" t="s">
        <v>152</v>
      </c>
      <c r="O2189">
        <v>38</v>
      </c>
      <c r="P2189">
        <v>0</v>
      </c>
      <c r="Q2189">
        <v>0</v>
      </c>
    </row>
    <row r="2190" spans="1:17" x14ac:dyDescent="0.3">
      <c r="A2190">
        <v>1745659461802</v>
      </c>
      <c r="B2190">
        <v>38</v>
      </c>
      <c r="C2190" t="s">
        <v>142</v>
      </c>
      <c r="D2190">
        <v>201</v>
      </c>
      <c r="F2190" t="s">
        <v>248</v>
      </c>
      <c r="G2190" t="s">
        <v>19</v>
      </c>
      <c r="H2190" t="b">
        <v>1</v>
      </c>
      <c r="J2190">
        <v>246</v>
      </c>
      <c r="K2190">
        <v>1048</v>
      </c>
      <c r="L2190">
        <v>100</v>
      </c>
      <c r="M2190">
        <v>100</v>
      </c>
      <c r="N2190" t="s">
        <v>144</v>
      </c>
      <c r="O2190">
        <v>38</v>
      </c>
      <c r="P2190">
        <v>0</v>
      </c>
      <c r="Q2190">
        <v>2</v>
      </c>
    </row>
    <row r="2191" spans="1:17" x14ac:dyDescent="0.3">
      <c r="A2191">
        <v>1745659461802</v>
      </c>
      <c r="B2191">
        <v>40</v>
      </c>
      <c r="C2191" t="s">
        <v>142</v>
      </c>
      <c r="D2191">
        <v>201</v>
      </c>
      <c r="F2191" t="s">
        <v>223</v>
      </c>
      <c r="G2191" t="s">
        <v>19</v>
      </c>
      <c r="H2191" t="b">
        <v>1</v>
      </c>
      <c r="J2191">
        <v>246</v>
      </c>
      <c r="K2191">
        <v>1048</v>
      </c>
      <c r="L2191">
        <v>100</v>
      </c>
      <c r="M2191">
        <v>100</v>
      </c>
      <c r="N2191" t="s">
        <v>144</v>
      </c>
      <c r="O2191">
        <v>40</v>
      </c>
      <c r="P2191">
        <v>0</v>
      </c>
      <c r="Q2191">
        <v>0</v>
      </c>
    </row>
    <row r="2192" spans="1:17" x14ac:dyDescent="0.3">
      <c r="A2192">
        <v>1745659461802</v>
      </c>
      <c r="B2192">
        <v>43</v>
      </c>
      <c r="C2192" t="s">
        <v>159</v>
      </c>
      <c r="D2192">
        <v>200</v>
      </c>
      <c r="F2192" t="s">
        <v>184</v>
      </c>
      <c r="G2192" t="s">
        <v>19</v>
      </c>
      <c r="H2192" t="b">
        <v>1</v>
      </c>
      <c r="J2192">
        <v>246</v>
      </c>
      <c r="K2192">
        <v>304</v>
      </c>
      <c r="L2192">
        <v>100</v>
      </c>
      <c r="M2192">
        <v>100</v>
      </c>
      <c r="N2192" t="s">
        <v>160</v>
      </c>
      <c r="O2192">
        <v>43</v>
      </c>
      <c r="P2192">
        <v>0</v>
      </c>
      <c r="Q2192">
        <v>0</v>
      </c>
    </row>
    <row r="2193" spans="1:17" x14ac:dyDescent="0.3">
      <c r="A2193">
        <v>1745659461802</v>
      </c>
      <c r="B2193">
        <v>47</v>
      </c>
      <c r="C2193" t="s">
        <v>159</v>
      </c>
      <c r="D2193">
        <v>200</v>
      </c>
      <c r="F2193" t="s">
        <v>157</v>
      </c>
      <c r="G2193" t="s">
        <v>19</v>
      </c>
      <c r="H2193" t="b">
        <v>1</v>
      </c>
      <c r="J2193">
        <v>246</v>
      </c>
      <c r="K2193">
        <v>304</v>
      </c>
      <c r="L2193">
        <v>100</v>
      </c>
      <c r="M2193">
        <v>100</v>
      </c>
      <c r="N2193" t="s">
        <v>160</v>
      </c>
      <c r="O2193">
        <v>47</v>
      </c>
      <c r="P2193">
        <v>0</v>
      </c>
      <c r="Q2193">
        <v>0</v>
      </c>
    </row>
    <row r="2194" spans="1:17" x14ac:dyDescent="0.3">
      <c r="A2194">
        <v>1745659461957</v>
      </c>
      <c r="B2194">
        <v>31</v>
      </c>
      <c r="C2194" t="s">
        <v>142</v>
      </c>
      <c r="D2194">
        <v>201</v>
      </c>
      <c r="F2194" t="s">
        <v>177</v>
      </c>
      <c r="G2194" t="s">
        <v>19</v>
      </c>
      <c r="H2194" t="b">
        <v>1</v>
      </c>
      <c r="J2194">
        <v>246</v>
      </c>
      <c r="K2194">
        <v>1048</v>
      </c>
      <c r="L2194">
        <v>100</v>
      </c>
      <c r="M2194">
        <v>100</v>
      </c>
      <c r="N2194" t="s">
        <v>144</v>
      </c>
      <c r="O2194">
        <v>31</v>
      </c>
      <c r="P2194">
        <v>0</v>
      </c>
      <c r="Q2194">
        <v>0</v>
      </c>
    </row>
    <row r="2195" spans="1:17" x14ac:dyDescent="0.3">
      <c r="A2195">
        <v>1745659461957</v>
      </c>
      <c r="B2195">
        <v>36</v>
      </c>
      <c r="C2195" t="s">
        <v>151</v>
      </c>
      <c r="D2195">
        <v>200</v>
      </c>
      <c r="F2195" t="s">
        <v>240</v>
      </c>
      <c r="G2195" t="s">
        <v>19</v>
      </c>
      <c r="H2195" t="b">
        <v>1</v>
      </c>
      <c r="J2195">
        <v>246</v>
      </c>
      <c r="K2195">
        <v>362</v>
      </c>
      <c r="L2195">
        <v>100</v>
      </c>
      <c r="M2195">
        <v>100</v>
      </c>
      <c r="N2195" t="s">
        <v>152</v>
      </c>
      <c r="O2195">
        <v>36</v>
      </c>
      <c r="P2195">
        <v>0</v>
      </c>
      <c r="Q2195">
        <v>0</v>
      </c>
    </row>
    <row r="2196" spans="1:17" x14ac:dyDescent="0.3">
      <c r="A2196">
        <v>1745659461972</v>
      </c>
      <c r="B2196">
        <v>24</v>
      </c>
      <c r="C2196" t="s">
        <v>142</v>
      </c>
      <c r="D2196">
        <v>201</v>
      </c>
      <c r="F2196" t="s">
        <v>147</v>
      </c>
      <c r="G2196" t="s">
        <v>19</v>
      </c>
      <c r="H2196" t="b">
        <v>1</v>
      </c>
      <c r="J2196">
        <v>246</v>
      </c>
      <c r="K2196">
        <v>1048</v>
      </c>
      <c r="L2196">
        <v>100</v>
      </c>
      <c r="M2196">
        <v>100</v>
      </c>
      <c r="N2196" t="s">
        <v>144</v>
      </c>
      <c r="O2196">
        <v>24</v>
      </c>
      <c r="P2196">
        <v>0</v>
      </c>
      <c r="Q2196">
        <v>0</v>
      </c>
    </row>
    <row r="2197" spans="1:17" x14ac:dyDescent="0.3">
      <c r="A2197">
        <v>1745659461972</v>
      </c>
      <c r="B2197">
        <v>27</v>
      </c>
      <c r="C2197" t="s">
        <v>151</v>
      </c>
      <c r="D2197">
        <v>200</v>
      </c>
      <c r="F2197" t="s">
        <v>265</v>
      </c>
      <c r="G2197" t="s">
        <v>19</v>
      </c>
      <c r="H2197" t="b">
        <v>1</v>
      </c>
      <c r="J2197">
        <v>246</v>
      </c>
      <c r="K2197">
        <v>362</v>
      </c>
      <c r="L2197">
        <v>100</v>
      </c>
      <c r="M2197">
        <v>100</v>
      </c>
      <c r="N2197" t="s">
        <v>152</v>
      </c>
      <c r="O2197">
        <v>27</v>
      </c>
      <c r="P2197">
        <v>0</v>
      </c>
      <c r="Q2197">
        <v>0</v>
      </c>
    </row>
    <row r="2198" spans="1:17" x14ac:dyDescent="0.3">
      <c r="A2198">
        <v>1745659462125</v>
      </c>
      <c r="B2198">
        <v>24</v>
      </c>
      <c r="C2198" t="s">
        <v>159</v>
      </c>
      <c r="D2198">
        <v>200</v>
      </c>
      <c r="F2198" t="s">
        <v>257</v>
      </c>
      <c r="G2198" t="s">
        <v>19</v>
      </c>
      <c r="H2198" t="b">
        <v>1</v>
      </c>
      <c r="J2198">
        <v>246</v>
      </c>
      <c r="K2198">
        <v>304</v>
      </c>
      <c r="L2198">
        <v>100</v>
      </c>
      <c r="M2198">
        <v>100</v>
      </c>
      <c r="N2198" t="s">
        <v>160</v>
      </c>
      <c r="O2198">
        <v>24</v>
      </c>
      <c r="P2198">
        <v>0</v>
      </c>
      <c r="Q2198">
        <v>0</v>
      </c>
    </row>
    <row r="2199" spans="1:17" x14ac:dyDescent="0.3">
      <c r="A2199">
        <v>1745659462125</v>
      </c>
      <c r="B2199">
        <v>28</v>
      </c>
      <c r="C2199" t="s">
        <v>151</v>
      </c>
      <c r="D2199">
        <v>200</v>
      </c>
      <c r="F2199" t="s">
        <v>193</v>
      </c>
      <c r="G2199" t="s">
        <v>19</v>
      </c>
      <c r="H2199" t="b">
        <v>1</v>
      </c>
      <c r="J2199">
        <v>246</v>
      </c>
      <c r="K2199">
        <v>362</v>
      </c>
      <c r="L2199">
        <v>100</v>
      </c>
      <c r="M2199">
        <v>100</v>
      </c>
      <c r="N2199" t="s">
        <v>152</v>
      </c>
      <c r="O2199">
        <v>28</v>
      </c>
      <c r="P2199">
        <v>0</v>
      </c>
      <c r="Q2199">
        <v>0</v>
      </c>
    </row>
    <row r="2200" spans="1:17" x14ac:dyDescent="0.3">
      <c r="A2200">
        <v>1745659462141</v>
      </c>
      <c r="B2200">
        <v>22</v>
      </c>
      <c r="C2200" t="s">
        <v>159</v>
      </c>
      <c r="D2200">
        <v>200</v>
      </c>
      <c r="F2200" t="s">
        <v>232</v>
      </c>
      <c r="G2200" t="s">
        <v>19</v>
      </c>
      <c r="H2200" t="b">
        <v>1</v>
      </c>
      <c r="J2200">
        <v>246</v>
      </c>
      <c r="K2200">
        <v>304</v>
      </c>
      <c r="L2200">
        <v>100</v>
      </c>
      <c r="M2200">
        <v>100</v>
      </c>
      <c r="N2200" t="s">
        <v>160</v>
      </c>
      <c r="O2200">
        <v>22</v>
      </c>
      <c r="P2200">
        <v>0</v>
      </c>
      <c r="Q2200">
        <v>0</v>
      </c>
    </row>
    <row r="2201" spans="1:17" x14ac:dyDescent="0.3">
      <c r="A2201">
        <v>1745659462141</v>
      </c>
      <c r="B2201">
        <v>27</v>
      </c>
      <c r="C2201" t="s">
        <v>151</v>
      </c>
      <c r="D2201">
        <v>200</v>
      </c>
      <c r="F2201" t="s">
        <v>168</v>
      </c>
      <c r="G2201" t="s">
        <v>19</v>
      </c>
      <c r="H2201" t="b">
        <v>1</v>
      </c>
      <c r="J2201">
        <v>246</v>
      </c>
      <c r="K2201">
        <v>362</v>
      </c>
      <c r="L2201">
        <v>100</v>
      </c>
      <c r="M2201">
        <v>100</v>
      </c>
      <c r="N2201" t="s">
        <v>152</v>
      </c>
      <c r="O2201">
        <v>27</v>
      </c>
      <c r="P2201">
        <v>0</v>
      </c>
      <c r="Q2201">
        <v>0</v>
      </c>
    </row>
    <row r="2202" spans="1:17" x14ac:dyDescent="0.3">
      <c r="A2202">
        <v>1745659462156</v>
      </c>
      <c r="B2202">
        <v>23</v>
      </c>
      <c r="C2202" t="s">
        <v>159</v>
      </c>
      <c r="D2202">
        <v>200</v>
      </c>
      <c r="F2202" t="s">
        <v>185</v>
      </c>
      <c r="G2202" t="s">
        <v>19</v>
      </c>
      <c r="H2202" t="b">
        <v>1</v>
      </c>
      <c r="J2202">
        <v>246</v>
      </c>
      <c r="K2202">
        <v>304</v>
      </c>
      <c r="L2202">
        <v>100</v>
      </c>
      <c r="M2202">
        <v>100</v>
      </c>
      <c r="N2202" t="s">
        <v>160</v>
      </c>
      <c r="O2202">
        <v>23</v>
      </c>
      <c r="P2202">
        <v>0</v>
      </c>
      <c r="Q2202">
        <v>0</v>
      </c>
    </row>
    <row r="2203" spans="1:17" x14ac:dyDescent="0.3">
      <c r="A2203">
        <v>1745659462341</v>
      </c>
      <c r="B2203">
        <v>29</v>
      </c>
      <c r="C2203" t="s">
        <v>142</v>
      </c>
      <c r="D2203">
        <v>201</v>
      </c>
      <c r="F2203" t="s">
        <v>249</v>
      </c>
      <c r="G2203" t="s">
        <v>19</v>
      </c>
      <c r="H2203" t="b">
        <v>1</v>
      </c>
      <c r="J2203">
        <v>246</v>
      </c>
      <c r="K2203">
        <v>1048</v>
      </c>
      <c r="L2203">
        <v>100</v>
      </c>
      <c r="M2203">
        <v>100</v>
      </c>
      <c r="N2203" t="s">
        <v>144</v>
      </c>
      <c r="O2203">
        <v>28</v>
      </c>
      <c r="P2203">
        <v>0</v>
      </c>
      <c r="Q2203">
        <v>3</v>
      </c>
    </row>
    <row r="2204" spans="1:17" x14ac:dyDescent="0.3">
      <c r="A2204">
        <v>1745659462341</v>
      </c>
      <c r="B2204">
        <v>31</v>
      </c>
      <c r="C2204" t="s">
        <v>159</v>
      </c>
      <c r="D2204">
        <v>200</v>
      </c>
      <c r="F2204" t="s">
        <v>158</v>
      </c>
      <c r="G2204" t="s">
        <v>19</v>
      </c>
      <c r="H2204" t="b">
        <v>1</v>
      </c>
      <c r="J2204">
        <v>246</v>
      </c>
      <c r="K2204">
        <v>304</v>
      </c>
      <c r="L2204">
        <v>100</v>
      </c>
      <c r="M2204">
        <v>100</v>
      </c>
      <c r="N2204" t="s">
        <v>160</v>
      </c>
      <c r="O2204">
        <v>31</v>
      </c>
      <c r="P2204">
        <v>0</v>
      </c>
      <c r="Q2204">
        <v>0</v>
      </c>
    </row>
    <row r="2205" spans="1:17" x14ac:dyDescent="0.3">
      <c r="A2205">
        <v>1745659462356</v>
      </c>
      <c r="B2205">
        <v>23</v>
      </c>
      <c r="C2205" t="s">
        <v>142</v>
      </c>
      <c r="D2205">
        <v>201</v>
      </c>
      <c r="F2205" t="s">
        <v>224</v>
      </c>
      <c r="G2205" t="s">
        <v>19</v>
      </c>
      <c r="H2205" t="b">
        <v>1</v>
      </c>
      <c r="J2205">
        <v>246</v>
      </c>
      <c r="K2205">
        <v>1048</v>
      </c>
      <c r="L2205">
        <v>100</v>
      </c>
      <c r="M2205">
        <v>100</v>
      </c>
      <c r="N2205" t="s">
        <v>144</v>
      </c>
      <c r="O2205">
        <v>23</v>
      </c>
      <c r="P2205">
        <v>0</v>
      </c>
      <c r="Q2205">
        <v>0</v>
      </c>
    </row>
    <row r="2206" spans="1:17" x14ac:dyDescent="0.3">
      <c r="A2206">
        <v>1745659462402</v>
      </c>
      <c r="B2206">
        <v>25</v>
      </c>
      <c r="C2206" t="s">
        <v>142</v>
      </c>
      <c r="D2206">
        <v>201</v>
      </c>
      <c r="F2206" t="s">
        <v>176</v>
      </c>
      <c r="G2206" t="s">
        <v>19</v>
      </c>
      <c r="H2206" t="b">
        <v>1</v>
      </c>
      <c r="J2206">
        <v>246</v>
      </c>
      <c r="K2206">
        <v>1048</v>
      </c>
      <c r="L2206">
        <v>100</v>
      </c>
      <c r="M2206">
        <v>100</v>
      </c>
      <c r="N2206" t="s">
        <v>144</v>
      </c>
      <c r="O2206">
        <v>25</v>
      </c>
      <c r="P2206">
        <v>0</v>
      </c>
      <c r="Q2206">
        <v>0</v>
      </c>
    </row>
    <row r="2207" spans="1:17" x14ac:dyDescent="0.3">
      <c r="A2207">
        <v>1745659462540</v>
      </c>
      <c r="B2207">
        <v>26</v>
      </c>
      <c r="C2207" t="s">
        <v>142</v>
      </c>
      <c r="D2207">
        <v>201</v>
      </c>
      <c r="F2207" t="s">
        <v>148</v>
      </c>
      <c r="G2207" t="s">
        <v>19</v>
      </c>
      <c r="H2207" t="b">
        <v>1</v>
      </c>
      <c r="J2207">
        <v>246</v>
      </c>
      <c r="K2207">
        <v>1048</v>
      </c>
      <c r="L2207">
        <v>100</v>
      </c>
      <c r="M2207">
        <v>100</v>
      </c>
      <c r="N2207" t="s">
        <v>144</v>
      </c>
      <c r="O2207">
        <v>26</v>
      </c>
      <c r="P2207">
        <v>0</v>
      </c>
      <c r="Q2207">
        <v>0</v>
      </c>
    </row>
    <row r="2208" spans="1:17" x14ac:dyDescent="0.3">
      <c r="A2208">
        <v>1745659462540</v>
      </c>
      <c r="B2208">
        <v>29</v>
      </c>
      <c r="C2208" t="s">
        <v>151</v>
      </c>
      <c r="D2208">
        <v>200</v>
      </c>
      <c r="F2208" t="s">
        <v>266</v>
      </c>
      <c r="G2208" t="s">
        <v>19</v>
      </c>
      <c r="H2208" t="b">
        <v>1</v>
      </c>
      <c r="J2208">
        <v>246</v>
      </c>
      <c r="K2208">
        <v>362</v>
      </c>
      <c r="L2208">
        <v>100</v>
      </c>
      <c r="M2208">
        <v>100</v>
      </c>
      <c r="N2208" t="s">
        <v>152</v>
      </c>
      <c r="O2208">
        <v>29</v>
      </c>
      <c r="P2208">
        <v>0</v>
      </c>
      <c r="Q2208">
        <v>0</v>
      </c>
    </row>
    <row r="2209" spans="1:17" x14ac:dyDescent="0.3">
      <c r="A2209">
        <v>1745659462664</v>
      </c>
      <c r="B2209">
        <v>25</v>
      </c>
      <c r="C2209" t="s">
        <v>151</v>
      </c>
      <c r="D2209">
        <v>200</v>
      </c>
      <c r="F2209" t="s">
        <v>241</v>
      </c>
      <c r="G2209" t="s">
        <v>19</v>
      </c>
      <c r="H2209" t="b">
        <v>1</v>
      </c>
      <c r="J2209">
        <v>246</v>
      </c>
      <c r="K2209">
        <v>362</v>
      </c>
      <c r="L2209">
        <v>100</v>
      </c>
      <c r="M2209">
        <v>100</v>
      </c>
      <c r="N2209" t="s">
        <v>152</v>
      </c>
      <c r="O2209">
        <v>25</v>
      </c>
      <c r="P2209">
        <v>0</v>
      </c>
      <c r="Q2209">
        <v>0</v>
      </c>
    </row>
    <row r="2210" spans="1:17" x14ac:dyDescent="0.3">
      <c r="A2210">
        <v>1745659462679</v>
      </c>
      <c r="B2210">
        <v>26</v>
      </c>
      <c r="C2210" t="s">
        <v>151</v>
      </c>
      <c r="D2210">
        <v>200</v>
      </c>
      <c r="F2210" t="s">
        <v>169</v>
      </c>
      <c r="G2210" t="s">
        <v>19</v>
      </c>
      <c r="H2210" t="b">
        <v>1</v>
      </c>
      <c r="J2210">
        <v>246</v>
      </c>
      <c r="K2210">
        <v>362</v>
      </c>
      <c r="L2210">
        <v>100</v>
      </c>
      <c r="M2210">
        <v>100</v>
      </c>
      <c r="N2210" t="s">
        <v>152</v>
      </c>
      <c r="O2210">
        <v>26</v>
      </c>
      <c r="P2210">
        <v>0</v>
      </c>
      <c r="Q2210">
        <v>0</v>
      </c>
    </row>
    <row r="2211" spans="1:17" x14ac:dyDescent="0.3">
      <c r="A2211">
        <v>1745659462679</v>
      </c>
      <c r="B2211">
        <v>30</v>
      </c>
      <c r="C2211" t="s">
        <v>151</v>
      </c>
      <c r="D2211">
        <v>200</v>
      </c>
      <c r="F2211" t="s">
        <v>194</v>
      </c>
      <c r="G2211" t="s">
        <v>19</v>
      </c>
      <c r="H2211" t="b">
        <v>1</v>
      </c>
      <c r="J2211">
        <v>246</v>
      </c>
      <c r="K2211">
        <v>362</v>
      </c>
      <c r="L2211">
        <v>100</v>
      </c>
      <c r="M2211">
        <v>100</v>
      </c>
      <c r="N2211" t="s">
        <v>152</v>
      </c>
      <c r="O2211">
        <v>30</v>
      </c>
      <c r="P2211">
        <v>0</v>
      </c>
      <c r="Q2211">
        <v>0</v>
      </c>
    </row>
    <row r="2212" spans="1:17" x14ac:dyDescent="0.3">
      <c r="A2212">
        <v>1745659462741</v>
      </c>
      <c r="B2212">
        <v>64</v>
      </c>
      <c r="C2212" t="s">
        <v>159</v>
      </c>
      <c r="D2212">
        <v>200</v>
      </c>
      <c r="F2212" t="s">
        <v>258</v>
      </c>
      <c r="G2212" t="s">
        <v>19</v>
      </c>
      <c r="H2212" t="b">
        <v>1</v>
      </c>
      <c r="J2212">
        <v>246</v>
      </c>
      <c r="K2212">
        <v>304</v>
      </c>
      <c r="L2212">
        <v>100</v>
      </c>
      <c r="M2212">
        <v>100</v>
      </c>
      <c r="N2212" t="s">
        <v>160</v>
      </c>
      <c r="O2212">
        <v>63</v>
      </c>
      <c r="P2212">
        <v>0</v>
      </c>
      <c r="Q2212">
        <v>0</v>
      </c>
    </row>
    <row r="2213" spans="1:17" x14ac:dyDescent="0.3">
      <c r="A2213">
        <v>1745659462819</v>
      </c>
      <c r="B2213">
        <v>47</v>
      </c>
      <c r="C2213" t="s">
        <v>159</v>
      </c>
      <c r="D2213">
        <v>200</v>
      </c>
      <c r="F2213" t="s">
        <v>233</v>
      </c>
      <c r="G2213" t="s">
        <v>19</v>
      </c>
      <c r="H2213" t="b">
        <v>1</v>
      </c>
      <c r="J2213">
        <v>246</v>
      </c>
      <c r="K2213">
        <v>304</v>
      </c>
      <c r="L2213">
        <v>100</v>
      </c>
      <c r="M2213">
        <v>100</v>
      </c>
      <c r="N2213" t="s">
        <v>160</v>
      </c>
      <c r="O2213">
        <v>47</v>
      </c>
      <c r="P2213">
        <v>0</v>
      </c>
      <c r="Q2213">
        <v>0</v>
      </c>
    </row>
    <row r="2214" spans="1:17" x14ac:dyDescent="0.3">
      <c r="A2214">
        <v>1745659462911</v>
      </c>
      <c r="B2214">
        <v>24</v>
      </c>
      <c r="C2214" t="s">
        <v>159</v>
      </c>
      <c r="D2214">
        <v>200</v>
      </c>
      <c r="F2214" t="s">
        <v>186</v>
      </c>
      <c r="G2214" t="s">
        <v>19</v>
      </c>
      <c r="H2214" t="b">
        <v>1</v>
      </c>
      <c r="J2214">
        <v>246</v>
      </c>
      <c r="K2214">
        <v>304</v>
      </c>
      <c r="L2214">
        <v>100</v>
      </c>
      <c r="M2214">
        <v>100</v>
      </c>
      <c r="N2214" t="s">
        <v>160</v>
      </c>
      <c r="O2214">
        <v>24</v>
      </c>
      <c r="P2214">
        <v>0</v>
      </c>
      <c r="Q2214">
        <v>0</v>
      </c>
    </row>
    <row r="2215" spans="1:17" x14ac:dyDescent="0.3">
      <c r="A2215">
        <v>1745659462988</v>
      </c>
      <c r="B2215">
        <v>10</v>
      </c>
      <c r="C2215" t="s">
        <v>142</v>
      </c>
      <c r="D2215">
        <v>201</v>
      </c>
      <c r="F2215" t="s">
        <v>250</v>
      </c>
      <c r="G2215" t="s">
        <v>19</v>
      </c>
      <c r="H2215" t="b">
        <v>1</v>
      </c>
      <c r="J2215">
        <v>246</v>
      </c>
      <c r="K2215">
        <v>1048</v>
      </c>
      <c r="L2215">
        <v>100</v>
      </c>
      <c r="M2215">
        <v>100</v>
      </c>
      <c r="N2215" t="s">
        <v>144</v>
      </c>
      <c r="O2215">
        <v>10</v>
      </c>
      <c r="P2215">
        <v>0</v>
      </c>
      <c r="Q2215">
        <v>1</v>
      </c>
    </row>
    <row r="2216" spans="1:17" x14ac:dyDescent="0.3">
      <c r="A2216">
        <v>1745659463049</v>
      </c>
      <c r="B2216">
        <v>27</v>
      </c>
      <c r="C2216" t="s">
        <v>142</v>
      </c>
      <c r="D2216">
        <v>201</v>
      </c>
      <c r="F2216" t="s">
        <v>225</v>
      </c>
      <c r="G2216" t="s">
        <v>19</v>
      </c>
      <c r="H2216" t="b">
        <v>1</v>
      </c>
      <c r="J2216">
        <v>246</v>
      </c>
      <c r="K2216">
        <v>1048</v>
      </c>
      <c r="L2216">
        <v>100</v>
      </c>
      <c r="M2216">
        <v>100</v>
      </c>
      <c r="N2216" t="s">
        <v>144</v>
      </c>
      <c r="O2216">
        <v>27</v>
      </c>
      <c r="P2216">
        <v>0</v>
      </c>
      <c r="Q2216">
        <v>0</v>
      </c>
    </row>
    <row r="2217" spans="1:17" x14ac:dyDescent="0.3">
      <c r="A2217">
        <v>1745659463080</v>
      </c>
      <c r="B2217">
        <v>24</v>
      </c>
      <c r="C2217" t="s">
        <v>159</v>
      </c>
      <c r="D2217">
        <v>200</v>
      </c>
      <c r="F2217" t="s">
        <v>161</v>
      </c>
      <c r="G2217" t="s">
        <v>19</v>
      </c>
      <c r="H2217" t="b">
        <v>1</v>
      </c>
      <c r="J2217">
        <v>246</v>
      </c>
      <c r="K2217">
        <v>304</v>
      </c>
      <c r="L2217">
        <v>100</v>
      </c>
      <c r="M2217">
        <v>100</v>
      </c>
      <c r="N2217" t="s">
        <v>160</v>
      </c>
      <c r="O2217">
        <v>24</v>
      </c>
      <c r="P2217">
        <v>0</v>
      </c>
      <c r="Q2217">
        <v>0</v>
      </c>
    </row>
    <row r="2218" spans="1:17" x14ac:dyDescent="0.3">
      <c r="A2218">
        <v>1745659463080</v>
      </c>
      <c r="B2218">
        <v>27</v>
      </c>
      <c r="C2218" t="s">
        <v>142</v>
      </c>
      <c r="D2218">
        <v>201</v>
      </c>
      <c r="F2218" t="s">
        <v>149</v>
      </c>
      <c r="G2218" t="s">
        <v>19</v>
      </c>
      <c r="H2218" t="b">
        <v>1</v>
      </c>
      <c r="J2218">
        <v>246</v>
      </c>
      <c r="K2218">
        <v>1048</v>
      </c>
      <c r="L2218">
        <v>100</v>
      </c>
      <c r="M2218">
        <v>100</v>
      </c>
      <c r="N2218" t="s">
        <v>144</v>
      </c>
      <c r="O2218">
        <v>27</v>
      </c>
      <c r="P2218">
        <v>0</v>
      </c>
      <c r="Q2218">
        <v>0</v>
      </c>
    </row>
    <row r="2219" spans="1:17" x14ac:dyDescent="0.3">
      <c r="A2219">
        <v>1745659463095</v>
      </c>
      <c r="B2219">
        <v>26</v>
      </c>
      <c r="C2219" t="s">
        <v>142</v>
      </c>
      <c r="D2219">
        <v>201</v>
      </c>
      <c r="F2219" t="s">
        <v>178</v>
      </c>
      <c r="G2219" t="s">
        <v>19</v>
      </c>
      <c r="H2219" t="b">
        <v>1</v>
      </c>
      <c r="J2219">
        <v>246</v>
      </c>
      <c r="K2219">
        <v>1048</v>
      </c>
      <c r="L2219">
        <v>100</v>
      </c>
      <c r="M2219">
        <v>100</v>
      </c>
      <c r="N2219" t="s">
        <v>144</v>
      </c>
      <c r="O2219">
        <v>26</v>
      </c>
      <c r="P2219">
        <v>0</v>
      </c>
      <c r="Q2219">
        <v>0</v>
      </c>
    </row>
    <row r="2220" spans="1:17" x14ac:dyDescent="0.3">
      <c r="A2220">
        <v>1745659463095</v>
      </c>
      <c r="B2220">
        <v>29</v>
      </c>
      <c r="C2220" t="s">
        <v>151</v>
      </c>
      <c r="D2220">
        <v>200</v>
      </c>
      <c r="F2220" t="s">
        <v>242</v>
      </c>
      <c r="G2220" t="s">
        <v>19</v>
      </c>
      <c r="H2220" t="b">
        <v>1</v>
      </c>
      <c r="J2220">
        <v>246</v>
      </c>
      <c r="K2220">
        <v>362</v>
      </c>
      <c r="L2220">
        <v>100</v>
      </c>
      <c r="M2220">
        <v>100</v>
      </c>
      <c r="N2220" t="s">
        <v>152</v>
      </c>
      <c r="O2220">
        <v>29</v>
      </c>
      <c r="P2220">
        <v>0</v>
      </c>
      <c r="Q2220">
        <v>0</v>
      </c>
    </row>
    <row r="2221" spans="1:17" x14ac:dyDescent="0.3">
      <c r="A2221">
        <v>1745659463095</v>
      </c>
      <c r="B2221">
        <v>34</v>
      </c>
      <c r="C2221" t="s">
        <v>151</v>
      </c>
      <c r="D2221">
        <v>200</v>
      </c>
      <c r="F2221" t="s">
        <v>267</v>
      </c>
      <c r="G2221" t="s">
        <v>19</v>
      </c>
      <c r="H2221" t="b">
        <v>1</v>
      </c>
      <c r="J2221">
        <v>246</v>
      </c>
      <c r="K2221">
        <v>362</v>
      </c>
      <c r="L2221">
        <v>100</v>
      </c>
      <c r="M2221">
        <v>100</v>
      </c>
      <c r="N2221" t="s">
        <v>152</v>
      </c>
      <c r="O2221">
        <v>34</v>
      </c>
      <c r="P2221">
        <v>0</v>
      </c>
      <c r="Q2221">
        <v>0</v>
      </c>
    </row>
    <row r="2222" spans="1:17" x14ac:dyDescent="0.3">
      <c r="A2222">
        <v>1745659463126</v>
      </c>
      <c r="B2222">
        <v>25</v>
      </c>
      <c r="C2222" t="s">
        <v>151</v>
      </c>
      <c r="D2222">
        <v>200</v>
      </c>
      <c r="F2222" t="s">
        <v>195</v>
      </c>
      <c r="G2222" t="s">
        <v>19</v>
      </c>
      <c r="H2222" t="b">
        <v>1</v>
      </c>
      <c r="J2222">
        <v>246</v>
      </c>
      <c r="K2222">
        <v>362</v>
      </c>
      <c r="L2222">
        <v>100</v>
      </c>
      <c r="M2222">
        <v>100</v>
      </c>
      <c r="N2222" t="s">
        <v>152</v>
      </c>
      <c r="O2222">
        <v>25</v>
      </c>
      <c r="P2222">
        <v>0</v>
      </c>
      <c r="Q2222">
        <v>0</v>
      </c>
    </row>
    <row r="2223" spans="1:17" x14ac:dyDescent="0.3">
      <c r="A2223">
        <v>1745659463296</v>
      </c>
      <c r="B2223">
        <v>61</v>
      </c>
      <c r="C2223" t="s">
        <v>151</v>
      </c>
      <c r="D2223">
        <v>200</v>
      </c>
      <c r="F2223" t="s">
        <v>170</v>
      </c>
      <c r="G2223" t="s">
        <v>19</v>
      </c>
      <c r="H2223" t="b">
        <v>1</v>
      </c>
      <c r="J2223">
        <v>246</v>
      </c>
      <c r="K2223">
        <v>362</v>
      </c>
      <c r="L2223">
        <v>100</v>
      </c>
      <c r="M2223">
        <v>100</v>
      </c>
      <c r="N2223" t="s">
        <v>152</v>
      </c>
      <c r="O2223">
        <v>61</v>
      </c>
      <c r="P2223">
        <v>0</v>
      </c>
      <c r="Q2223">
        <v>0</v>
      </c>
    </row>
    <row r="2224" spans="1:17" x14ac:dyDescent="0.3">
      <c r="A2224">
        <v>1745659463312</v>
      </c>
      <c r="B2224">
        <v>51</v>
      </c>
      <c r="C2224" t="s">
        <v>159</v>
      </c>
      <c r="D2224">
        <v>200</v>
      </c>
      <c r="F2224" t="s">
        <v>234</v>
      </c>
      <c r="G2224" t="s">
        <v>19</v>
      </c>
      <c r="H2224" t="b">
        <v>1</v>
      </c>
      <c r="J2224">
        <v>246</v>
      </c>
      <c r="K2224">
        <v>304</v>
      </c>
      <c r="L2224">
        <v>100</v>
      </c>
      <c r="M2224">
        <v>100</v>
      </c>
      <c r="N2224" t="s">
        <v>160</v>
      </c>
      <c r="O2224">
        <v>51</v>
      </c>
      <c r="P2224">
        <v>0</v>
      </c>
      <c r="Q2224">
        <v>0</v>
      </c>
    </row>
    <row r="2225" spans="1:17" x14ac:dyDescent="0.3">
      <c r="A2225">
        <v>1745659463312</v>
      </c>
      <c r="B2225">
        <v>55</v>
      </c>
      <c r="C2225" t="s">
        <v>159</v>
      </c>
      <c r="D2225">
        <v>200</v>
      </c>
      <c r="F2225" t="s">
        <v>259</v>
      </c>
      <c r="G2225" t="s">
        <v>19</v>
      </c>
      <c r="H2225" t="b">
        <v>1</v>
      </c>
      <c r="J2225">
        <v>246</v>
      </c>
      <c r="K2225">
        <v>304</v>
      </c>
      <c r="L2225">
        <v>100</v>
      </c>
      <c r="M2225">
        <v>100</v>
      </c>
      <c r="N2225" t="s">
        <v>160</v>
      </c>
      <c r="O2225">
        <v>55</v>
      </c>
      <c r="P2225">
        <v>0</v>
      </c>
      <c r="Q2225">
        <v>0</v>
      </c>
    </row>
    <row r="2226" spans="1:17" x14ac:dyDescent="0.3">
      <c r="A2226">
        <v>1745659463404</v>
      </c>
      <c r="B2226">
        <v>24</v>
      </c>
      <c r="C2226" t="s">
        <v>159</v>
      </c>
      <c r="D2226">
        <v>200</v>
      </c>
      <c r="F2226" t="s">
        <v>187</v>
      </c>
      <c r="G2226" t="s">
        <v>19</v>
      </c>
      <c r="H2226" t="b">
        <v>1</v>
      </c>
      <c r="J2226">
        <v>246</v>
      </c>
      <c r="K2226">
        <v>304</v>
      </c>
      <c r="L2226">
        <v>100</v>
      </c>
      <c r="M2226">
        <v>100</v>
      </c>
      <c r="N2226" t="s">
        <v>160</v>
      </c>
      <c r="O2226">
        <v>24</v>
      </c>
      <c r="P2226">
        <v>0</v>
      </c>
      <c r="Q2226">
        <v>0</v>
      </c>
    </row>
    <row r="2227" spans="1:17" x14ac:dyDescent="0.3">
      <c r="A2227">
        <v>1745659463496</v>
      </c>
      <c r="B2227">
        <v>24</v>
      </c>
      <c r="C2227" t="s">
        <v>159</v>
      </c>
      <c r="D2227">
        <v>200</v>
      </c>
      <c r="F2227" t="s">
        <v>162</v>
      </c>
      <c r="G2227" t="s">
        <v>19</v>
      </c>
      <c r="H2227" t="b">
        <v>1</v>
      </c>
      <c r="J2227">
        <v>246</v>
      </c>
      <c r="K2227">
        <v>304</v>
      </c>
      <c r="L2227">
        <v>100</v>
      </c>
      <c r="M2227">
        <v>100</v>
      </c>
      <c r="N2227" t="s">
        <v>160</v>
      </c>
      <c r="O2227">
        <v>24</v>
      </c>
      <c r="P2227">
        <v>0</v>
      </c>
      <c r="Q2227">
        <v>0</v>
      </c>
    </row>
    <row r="2228" spans="1:17" x14ac:dyDescent="0.3">
      <c r="A2228">
        <v>1745659463527</v>
      </c>
      <c r="B2228">
        <v>9</v>
      </c>
      <c r="C2228" t="s">
        <v>142</v>
      </c>
      <c r="D2228">
        <v>201</v>
      </c>
      <c r="F2228" t="s">
        <v>251</v>
      </c>
      <c r="G2228" t="s">
        <v>19</v>
      </c>
      <c r="H2228" t="b">
        <v>1</v>
      </c>
      <c r="J2228">
        <v>246</v>
      </c>
      <c r="K2228">
        <v>1048</v>
      </c>
      <c r="L2228">
        <v>100</v>
      </c>
      <c r="M2228">
        <v>100</v>
      </c>
      <c r="N2228" t="s">
        <v>144</v>
      </c>
      <c r="O2228">
        <v>9</v>
      </c>
      <c r="P2228">
        <v>0</v>
      </c>
      <c r="Q2228">
        <v>0</v>
      </c>
    </row>
    <row r="2229" spans="1:17" x14ac:dyDescent="0.3">
      <c r="A2229">
        <v>1745659463557</v>
      </c>
      <c r="B2229">
        <v>24</v>
      </c>
      <c r="C2229" t="s">
        <v>142</v>
      </c>
      <c r="D2229">
        <v>201</v>
      </c>
      <c r="F2229" t="s">
        <v>226</v>
      </c>
      <c r="G2229" t="s">
        <v>19</v>
      </c>
      <c r="H2229" t="b">
        <v>1</v>
      </c>
      <c r="J2229">
        <v>246</v>
      </c>
      <c r="K2229">
        <v>1048</v>
      </c>
      <c r="L2229">
        <v>100</v>
      </c>
      <c r="M2229">
        <v>100</v>
      </c>
      <c r="N2229" t="s">
        <v>144</v>
      </c>
      <c r="O2229">
        <v>24</v>
      </c>
      <c r="P2229">
        <v>0</v>
      </c>
      <c r="Q2229">
        <v>0</v>
      </c>
    </row>
    <row r="2230" spans="1:17" x14ac:dyDescent="0.3">
      <c r="A2230">
        <v>1745659463789</v>
      </c>
      <c r="B2230">
        <v>26</v>
      </c>
      <c r="C2230" t="s">
        <v>142</v>
      </c>
      <c r="D2230">
        <v>201</v>
      </c>
      <c r="F2230" t="s">
        <v>179</v>
      </c>
      <c r="G2230" t="s">
        <v>19</v>
      </c>
      <c r="H2230" t="b">
        <v>1</v>
      </c>
      <c r="J2230">
        <v>246</v>
      </c>
      <c r="K2230">
        <v>1048</v>
      </c>
      <c r="L2230">
        <v>100</v>
      </c>
      <c r="M2230">
        <v>100</v>
      </c>
      <c r="N2230" t="s">
        <v>144</v>
      </c>
      <c r="O2230">
        <v>26</v>
      </c>
      <c r="P2230">
        <v>0</v>
      </c>
      <c r="Q2230">
        <v>0</v>
      </c>
    </row>
    <row r="2231" spans="1:17" x14ac:dyDescent="0.3">
      <c r="A2231">
        <v>1745659463789</v>
      </c>
      <c r="B2231">
        <v>28</v>
      </c>
      <c r="C2231" t="s">
        <v>142</v>
      </c>
      <c r="D2231">
        <v>201</v>
      </c>
      <c r="F2231" t="s">
        <v>150</v>
      </c>
      <c r="G2231" t="s">
        <v>19</v>
      </c>
      <c r="H2231" t="b">
        <v>1</v>
      </c>
      <c r="J2231">
        <v>246</v>
      </c>
      <c r="K2231">
        <v>1048</v>
      </c>
      <c r="L2231">
        <v>100</v>
      </c>
      <c r="M2231">
        <v>100</v>
      </c>
      <c r="N2231" t="s">
        <v>144</v>
      </c>
      <c r="O2231">
        <v>28</v>
      </c>
      <c r="P2231">
        <v>0</v>
      </c>
      <c r="Q2231">
        <v>0</v>
      </c>
    </row>
    <row r="2232" spans="1:17" x14ac:dyDescent="0.3">
      <c r="A2232">
        <v>1745659463789</v>
      </c>
      <c r="B2232">
        <v>32</v>
      </c>
      <c r="C2232" t="s">
        <v>151</v>
      </c>
      <c r="D2232">
        <v>200</v>
      </c>
      <c r="F2232" t="s">
        <v>243</v>
      </c>
      <c r="G2232" t="s">
        <v>19</v>
      </c>
      <c r="H2232" t="b">
        <v>1</v>
      </c>
      <c r="J2232">
        <v>246</v>
      </c>
      <c r="K2232">
        <v>362</v>
      </c>
      <c r="L2232">
        <v>100</v>
      </c>
      <c r="M2232">
        <v>100</v>
      </c>
      <c r="N2232" t="s">
        <v>152</v>
      </c>
      <c r="O2232">
        <v>32</v>
      </c>
      <c r="P2232">
        <v>0</v>
      </c>
      <c r="Q2232">
        <v>0</v>
      </c>
    </row>
    <row r="2233" spans="1:17" x14ac:dyDescent="0.3">
      <c r="A2233">
        <v>1745659463789</v>
      </c>
      <c r="B2233">
        <v>37</v>
      </c>
      <c r="C2233" t="s">
        <v>151</v>
      </c>
      <c r="D2233">
        <v>200</v>
      </c>
      <c r="F2233" t="s">
        <v>268</v>
      </c>
      <c r="G2233" t="s">
        <v>19</v>
      </c>
      <c r="H2233" t="b">
        <v>1</v>
      </c>
      <c r="J2233">
        <v>246</v>
      </c>
      <c r="K2233">
        <v>362</v>
      </c>
      <c r="L2233">
        <v>100</v>
      </c>
      <c r="M2233">
        <v>100</v>
      </c>
      <c r="N2233" t="s">
        <v>152</v>
      </c>
      <c r="O2233">
        <v>37</v>
      </c>
      <c r="P2233">
        <v>0</v>
      </c>
      <c r="Q2233">
        <v>0</v>
      </c>
    </row>
    <row r="2234" spans="1:17" x14ac:dyDescent="0.3">
      <c r="A2234">
        <v>1745659463805</v>
      </c>
      <c r="B2234">
        <v>25</v>
      </c>
      <c r="C2234" t="s">
        <v>151</v>
      </c>
      <c r="D2234">
        <v>200</v>
      </c>
      <c r="F2234" t="s">
        <v>196</v>
      </c>
      <c r="G2234" t="s">
        <v>19</v>
      </c>
      <c r="H2234" t="b">
        <v>1</v>
      </c>
      <c r="J2234">
        <v>246</v>
      </c>
      <c r="K2234">
        <v>362</v>
      </c>
      <c r="L2234">
        <v>100</v>
      </c>
      <c r="M2234">
        <v>100</v>
      </c>
      <c r="N2234" t="s">
        <v>152</v>
      </c>
      <c r="O2234">
        <v>25</v>
      </c>
      <c r="P2234">
        <v>0</v>
      </c>
      <c r="Q2234">
        <v>0</v>
      </c>
    </row>
    <row r="2235" spans="1:17" x14ac:dyDescent="0.3">
      <c r="A2235">
        <v>1745659463973</v>
      </c>
      <c r="B2235">
        <v>39</v>
      </c>
      <c r="C2235" t="s">
        <v>151</v>
      </c>
      <c r="D2235">
        <v>200</v>
      </c>
      <c r="F2235" t="s">
        <v>171</v>
      </c>
      <c r="G2235" t="s">
        <v>19</v>
      </c>
      <c r="H2235" t="b">
        <v>1</v>
      </c>
      <c r="J2235">
        <v>246</v>
      </c>
      <c r="K2235">
        <v>362</v>
      </c>
      <c r="L2235">
        <v>100</v>
      </c>
      <c r="M2235">
        <v>100</v>
      </c>
      <c r="N2235" t="s">
        <v>152</v>
      </c>
      <c r="O2235">
        <v>39</v>
      </c>
      <c r="P2235">
        <v>0</v>
      </c>
      <c r="Q2235">
        <v>0</v>
      </c>
    </row>
    <row r="2236" spans="1:17" x14ac:dyDescent="0.3">
      <c r="A2236">
        <v>1745659463988</v>
      </c>
      <c r="B2236">
        <v>30</v>
      </c>
      <c r="C2236" t="s">
        <v>159</v>
      </c>
      <c r="D2236">
        <v>200</v>
      </c>
      <c r="F2236" t="s">
        <v>260</v>
      </c>
      <c r="G2236" t="s">
        <v>19</v>
      </c>
      <c r="H2236" t="b">
        <v>1</v>
      </c>
      <c r="J2236">
        <v>246</v>
      </c>
      <c r="K2236">
        <v>304</v>
      </c>
      <c r="L2236">
        <v>100</v>
      </c>
      <c r="M2236">
        <v>100</v>
      </c>
      <c r="N2236" t="s">
        <v>160</v>
      </c>
      <c r="O2236">
        <v>30</v>
      </c>
      <c r="P2236">
        <v>0</v>
      </c>
      <c r="Q2236">
        <v>0</v>
      </c>
    </row>
    <row r="2237" spans="1:17" x14ac:dyDescent="0.3">
      <c r="A2237">
        <v>1745659464096</v>
      </c>
      <c r="B2237">
        <v>54</v>
      </c>
      <c r="C2237" t="s">
        <v>159</v>
      </c>
      <c r="D2237">
        <v>200</v>
      </c>
      <c r="F2237" t="s">
        <v>235</v>
      </c>
      <c r="G2237" t="s">
        <v>19</v>
      </c>
      <c r="H2237" t="b">
        <v>1</v>
      </c>
      <c r="J2237">
        <v>246</v>
      </c>
      <c r="K2237">
        <v>304</v>
      </c>
      <c r="L2237">
        <v>100</v>
      </c>
      <c r="M2237">
        <v>100</v>
      </c>
      <c r="N2237" t="s">
        <v>160</v>
      </c>
      <c r="O2237">
        <v>54</v>
      </c>
      <c r="P2237">
        <v>0</v>
      </c>
      <c r="Q2237">
        <v>0</v>
      </c>
    </row>
    <row r="2238" spans="1:17" x14ac:dyDescent="0.3">
      <c r="A2238">
        <v>1745659464111</v>
      </c>
      <c r="B2238">
        <v>45</v>
      </c>
      <c r="C2238" t="s">
        <v>159</v>
      </c>
      <c r="D2238">
        <v>200</v>
      </c>
      <c r="F2238" t="s">
        <v>163</v>
      </c>
      <c r="G2238" t="s">
        <v>19</v>
      </c>
      <c r="H2238" t="b">
        <v>1</v>
      </c>
      <c r="J2238">
        <v>246</v>
      </c>
      <c r="K2238">
        <v>304</v>
      </c>
      <c r="L2238">
        <v>100</v>
      </c>
      <c r="M2238">
        <v>100</v>
      </c>
      <c r="N2238" t="s">
        <v>160</v>
      </c>
      <c r="O2238">
        <v>45</v>
      </c>
      <c r="P2238">
        <v>0</v>
      </c>
      <c r="Q2238">
        <v>0</v>
      </c>
    </row>
    <row r="2239" spans="1:17" x14ac:dyDescent="0.3">
      <c r="A2239">
        <v>1745659464142</v>
      </c>
      <c r="B2239">
        <v>17</v>
      </c>
      <c r="C2239" t="s">
        <v>142</v>
      </c>
      <c r="D2239">
        <v>201</v>
      </c>
      <c r="F2239" t="s">
        <v>252</v>
      </c>
      <c r="G2239" t="s">
        <v>19</v>
      </c>
      <c r="H2239" t="b">
        <v>1</v>
      </c>
      <c r="J2239">
        <v>246</v>
      </c>
      <c r="K2239">
        <v>1048</v>
      </c>
      <c r="L2239">
        <v>100</v>
      </c>
      <c r="M2239">
        <v>100</v>
      </c>
      <c r="N2239" t="s">
        <v>144</v>
      </c>
      <c r="O2239">
        <v>17</v>
      </c>
      <c r="P2239">
        <v>0</v>
      </c>
      <c r="Q2239">
        <v>3</v>
      </c>
    </row>
    <row r="2240" spans="1:17" x14ac:dyDescent="0.3">
      <c r="A2240">
        <v>1745659464111</v>
      </c>
      <c r="B2240">
        <v>51</v>
      </c>
      <c r="C2240" t="s">
        <v>159</v>
      </c>
      <c r="D2240">
        <v>200</v>
      </c>
      <c r="F2240" t="s">
        <v>188</v>
      </c>
      <c r="G2240" t="s">
        <v>19</v>
      </c>
      <c r="H2240" t="b">
        <v>1</v>
      </c>
      <c r="J2240">
        <v>246</v>
      </c>
      <c r="K2240">
        <v>304</v>
      </c>
      <c r="L2240">
        <v>100</v>
      </c>
      <c r="M2240">
        <v>100</v>
      </c>
      <c r="N2240" t="s">
        <v>160</v>
      </c>
      <c r="O2240">
        <v>51</v>
      </c>
      <c r="P2240">
        <v>0</v>
      </c>
      <c r="Q2240">
        <v>0</v>
      </c>
    </row>
    <row r="2241" spans="1:17" x14ac:dyDescent="0.3">
      <c r="A2241">
        <v>1745659464298</v>
      </c>
      <c r="B2241">
        <v>26</v>
      </c>
      <c r="C2241" t="s">
        <v>142</v>
      </c>
      <c r="D2241">
        <v>201</v>
      </c>
      <c r="F2241" t="s">
        <v>227</v>
      </c>
      <c r="G2241" t="s">
        <v>19</v>
      </c>
      <c r="H2241" t="b">
        <v>1</v>
      </c>
      <c r="J2241">
        <v>246</v>
      </c>
      <c r="K2241">
        <v>1048</v>
      </c>
      <c r="L2241">
        <v>100</v>
      </c>
      <c r="M2241">
        <v>100</v>
      </c>
      <c r="N2241" t="s">
        <v>144</v>
      </c>
      <c r="O2241">
        <v>26</v>
      </c>
      <c r="P2241">
        <v>0</v>
      </c>
      <c r="Q2241">
        <v>0</v>
      </c>
    </row>
    <row r="2242" spans="1:17" x14ac:dyDescent="0.3">
      <c r="A2242">
        <v>1745659464313</v>
      </c>
      <c r="B2242">
        <v>25</v>
      </c>
      <c r="C2242" t="s">
        <v>142</v>
      </c>
      <c r="D2242">
        <v>201</v>
      </c>
      <c r="F2242" t="s">
        <v>180</v>
      </c>
      <c r="G2242" t="s">
        <v>19</v>
      </c>
      <c r="H2242" t="b">
        <v>1</v>
      </c>
      <c r="J2242">
        <v>246</v>
      </c>
      <c r="K2242">
        <v>1048</v>
      </c>
      <c r="L2242">
        <v>100</v>
      </c>
      <c r="M2242">
        <v>100</v>
      </c>
      <c r="N2242" t="s">
        <v>144</v>
      </c>
      <c r="O2242">
        <v>25</v>
      </c>
      <c r="P2242">
        <v>0</v>
      </c>
      <c r="Q2242">
        <v>0</v>
      </c>
    </row>
    <row r="2243" spans="1:17" x14ac:dyDescent="0.3">
      <c r="A2243">
        <v>1745659464313</v>
      </c>
      <c r="B2243">
        <v>27</v>
      </c>
      <c r="C2243" t="s">
        <v>151</v>
      </c>
      <c r="D2243">
        <v>200</v>
      </c>
      <c r="F2243" t="s">
        <v>269</v>
      </c>
      <c r="G2243" t="s">
        <v>19</v>
      </c>
      <c r="H2243" t="b">
        <v>1</v>
      </c>
      <c r="J2243">
        <v>246</v>
      </c>
      <c r="K2243">
        <v>362</v>
      </c>
      <c r="L2243">
        <v>100</v>
      </c>
      <c r="M2243">
        <v>100</v>
      </c>
      <c r="N2243" t="s">
        <v>152</v>
      </c>
      <c r="O2243">
        <v>27</v>
      </c>
      <c r="P2243">
        <v>0</v>
      </c>
      <c r="Q2243">
        <v>0</v>
      </c>
    </row>
    <row r="2244" spans="1:17" x14ac:dyDescent="0.3">
      <c r="A2244">
        <v>1745659464344</v>
      </c>
      <c r="B2244">
        <v>26</v>
      </c>
      <c r="C2244" t="s">
        <v>151</v>
      </c>
      <c r="D2244">
        <v>200</v>
      </c>
      <c r="F2244" t="s">
        <v>244</v>
      </c>
      <c r="G2244" t="s">
        <v>19</v>
      </c>
      <c r="H2244" t="b">
        <v>1</v>
      </c>
      <c r="J2244">
        <v>246</v>
      </c>
      <c r="K2244">
        <v>362</v>
      </c>
      <c r="L2244">
        <v>100</v>
      </c>
      <c r="M2244">
        <v>100</v>
      </c>
      <c r="N2244" t="s">
        <v>152</v>
      </c>
      <c r="O2244">
        <v>26</v>
      </c>
      <c r="P2244">
        <v>0</v>
      </c>
      <c r="Q2244">
        <v>0</v>
      </c>
    </row>
    <row r="2245" spans="1:17" x14ac:dyDescent="0.3">
      <c r="A2245">
        <v>1745659464422</v>
      </c>
      <c r="B2245">
        <v>36</v>
      </c>
      <c r="C2245" t="s">
        <v>151</v>
      </c>
      <c r="D2245">
        <v>200</v>
      </c>
      <c r="F2245" t="s">
        <v>172</v>
      </c>
      <c r="G2245" t="s">
        <v>19</v>
      </c>
      <c r="H2245" t="b">
        <v>1</v>
      </c>
      <c r="J2245">
        <v>246</v>
      </c>
      <c r="K2245">
        <v>362</v>
      </c>
      <c r="L2245">
        <v>100</v>
      </c>
      <c r="M2245">
        <v>100</v>
      </c>
      <c r="N2245" t="s">
        <v>152</v>
      </c>
      <c r="O2245">
        <v>36</v>
      </c>
      <c r="P2245">
        <v>0</v>
      </c>
      <c r="Q2245">
        <v>0</v>
      </c>
    </row>
    <row r="2246" spans="1:17" x14ac:dyDescent="0.3">
      <c r="A2246">
        <v>1745659464437</v>
      </c>
      <c r="B2246">
        <v>24</v>
      </c>
      <c r="C2246" t="s">
        <v>142</v>
      </c>
      <c r="D2246">
        <v>201</v>
      </c>
      <c r="F2246" t="s">
        <v>153</v>
      </c>
      <c r="G2246" t="s">
        <v>19</v>
      </c>
      <c r="H2246" t="b">
        <v>1</v>
      </c>
      <c r="J2246">
        <v>246</v>
      </c>
      <c r="K2246">
        <v>1048</v>
      </c>
      <c r="L2246">
        <v>100</v>
      </c>
      <c r="M2246">
        <v>100</v>
      </c>
      <c r="N2246" t="s">
        <v>144</v>
      </c>
      <c r="O2246">
        <v>24</v>
      </c>
      <c r="P2246">
        <v>0</v>
      </c>
      <c r="Q2246">
        <v>0</v>
      </c>
    </row>
    <row r="2247" spans="1:17" x14ac:dyDescent="0.3">
      <c r="A2247">
        <v>1745659464422</v>
      </c>
      <c r="B2247">
        <v>41</v>
      </c>
      <c r="C2247" t="s">
        <v>151</v>
      </c>
      <c r="D2247">
        <v>200</v>
      </c>
      <c r="F2247" t="s">
        <v>197</v>
      </c>
      <c r="G2247" t="s">
        <v>19</v>
      </c>
      <c r="H2247" t="b">
        <v>1</v>
      </c>
      <c r="J2247">
        <v>246</v>
      </c>
      <c r="K2247">
        <v>362</v>
      </c>
      <c r="L2247">
        <v>100</v>
      </c>
      <c r="M2247">
        <v>100</v>
      </c>
      <c r="N2247" t="s">
        <v>152</v>
      </c>
      <c r="O2247">
        <v>41</v>
      </c>
      <c r="P2247">
        <v>0</v>
      </c>
      <c r="Q2247">
        <v>0</v>
      </c>
    </row>
    <row r="2248" spans="1:17" x14ac:dyDescent="0.3">
      <c r="A2248">
        <v>1745659464561</v>
      </c>
      <c r="B2248">
        <v>54</v>
      </c>
      <c r="C2248" t="s">
        <v>159</v>
      </c>
      <c r="D2248">
        <v>200</v>
      </c>
      <c r="F2248" t="s">
        <v>261</v>
      </c>
      <c r="G2248" t="s">
        <v>19</v>
      </c>
      <c r="H2248" t="b">
        <v>1</v>
      </c>
      <c r="J2248">
        <v>246</v>
      </c>
      <c r="K2248">
        <v>304</v>
      </c>
      <c r="L2248">
        <v>100</v>
      </c>
      <c r="M2248">
        <v>100</v>
      </c>
      <c r="N2248" t="s">
        <v>160</v>
      </c>
      <c r="O2248">
        <v>54</v>
      </c>
      <c r="P2248">
        <v>0</v>
      </c>
      <c r="Q2248">
        <v>0</v>
      </c>
    </row>
    <row r="2249" spans="1:17" x14ac:dyDescent="0.3">
      <c r="A2249">
        <v>1745659464576</v>
      </c>
      <c r="B2249">
        <v>47</v>
      </c>
      <c r="C2249" t="s">
        <v>159</v>
      </c>
      <c r="D2249">
        <v>200</v>
      </c>
      <c r="F2249" t="s">
        <v>236</v>
      </c>
      <c r="G2249" t="s">
        <v>19</v>
      </c>
      <c r="H2249" t="b">
        <v>1</v>
      </c>
      <c r="J2249">
        <v>246</v>
      </c>
      <c r="K2249">
        <v>304</v>
      </c>
      <c r="L2249">
        <v>100</v>
      </c>
      <c r="M2249">
        <v>100</v>
      </c>
      <c r="N2249" t="s">
        <v>160</v>
      </c>
      <c r="O2249">
        <v>47</v>
      </c>
      <c r="P2249">
        <v>0</v>
      </c>
      <c r="Q2249">
        <v>0</v>
      </c>
    </row>
    <row r="2250" spans="1:17" x14ac:dyDescent="0.3">
      <c r="A2250">
        <v>1745659464778</v>
      </c>
      <c r="B2250">
        <v>34</v>
      </c>
      <c r="C2250" t="s">
        <v>159</v>
      </c>
      <c r="D2250">
        <v>200</v>
      </c>
      <c r="F2250" t="s">
        <v>189</v>
      </c>
      <c r="G2250" t="s">
        <v>19</v>
      </c>
      <c r="H2250" t="b">
        <v>1</v>
      </c>
      <c r="J2250">
        <v>246</v>
      </c>
      <c r="K2250">
        <v>304</v>
      </c>
      <c r="L2250">
        <v>100</v>
      </c>
      <c r="M2250">
        <v>100</v>
      </c>
      <c r="N2250" t="s">
        <v>160</v>
      </c>
      <c r="O2250">
        <v>34</v>
      </c>
      <c r="P2250">
        <v>0</v>
      </c>
      <c r="Q2250">
        <v>0</v>
      </c>
    </row>
    <row r="2251" spans="1:17" x14ac:dyDescent="0.3">
      <c r="A2251">
        <v>1745659464823</v>
      </c>
      <c r="B2251">
        <v>26</v>
      </c>
      <c r="C2251" t="s">
        <v>142</v>
      </c>
      <c r="D2251">
        <v>201</v>
      </c>
      <c r="F2251" t="s">
        <v>228</v>
      </c>
      <c r="G2251" t="s">
        <v>19</v>
      </c>
      <c r="H2251" t="b">
        <v>1</v>
      </c>
      <c r="J2251">
        <v>246</v>
      </c>
      <c r="K2251">
        <v>1048</v>
      </c>
      <c r="L2251">
        <v>100</v>
      </c>
      <c r="M2251">
        <v>100</v>
      </c>
      <c r="N2251" t="s">
        <v>144</v>
      </c>
      <c r="O2251">
        <v>26</v>
      </c>
      <c r="P2251">
        <v>0</v>
      </c>
      <c r="Q2251">
        <v>0</v>
      </c>
    </row>
    <row r="2252" spans="1:17" x14ac:dyDescent="0.3">
      <c r="A2252">
        <v>1745659464839</v>
      </c>
      <c r="B2252">
        <v>11</v>
      </c>
      <c r="C2252" t="s">
        <v>142</v>
      </c>
      <c r="D2252">
        <v>201</v>
      </c>
      <c r="F2252" t="s">
        <v>253</v>
      </c>
      <c r="G2252" t="s">
        <v>19</v>
      </c>
      <c r="H2252" t="b">
        <v>1</v>
      </c>
      <c r="J2252">
        <v>246</v>
      </c>
      <c r="K2252">
        <v>1048</v>
      </c>
      <c r="L2252">
        <v>100</v>
      </c>
      <c r="M2252">
        <v>100</v>
      </c>
      <c r="N2252" t="s">
        <v>144</v>
      </c>
      <c r="O2252">
        <v>11</v>
      </c>
      <c r="P2252">
        <v>0</v>
      </c>
      <c r="Q2252">
        <v>1</v>
      </c>
    </row>
    <row r="2253" spans="1:17" x14ac:dyDescent="0.3">
      <c r="A2253">
        <v>1745659464839</v>
      </c>
      <c r="B2253">
        <v>23</v>
      </c>
      <c r="C2253" t="s">
        <v>159</v>
      </c>
      <c r="D2253">
        <v>200</v>
      </c>
      <c r="F2253" t="s">
        <v>164</v>
      </c>
      <c r="G2253" t="s">
        <v>19</v>
      </c>
      <c r="H2253" t="b">
        <v>1</v>
      </c>
      <c r="J2253">
        <v>246</v>
      </c>
      <c r="K2253">
        <v>304</v>
      </c>
      <c r="L2253">
        <v>100</v>
      </c>
      <c r="M2253">
        <v>100</v>
      </c>
      <c r="N2253" t="s">
        <v>160</v>
      </c>
      <c r="O2253">
        <v>23</v>
      </c>
      <c r="P2253">
        <v>0</v>
      </c>
      <c r="Q2253">
        <v>0</v>
      </c>
    </row>
    <row r="2254" spans="1:17" x14ac:dyDescent="0.3">
      <c r="A2254">
        <v>1745659464931</v>
      </c>
      <c r="B2254">
        <v>41</v>
      </c>
      <c r="C2254" t="s">
        <v>151</v>
      </c>
      <c r="D2254">
        <v>200</v>
      </c>
      <c r="F2254" t="s">
        <v>245</v>
      </c>
      <c r="G2254" t="s">
        <v>19</v>
      </c>
      <c r="H2254" t="b">
        <v>1</v>
      </c>
      <c r="J2254">
        <v>246</v>
      </c>
      <c r="K2254">
        <v>362</v>
      </c>
      <c r="L2254">
        <v>100</v>
      </c>
      <c r="M2254">
        <v>100</v>
      </c>
      <c r="N2254" t="s">
        <v>152</v>
      </c>
      <c r="O2254">
        <v>41</v>
      </c>
      <c r="P2254">
        <v>0</v>
      </c>
      <c r="Q2254">
        <v>0</v>
      </c>
    </row>
    <row r="2255" spans="1:17" x14ac:dyDescent="0.3">
      <c r="A2255">
        <v>1745659464946</v>
      </c>
      <c r="B2255">
        <v>29</v>
      </c>
      <c r="C2255" t="s">
        <v>142</v>
      </c>
      <c r="D2255">
        <v>201</v>
      </c>
      <c r="F2255" t="s">
        <v>181</v>
      </c>
      <c r="G2255" t="s">
        <v>19</v>
      </c>
      <c r="H2255" t="b">
        <v>1</v>
      </c>
      <c r="J2255">
        <v>246</v>
      </c>
      <c r="K2255">
        <v>1048</v>
      </c>
      <c r="L2255">
        <v>100</v>
      </c>
      <c r="M2255">
        <v>100</v>
      </c>
      <c r="N2255" t="s">
        <v>144</v>
      </c>
      <c r="O2255">
        <v>29</v>
      </c>
      <c r="P2255">
        <v>0</v>
      </c>
      <c r="Q2255">
        <v>0</v>
      </c>
    </row>
    <row r="2256" spans="1:17" x14ac:dyDescent="0.3">
      <c r="A2256">
        <v>1745659465054</v>
      </c>
      <c r="B2256">
        <v>50</v>
      </c>
      <c r="C2256" t="s">
        <v>142</v>
      </c>
      <c r="D2256">
        <v>201</v>
      </c>
      <c r="F2256" t="s">
        <v>154</v>
      </c>
      <c r="G2256" t="s">
        <v>19</v>
      </c>
      <c r="H2256" t="b">
        <v>1</v>
      </c>
      <c r="J2256">
        <v>246</v>
      </c>
      <c r="K2256">
        <v>1048</v>
      </c>
      <c r="L2256">
        <v>100</v>
      </c>
      <c r="M2256">
        <v>100</v>
      </c>
      <c r="N2256" t="s">
        <v>144</v>
      </c>
      <c r="O2256">
        <v>50</v>
      </c>
      <c r="P2256">
        <v>0</v>
      </c>
      <c r="Q2256">
        <v>0</v>
      </c>
    </row>
    <row r="2257" spans="1:17" x14ac:dyDescent="0.3">
      <c r="A2257">
        <v>1745659465070</v>
      </c>
      <c r="B2257">
        <v>39</v>
      </c>
      <c r="C2257" t="s">
        <v>151</v>
      </c>
      <c r="D2257">
        <v>200</v>
      </c>
      <c r="F2257" t="s">
        <v>220</v>
      </c>
      <c r="G2257" t="s">
        <v>19</v>
      </c>
      <c r="H2257" t="b">
        <v>1</v>
      </c>
      <c r="J2257">
        <v>246</v>
      </c>
      <c r="K2257">
        <v>362</v>
      </c>
      <c r="L2257">
        <v>100</v>
      </c>
      <c r="M2257">
        <v>100</v>
      </c>
      <c r="N2257" t="s">
        <v>152</v>
      </c>
      <c r="O2257">
        <v>39</v>
      </c>
      <c r="P2257">
        <v>0</v>
      </c>
      <c r="Q2257">
        <v>0</v>
      </c>
    </row>
    <row r="2258" spans="1:17" x14ac:dyDescent="0.3">
      <c r="A2258">
        <v>1745659465100</v>
      </c>
      <c r="B2258">
        <v>24</v>
      </c>
      <c r="C2258" t="s">
        <v>159</v>
      </c>
      <c r="D2258">
        <v>200</v>
      </c>
      <c r="F2258" t="s">
        <v>262</v>
      </c>
      <c r="G2258" t="s">
        <v>19</v>
      </c>
      <c r="H2258" t="b">
        <v>1</v>
      </c>
      <c r="J2258">
        <v>246</v>
      </c>
      <c r="K2258">
        <v>304</v>
      </c>
      <c r="L2258">
        <v>100</v>
      </c>
      <c r="M2258">
        <v>100</v>
      </c>
      <c r="N2258" t="s">
        <v>160</v>
      </c>
      <c r="O2258">
        <v>24</v>
      </c>
      <c r="P2258">
        <v>0</v>
      </c>
      <c r="Q2258">
        <v>0</v>
      </c>
    </row>
    <row r="2259" spans="1:17" x14ac:dyDescent="0.3">
      <c r="A2259">
        <v>1745659465131</v>
      </c>
      <c r="B2259">
        <v>26</v>
      </c>
      <c r="C2259" t="s">
        <v>151</v>
      </c>
      <c r="D2259">
        <v>200</v>
      </c>
      <c r="F2259" t="s">
        <v>173</v>
      </c>
      <c r="G2259" t="s">
        <v>19</v>
      </c>
      <c r="H2259" t="b">
        <v>1</v>
      </c>
      <c r="J2259">
        <v>246</v>
      </c>
      <c r="K2259">
        <v>362</v>
      </c>
      <c r="L2259">
        <v>100</v>
      </c>
      <c r="M2259">
        <v>100</v>
      </c>
      <c r="N2259" t="s">
        <v>152</v>
      </c>
      <c r="O2259">
        <v>26</v>
      </c>
      <c r="P2259">
        <v>0</v>
      </c>
      <c r="Q2259">
        <v>0</v>
      </c>
    </row>
    <row r="2260" spans="1:17" x14ac:dyDescent="0.3">
      <c r="A2260">
        <v>1745659465177</v>
      </c>
      <c r="B2260">
        <v>24</v>
      </c>
      <c r="C2260" t="s">
        <v>159</v>
      </c>
      <c r="D2260">
        <v>200</v>
      </c>
      <c r="F2260" t="s">
        <v>237</v>
      </c>
      <c r="G2260" t="s">
        <v>19</v>
      </c>
      <c r="H2260" t="b">
        <v>1</v>
      </c>
      <c r="J2260">
        <v>246</v>
      </c>
      <c r="K2260">
        <v>304</v>
      </c>
      <c r="L2260">
        <v>100</v>
      </c>
      <c r="M2260">
        <v>100</v>
      </c>
      <c r="N2260" t="s">
        <v>160</v>
      </c>
      <c r="O2260">
        <v>24</v>
      </c>
      <c r="P2260">
        <v>0</v>
      </c>
      <c r="Q2260">
        <v>0</v>
      </c>
    </row>
    <row r="2261" spans="1:17" x14ac:dyDescent="0.3">
      <c r="A2261">
        <v>1745659465360</v>
      </c>
      <c r="B2261">
        <v>9</v>
      </c>
      <c r="C2261" t="s">
        <v>142</v>
      </c>
      <c r="D2261">
        <v>201</v>
      </c>
      <c r="F2261" t="s">
        <v>254</v>
      </c>
      <c r="G2261" t="s">
        <v>19</v>
      </c>
      <c r="H2261" t="b">
        <v>1</v>
      </c>
      <c r="J2261">
        <v>246</v>
      </c>
      <c r="K2261">
        <v>1048</v>
      </c>
      <c r="L2261">
        <v>100</v>
      </c>
      <c r="M2261">
        <v>100</v>
      </c>
      <c r="N2261" t="s">
        <v>144</v>
      </c>
      <c r="O2261">
        <v>9</v>
      </c>
      <c r="P2261">
        <v>0</v>
      </c>
      <c r="Q2261">
        <v>0</v>
      </c>
    </row>
    <row r="2262" spans="1:17" x14ac:dyDescent="0.3">
      <c r="A2262">
        <v>1745659465345</v>
      </c>
      <c r="B2262">
        <v>27</v>
      </c>
      <c r="C2262" t="s">
        <v>151</v>
      </c>
      <c r="D2262">
        <v>200</v>
      </c>
      <c r="F2262" t="s">
        <v>143</v>
      </c>
      <c r="G2262" t="s">
        <v>19</v>
      </c>
      <c r="H2262" t="b">
        <v>1</v>
      </c>
      <c r="J2262">
        <v>246</v>
      </c>
      <c r="K2262">
        <v>362</v>
      </c>
      <c r="L2262">
        <v>100</v>
      </c>
      <c r="M2262">
        <v>100</v>
      </c>
      <c r="N2262" t="s">
        <v>152</v>
      </c>
      <c r="O2262">
        <v>27</v>
      </c>
      <c r="P2262">
        <v>0</v>
      </c>
      <c r="Q2262">
        <v>0</v>
      </c>
    </row>
    <row r="2263" spans="1:17" x14ac:dyDescent="0.3">
      <c r="A2263">
        <v>1745659465360</v>
      </c>
      <c r="B2263">
        <v>23</v>
      </c>
      <c r="C2263" t="s">
        <v>159</v>
      </c>
      <c r="D2263">
        <v>200</v>
      </c>
      <c r="F2263" t="s">
        <v>165</v>
      </c>
      <c r="G2263" t="s">
        <v>19</v>
      </c>
      <c r="H2263" t="b">
        <v>1</v>
      </c>
      <c r="J2263">
        <v>246</v>
      </c>
      <c r="K2263">
        <v>304</v>
      </c>
      <c r="L2263">
        <v>100</v>
      </c>
      <c r="M2263">
        <v>100</v>
      </c>
      <c r="N2263" t="s">
        <v>160</v>
      </c>
      <c r="O2263">
        <v>23</v>
      </c>
      <c r="P2263">
        <v>0</v>
      </c>
      <c r="Q2263">
        <v>0</v>
      </c>
    </row>
    <row r="2264" spans="1:17" x14ac:dyDescent="0.3">
      <c r="A2264">
        <v>1745659465360</v>
      </c>
      <c r="B2264">
        <v>26</v>
      </c>
      <c r="C2264" t="s">
        <v>142</v>
      </c>
      <c r="D2264">
        <v>201</v>
      </c>
      <c r="F2264" t="s">
        <v>229</v>
      </c>
      <c r="G2264" t="s">
        <v>19</v>
      </c>
      <c r="H2264" t="b">
        <v>1</v>
      </c>
      <c r="J2264">
        <v>246</v>
      </c>
      <c r="K2264">
        <v>1048</v>
      </c>
      <c r="L2264">
        <v>100</v>
      </c>
      <c r="M2264">
        <v>100</v>
      </c>
      <c r="N2264" t="s">
        <v>144</v>
      </c>
      <c r="O2264">
        <v>26</v>
      </c>
      <c r="P2264">
        <v>0</v>
      </c>
      <c r="Q2264">
        <v>0</v>
      </c>
    </row>
    <row r="2265" spans="1:17" x14ac:dyDescent="0.3">
      <c r="A2265">
        <v>1745659465375</v>
      </c>
      <c r="B2265">
        <v>24</v>
      </c>
      <c r="C2265" t="s">
        <v>159</v>
      </c>
      <c r="D2265">
        <v>200</v>
      </c>
      <c r="F2265" t="s">
        <v>190</v>
      </c>
      <c r="G2265" t="s">
        <v>19</v>
      </c>
      <c r="H2265" t="b">
        <v>1</v>
      </c>
      <c r="J2265">
        <v>246</v>
      </c>
      <c r="K2265">
        <v>304</v>
      </c>
      <c r="L2265">
        <v>100</v>
      </c>
      <c r="M2265">
        <v>100</v>
      </c>
      <c r="N2265" t="s">
        <v>160</v>
      </c>
      <c r="O2265">
        <v>24</v>
      </c>
      <c r="P2265">
        <v>0</v>
      </c>
      <c r="Q2265">
        <v>0</v>
      </c>
    </row>
    <row r="2266" spans="1:17" x14ac:dyDescent="0.3">
      <c r="A2266">
        <v>1745659465591</v>
      </c>
      <c r="B2266">
        <v>64</v>
      </c>
      <c r="C2266" t="s">
        <v>151</v>
      </c>
      <c r="D2266">
        <v>200</v>
      </c>
      <c r="F2266" t="s">
        <v>246</v>
      </c>
      <c r="G2266" t="s">
        <v>19</v>
      </c>
      <c r="H2266" t="b">
        <v>1</v>
      </c>
      <c r="J2266">
        <v>246</v>
      </c>
      <c r="K2266">
        <v>362</v>
      </c>
      <c r="L2266">
        <v>100</v>
      </c>
      <c r="M2266">
        <v>100</v>
      </c>
      <c r="N2266" t="s">
        <v>152</v>
      </c>
      <c r="O2266">
        <v>64</v>
      </c>
      <c r="P2266">
        <v>0</v>
      </c>
      <c r="Q2266">
        <v>0</v>
      </c>
    </row>
    <row r="2267" spans="1:17" x14ac:dyDescent="0.3">
      <c r="A2267">
        <v>1745659465621</v>
      </c>
      <c r="B2267">
        <v>44</v>
      </c>
      <c r="C2267" t="s">
        <v>142</v>
      </c>
      <c r="D2267">
        <v>201</v>
      </c>
      <c r="F2267" t="s">
        <v>182</v>
      </c>
      <c r="G2267" t="s">
        <v>19</v>
      </c>
      <c r="H2267" t="b">
        <v>1</v>
      </c>
      <c r="J2267">
        <v>246</v>
      </c>
      <c r="K2267">
        <v>1048</v>
      </c>
      <c r="L2267">
        <v>100</v>
      </c>
      <c r="M2267">
        <v>100</v>
      </c>
      <c r="N2267" t="s">
        <v>144</v>
      </c>
      <c r="O2267">
        <v>44</v>
      </c>
      <c r="P2267">
        <v>0</v>
      </c>
      <c r="Q2267">
        <v>0</v>
      </c>
    </row>
    <row r="2268" spans="1:17" x14ac:dyDescent="0.3">
      <c r="A2268">
        <v>1745659465621</v>
      </c>
      <c r="B2268">
        <v>45</v>
      </c>
      <c r="C2268" t="s">
        <v>142</v>
      </c>
      <c r="D2268">
        <v>201</v>
      </c>
      <c r="F2268" t="s">
        <v>155</v>
      </c>
      <c r="G2268" t="s">
        <v>19</v>
      </c>
      <c r="H2268" t="b">
        <v>1</v>
      </c>
      <c r="J2268">
        <v>246</v>
      </c>
      <c r="K2268">
        <v>1048</v>
      </c>
      <c r="L2268">
        <v>100</v>
      </c>
      <c r="M2268">
        <v>100</v>
      </c>
      <c r="N2268" t="s">
        <v>144</v>
      </c>
      <c r="O2268">
        <v>45</v>
      </c>
      <c r="P2268">
        <v>0</v>
      </c>
      <c r="Q2268">
        <v>0</v>
      </c>
    </row>
    <row r="2269" spans="1:17" x14ac:dyDescent="0.3">
      <c r="A2269">
        <v>1745659465621</v>
      </c>
      <c r="B2269">
        <v>48</v>
      </c>
      <c r="C2269" t="s">
        <v>151</v>
      </c>
      <c r="D2269">
        <v>200</v>
      </c>
      <c r="F2269" t="s">
        <v>221</v>
      </c>
      <c r="G2269" t="s">
        <v>19</v>
      </c>
      <c r="H2269" t="b">
        <v>1</v>
      </c>
      <c r="J2269">
        <v>246</v>
      </c>
      <c r="K2269">
        <v>362</v>
      </c>
      <c r="L2269">
        <v>100</v>
      </c>
      <c r="M2269">
        <v>100</v>
      </c>
      <c r="N2269" t="s">
        <v>152</v>
      </c>
      <c r="O2269">
        <v>48</v>
      </c>
      <c r="P2269">
        <v>0</v>
      </c>
      <c r="Q2269">
        <v>0</v>
      </c>
    </row>
    <row r="2270" spans="1:17" x14ac:dyDescent="0.3">
      <c r="A2270">
        <v>1745659465697</v>
      </c>
      <c r="B2270">
        <v>55</v>
      </c>
      <c r="C2270" t="s">
        <v>159</v>
      </c>
      <c r="D2270">
        <v>200</v>
      </c>
      <c r="F2270" t="s">
        <v>263</v>
      </c>
      <c r="G2270" t="s">
        <v>19</v>
      </c>
      <c r="H2270" t="b">
        <v>1</v>
      </c>
      <c r="J2270">
        <v>246</v>
      </c>
      <c r="K2270">
        <v>304</v>
      </c>
      <c r="L2270">
        <v>100</v>
      </c>
      <c r="M2270">
        <v>100</v>
      </c>
      <c r="N2270" t="s">
        <v>160</v>
      </c>
      <c r="O2270">
        <v>55</v>
      </c>
      <c r="P2270">
        <v>0</v>
      </c>
      <c r="Q2270">
        <v>0</v>
      </c>
    </row>
    <row r="2271" spans="1:17" x14ac:dyDescent="0.3">
      <c r="A2271">
        <v>1745659465697</v>
      </c>
      <c r="B2271">
        <v>62</v>
      </c>
      <c r="C2271" t="s">
        <v>151</v>
      </c>
      <c r="D2271">
        <v>200</v>
      </c>
      <c r="F2271" t="s">
        <v>174</v>
      </c>
      <c r="G2271" t="s">
        <v>19</v>
      </c>
      <c r="H2271" t="b">
        <v>1</v>
      </c>
      <c r="J2271">
        <v>246</v>
      </c>
      <c r="K2271">
        <v>362</v>
      </c>
      <c r="L2271">
        <v>100</v>
      </c>
      <c r="M2271">
        <v>100</v>
      </c>
      <c r="N2271" t="s">
        <v>152</v>
      </c>
      <c r="O2271">
        <v>62</v>
      </c>
      <c r="P2271">
        <v>0</v>
      </c>
      <c r="Q2271">
        <v>0</v>
      </c>
    </row>
    <row r="2272" spans="1:17" x14ac:dyDescent="0.3">
      <c r="A2272">
        <v>1745659465789</v>
      </c>
      <c r="B2272">
        <v>26</v>
      </c>
      <c r="C2272" t="s">
        <v>151</v>
      </c>
      <c r="D2272">
        <v>200</v>
      </c>
      <c r="F2272" t="s">
        <v>145</v>
      </c>
      <c r="G2272" t="s">
        <v>19</v>
      </c>
      <c r="H2272" t="b">
        <v>1</v>
      </c>
      <c r="J2272">
        <v>246</v>
      </c>
      <c r="K2272">
        <v>362</v>
      </c>
      <c r="L2272">
        <v>100</v>
      </c>
      <c r="M2272">
        <v>100</v>
      </c>
      <c r="N2272" t="s">
        <v>152</v>
      </c>
      <c r="O2272">
        <v>26</v>
      </c>
      <c r="P2272">
        <v>0</v>
      </c>
      <c r="Q2272">
        <v>0</v>
      </c>
    </row>
    <row r="2273" spans="1:17" x14ac:dyDescent="0.3">
      <c r="A2273">
        <v>1745659465805</v>
      </c>
      <c r="B2273">
        <v>23</v>
      </c>
      <c r="C2273" t="s">
        <v>159</v>
      </c>
      <c r="D2273">
        <v>200</v>
      </c>
      <c r="F2273" t="s">
        <v>238</v>
      </c>
      <c r="G2273" t="s">
        <v>19</v>
      </c>
      <c r="H2273" t="b">
        <v>1</v>
      </c>
      <c r="J2273">
        <v>246</v>
      </c>
      <c r="K2273">
        <v>304</v>
      </c>
      <c r="L2273">
        <v>100</v>
      </c>
      <c r="M2273">
        <v>100</v>
      </c>
      <c r="N2273" t="s">
        <v>160</v>
      </c>
      <c r="O2273">
        <v>23</v>
      </c>
      <c r="P2273">
        <v>0</v>
      </c>
      <c r="Q2273">
        <v>0</v>
      </c>
    </row>
    <row r="2274" spans="1:17" x14ac:dyDescent="0.3">
      <c r="A2274">
        <v>1745659465819</v>
      </c>
      <c r="B2274">
        <v>25</v>
      </c>
      <c r="C2274" t="s">
        <v>159</v>
      </c>
      <c r="D2274">
        <v>200</v>
      </c>
      <c r="F2274" t="s">
        <v>191</v>
      </c>
      <c r="G2274" t="s">
        <v>19</v>
      </c>
      <c r="H2274" t="b">
        <v>1</v>
      </c>
      <c r="J2274">
        <v>246</v>
      </c>
      <c r="K2274">
        <v>304</v>
      </c>
      <c r="L2274">
        <v>100</v>
      </c>
      <c r="M2274">
        <v>100</v>
      </c>
      <c r="N2274" t="s">
        <v>160</v>
      </c>
      <c r="O2274">
        <v>24</v>
      </c>
      <c r="P2274">
        <v>0</v>
      </c>
      <c r="Q2274">
        <v>0</v>
      </c>
    </row>
    <row r="2275" spans="1:17" x14ac:dyDescent="0.3">
      <c r="A2275">
        <v>1745659465959</v>
      </c>
      <c r="B2275">
        <v>25</v>
      </c>
      <c r="C2275" t="s">
        <v>159</v>
      </c>
      <c r="D2275">
        <v>200</v>
      </c>
      <c r="F2275" t="s">
        <v>166</v>
      </c>
      <c r="G2275" t="s">
        <v>19</v>
      </c>
      <c r="H2275" t="b">
        <v>1</v>
      </c>
      <c r="J2275">
        <v>246</v>
      </c>
      <c r="K2275">
        <v>304</v>
      </c>
      <c r="L2275">
        <v>100</v>
      </c>
      <c r="M2275">
        <v>100</v>
      </c>
      <c r="N2275" t="s">
        <v>160</v>
      </c>
      <c r="O2275">
        <v>24</v>
      </c>
      <c r="P2275">
        <v>0</v>
      </c>
      <c r="Q2275">
        <v>0</v>
      </c>
    </row>
    <row r="2276" spans="1:17" x14ac:dyDescent="0.3">
      <c r="A2276">
        <v>1745659465974</v>
      </c>
      <c r="B2276">
        <v>12</v>
      </c>
      <c r="C2276" t="s">
        <v>142</v>
      </c>
      <c r="D2276">
        <v>201</v>
      </c>
      <c r="F2276" t="s">
        <v>255</v>
      </c>
      <c r="G2276" t="s">
        <v>19</v>
      </c>
      <c r="H2276" t="b">
        <v>1</v>
      </c>
      <c r="J2276">
        <v>246</v>
      </c>
      <c r="K2276">
        <v>1048</v>
      </c>
      <c r="L2276">
        <v>100</v>
      </c>
      <c r="M2276">
        <v>100</v>
      </c>
      <c r="N2276" t="s">
        <v>144</v>
      </c>
      <c r="O2276">
        <v>12</v>
      </c>
      <c r="P2276">
        <v>0</v>
      </c>
      <c r="Q2276">
        <v>1</v>
      </c>
    </row>
    <row r="2277" spans="1:17" x14ac:dyDescent="0.3">
      <c r="A2277">
        <v>1745659466068</v>
      </c>
      <c r="B2277">
        <v>47</v>
      </c>
      <c r="C2277" t="s">
        <v>142</v>
      </c>
      <c r="D2277">
        <v>201</v>
      </c>
      <c r="F2277" t="s">
        <v>230</v>
      </c>
      <c r="G2277" t="s">
        <v>19</v>
      </c>
      <c r="H2277" t="b">
        <v>1</v>
      </c>
      <c r="J2277">
        <v>246</v>
      </c>
      <c r="K2277">
        <v>1048</v>
      </c>
      <c r="L2277">
        <v>100</v>
      </c>
      <c r="M2277">
        <v>100</v>
      </c>
      <c r="N2277" t="s">
        <v>144</v>
      </c>
      <c r="O2277">
        <v>47</v>
      </c>
      <c r="P2277">
        <v>0</v>
      </c>
      <c r="Q2277">
        <v>0</v>
      </c>
    </row>
    <row r="2278" spans="1:17" x14ac:dyDescent="0.3">
      <c r="A2278">
        <v>1745659466129</v>
      </c>
      <c r="B2278">
        <v>26</v>
      </c>
      <c r="C2278" t="s">
        <v>142</v>
      </c>
      <c r="D2278">
        <v>201</v>
      </c>
      <c r="F2278" t="s">
        <v>183</v>
      </c>
      <c r="G2278" t="s">
        <v>19</v>
      </c>
      <c r="H2278" t="b">
        <v>1</v>
      </c>
      <c r="J2278">
        <v>246</v>
      </c>
      <c r="K2278">
        <v>1048</v>
      </c>
      <c r="L2278">
        <v>100</v>
      </c>
      <c r="M2278">
        <v>100</v>
      </c>
      <c r="N2278" t="s">
        <v>144</v>
      </c>
      <c r="O2278">
        <v>26</v>
      </c>
      <c r="P2278">
        <v>0</v>
      </c>
      <c r="Q2278">
        <v>0</v>
      </c>
    </row>
    <row r="2279" spans="1:17" x14ac:dyDescent="0.3">
      <c r="A2279">
        <v>1745659466129</v>
      </c>
      <c r="B2279">
        <v>26</v>
      </c>
      <c r="C2279" t="s">
        <v>142</v>
      </c>
      <c r="D2279">
        <v>201</v>
      </c>
      <c r="F2279" t="s">
        <v>156</v>
      </c>
      <c r="G2279" t="s">
        <v>19</v>
      </c>
      <c r="H2279" t="b">
        <v>1</v>
      </c>
      <c r="J2279">
        <v>246</v>
      </c>
      <c r="K2279">
        <v>1048</v>
      </c>
      <c r="L2279">
        <v>100</v>
      </c>
      <c r="M2279">
        <v>100</v>
      </c>
      <c r="N2279" t="s">
        <v>144</v>
      </c>
      <c r="O2279">
        <v>26</v>
      </c>
      <c r="P2279">
        <v>0</v>
      </c>
      <c r="Q2279">
        <v>0</v>
      </c>
    </row>
    <row r="2280" spans="1:17" x14ac:dyDescent="0.3">
      <c r="A2280">
        <v>1745659466129</v>
      </c>
      <c r="B2280">
        <v>28</v>
      </c>
      <c r="C2280" t="s">
        <v>151</v>
      </c>
      <c r="D2280">
        <v>200</v>
      </c>
      <c r="F2280" t="s">
        <v>247</v>
      </c>
      <c r="G2280" t="s">
        <v>19</v>
      </c>
      <c r="H2280" t="b">
        <v>1</v>
      </c>
      <c r="J2280">
        <v>246</v>
      </c>
      <c r="K2280">
        <v>362</v>
      </c>
      <c r="L2280">
        <v>100</v>
      </c>
      <c r="M2280">
        <v>100</v>
      </c>
      <c r="N2280" t="s">
        <v>152</v>
      </c>
      <c r="O2280">
        <v>28</v>
      </c>
      <c r="P2280">
        <v>0</v>
      </c>
      <c r="Q2280">
        <v>0</v>
      </c>
    </row>
    <row r="2281" spans="1:17" x14ac:dyDescent="0.3">
      <c r="A2281">
        <v>1745659466160</v>
      </c>
      <c r="B2281">
        <v>25</v>
      </c>
      <c r="C2281" t="s">
        <v>151</v>
      </c>
      <c r="D2281">
        <v>200</v>
      </c>
      <c r="F2281" t="s">
        <v>222</v>
      </c>
      <c r="G2281" t="s">
        <v>19</v>
      </c>
      <c r="H2281" t="b">
        <v>1</v>
      </c>
      <c r="J2281">
        <v>246</v>
      </c>
      <c r="K2281">
        <v>362</v>
      </c>
      <c r="L2281">
        <v>100</v>
      </c>
      <c r="M2281">
        <v>100</v>
      </c>
      <c r="N2281" t="s">
        <v>152</v>
      </c>
      <c r="O2281">
        <v>25</v>
      </c>
      <c r="P2281">
        <v>0</v>
      </c>
      <c r="Q2281">
        <v>0</v>
      </c>
    </row>
    <row r="2282" spans="1:17" x14ac:dyDescent="0.3">
      <c r="A2282">
        <v>1745659466392</v>
      </c>
      <c r="B2282">
        <v>27</v>
      </c>
      <c r="C2282" t="s">
        <v>151</v>
      </c>
      <c r="D2282">
        <v>200</v>
      </c>
      <c r="F2282" t="s">
        <v>146</v>
      </c>
      <c r="G2282" t="s">
        <v>19</v>
      </c>
      <c r="H2282" t="b">
        <v>1</v>
      </c>
      <c r="J2282">
        <v>246</v>
      </c>
      <c r="K2282">
        <v>362</v>
      </c>
      <c r="L2282">
        <v>100</v>
      </c>
      <c r="M2282">
        <v>100</v>
      </c>
      <c r="N2282" t="s">
        <v>152</v>
      </c>
      <c r="O2282">
        <v>27</v>
      </c>
      <c r="P2282">
        <v>0</v>
      </c>
      <c r="Q2282">
        <v>0</v>
      </c>
    </row>
    <row r="2283" spans="1:17" x14ac:dyDescent="0.3">
      <c r="A2283">
        <v>1745659466407</v>
      </c>
      <c r="B2283">
        <v>24</v>
      </c>
      <c r="C2283" t="s">
        <v>159</v>
      </c>
      <c r="D2283">
        <v>200</v>
      </c>
      <c r="F2283" t="s">
        <v>264</v>
      </c>
      <c r="G2283" t="s">
        <v>19</v>
      </c>
      <c r="H2283" t="b">
        <v>1</v>
      </c>
      <c r="J2283">
        <v>246</v>
      </c>
      <c r="K2283">
        <v>304</v>
      </c>
      <c r="L2283">
        <v>100</v>
      </c>
      <c r="M2283">
        <v>100</v>
      </c>
      <c r="N2283" t="s">
        <v>160</v>
      </c>
      <c r="O2283">
        <v>24</v>
      </c>
      <c r="P2283">
        <v>0</v>
      </c>
      <c r="Q2283">
        <v>0</v>
      </c>
    </row>
    <row r="2284" spans="1:17" x14ac:dyDescent="0.3">
      <c r="A2284">
        <v>1745659466408</v>
      </c>
      <c r="B2284">
        <v>27</v>
      </c>
      <c r="C2284" t="s">
        <v>151</v>
      </c>
      <c r="D2284">
        <v>200</v>
      </c>
      <c r="F2284" t="s">
        <v>175</v>
      </c>
      <c r="G2284" t="s">
        <v>19</v>
      </c>
      <c r="H2284" t="b">
        <v>1</v>
      </c>
      <c r="J2284">
        <v>246</v>
      </c>
      <c r="K2284">
        <v>362</v>
      </c>
      <c r="L2284">
        <v>100</v>
      </c>
      <c r="M2284">
        <v>100</v>
      </c>
      <c r="N2284" t="s">
        <v>152</v>
      </c>
      <c r="O2284">
        <v>27</v>
      </c>
      <c r="P2284">
        <v>0</v>
      </c>
      <c r="Q2284">
        <v>0</v>
      </c>
    </row>
    <row r="2285" spans="1:17" x14ac:dyDescent="0.3">
      <c r="A2285">
        <v>1745659466438</v>
      </c>
      <c r="B2285">
        <v>25</v>
      </c>
      <c r="C2285" t="s">
        <v>159</v>
      </c>
      <c r="D2285">
        <v>200</v>
      </c>
      <c r="F2285" t="s">
        <v>192</v>
      </c>
      <c r="G2285" t="s">
        <v>19</v>
      </c>
      <c r="H2285" t="b">
        <v>1</v>
      </c>
      <c r="J2285">
        <v>246</v>
      </c>
      <c r="K2285">
        <v>304</v>
      </c>
      <c r="L2285">
        <v>100</v>
      </c>
      <c r="M2285">
        <v>100</v>
      </c>
      <c r="N2285" t="s">
        <v>160</v>
      </c>
      <c r="O2285">
        <v>25</v>
      </c>
      <c r="P2285">
        <v>0</v>
      </c>
      <c r="Q2285">
        <v>0</v>
      </c>
    </row>
    <row r="2286" spans="1:17" x14ac:dyDescent="0.3">
      <c r="A2286">
        <v>1745659466438</v>
      </c>
      <c r="B2286">
        <v>29</v>
      </c>
      <c r="C2286" t="s">
        <v>159</v>
      </c>
      <c r="D2286">
        <v>200</v>
      </c>
      <c r="F2286" t="s">
        <v>239</v>
      </c>
      <c r="G2286" t="s">
        <v>19</v>
      </c>
      <c r="H2286" t="b">
        <v>1</v>
      </c>
      <c r="J2286">
        <v>246</v>
      </c>
      <c r="K2286">
        <v>304</v>
      </c>
      <c r="L2286">
        <v>100</v>
      </c>
      <c r="M2286">
        <v>100</v>
      </c>
      <c r="N2286" t="s">
        <v>160</v>
      </c>
      <c r="O2286">
        <v>29</v>
      </c>
      <c r="P2286">
        <v>0</v>
      </c>
      <c r="Q2286">
        <v>0</v>
      </c>
    </row>
    <row r="2287" spans="1:17" x14ac:dyDescent="0.3">
      <c r="A2287">
        <v>1745659466640</v>
      </c>
      <c r="B2287">
        <v>37</v>
      </c>
      <c r="C2287" t="s">
        <v>142</v>
      </c>
      <c r="D2287">
        <v>201</v>
      </c>
      <c r="F2287" t="s">
        <v>256</v>
      </c>
      <c r="G2287" t="s">
        <v>19</v>
      </c>
      <c r="H2287" t="b">
        <v>1</v>
      </c>
      <c r="J2287">
        <v>246</v>
      </c>
      <c r="K2287">
        <v>1048</v>
      </c>
      <c r="L2287">
        <v>100</v>
      </c>
      <c r="M2287">
        <v>100</v>
      </c>
      <c r="N2287" t="s">
        <v>144</v>
      </c>
      <c r="O2287">
        <v>37</v>
      </c>
      <c r="P2287">
        <v>0</v>
      </c>
      <c r="Q2287">
        <v>2</v>
      </c>
    </row>
    <row r="2288" spans="1:17" x14ac:dyDescent="0.3">
      <c r="A2288">
        <v>1745659466640</v>
      </c>
      <c r="B2288">
        <v>42</v>
      </c>
      <c r="C2288" t="s">
        <v>142</v>
      </c>
      <c r="D2288">
        <v>201</v>
      </c>
      <c r="F2288" t="s">
        <v>231</v>
      </c>
      <c r="G2288" t="s">
        <v>19</v>
      </c>
      <c r="H2288" t="b">
        <v>1</v>
      </c>
      <c r="J2288">
        <v>246</v>
      </c>
      <c r="K2288">
        <v>1048</v>
      </c>
      <c r="L2288">
        <v>100</v>
      </c>
      <c r="M2288">
        <v>100</v>
      </c>
      <c r="N2288" t="s">
        <v>144</v>
      </c>
      <c r="O2288">
        <v>42</v>
      </c>
      <c r="P2288">
        <v>0</v>
      </c>
      <c r="Q2288">
        <v>0</v>
      </c>
    </row>
    <row r="2289" spans="1:17" x14ac:dyDescent="0.3">
      <c r="A2289">
        <v>1745659466640</v>
      </c>
      <c r="B2289">
        <v>44</v>
      </c>
      <c r="C2289" t="s">
        <v>159</v>
      </c>
      <c r="D2289">
        <v>200</v>
      </c>
      <c r="F2289" t="s">
        <v>167</v>
      </c>
      <c r="G2289" t="s">
        <v>19</v>
      </c>
      <c r="H2289" t="b">
        <v>1</v>
      </c>
      <c r="J2289">
        <v>246</v>
      </c>
      <c r="K2289">
        <v>304</v>
      </c>
      <c r="L2289">
        <v>100</v>
      </c>
      <c r="M2289">
        <v>100</v>
      </c>
      <c r="N2289" t="s">
        <v>160</v>
      </c>
      <c r="O2289">
        <v>44</v>
      </c>
      <c r="P2289">
        <v>0</v>
      </c>
      <c r="Q2289">
        <v>0</v>
      </c>
    </row>
    <row r="2290" spans="1:17" x14ac:dyDescent="0.3">
      <c r="A2290">
        <v>1745659466854</v>
      </c>
      <c r="B2290">
        <v>58</v>
      </c>
      <c r="C2290" t="s">
        <v>142</v>
      </c>
      <c r="D2290">
        <v>201</v>
      </c>
      <c r="F2290" t="s">
        <v>184</v>
      </c>
      <c r="G2290" t="s">
        <v>19</v>
      </c>
      <c r="H2290" t="b">
        <v>1</v>
      </c>
      <c r="J2290">
        <v>246</v>
      </c>
      <c r="K2290">
        <v>1048</v>
      </c>
      <c r="L2290">
        <v>100</v>
      </c>
      <c r="M2290">
        <v>100</v>
      </c>
      <c r="N2290" t="s">
        <v>144</v>
      </c>
      <c r="O2290">
        <v>58</v>
      </c>
      <c r="P2290">
        <v>0</v>
      </c>
      <c r="Q2290">
        <v>0</v>
      </c>
    </row>
    <row r="2291" spans="1:17" x14ac:dyDescent="0.3">
      <c r="A2291">
        <v>1745659466854</v>
      </c>
      <c r="B2291">
        <v>60</v>
      </c>
      <c r="C2291" t="s">
        <v>142</v>
      </c>
      <c r="D2291">
        <v>201</v>
      </c>
      <c r="F2291" t="s">
        <v>157</v>
      </c>
      <c r="G2291" t="s">
        <v>19</v>
      </c>
      <c r="H2291" t="b">
        <v>1</v>
      </c>
      <c r="J2291">
        <v>246</v>
      </c>
      <c r="K2291">
        <v>1048</v>
      </c>
      <c r="L2291">
        <v>100</v>
      </c>
      <c r="M2291">
        <v>100</v>
      </c>
      <c r="N2291" t="s">
        <v>144</v>
      </c>
      <c r="O2291">
        <v>60</v>
      </c>
      <c r="P2291">
        <v>0</v>
      </c>
      <c r="Q2291">
        <v>0</v>
      </c>
    </row>
    <row r="2292" spans="1:17" x14ac:dyDescent="0.3">
      <c r="A2292">
        <v>1745659466854</v>
      </c>
      <c r="B2292">
        <v>69</v>
      </c>
      <c r="C2292" t="s">
        <v>151</v>
      </c>
      <c r="D2292">
        <v>200</v>
      </c>
      <c r="F2292" t="s">
        <v>248</v>
      </c>
      <c r="G2292" t="s">
        <v>19</v>
      </c>
      <c r="H2292" t="b">
        <v>1</v>
      </c>
      <c r="J2292">
        <v>246</v>
      </c>
      <c r="K2292">
        <v>362</v>
      </c>
      <c r="L2292">
        <v>100</v>
      </c>
      <c r="M2292">
        <v>100</v>
      </c>
      <c r="N2292" t="s">
        <v>152</v>
      </c>
      <c r="O2292">
        <v>69</v>
      </c>
      <c r="P2292">
        <v>0</v>
      </c>
      <c r="Q2292">
        <v>0</v>
      </c>
    </row>
    <row r="2293" spans="1:17" x14ac:dyDescent="0.3">
      <c r="A2293">
        <v>1745659466854</v>
      </c>
      <c r="B2293">
        <v>75</v>
      </c>
      <c r="C2293" t="s">
        <v>151</v>
      </c>
      <c r="D2293">
        <v>200</v>
      </c>
      <c r="F2293" t="s">
        <v>223</v>
      </c>
      <c r="G2293" t="s">
        <v>19</v>
      </c>
      <c r="H2293" t="b">
        <v>1</v>
      </c>
      <c r="J2293">
        <v>246</v>
      </c>
      <c r="K2293">
        <v>362</v>
      </c>
      <c r="L2293">
        <v>100</v>
      </c>
      <c r="M2293">
        <v>100</v>
      </c>
      <c r="N2293" t="s">
        <v>152</v>
      </c>
      <c r="O2293">
        <v>75</v>
      </c>
      <c r="P2293">
        <v>0</v>
      </c>
      <c r="Q2293">
        <v>0</v>
      </c>
    </row>
    <row r="2294" spans="1:17" x14ac:dyDescent="0.3">
      <c r="A2294">
        <v>1745659466992</v>
      </c>
      <c r="B2294">
        <v>60</v>
      </c>
      <c r="C2294" t="s">
        <v>151</v>
      </c>
      <c r="D2294">
        <v>200</v>
      </c>
      <c r="F2294" t="s">
        <v>177</v>
      </c>
      <c r="G2294" t="s">
        <v>19</v>
      </c>
      <c r="H2294" t="b">
        <v>1</v>
      </c>
      <c r="J2294">
        <v>246</v>
      </c>
      <c r="K2294">
        <v>362</v>
      </c>
      <c r="L2294">
        <v>100</v>
      </c>
      <c r="M2294">
        <v>100</v>
      </c>
      <c r="N2294" t="s">
        <v>152</v>
      </c>
      <c r="O2294">
        <v>60</v>
      </c>
      <c r="P2294">
        <v>0</v>
      </c>
      <c r="Q2294">
        <v>0</v>
      </c>
    </row>
    <row r="2295" spans="1:17" x14ac:dyDescent="0.3">
      <c r="A2295">
        <v>1745659467008</v>
      </c>
      <c r="B2295">
        <v>54</v>
      </c>
      <c r="C2295" t="s">
        <v>159</v>
      </c>
      <c r="D2295">
        <v>200</v>
      </c>
      <c r="F2295" t="s">
        <v>240</v>
      </c>
      <c r="G2295" t="s">
        <v>19</v>
      </c>
      <c r="H2295" t="b">
        <v>1</v>
      </c>
      <c r="J2295">
        <v>246</v>
      </c>
      <c r="K2295">
        <v>304</v>
      </c>
      <c r="L2295">
        <v>100</v>
      </c>
      <c r="M2295">
        <v>100</v>
      </c>
      <c r="N2295" t="s">
        <v>160</v>
      </c>
      <c r="O2295">
        <v>54</v>
      </c>
      <c r="P2295">
        <v>0</v>
      </c>
      <c r="Q2295">
        <v>0</v>
      </c>
    </row>
    <row r="2296" spans="1:17" x14ac:dyDescent="0.3">
      <c r="A2296">
        <v>1745659467008</v>
      </c>
      <c r="B2296">
        <v>59</v>
      </c>
      <c r="C2296" t="s">
        <v>159</v>
      </c>
      <c r="D2296">
        <v>200</v>
      </c>
      <c r="F2296" t="s">
        <v>265</v>
      </c>
      <c r="G2296" t="s">
        <v>19</v>
      </c>
      <c r="H2296" t="b">
        <v>1</v>
      </c>
      <c r="J2296">
        <v>246</v>
      </c>
      <c r="K2296">
        <v>304</v>
      </c>
      <c r="L2296">
        <v>100</v>
      </c>
      <c r="M2296">
        <v>100</v>
      </c>
      <c r="N2296" t="s">
        <v>160</v>
      </c>
      <c r="O2296">
        <v>59</v>
      </c>
      <c r="P2296">
        <v>0</v>
      </c>
      <c r="Q2296">
        <v>0</v>
      </c>
    </row>
    <row r="2297" spans="1:17" x14ac:dyDescent="0.3">
      <c r="A2297">
        <v>1745659467008</v>
      </c>
      <c r="B2297">
        <v>63</v>
      </c>
      <c r="C2297" t="s">
        <v>151</v>
      </c>
      <c r="D2297">
        <v>200</v>
      </c>
      <c r="F2297" t="s">
        <v>147</v>
      </c>
      <c r="G2297" t="s">
        <v>19</v>
      </c>
      <c r="H2297" t="b">
        <v>1</v>
      </c>
      <c r="J2297">
        <v>246</v>
      </c>
      <c r="K2297">
        <v>362</v>
      </c>
      <c r="L2297">
        <v>100</v>
      </c>
      <c r="M2297">
        <v>100</v>
      </c>
      <c r="N2297" t="s">
        <v>152</v>
      </c>
      <c r="O2297">
        <v>63</v>
      </c>
      <c r="P2297">
        <v>0</v>
      </c>
      <c r="Q2297">
        <v>0</v>
      </c>
    </row>
    <row r="2298" spans="1:17" x14ac:dyDescent="0.3">
      <c r="A2298">
        <v>1745659467163</v>
      </c>
      <c r="B2298">
        <v>41</v>
      </c>
      <c r="C2298" t="s">
        <v>142</v>
      </c>
      <c r="D2298">
        <v>201</v>
      </c>
      <c r="F2298" t="s">
        <v>257</v>
      </c>
      <c r="G2298" t="s">
        <v>19</v>
      </c>
      <c r="H2298" t="b">
        <v>1</v>
      </c>
      <c r="J2298">
        <v>246</v>
      </c>
      <c r="K2298">
        <v>1048</v>
      </c>
      <c r="L2298">
        <v>100</v>
      </c>
      <c r="M2298">
        <v>100</v>
      </c>
      <c r="N2298" t="s">
        <v>144</v>
      </c>
      <c r="O2298">
        <v>41</v>
      </c>
      <c r="P2298">
        <v>0</v>
      </c>
      <c r="Q2298">
        <v>3</v>
      </c>
    </row>
    <row r="2299" spans="1:17" x14ac:dyDescent="0.3">
      <c r="A2299">
        <v>1745659467163</v>
      </c>
      <c r="B2299">
        <v>45</v>
      </c>
      <c r="C2299" t="s">
        <v>159</v>
      </c>
      <c r="D2299">
        <v>200</v>
      </c>
      <c r="F2299" t="s">
        <v>193</v>
      </c>
      <c r="G2299" t="s">
        <v>19</v>
      </c>
      <c r="H2299" t="b">
        <v>1</v>
      </c>
      <c r="J2299">
        <v>246</v>
      </c>
      <c r="K2299">
        <v>304</v>
      </c>
      <c r="L2299">
        <v>100</v>
      </c>
      <c r="M2299">
        <v>100</v>
      </c>
      <c r="N2299" t="s">
        <v>160</v>
      </c>
      <c r="O2299">
        <v>45</v>
      </c>
      <c r="P2299">
        <v>0</v>
      </c>
      <c r="Q2299">
        <v>0</v>
      </c>
    </row>
    <row r="2300" spans="1:17" x14ac:dyDescent="0.3">
      <c r="A2300">
        <v>1745659467179</v>
      </c>
      <c r="B2300">
        <v>33</v>
      </c>
      <c r="C2300" t="s">
        <v>142</v>
      </c>
      <c r="D2300">
        <v>201</v>
      </c>
      <c r="F2300" t="s">
        <v>232</v>
      </c>
      <c r="G2300" t="s">
        <v>19</v>
      </c>
      <c r="H2300" t="b">
        <v>1</v>
      </c>
      <c r="J2300">
        <v>246</v>
      </c>
      <c r="K2300">
        <v>1048</v>
      </c>
      <c r="L2300">
        <v>100</v>
      </c>
      <c r="M2300">
        <v>100</v>
      </c>
      <c r="N2300" t="s">
        <v>144</v>
      </c>
      <c r="O2300">
        <v>33</v>
      </c>
      <c r="P2300">
        <v>0</v>
      </c>
      <c r="Q2300">
        <v>0</v>
      </c>
    </row>
    <row r="2301" spans="1:17" x14ac:dyDescent="0.3">
      <c r="A2301">
        <v>1745659467179</v>
      </c>
      <c r="B2301">
        <v>36</v>
      </c>
      <c r="C2301" t="s">
        <v>159</v>
      </c>
      <c r="D2301">
        <v>200</v>
      </c>
      <c r="F2301" t="s">
        <v>168</v>
      </c>
      <c r="G2301" t="s">
        <v>19</v>
      </c>
      <c r="H2301" t="b">
        <v>1</v>
      </c>
      <c r="J2301">
        <v>246</v>
      </c>
      <c r="K2301">
        <v>304</v>
      </c>
      <c r="L2301">
        <v>100</v>
      </c>
      <c r="M2301">
        <v>100</v>
      </c>
      <c r="N2301" t="s">
        <v>160</v>
      </c>
      <c r="O2301">
        <v>36</v>
      </c>
      <c r="P2301">
        <v>0</v>
      </c>
      <c r="Q2301">
        <v>0</v>
      </c>
    </row>
    <row r="2302" spans="1:17" x14ac:dyDescent="0.3">
      <c r="A2302">
        <v>1745659467194</v>
      </c>
      <c r="B2302">
        <v>24</v>
      </c>
      <c r="C2302" t="s">
        <v>142</v>
      </c>
      <c r="D2302">
        <v>201</v>
      </c>
      <c r="F2302" t="s">
        <v>185</v>
      </c>
      <c r="G2302" t="s">
        <v>19</v>
      </c>
      <c r="H2302" t="b">
        <v>1</v>
      </c>
      <c r="J2302">
        <v>246</v>
      </c>
      <c r="K2302">
        <v>1048</v>
      </c>
      <c r="L2302">
        <v>100</v>
      </c>
      <c r="M2302">
        <v>100</v>
      </c>
      <c r="N2302" t="s">
        <v>144</v>
      </c>
      <c r="O2302">
        <v>24</v>
      </c>
      <c r="P2302">
        <v>0</v>
      </c>
      <c r="Q2302">
        <v>0</v>
      </c>
    </row>
    <row r="2303" spans="1:17" x14ac:dyDescent="0.3">
      <c r="A2303">
        <v>1745659467381</v>
      </c>
      <c r="B2303">
        <v>51</v>
      </c>
      <c r="C2303" t="s">
        <v>142</v>
      </c>
      <c r="D2303">
        <v>201</v>
      </c>
      <c r="F2303" t="s">
        <v>158</v>
      </c>
      <c r="G2303" t="s">
        <v>19</v>
      </c>
      <c r="H2303" t="b">
        <v>1</v>
      </c>
      <c r="J2303">
        <v>246</v>
      </c>
      <c r="K2303">
        <v>1048</v>
      </c>
      <c r="L2303">
        <v>100</v>
      </c>
      <c r="M2303">
        <v>100</v>
      </c>
      <c r="N2303" t="s">
        <v>144</v>
      </c>
      <c r="O2303">
        <v>51</v>
      </c>
      <c r="P2303">
        <v>0</v>
      </c>
      <c r="Q2303">
        <v>0</v>
      </c>
    </row>
    <row r="2304" spans="1:17" x14ac:dyDescent="0.3">
      <c r="A2304">
        <v>1745659467381</v>
      </c>
      <c r="B2304">
        <v>55</v>
      </c>
      <c r="C2304" t="s">
        <v>151</v>
      </c>
      <c r="D2304">
        <v>200</v>
      </c>
      <c r="F2304" t="s">
        <v>224</v>
      </c>
      <c r="G2304" t="s">
        <v>19</v>
      </c>
      <c r="H2304" t="b">
        <v>1</v>
      </c>
      <c r="J2304">
        <v>246</v>
      </c>
      <c r="K2304">
        <v>362</v>
      </c>
      <c r="L2304">
        <v>100</v>
      </c>
      <c r="M2304">
        <v>100</v>
      </c>
      <c r="N2304" t="s">
        <v>152</v>
      </c>
      <c r="O2304">
        <v>55</v>
      </c>
      <c r="P2304">
        <v>0</v>
      </c>
      <c r="Q2304">
        <v>0</v>
      </c>
    </row>
    <row r="2305" spans="1:17" x14ac:dyDescent="0.3">
      <c r="A2305">
        <v>1745659467381</v>
      </c>
      <c r="B2305">
        <v>59</v>
      </c>
      <c r="C2305" t="s">
        <v>151</v>
      </c>
      <c r="D2305">
        <v>200</v>
      </c>
      <c r="F2305" t="s">
        <v>249</v>
      </c>
      <c r="G2305" t="s">
        <v>19</v>
      </c>
      <c r="H2305" t="b">
        <v>1</v>
      </c>
      <c r="J2305">
        <v>246</v>
      </c>
      <c r="K2305">
        <v>362</v>
      </c>
      <c r="L2305">
        <v>100</v>
      </c>
      <c r="M2305">
        <v>100</v>
      </c>
      <c r="N2305" t="s">
        <v>152</v>
      </c>
      <c r="O2305">
        <v>59</v>
      </c>
      <c r="P2305">
        <v>0</v>
      </c>
      <c r="Q2305">
        <v>0</v>
      </c>
    </row>
    <row r="2306" spans="1:17" x14ac:dyDescent="0.3">
      <c r="A2306">
        <v>1745659467441</v>
      </c>
      <c r="B2306">
        <v>27</v>
      </c>
      <c r="C2306" t="s">
        <v>151</v>
      </c>
      <c r="D2306">
        <v>200</v>
      </c>
      <c r="F2306" t="s">
        <v>176</v>
      </c>
      <c r="G2306" t="s">
        <v>19</v>
      </c>
      <c r="H2306" t="b">
        <v>1</v>
      </c>
      <c r="J2306">
        <v>246</v>
      </c>
      <c r="K2306">
        <v>362</v>
      </c>
      <c r="L2306">
        <v>100</v>
      </c>
      <c r="M2306">
        <v>100</v>
      </c>
      <c r="N2306" t="s">
        <v>152</v>
      </c>
      <c r="O2306">
        <v>27</v>
      </c>
      <c r="P2306">
        <v>0</v>
      </c>
      <c r="Q2306">
        <v>0</v>
      </c>
    </row>
    <row r="2307" spans="1:17" x14ac:dyDescent="0.3">
      <c r="A2307">
        <v>1745659467581</v>
      </c>
      <c r="B2307">
        <v>24</v>
      </c>
      <c r="C2307" t="s">
        <v>159</v>
      </c>
      <c r="D2307">
        <v>200</v>
      </c>
      <c r="F2307" t="s">
        <v>266</v>
      </c>
      <c r="G2307" t="s">
        <v>19</v>
      </c>
      <c r="H2307" t="b">
        <v>1</v>
      </c>
      <c r="J2307">
        <v>246</v>
      </c>
      <c r="K2307">
        <v>304</v>
      </c>
      <c r="L2307">
        <v>100</v>
      </c>
      <c r="M2307">
        <v>100</v>
      </c>
      <c r="N2307" t="s">
        <v>160</v>
      </c>
      <c r="O2307">
        <v>24</v>
      </c>
      <c r="P2307">
        <v>0</v>
      </c>
      <c r="Q2307">
        <v>0</v>
      </c>
    </row>
    <row r="2308" spans="1:17" x14ac:dyDescent="0.3">
      <c r="A2308">
        <v>1745659467581</v>
      </c>
      <c r="B2308">
        <v>28</v>
      </c>
      <c r="C2308" t="s">
        <v>151</v>
      </c>
      <c r="D2308">
        <v>200</v>
      </c>
      <c r="F2308" t="s">
        <v>148</v>
      </c>
      <c r="G2308" t="s">
        <v>19</v>
      </c>
      <c r="H2308" t="b">
        <v>1</v>
      </c>
      <c r="J2308">
        <v>246</v>
      </c>
      <c r="K2308">
        <v>362</v>
      </c>
      <c r="L2308">
        <v>100</v>
      </c>
      <c r="M2308">
        <v>100</v>
      </c>
      <c r="N2308" t="s">
        <v>152</v>
      </c>
      <c r="O2308">
        <v>28</v>
      </c>
      <c r="P2308">
        <v>0</v>
      </c>
      <c r="Q2308">
        <v>0</v>
      </c>
    </row>
    <row r="2309" spans="1:17" x14ac:dyDescent="0.3">
      <c r="A2309">
        <v>1745659467704</v>
      </c>
      <c r="B2309">
        <v>24</v>
      </c>
      <c r="C2309" t="s">
        <v>159</v>
      </c>
      <c r="D2309">
        <v>200</v>
      </c>
      <c r="F2309" t="s">
        <v>241</v>
      </c>
      <c r="G2309" t="s">
        <v>19</v>
      </c>
      <c r="H2309" t="b">
        <v>1</v>
      </c>
      <c r="J2309">
        <v>246</v>
      </c>
      <c r="K2309">
        <v>304</v>
      </c>
      <c r="L2309">
        <v>100</v>
      </c>
      <c r="M2309">
        <v>100</v>
      </c>
      <c r="N2309" t="s">
        <v>160</v>
      </c>
      <c r="O2309">
        <v>24</v>
      </c>
      <c r="P2309">
        <v>0</v>
      </c>
      <c r="Q2309">
        <v>0</v>
      </c>
    </row>
    <row r="2310" spans="1:17" x14ac:dyDescent="0.3">
      <c r="A2310">
        <v>1745659467719</v>
      </c>
      <c r="B2310">
        <v>25</v>
      </c>
      <c r="C2310" t="s">
        <v>159</v>
      </c>
      <c r="D2310">
        <v>200</v>
      </c>
      <c r="F2310" t="s">
        <v>194</v>
      </c>
      <c r="G2310" t="s">
        <v>19</v>
      </c>
      <c r="H2310" t="b">
        <v>1</v>
      </c>
      <c r="J2310">
        <v>246</v>
      </c>
      <c r="K2310">
        <v>304</v>
      </c>
      <c r="L2310">
        <v>100</v>
      </c>
      <c r="M2310">
        <v>100</v>
      </c>
      <c r="N2310" t="s">
        <v>160</v>
      </c>
      <c r="O2310">
        <v>25</v>
      </c>
      <c r="P2310">
        <v>0</v>
      </c>
      <c r="Q2310">
        <v>0</v>
      </c>
    </row>
    <row r="2311" spans="1:17" x14ac:dyDescent="0.3">
      <c r="A2311">
        <v>1745659467719</v>
      </c>
      <c r="B2311">
        <v>30</v>
      </c>
      <c r="C2311" t="s">
        <v>159</v>
      </c>
      <c r="D2311">
        <v>200</v>
      </c>
      <c r="F2311" t="s">
        <v>169</v>
      </c>
      <c r="G2311" t="s">
        <v>19</v>
      </c>
      <c r="H2311" t="b">
        <v>1</v>
      </c>
      <c r="J2311">
        <v>246</v>
      </c>
      <c r="K2311">
        <v>304</v>
      </c>
      <c r="L2311">
        <v>100</v>
      </c>
      <c r="M2311">
        <v>100</v>
      </c>
      <c r="N2311" t="s">
        <v>160</v>
      </c>
      <c r="O2311">
        <v>30</v>
      </c>
      <c r="P2311">
        <v>0</v>
      </c>
      <c r="Q2311">
        <v>0</v>
      </c>
    </row>
    <row r="2312" spans="1:17" x14ac:dyDescent="0.3">
      <c r="A2312">
        <v>1745659467811</v>
      </c>
      <c r="B2312">
        <v>11</v>
      </c>
      <c r="C2312" t="s">
        <v>142</v>
      </c>
      <c r="D2312">
        <v>201</v>
      </c>
      <c r="F2312" t="s">
        <v>258</v>
      </c>
      <c r="G2312" t="s">
        <v>19</v>
      </c>
      <c r="H2312" t="b">
        <v>1</v>
      </c>
      <c r="J2312">
        <v>246</v>
      </c>
      <c r="K2312">
        <v>1048</v>
      </c>
      <c r="L2312">
        <v>100</v>
      </c>
      <c r="M2312">
        <v>100</v>
      </c>
      <c r="N2312" t="s">
        <v>144</v>
      </c>
      <c r="O2312">
        <v>11</v>
      </c>
      <c r="P2312">
        <v>0</v>
      </c>
      <c r="Q2312">
        <v>1</v>
      </c>
    </row>
    <row r="2313" spans="1:17" x14ac:dyDescent="0.3">
      <c r="A2313">
        <v>1745659467875</v>
      </c>
      <c r="B2313">
        <v>34</v>
      </c>
      <c r="C2313" t="s">
        <v>142</v>
      </c>
      <c r="D2313">
        <v>201</v>
      </c>
      <c r="F2313" t="s">
        <v>233</v>
      </c>
      <c r="G2313" t="s">
        <v>19</v>
      </c>
      <c r="H2313" t="b">
        <v>1</v>
      </c>
      <c r="J2313">
        <v>246</v>
      </c>
      <c r="K2313">
        <v>1048</v>
      </c>
      <c r="L2313">
        <v>100</v>
      </c>
      <c r="M2313">
        <v>100</v>
      </c>
      <c r="N2313" t="s">
        <v>144</v>
      </c>
      <c r="O2313">
        <v>34</v>
      </c>
      <c r="P2313">
        <v>0</v>
      </c>
      <c r="Q2313">
        <v>0</v>
      </c>
    </row>
    <row r="2314" spans="1:17" x14ac:dyDescent="0.3">
      <c r="A2314">
        <v>1745659467937</v>
      </c>
      <c r="B2314">
        <v>24</v>
      </c>
      <c r="C2314" t="s">
        <v>142</v>
      </c>
      <c r="D2314">
        <v>201</v>
      </c>
      <c r="F2314" t="s">
        <v>186</v>
      </c>
      <c r="G2314" t="s">
        <v>19</v>
      </c>
      <c r="H2314" t="b">
        <v>1</v>
      </c>
      <c r="J2314">
        <v>246</v>
      </c>
      <c r="K2314">
        <v>1048</v>
      </c>
      <c r="L2314">
        <v>100</v>
      </c>
      <c r="M2314">
        <v>100</v>
      </c>
      <c r="N2314" t="s">
        <v>144</v>
      </c>
      <c r="O2314">
        <v>24</v>
      </c>
      <c r="P2314">
        <v>0</v>
      </c>
      <c r="Q2314">
        <v>0</v>
      </c>
    </row>
    <row r="2315" spans="1:17" x14ac:dyDescent="0.3">
      <c r="A2315">
        <v>1745659468013</v>
      </c>
      <c r="B2315">
        <v>27</v>
      </c>
      <c r="C2315" t="s">
        <v>151</v>
      </c>
      <c r="D2315">
        <v>200</v>
      </c>
      <c r="F2315" t="s">
        <v>250</v>
      </c>
      <c r="G2315" t="s">
        <v>19</v>
      </c>
      <c r="H2315" t="b">
        <v>1</v>
      </c>
      <c r="J2315">
        <v>246</v>
      </c>
      <c r="K2315">
        <v>362</v>
      </c>
      <c r="L2315">
        <v>100</v>
      </c>
      <c r="M2315">
        <v>100</v>
      </c>
      <c r="N2315" t="s">
        <v>152</v>
      </c>
      <c r="O2315">
        <v>27</v>
      </c>
      <c r="P2315">
        <v>0</v>
      </c>
      <c r="Q2315">
        <v>0</v>
      </c>
    </row>
    <row r="2316" spans="1:17" x14ac:dyDescent="0.3">
      <c r="A2316">
        <v>1745659468091</v>
      </c>
      <c r="B2316">
        <v>28</v>
      </c>
      <c r="C2316" t="s">
        <v>151</v>
      </c>
      <c r="D2316">
        <v>200</v>
      </c>
      <c r="F2316" t="s">
        <v>225</v>
      </c>
      <c r="G2316" t="s">
        <v>19</v>
      </c>
      <c r="H2316" t="b">
        <v>1</v>
      </c>
      <c r="J2316">
        <v>246</v>
      </c>
      <c r="K2316">
        <v>362</v>
      </c>
      <c r="L2316">
        <v>100</v>
      </c>
      <c r="M2316">
        <v>100</v>
      </c>
      <c r="N2316" t="s">
        <v>152</v>
      </c>
      <c r="O2316">
        <v>28</v>
      </c>
      <c r="P2316">
        <v>0</v>
      </c>
      <c r="Q2316">
        <v>0</v>
      </c>
    </row>
    <row r="2317" spans="1:17" x14ac:dyDescent="0.3">
      <c r="A2317">
        <v>1745659468106</v>
      </c>
      <c r="B2317">
        <v>24</v>
      </c>
      <c r="C2317" t="s">
        <v>142</v>
      </c>
      <c r="D2317">
        <v>201</v>
      </c>
      <c r="F2317" t="s">
        <v>161</v>
      </c>
      <c r="G2317" t="s">
        <v>19</v>
      </c>
      <c r="H2317" t="b">
        <v>1</v>
      </c>
      <c r="J2317">
        <v>246</v>
      </c>
      <c r="K2317">
        <v>1048</v>
      </c>
      <c r="L2317">
        <v>100</v>
      </c>
      <c r="M2317">
        <v>100</v>
      </c>
      <c r="N2317" t="s">
        <v>144</v>
      </c>
      <c r="O2317">
        <v>24</v>
      </c>
      <c r="P2317">
        <v>0</v>
      </c>
      <c r="Q2317">
        <v>0</v>
      </c>
    </row>
    <row r="2318" spans="1:17" x14ac:dyDescent="0.3">
      <c r="A2318">
        <v>1745659468121</v>
      </c>
      <c r="B2318">
        <v>25</v>
      </c>
      <c r="C2318" t="s">
        <v>151</v>
      </c>
      <c r="D2318">
        <v>200</v>
      </c>
      <c r="F2318" t="s">
        <v>149</v>
      </c>
      <c r="G2318" t="s">
        <v>19</v>
      </c>
      <c r="H2318" t="b">
        <v>1</v>
      </c>
      <c r="J2318">
        <v>246</v>
      </c>
      <c r="K2318">
        <v>362</v>
      </c>
      <c r="L2318">
        <v>100</v>
      </c>
      <c r="M2318">
        <v>100</v>
      </c>
      <c r="N2318" t="s">
        <v>152</v>
      </c>
      <c r="O2318">
        <v>25</v>
      </c>
      <c r="P2318">
        <v>0</v>
      </c>
      <c r="Q2318">
        <v>0</v>
      </c>
    </row>
    <row r="2319" spans="1:17" x14ac:dyDescent="0.3">
      <c r="A2319">
        <v>1745659468136</v>
      </c>
      <c r="B2319">
        <v>26</v>
      </c>
      <c r="C2319" t="s">
        <v>159</v>
      </c>
      <c r="D2319">
        <v>200</v>
      </c>
      <c r="F2319" t="s">
        <v>242</v>
      </c>
      <c r="G2319" t="s">
        <v>19</v>
      </c>
      <c r="H2319" t="b">
        <v>1</v>
      </c>
      <c r="J2319">
        <v>246</v>
      </c>
      <c r="K2319">
        <v>304</v>
      </c>
      <c r="L2319">
        <v>100</v>
      </c>
      <c r="M2319">
        <v>100</v>
      </c>
      <c r="N2319" t="s">
        <v>160</v>
      </c>
      <c r="O2319">
        <v>26</v>
      </c>
      <c r="P2319">
        <v>0</v>
      </c>
      <c r="Q2319">
        <v>0</v>
      </c>
    </row>
    <row r="2320" spans="1:17" x14ac:dyDescent="0.3">
      <c r="A2320">
        <v>1745659468136</v>
      </c>
      <c r="B2320">
        <v>29</v>
      </c>
      <c r="C2320" t="s">
        <v>159</v>
      </c>
      <c r="D2320">
        <v>200</v>
      </c>
      <c r="F2320" t="s">
        <v>267</v>
      </c>
      <c r="G2320" t="s">
        <v>19</v>
      </c>
      <c r="H2320" t="b">
        <v>1</v>
      </c>
      <c r="J2320">
        <v>246</v>
      </c>
      <c r="K2320">
        <v>304</v>
      </c>
      <c r="L2320">
        <v>100</v>
      </c>
      <c r="M2320">
        <v>100</v>
      </c>
      <c r="N2320" t="s">
        <v>160</v>
      </c>
      <c r="O2320">
        <v>29</v>
      </c>
      <c r="P2320">
        <v>0</v>
      </c>
      <c r="Q2320">
        <v>0</v>
      </c>
    </row>
    <row r="2321" spans="1:17" x14ac:dyDescent="0.3">
      <c r="A2321">
        <v>1745659468136</v>
      </c>
      <c r="B2321">
        <v>33</v>
      </c>
      <c r="C2321" t="s">
        <v>151</v>
      </c>
      <c r="D2321">
        <v>200</v>
      </c>
      <c r="F2321" t="s">
        <v>178</v>
      </c>
      <c r="G2321" t="s">
        <v>19</v>
      </c>
      <c r="H2321" t="b">
        <v>1</v>
      </c>
      <c r="J2321">
        <v>246</v>
      </c>
      <c r="K2321">
        <v>362</v>
      </c>
      <c r="L2321">
        <v>100</v>
      </c>
      <c r="M2321">
        <v>100</v>
      </c>
      <c r="N2321" t="s">
        <v>152</v>
      </c>
      <c r="O2321">
        <v>33</v>
      </c>
      <c r="P2321">
        <v>0</v>
      </c>
      <c r="Q2321">
        <v>0</v>
      </c>
    </row>
    <row r="2322" spans="1:17" x14ac:dyDescent="0.3">
      <c r="A2322">
        <v>1745659468152</v>
      </c>
      <c r="B2322">
        <v>24</v>
      </c>
      <c r="C2322" t="s">
        <v>159</v>
      </c>
      <c r="D2322">
        <v>200</v>
      </c>
      <c r="F2322" t="s">
        <v>195</v>
      </c>
      <c r="G2322" t="s">
        <v>19</v>
      </c>
      <c r="H2322" t="b">
        <v>1</v>
      </c>
      <c r="J2322">
        <v>246</v>
      </c>
      <c r="K2322">
        <v>304</v>
      </c>
      <c r="L2322">
        <v>100</v>
      </c>
      <c r="M2322">
        <v>100</v>
      </c>
      <c r="N2322" t="s">
        <v>160</v>
      </c>
      <c r="O2322">
        <v>24</v>
      </c>
      <c r="P2322">
        <v>0</v>
      </c>
      <c r="Q2322">
        <v>0</v>
      </c>
    </row>
    <row r="2323" spans="1:17" x14ac:dyDescent="0.3">
      <c r="A2323">
        <v>1745659468366</v>
      </c>
      <c r="B2323">
        <v>37</v>
      </c>
      <c r="C2323" t="s">
        <v>159</v>
      </c>
      <c r="D2323">
        <v>200</v>
      </c>
      <c r="F2323" t="s">
        <v>170</v>
      </c>
      <c r="G2323" t="s">
        <v>19</v>
      </c>
      <c r="H2323" t="b">
        <v>1</v>
      </c>
      <c r="J2323">
        <v>246</v>
      </c>
      <c r="K2323">
        <v>304</v>
      </c>
      <c r="L2323">
        <v>100</v>
      </c>
      <c r="M2323">
        <v>100</v>
      </c>
      <c r="N2323" t="s">
        <v>160</v>
      </c>
      <c r="O2323">
        <v>37</v>
      </c>
      <c r="P2323">
        <v>0</v>
      </c>
      <c r="Q2323">
        <v>0</v>
      </c>
    </row>
    <row r="2324" spans="1:17" x14ac:dyDescent="0.3">
      <c r="A2324">
        <v>1745659468366</v>
      </c>
      <c r="B2324">
        <v>41</v>
      </c>
      <c r="C2324" t="s">
        <v>142</v>
      </c>
      <c r="D2324">
        <v>201</v>
      </c>
      <c r="F2324" t="s">
        <v>234</v>
      </c>
      <c r="G2324" t="s">
        <v>19</v>
      </c>
      <c r="H2324" t="b">
        <v>1</v>
      </c>
      <c r="J2324">
        <v>246</v>
      </c>
      <c r="K2324">
        <v>1048</v>
      </c>
      <c r="L2324">
        <v>100</v>
      </c>
      <c r="M2324">
        <v>100</v>
      </c>
      <c r="N2324" t="s">
        <v>144</v>
      </c>
      <c r="O2324">
        <v>41</v>
      </c>
      <c r="P2324">
        <v>0</v>
      </c>
      <c r="Q2324">
        <v>0</v>
      </c>
    </row>
    <row r="2325" spans="1:17" x14ac:dyDescent="0.3">
      <c r="A2325">
        <v>1745659468381</v>
      </c>
      <c r="B2325">
        <v>26</v>
      </c>
      <c r="C2325" t="s">
        <v>142</v>
      </c>
      <c r="D2325">
        <v>201</v>
      </c>
      <c r="F2325" t="s">
        <v>259</v>
      </c>
      <c r="G2325" t="s">
        <v>19</v>
      </c>
      <c r="H2325" t="b">
        <v>1</v>
      </c>
      <c r="J2325">
        <v>246</v>
      </c>
      <c r="K2325">
        <v>1048</v>
      </c>
      <c r="L2325">
        <v>100</v>
      </c>
      <c r="M2325">
        <v>100</v>
      </c>
      <c r="N2325" t="s">
        <v>144</v>
      </c>
      <c r="O2325">
        <v>26</v>
      </c>
      <c r="P2325">
        <v>0</v>
      </c>
      <c r="Q2325">
        <v>1</v>
      </c>
    </row>
    <row r="2326" spans="1:17" x14ac:dyDescent="0.3">
      <c r="A2326">
        <v>1745659468443</v>
      </c>
      <c r="B2326">
        <v>24</v>
      </c>
      <c r="C2326" t="s">
        <v>142</v>
      </c>
      <c r="D2326">
        <v>201</v>
      </c>
      <c r="F2326" t="s">
        <v>187</v>
      </c>
      <c r="G2326" t="s">
        <v>19</v>
      </c>
      <c r="H2326" t="b">
        <v>1</v>
      </c>
      <c r="J2326">
        <v>246</v>
      </c>
      <c r="K2326">
        <v>1048</v>
      </c>
      <c r="L2326">
        <v>100</v>
      </c>
      <c r="M2326">
        <v>100</v>
      </c>
      <c r="N2326" t="s">
        <v>144</v>
      </c>
      <c r="O2326">
        <v>24</v>
      </c>
      <c r="P2326">
        <v>0</v>
      </c>
      <c r="Q2326">
        <v>0</v>
      </c>
    </row>
    <row r="2327" spans="1:17" x14ac:dyDescent="0.3">
      <c r="A2327">
        <v>1745659468535</v>
      </c>
      <c r="B2327">
        <v>60</v>
      </c>
      <c r="C2327" t="s">
        <v>142</v>
      </c>
      <c r="D2327">
        <v>201</v>
      </c>
      <c r="F2327" t="s">
        <v>162</v>
      </c>
      <c r="G2327" t="s">
        <v>19</v>
      </c>
      <c r="H2327" t="b">
        <v>1</v>
      </c>
      <c r="J2327">
        <v>246</v>
      </c>
      <c r="K2327">
        <v>1048</v>
      </c>
      <c r="L2327">
        <v>100</v>
      </c>
      <c r="M2327">
        <v>100</v>
      </c>
      <c r="N2327" t="s">
        <v>144</v>
      </c>
      <c r="O2327">
        <v>60</v>
      </c>
      <c r="P2327">
        <v>0</v>
      </c>
      <c r="Q2327">
        <v>0</v>
      </c>
    </row>
    <row r="2328" spans="1:17" x14ac:dyDescent="0.3">
      <c r="A2328">
        <v>1745659468551</v>
      </c>
      <c r="B2328">
        <v>56</v>
      </c>
      <c r="C2328" t="s">
        <v>151</v>
      </c>
      <c r="D2328">
        <v>200</v>
      </c>
      <c r="F2328" t="s">
        <v>251</v>
      </c>
      <c r="G2328" t="s">
        <v>19</v>
      </c>
      <c r="H2328" t="b">
        <v>1</v>
      </c>
      <c r="J2328">
        <v>246</v>
      </c>
      <c r="K2328">
        <v>362</v>
      </c>
      <c r="L2328">
        <v>100</v>
      </c>
      <c r="M2328">
        <v>100</v>
      </c>
      <c r="N2328" t="s">
        <v>152</v>
      </c>
      <c r="O2328">
        <v>56</v>
      </c>
      <c r="P2328">
        <v>0</v>
      </c>
      <c r="Q2328">
        <v>0</v>
      </c>
    </row>
    <row r="2329" spans="1:17" x14ac:dyDescent="0.3">
      <c r="A2329">
        <v>1745659468582</v>
      </c>
      <c r="B2329">
        <v>34</v>
      </c>
      <c r="C2329" t="s">
        <v>151</v>
      </c>
      <c r="D2329">
        <v>200</v>
      </c>
      <c r="F2329" t="s">
        <v>226</v>
      </c>
      <c r="G2329" t="s">
        <v>19</v>
      </c>
      <c r="H2329" t="b">
        <v>1</v>
      </c>
      <c r="J2329">
        <v>246</v>
      </c>
      <c r="K2329">
        <v>362</v>
      </c>
      <c r="L2329">
        <v>100</v>
      </c>
      <c r="M2329">
        <v>100</v>
      </c>
      <c r="N2329" t="s">
        <v>152</v>
      </c>
      <c r="O2329">
        <v>34</v>
      </c>
      <c r="P2329">
        <v>0</v>
      </c>
      <c r="Q2329">
        <v>0</v>
      </c>
    </row>
    <row r="2330" spans="1:17" x14ac:dyDescent="0.3">
      <c r="A2330">
        <v>1745659468827</v>
      </c>
      <c r="B2330">
        <v>51</v>
      </c>
      <c r="C2330" t="s">
        <v>159</v>
      </c>
      <c r="D2330">
        <v>200</v>
      </c>
      <c r="F2330" t="s">
        <v>243</v>
      </c>
      <c r="G2330" t="s">
        <v>19</v>
      </c>
      <c r="H2330" t="b">
        <v>1</v>
      </c>
      <c r="J2330">
        <v>246</v>
      </c>
      <c r="K2330">
        <v>304</v>
      </c>
      <c r="L2330">
        <v>100</v>
      </c>
      <c r="M2330">
        <v>100</v>
      </c>
      <c r="N2330" t="s">
        <v>160</v>
      </c>
      <c r="O2330">
        <v>51</v>
      </c>
      <c r="P2330">
        <v>0</v>
      </c>
      <c r="Q2330">
        <v>0</v>
      </c>
    </row>
    <row r="2331" spans="1:17" x14ac:dyDescent="0.3">
      <c r="A2331">
        <v>1745659468827</v>
      </c>
      <c r="B2331">
        <v>56</v>
      </c>
      <c r="C2331" t="s">
        <v>159</v>
      </c>
      <c r="D2331">
        <v>200</v>
      </c>
      <c r="F2331" t="s">
        <v>268</v>
      </c>
      <c r="G2331" t="s">
        <v>19</v>
      </c>
      <c r="H2331" t="b">
        <v>1</v>
      </c>
      <c r="J2331">
        <v>246</v>
      </c>
      <c r="K2331">
        <v>304</v>
      </c>
      <c r="L2331">
        <v>100</v>
      </c>
      <c r="M2331">
        <v>100</v>
      </c>
      <c r="N2331" t="s">
        <v>160</v>
      </c>
      <c r="O2331">
        <v>56</v>
      </c>
      <c r="P2331">
        <v>0</v>
      </c>
      <c r="Q2331">
        <v>0</v>
      </c>
    </row>
    <row r="2332" spans="1:17" x14ac:dyDescent="0.3">
      <c r="A2332">
        <v>1745659468827</v>
      </c>
      <c r="B2332">
        <v>61</v>
      </c>
      <c r="C2332" t="s">
        <v>151</v>
      </c>
      <c r="D2332">
        <v>200</v>
      </c>
      <c r="F2332" t="s">
        <v>150</v>
      </c>
      <c r="G2332" t="s">
        <v>19</v>
      </c>
      <c r="H2332" t="b">
        <v>1</v>
      </c>
      <c r="J2332">
        <v>246</v>
      </c>
      <c r="K2332">
        <v>362</v>
      </c>
      <c r="L2332">
        <v>100</v>
      </c>
      <c r="M2332">
        <v>100</v>
      </c>
      <c r="N2332" t="s">
        <v>152</v>
      </c>
      <c r="O2332">
        <v>61</v>
      </c>
      <c r="P2332">
        <v>0</v>
      </c>
      <c r="Q2332">
        <v>0</v>
      </c>
    </row>
    <row r="2333" spans="1:17" x14ac:dyDescent="0.3">
      <c r="A2333">
        <v>1745659468827</v>
      </c>
      <c r="B2333">
        <v>65</v>
      </c>
      <c r="C2333" t="s">
        <v>151</v>
      </c>
      <c r="D2333">
        <v>200</v>
      </c>
      <c r="F2333" t="s">
        <v>179</v>
      </c>
      <c r="G2333" t="s">
        <v>19</v>
      </c>
      <c r="H2333" t="b">
        <v>1</v>
      </c>
      <c r="J2333">
        <v>246</v>
      </c>
      <c r="K2333">
        <v>362</v>
      </c>
      <c r="L2333">
        <v>100</v>
      </c>
      <c r="M2333">
        <v>100</v>
      </c>
      <c r="N2333" t="s">
        <v>152</v>
      </c>
      <c r="O2333">
        <v>65</v>
      </c>
      <c r="P2333">
        <v>0</v>
      </c>
      <c r="Q2333">
        <v>0</v>
      </c>
    </row>
    <row r="2334" spans="1:17" x14ac:dyDescent="0.3">
      <c r="A2334">
        <v>1745659468843</v>
      </c>
      <c r="B2334">
        <v>53</v>
      </c>
      <c r="C2334" t="s">
        <v>159</v>
      </c>
      <c r="D2334">
        <v>200</v>
      </c>
      <c r="F2334" t="s">
        <v>196</v>
      </c>
      <c r="G2334" t="s">
        <v>19</v>
      </c>
      <c r="H2334" t="b">
        <v>1</v>
      </c>
      <c r="J2334">
        <v>246</v>
      </c>
      <c r="K2334">
        <v>304</v>
      </c>
      <c r="L2334">
        <v>100</v>
      </c>
      <c r="M2334">
        <v>100</v>
      </c>
      <c r="N2334" t="s">
        <v>160</v>
      </c>
      <c r="O2334">
        <v>53</v>
      </c>
      <c r="P2334">
        <v>0</v>
      </c>
      <c r="Q2334">
        <v>0</v>
      </c>
    </row>
    <row r="2335" spans="1:17" x14ac:dyDescent="0.3">
      <c r="A2335">
        <v>1745659469027</v>
      </c>
      <c r="B2335">
        <v>11</v>
      </c>
      <c r="C2335" t="s">
        <v>142</v>
      </c>
      <c r="D2335">
        <v>201</v>
      </c>
      <c r="F2335" t="s">
        <v>260</v>
      </c>
      <c r="G2335" t="s">
        <v>19</v>
      </c>
      <c r="H2335" t="b">
        <v>1</v>
      </c>
      <c r="J2335">
        <v>246</v>
      </c>
      <c r="K2335">
        <v>1048</v>
      </c>
      <c r="L2335">
        <v>100</v>
      </c>
      <c r="M2335">
        <v>100</v>
      </c>
      <c r="N2335" t="s">
        <v>144</v>
      </c>
      <c r="O2335">
        <v>11</v>
      </c>
      <c r="P2335">
        <v>0</v>
      </c>
      <c r="Q2335">
        <v>1</v>
      </c>
    </row>
    <row r="2336" spans="1:17" x14ac:dyDescent="0.3">
      <c r="A2336">
        <v>1745659469027</v>
      </c>
      <c r="B2336">
        <v>24</v>
      </c>
      <c r="C2336" t="s">
        <v>159</v>
      </c>
      <c r="D2336">
        <v>200</v>
      </c>
      <c r="F2336" t="s">
        <v>171</v>
      </c>
      <c r="G2336" t="s">
        <v>19</v>
      </c>
      <c r="H2336" t="b">
        <v>1</v>
      </c>
      <c r="J2336">
        <v>246</v>
      </c>
      <c r="K2336">
        <v>304</v>
      </c>
      <c r="L2336">
        <v>100</v>
      </c>
      <c r="M2336">
        <v>100</v>
      </c>
      <c r="N2336" t="s">
        <v>160</v>
      </c>
      <c r="O2336">
        <v>24</v>
      </c>
      <c r="P2336">
        <v>0</v>
      </c>
      <c r="Q2336">
        <v>0</v>
      </c>
    </row>
    <row r="2337" spans="1:17" x14ac:dyDescent="0.3">
      <c r="A2337">
        <v>1745659469165</v>
      </c>
      <c r="B2337">
        <v>26</v>
      </c>
      <c r="C2337" t="s">
        <v>142</v>
      </c>
      <c r="D2337">
        <v>201</v>
      </c>
      <c r="F2337" t="s">
        <v>163</v>
      </c>
      <c r="G2337" t="s">
        <v>19</v>
      </c>
      <c r="H2337" t="b">
        <v>1</v>
      </c>
      <c r="J2337">
        <v>246</v>
      </c>
      <c r="K2337">
        <v>1048</v>
      </c>
      <c r="L2337">
        <v>100</v>
      </c>
      <c r="M2337">
        <v>100</v>
      </c>
      <c r="N2337" t="s">
        <v>144</v>
      </c>
      <c r="O2337">
        <v>26</v>
      </c>
      <c r="P2337">
        <v>0</v>
      </c>
      <c r="Q2337">
        <v>0</v>
      </c>
    </row>
    <row r="2338" spans="1:17" x14ac:dyDescent="0.3">
      <c r="A2338">
        <v>1745659469165</v>
      </c>
      <c r="B2338">
        <v>28</v>
      </c>
      <c r="C2338" t="s">
        <v>142</v>
      </c>
      <c r="D2338">
        <v>201</v>
      </c>
      <c r="F2338" t="s">
        <v>188</v>
      </c>
      <c r="G2338" t="s">
        <v>19</v>
      </c>
      <c r="H2338" t="b">
        <v>1</v>
      </c>
      <c r="J2338">
        <v>246</v>
      </c>
      <c r="K2338">
        <v>1048</v>
      </c>
      <c r="L2338">
        <v>100</v>
      </c>
      <c r="M2338">
        <v>100</v>
      </c>
      <c r="N2338" t="s">
        <v>144</v>
      </c>
      <c r="O2338">
        <v>28</v>
      </c>
      <c r="P2338">
        <v>0</v>
      </c>
      <c r="Q2338">
        <v>0</v>
      </c>
    </row>
    <row r="2339" spans="1:17" x14ac:dyDescent="0.3">
      <c r="A2339">
        <v>1745659469165</v>
      </c>
      <c r="B2339">
        <v>28</v>
      </c>
      <c r="C2339" t="s">
        <v>142</v>
      </c>
      <c r="D2339">
        <v>201</v>
      </c>
      <c r="F2339" t="s">
        <v>235</v>
      </c>
      <c r="G2339" t="s">
        <v>19</v>
      </c>
      <c r="H2339" t="b">
        <v>1</v>
      </c>
      <c r="J2339">
        <v>246</v>
      </c>
      <c r="K2339">
        <v>1048</v>
      </c>
      <c r="L2339">
        <v>100</v>
      </c>
      <c r="M2339">
        <v>100</v>
      </c>
      <c r="N2339" t="s">
        <v>144</v>
      </c>
      <c r="O2339">
        <v>28</v>
      </c>
      <c r="P2339">
        <v>0</v>
      </c>
      <c r="Q2339">
        <v>0</v>
      </c>
    </row>
    <row r="2340" spans="1:17" x14ac:dyDescent="0.3">
      <c r="A2340">
        <v>1745659469165</v>
      </c>
      <c r="B2340">
        <v>31</v>
      </c>
      <c r="C2340" t="s">
        <v>151</v>
      </c>
      <c r="D2340">
        <v>200</v>
      </c>
      <c r="F2340" t="s">
        <v>252</v>
      </c>
      <c r="G2340" t="s">
        <v>19</v>
      </c>
      <c r="H2340" t="b">
        <v>1</v>
      </c>
      <c r="J2340">
        <v>246</v>
      </c>
      <c r="K2340">
        <v>362</v>
      </c>
      <c r="L2340">
        <v>100</v>
      </c>
      <c r="M2340">
        <v>100</v>
      </c>
      <c r="N2340" t="s">
        <v>152</v>
      </c>
      <c r="O2340">
        <v>31</v>
      </c>
      <c r="P2340">
        <v>0</v>
      </c>
      <c r="Q2340">
        <v>0</v>
      </c>
    </row>
    <row r="2341" spans="1:17" x14ac:dyDescent="0.3">
      <c r="A2341">
        <v>1745659469336</v>
      </c>
      <c r="B2341">
        <v>63</v>
      </c>
      <c r="C2341" t="s">
        <v>151</v>
      </c>
      <c r="D2341">
        <v>200</v>
      </c>
      <c r="F2341" t="s">
        <v>227</v>
      </c>
      <c r="G2341" t="s">
        <v>19</v>
      </c>
      <c r="H2341" t="b">
        <v>1</v>
      </c>
      <c r="J2341">
        <v>246</v>
      </c>
      <c r="K2341">
        <v>362</v>
      </c>
      <c r="L2341">
        <v>100</v>
      </c>
      <c r="M2341">
        <v>100</v>
      </c>
      <c r="N2341" t="s">
        <v>152</v>
      </c>
      <c r="O2341">
        <v>63</v>
      </c>
      <c r="P2341">
        <v>0</v>
      </c>
      <c r="Q2341">
        <v>0</v>
      </c>
    </row>
    <row r="2342" spans="1:17" x14ac:dyDescent="0.3">
      <c r="A2342">
        <v>1745659469352</v>
      </c>
      <c r="B2342">
        <v>53</v>
      </c>
      <c r="C2342" t="s">
        <v>159</v>
      </c>
      <c r="D2342">
        <v>200</v>
      </c>
      <c r="F2342" t="s">
        <v>269</v>
      </c>
      <c r="G2342" t="s">
        <v>19</v>
      </c>
      <c r="H2342" t="b">
        <v>1</v>
      </c>
      <c r="J2342">
        <v>246</v>
      </c>
      <c r="K2342">
        <v>304</v>
      </c>
      <c r="L2342">
        <v>100</v>
      </c>
      <c r="M2342">
        <v>100</v>
      </c>
      <c r="N2342" t="s">
        <v>160</v>
      </c>
      <c r="O2342">
        <v>52</v>
      </c>
      <c r="P2342">
        <v>0</v>
      </c>
      <c r="Q2342">
        <v>0</v>
      </c>
    </row>
    <row r="2343" spans="1:17" x14ac:dyDescent="0.3">
      <c r="A2343">
        <v>1745659469352</v>
      </c>
      <c r="B2343">
        <v>58</v>
      </c>
      <c r="C2343" t="s">
        <v>151</v>
      </c>
      <c r="D2343">
        <v>200</v>
      </c>
      <c r="F2343" t="s">
        <v>180</v>
      </c>
      <c r="G2343" t="s">
        <v>19</v>
      </c>
      <c r="H2343" t="b">
        <v>1</v>
      </c>
      <c r="J2343">
        <v>246</v>
      </c>
      <c r="K2343">
        <v>362</v>
      </c>
      <c r="L2343">
        <v>100</v>
      </c>
      <c r="M2343">
        <v>100</v>
      </c>
      <c r="N2343" t="s">
        <v>152</v>
      </c>
      <c r="O2343">
        <v>58</v>
      </c>
      <c r="P2343">
        <v>0</v>
      </c>
      <c r="Q2343">
        <v>0</v>
      </c>
    </row>
    <row r="2344" spans="1:17" x14ac:dyDescent="0.3">
      <c r="A2344">
        <v>1745659469382</v>
      </c>
      <c r="B2344">
        <v>32</v>
      </c>
      <c r="C2344" t="s">
        <v>159</v>
      </c>
      <c r="D2344">
        <v>200</v>
      </c>
      <c r="F2344" t="s">
        <v>244</v>
      </c>
      <c r="G2344" t="s">
        <v>19</v>
      </c>
      <c r="H2344" t="b">
        <v>1</v>
      </c>
      <c r="J2344">
        <v>246</v>
      </c>
      <c r="K2344">
        <v>304</v>
      </c>
      <c r="L2344">
        <v>100</v>
      </c>
      <c r="M2344">
        <v>100</v>
      </c>
      <c r="N2344" t="s">
        <v>160</v>
      </c>
      <c r="O2344">
        <v>32</v>
      </c>
      <c r="P2344">
        <v>0</v>
      </c>
      <c r="Q2344">
        <v>0</v>
      </c>
    </row>
    <row r="2345" spans="1:17" x14ac:dyDescent="0.3">
      <c r="A2345">
        <v>1745659469459</v>
      </c>
      <c r="B2345">
        <v>25</v>
      </c>
      <c r="C2345" t="s">
        <v>159</v>
      </c>
      <c r="D2345">
        <v>200</v>
      </c>
      <c r="F2345" t="s">
        <v>172</v>
      </c>
      <c r="G2345" t="s">
        <v>19</v>
      </c>
      <c r="H2345" t="b">
        <v>1</v>
      </c>
      <c r="J2345">
        <v>246</v>
      </c>
      <c r="K2345">
        <v>304</v>
      </c>
      <c r="L2345">
        <v>100</v>
      </c>
      <c r="M2345">
        <v>100</v>
      </c>
      <c r="N2345" t="s">
        <v>160</v>
      </c>
      <c r="O2345">
        <v>24</v>
      </c>
      <c r="P2345">
        <v>0</v>
      </c>
      <c r="Q2345">
        <v>0</v>
      </c>
    </row>
    <row r="2346" spans="1:17" x14ac:dyDescent="0.3">
      <c r="A2346">
        <v>1745659469475</v>
      </c>
      <c r="B2346">
        <v>23</v>
      </c>
      <c r="C2346" t="s">
        <v>159</v>
      </c>
      <c r="D2346">
        <v>200</v>
      </c>
      <c r="F2346" t="s">
        <v>197</v>
      </c>
      <c r="G2346" t="s">
        <v>19</v>
      </c>
      <c r="H2346" t="b">
        <v>1</v>
      </c>
      <c r="J2346">
        <v>246</v>
      </c>
      <c r="K2346">
        <v>304</v>
      </c>
      <c r="L2346">
        <v>100</v>
      </c>
      <c r="M2346">
        <v>100</v>
      </c>
      <c r="N2346" t="s">
        <v>160</v>
      </c>
      <c r="O2346">
        <v>23</v>
      </c>
      <c r="P2346">
        <v>0</v>
      </c>
      <c r="Q2346">
        <v>0</v>
      </c>
    </row>
    <row r="2347" spans="1:17" x14ac:dyDescent="0.3">
      <c r="A2347">
        <v>1745659469475</v>
      </c>
      <c r="B2347">
        <v>26</v>
      </c>
      <c r="C2347" t="s">
        <v>151</v>
      </c>
      <c r="D2347">
        <v>200</v>
      </c>
      <c r="F2347" t="s">
        <v>153</v>
      </c>
      <c r="G2347" t="s">
        <v>19</v>
      </c>
      <c r="H2347" t="b">
        <v>1</v>
      </c>
      <c r="J2347">
        <v>246</v>
      </c>
      <c r="K2347">
        <v>362</v>
      </c>
      <c r="L2347">
        <v>100</v>
      </c>
      <c r="M2347">
        <v>100</v>
      </c>
      <c r="N2347" t="s">
        <v>152</v>
      </c>
      <c r="O2347">
        <v>26</v>
      </c>
      <c r="P2347">
        <v>0</v>
      </c>
      <c r="Q2347">
        <v>0</v>
      </c>
    </row>
    <row r="2348" spans="1:17" x14ac:dyDescent="0.3">
      <c r="A2348">
        <v>1745659469630</v>
      </c>
      <c r="B2348">
        <v>13</v>
      </c>
      <c r="C2348" t="s">
        <v>142</v>
      </c>
      <c r="D2348">
        <v>201</v>
      </c>
      <c r="F2348" t="s">
        <v>261</v>
      </c>
      <c r="G2348" t="s">
        <v>19</v>
      </c>
      <c r="H2348" t="b">
        <v>1</v>
      </c>
      <c r="J2348">
        <v>246</v>
      </c>
      <c r="K2348">
        <v>1048</v>
      </c>
      <c r="L2348">
        <v>100</v>
      </c>
      <c r="M2348">
        <v>100</v>
      </c>
      <c r="N2348" t="s">
        <v>144</v>
      </c>
      <c r="O2348">
        <v>13</v>
      </c>
      <c r="P2348">
        <v>0</v>
      </c>
      <c r="Q2348">
        <v>1</v>
      </c>
    </row>
    <row r="2349" spans="1:17" x14ac:dyDescent="0.3">
      <c r="A2349">
        <v>1745659469630</v>
      </c>
      <c r="B2349">
        <v>25</v>
      </c>
      <c r="C2349" t="s">
        <v>142</v>
      </c>
      <c r="D2349">
        <v>201</v>
      </c>
      <c r="F2349" t="s">
        <v>236</v>
      </c>
      <c r="G2349" t="s">
        <v>19</v>
      </c>
      <c r="H2349" t="b">
        <v>1</v>
      </c>
      <c r="J2349">
        <v>246</v>
      </c>
      <c r="K2349">
        <v>1048</v>
      </c>
      <c r="L2349">
        <v>100</v>
      </c>
      <c r="M2349">
        <v>100</v>
      </c>
      <c r="N2349" t="s">
        <v>144</v>
      </c>
      <c r="O2349">
        <v>25</v>
      </c>
      <c r="P2349">
        <v>0</v>
      </c>
      <c r="Q2349">
        <v>0</v>
      </c>
    </row>
    <row r="2350" spans="1:17" x14ac:dyDescent="0.3">
      <c r="A2350">
        <v>1745659469815</v>
      </c>
      <c r="B2350">
        <v>25</v>
      </c>
      <c r="C2350" t="s">
        <v>142</v>
      </c>
      <c r="D2350">
        <v>201</v>
      </c>
      <c r="F2350" t="s">
        <v>189</v>
      </c>
      <c r="G2350" t="s">
        <v>19</v>
      </c>
      <c r="H2350" t="b">
        <v>1</v>
      </c>
      <c r="J2350">
        <v>246</v>
      </c>
      <c r="K2350">
        <v>1048</v>
      </c>
      <c r="L2350">
        <v>100</v>
      </c>
      <c r="M2350">
        <v>100</v>
      </c>
      <c r="N2350" t="s">
        <v>144</v>
      </c>
      <c r="O2350">
        <v>25</v>
      </c>
      <c r="P2350">
        <v>0</v>
      </c>
      <c r="Q2350">
        <v>0</v>
      </c>
    </row>
    <row r="2351" spans="1:17" x14ac:dyDescent="0.3">
      <c r="A2351">
        <v>1745659469862</v>
      </c>
      <c r="B2351">
        <v>38</v>
      </c>
      <c r="C2351" t="s">
        <v>151</v>
      </c>
      <c r="D2351">
        <v>200</v>
      </c>
      <c r="F2351" t="s">
        <v>228</v>
      </c>
      <c r="G2351" t="s">
        <v>19</v>
      </c>
      <c r="H2351" t="b">
        <v>1</v>
      </c>
      <c r="J2351">
        <v>246</v>
      </c>
      <c r="K2351">
        <v>362</v>
      </c>
      <c r="L2351">
        <v>100</v>
      </c>
      <c r="M2351">
        <v>100</v>
      </c>
      <c r="N2351" t="s">
        <v>152</v>
      </c>
      <c r="O2351">
        <v>38</v>
      </c>
      <c r="P2351">
        <v>0</v>
      </c>
      <c r="Q2351">
        <v>0</v>
      </c>
    </row>
    <row r="2352" spans="1:17" x14ac:dyDescent="0.3">
      <c r="A2352">
        <v>1745659469877</v>
      </c>
      <c r="B2352">
        <v>26</v>
      </c>
      <c r="C2352" t="s">
        <v>142</v>
      </c>
      <c r="D2352">
        <v>201</v>
      </c>
      <c r="F2352" t="s">
        <v>164</v>
      </c>
      <c r="G2352" t="s">
        <v>19</v>
      </c>
      <c r="H2352" t="b">
        <v>1</v>
      </c>
      <c r="J2352">
        <v>246</v>
      </c>
      <c r="K2352">
        <v>1048</v>
      </c>
      <c r="L2352">
        <v>100</v>
      </c>
      <c r="M2352">
        <v>100</v>
      </c>
      <c r="N2352" t="s">
        <v>144</v>
      </c>
      <c r="O2352">
        <v>26</v>
      </c>
      <c r="P2352">
        <v>0</v>
      </c>
      <c r="Q2352">
        <v>0</v>
      </c>
    </row>
    <row r="2353" spans="1:17" x14ac:dyDescent="0.3">
      <c r="A2353">
        <v>1745659469862</v>
      </c>
      <c r="B2353">
        <v>44</v>
      </c>
      <c r="C2353" t="s">
        <v>151</v>
      </c>
      <c r="D2353">
        <v>200</v>
      </c>
      <c r="F2353" t="s">
        <v>253</v>
      </c>
      <c r="G2353" t="s">
        <v>19</v>
      </c>
      <c r="H2353" t="b">
        <v>1</v>
      </c>
      <c r="J2353">
        <v>246</v>
      </c>
      <c r="K2353">
        <v>362</v>
      </c>
      <c r="L2353">
        <v>100</v>
      </c>
      <c r="M2353">
        <v>100</v>
      </c>
      <c r="N2353" t="s">
        <v>152</v>
      </c>
      <c r="O2353">
        <v>43</v>
      </c>
      <c r="P2353">
        <v>0</v>
      </c>
      <c r="Q2353">
        <v>0</v>
      </c>
    </row>
    <row r="2354" spans="1:17" x14ac:dyDescent="0.3">
      <c r="A2354">
        <v>1745659469986</v>
      </c>
      <c r="B2354">
        <v>43</v>
      </c>
      <c r="C2354" t="s">
        <v>159</v>
      </c>
      <c r="D2354">
        <v>200</v>
      </c>
      <c r="F2354" t="s">
        <v>245</v>
      </c>
      <c r="G2354" t="s">
        <v>19</v>
      </c>
      <c r="H2354" t="b">
        <v>1</v>
      </c>
      <c r="J2354">
        <v>246</v>
      </c>
      <c r="K2354">
        <v>304</v>
      </c>
      <c r="L2354">
        <v>100</v>
      </c>
      <c r="M2354">
        <v>100</v>
      </c>
      <c r="N2354" t="s">
        <v>160</v>
      </c>
      <c r="O2354">
        <v>43</v>
      </c>
      <c r="P2354">
        <v>0</v>
      </c>
      <c r="Q2354">
        <v>0</v>
      </c>
    </row>
    <row r="2355" spans="1:17" x14ac:dyDescent="0.3">
      <c r="A2355">
        <v>1745659469986</v>
      </c>
      <c r="B2355">
        <v>48</v>
      </c>
      <c r="C2355" t="s">
        <v>151</v>
      </c>
      <c r="D2355">
        <v>200</v>
      </c>
      <c r="F2355" t="s">
        <v>181</v>
      </c>
      <c r="G2355" t="s">
        <v>19</v>
      </c>
      <c r="H2355" t="b">
        <v>1</v>
      </c>
      <c r="J2355">
        <v>246</v>
      </c>
      <c r="K2355">
        <v>362</v>
      </c>
      <c r="L2355">
        <v>100</v>
      </c>
      <c r="M2355">
        <v>100</v>
      </c>
      <c r="N2355" t="s">
        <v>152</v>
      </c>
      <c r="O2355">
        <v>48</v>
      </c>
      <c r="P2355">
        <v>0</v>
      </c>
      <c r="Q2355">
        <v>0</v>
      </c>
    </row>
    <row r="2356" spans="1:17" x14ac:dyDescent="0.3">
      <c r="A2356">
        <v>1745659470125</v>
      </c>
      <c r="B2356">
        <v>40</v>
      </c>
      <c r="C2356" t="s">
        <v>142</v>
      </c>
      <c r="D2356">
        <v>201</v>
      </c>
      <c r="F2356" t="s">
        <v>262</v>
      </c>
      <c r="G2356" t="s">
        <v>19</v>
      </c>
      <c r="H2356" t="b">
        <v>1</v>
      </c>
      <c r="J2356">
        <v>246</v>
      </c>
      <c r="K2356">
        <v>1048</v>
      </c>
      <c r="L2356">
        <v>100</v>
      </c>
      <c r="M2356">
        <v>100</v>
      </c>
      <c r="N2356" t="s">
        <v>144</v>
      </c>
      <c r="O2356">
        <v>40</v>
      </c>
      <c r="P2356">
        <v>0</v>
      </c>
      <c r="Q2356">
        <v>3</v>
      </c>
    </row>
    <row r="2357" spans="1:17" x14ac:dyDescent="0.3">
      <c r="A2357">
        <v>1745659470110</v>
      </c>
      <c r="B2357">
        <v>59</v>
      </c>
      <c r="C2357" t="s">
        <v>151</v>
      </c>
      <c r="D2357">
        <v>200</v>
      </c>
      <c r="F2357" t="s">
        <v>154</v>
      </c>
      <c r="G2357" t="s">
        <v>19</v>
      </c>
      <c r="H2357" t="b">
        <v>1</v>
      </c>
      <c r="J2357">
        <v>246</v>
      </c>
      <c r="K2357">
        <v>362</v>
      </c>
      <c r="L2357">
        <v>100</v>
      </c>
      <c r="M2357">
        <v>100</v>
      </c>
      <c r="N2357" t="s">
        <v>152</v>
      </c>
      <c r="O2357">
        <v>59</v>
      </c>
      <c r="P2357">
        <v>0</v>
      </c>
      <c r="Q2357">
        <v>0</v>
      </c>
    </row>
    <row r="2358" spans="1:17" x14ac:dyDescent="0.3">
      <c r="A2358">
        <v>1745659470125</v>
      </c>
      <c r="B2358">
        <v>48</v>
      </c>
      <c r="C2358" t="s">
        <v>159</v>
      </c>
      <c r="D2358">
        <v>200</v>
      </c>
      <c r="F2358" t="s">
        <v>220</v>
      </c>
      <c r="G2358" t="s">
        <v>19</v>
      </c>
      <c r="H2358" t="b">
        <v>1</v>
      </c>
      <c r="J2358">
        <v>246</v>
      </c>
      <c r="K2358">
        <v>304</v>
      </c>
      <c r="L2358">
        <v>100</v>
      </c>
      <c r="M2358">
        <v>100</v>
      </c>
      <c r="N2358" t="s">
        <v>160</v>
      </c>
      <c r="O2358">
        <v>48</v>
      </c>
      <c r="P2358">
        <v>0</v>
      </c>
      <c r="Q2358">
        <v>0</v>
      </c>
    </row>
    <row r="2359" spans="1:17" x14ac:dyDescent="0.3">
      <c r="A2359">
        <v>1745659470171</v>
      </c>
      <c r="B2359">
        <v>25</v>
      </c>
      <c r="C2359" t="s">
        <v>159</v>
      </c>
      <c r="D2359">
        <v>200</v>
      </c>
      <c r="F2359" t="s">
        <v>173</v>
      </c>
      <c r="G2359" t="s">
        <v>19</v>
      </c>
      <c r="H2359" t="b">
        <v>1</v>
      </c>
      <c r="J2359">
        <v>246</v>
      </c>
      <c r="K2359">
        <v>304</v>
      </c>
      <c r="L2359">
        <v>100</v>
      </c>
      <c r="M2359">
        <v>100</v>
      </c>
      <c r="N2359" t="s">
        <v>160</v>
      </c>
      <c r="O2359">
        <v>25</v>
      </c>
      <c r="P2359">
        <v>0</v>
      </c>
      <c r="Q2359">
        <v>0</v>
      </c>
    </row>
    <row r="2360" spans="1:17" x14ac:dyDescent="0.3">
      <c r="A2360">
        <v>1745659470203</v>
      </c>
      <c r="B2360">
        <v>23</v>
      </c>
      <c r="C2360" t="s">
        <v>142</v>
      </c>
      <c r="D2360">
        <v>201</v>
      </c>
      <c r="F2360" t="s">
        <v>237</v>
      </c>
      <c r="G2360" t="s">
        <v>19</v>
      </c>
      <c r="H2360" t="b">
        <v>1</v>
      </c>
      <c r="J2360">
        <v>246</v>
      </c>
      <c r="K2360">
        <v>1048</v>
      </c>
      <c r="L2360">
        <v>100</v>
      </c>
      <c r="M2360">
        <v>100</v>
      </c>
      <c r="N2360" t="s">
        <v>144</v>
      </c>
      <c r="O2360">
        <v>23</v>
      </c>
      <c r="P2360">
        <v>0</v>
      </c>
      <c r="Q2360">
        <v>0</v>
      </c>
    </row>
    <row r="2361" spans="1:17" x14ac:dyDescent="0.3">
      <c r="A2361">
        <v>1745659470372</v>
      </c>
      <c r="B2361">
        <v>57</v>
      </c>
      <c r="C2361" t="s">
        <v>151</v>
      </c>
      <c r="D2361">
        <v>200</v>
      </c>
      <c r="F2361" t="s">
        <v>254</v>
      </c>
      <c r="G2361" t="s">
        <v>19</v>
      </c>
      <c r="H2361" t="b">
        <v>1</v>
      </c>
      <c r="J2361">
        <v>246</v>
      </c>
      <c r="K2361">
        <v>362</v>
      </c>
      <c r="L2361">
        <v>100</v>
      </c>
      <c r="M2361">
        <v>100</v>
      </c>
      <c r="N2361" t="s">
        <v>152</v>
      </c>
      <c r="O2361">
        <v>57</v>
      </c>
      <c r="P2361">
        <v>0</v>
      </c>
      <c r="Q2361">
        <v>0</v>
      </c>
    </row>
    <row r="2362" spans="1:17" x14ac:dyDescent="0.3">
      <c r="A2362">
        <v>1745659470387</v>
      </c>
      <c r="B2362">
        <v>48</v>
      </c>
      <c r="C2362" t="s">
        <v>142</v>
      </c>
      <c r="D2362">
        <v>201</v>
      </c>
      <c r="F2362" t="s">
        <v>165</v>
      </c>
      <c r="G2362" t="s">
        <v>19</v>
      </c>
      <c r="H2362" t="b">
        <v>1</v>
      </c>
      <c r="J2362">
        <v>246</v>
      </c>
      <c r="K2362">
        <v>1048</v>
      </c>
      <c r="L2362">
        <v>100</v>
      </c>
      <c r="M2362">
        <v>100</v>
      </c>
      <c r="N2362" t="s">
        <v>144</v>
      </c>
      <c r="O2362">
        <v>48</v>
      </c>
      <c r="P2362">
        <v>0</v>
      </c>
      <c r="Q2362">
        <v>0</v>
      </c>
    </row>
    <row r="2363" spans="1:17" x14ac:dyDescent="0.3">
      <c r="A2363">
        <v>1745659470403</v>
      </c>
      <c r="B2363">
        <v>33</v>
      </c>
      <c r="C2363" t="s">
        <v>142</v>
      </c>
      <c r="D2363">
        <v>201</v>
      </c>
      <c r="F2363" t="s">
        <v>190</v>
      </c>
      <c r="G2363" t="s">
        <v>19</v>
      </c>
      <c r="H2363" t="b">
        <v>1</v>
      </c>
      <c r="J2363">
        <v>246</v>
      </c>
      <c r="K2363">
        <v>1048</v>
      </c>
      <c r="L2363">
        <v>100</v>
      </c>
      <c r="M2363">
        <v>100</v>
      </c>
      <c r="N2363" t="s">
        <v>144</v>
      </c>
      <c r="O2363">
        <v>33</v>
      </c>
      <c r="P2363">
        <v>0</v>
      </c>
      <c r="Q2363">
        <v>0</v>
      </c>
    </row>
    <row r="2364" spans="1:17" x14ac:dyDescent="0.3">
      <c r="A2364">
        <v>1745659470387</v>
      </c>
      <c r="B2364">
        <v>53</v>
      </c>
      <c r="C2364" t="s">
        <v>159</v>
      </c>
      <c r="D2364">
        <v>200</v>
      </c>
      <c r="F2364" t="s">
        <v>143</v>
      </c>
      <c r="G2364" t="s">
        <v>19</v>
      </c>
      <c r="H2364" t="b">
        <v>1</v>
      </c>
      <c r="J2364">
        <v>246</v>
      </c>
      <c r="K2364">
        <v>304</v>
      </c>
      <c r="L2364">
        <v>100</v>
      </c>
      <c r="M2364">
        <v>100</v>
      </c>
      <c r="N2364" t="s">
        <v>160</v>
      </c>
      <c r="O2364">
        <v>53</v>
      </c>
      <c r="P2364">
        <v>0</v>
      </c>
      <c r="Q2364">
        <v>0</v>
      </c>
    </row>
    <row r="2365" spans="1:17" x14ac:dyDescent="0.3">
      <c r="A2365">
        <v>1745659470403</v>
      </c>
      <c r="B2365">
        <v>40</v>
      </c>
      <c r="C2365" t="s">
        <v>151</v>
      </c>
      <c r="D2365">
        <v>200</v>
      </c>
      <c r="F2365" t="s">
        <v>229</v>
      </c>
      <c r="G2365" t="s">
        <v>19</v>
      </c>
      <c r="H2365" t="b">
        <v>1</v>
      </c>
      <c r="J2365">
        <v>246</v>
      </c>
      <c r="K2365">
        <v>362</v>
      </c>
      <c r="L2365">
        <v>100</v>
      </c>
      <c r="M2365">
        <v>100</v>
      </c>
      <c r="N2365" t="s">
        <v>152</v>
      </c>
      <c r="O2365">
        <v>40</v>
      </c>
      <c r="P2365">
        <v>0</v>
      </c>
      <c r="Q2365">
        <v>0</v>
      </c>
    </row>
    <row r="2366" spans="1:17" x14ac:dyDescent="0.3">
      <c r="A2366">
        <v>1745659470667</v>
      </c>
      <c r="B2366">
        <v>26</v>
      </c>
      <c r="C2366" t="s">
        <v>159</v>
      </c>
      <c r="D2366">
        <v>200</v>
      </c>
      <c r="F2366" t="s">
        <v>246</v>
      </c>
      <c r="G2366" t="s">
        <v>19</v>
      </c>
      <c r="H2366" t="b">
        <v>1</v>
      </c>
      <c r="J2366">
        <v>246</v>
      </c>
      <c r="K2366">
        <v>304</v>
      </c>
      <c r="L2366">
        <v>100</v>
      </c>
      <c r="M2366">
        <v>100</v>
      </c>
      <c r="N2366" t="s">
        <v>160</v>
      </c>
      <c r="O2366">
        <v>26</v>
      </c>
      <c r="P2366">
        <v>0</v>
      </c>
      <c r="Q2366">
        <v>0</v>
      </c>
    </row>
    <row r="2367" spans="1:17" x14ac:dyDescent="0.3">
      <c r="A2367">
        <v>1745659470667</v>
      </c>
      <c r="B2367">
        <v>30</v>
      </c>
      <c r="C2367" t="s">
        <v>151</v>
      </c>
      <c r="D2367">
        <v>200</v>
      </c>
      <c r="F2367" t="s">
        <v>182</v>
      </c>
      <c r="G2367" t="s">
        <v>19</v>
      </c>
      <c r="H2367" t="b">
        <v>1</v>
      </c>
      <c r="J2367">
        <v>246</v>
      </c>
      <c r="K2367">
        <v>362</v>
      </c>
      <c r="L2367">
        <v>100</v>
      </c>
      <c r="M2367">
        <v>100</v>
      </c>
      <c r="N2367" t="s">
        <v>152</v>
      </c>
      <c r="O2367">
        <v>30</v>
      </c>
      <c r="P2367">
        <v>0</v>
      </c>
      <c r="Q2367">
        <v>0</v>
      </c>
    </row>
    <row r="2368" spans="1:17" x14ac:dyDescent="0.3">
      <c r="A2368">
        <v>1745659470682</v>
      </c>
      <c r="B2368">
        <v>23</v>
      </c>
      <c r="C2368" t="s">
        <v>159</v>
      </c>
      <c r="D2368">
        <v>200</v>
      </c>
      <c r="F2368" t="s">
        <v>221</v>
      </c>
      <c r="G2368" t="s">
        <v>19</v>
      </c>
      <c r="H2368" t="b">
        <v>1</v>
      </c>
      <c r="J2368">
        <v>246</v>
      </c>
      <c r="K2368">
        <v>304</v>
      </c>
      <c r="L2368">
        <v>100</v>
      </c>
      <c r="M2368">
        <v>100</v>
      </c>
      <c r="N2368" t="s">
        <v>160</v>
      </c>
      <c r="O2368">
        <v>23</v>
      </c>
      <c r="P2368">
        <v>0</v>
      </c>
      <c r="Q2368">
        <v>0</v>
      </c>
    </row>
    <row r="2369" spans="1:17" x14ac:dyDescent="0.3">
      <c r="A2369">
        <v>1745659470682</v>
      </c>
      <c r="B2369">
        <v>28</v>
      </c>
      <c r="C2369" t="s">
        <v>151</v>
      </c>
      <c r="D2369">
        <v>200</v>
      </c>
      <c r="F2369" t="s">
        <v>155</v>
      </c>
      <c r="G2369" t="s">
        <v>19</v>
      </c>
      <c r="H2369" t="b">
        <v>1</v>
      </c>
      <c r="J2369">
        <v>246</v>
      </c>
      <c r="K2369">
        <v>362</v>
      </c>
      <c r="L2369">
        <v>100</v>
      </c>
      <c r="M2369">
        <v>100</v>
      </c>
      <c r="N2369" t="s">
        <v>152</v>
      </c>
      <c r="O2369">
        <v>28</v>
      </c>
      <c r="P2369">
        <v>0</v>
      </c>
      <c r="Q2369">
        <v>0</v>
      </c>
    </row>
    <row r="2370" spans="1:17" x14ac:dyDescent="0.3">
      <c r="A2370">
        <v>1745659470758</v>
      </c>
      <c r="B2370">
        <v>10</v>
      </c>
      <c r="C2370" t="s">
        <v>142</v>
      </c>
      <c r="D2370">
        <v>201</v>
      </c>
      <c r="F2370" t="s">
        <v>263</v>
      </c>
      <c r="G2370" t="s">
        <v>19</v>
      </c>
      <c r="H2370" t="b">
        <v>1</v>
      </c>
      <c r="J2370">
        <v>246</v>
      </c>
      <c r="K2370">
        <v>1048</v>
      </c>
      <c r="L2370">
        <v>100</v>
      </c>
      <c r="M2370">
        <v>100</v>
      </c>
      <c r="N2370" t="s">
        <v>144</v>
      </c>
      <c r="O2370">
        <v>10</v>
      </c>
      <c r="P2370">
        <v>0</v>
      </c>
      <c r="Q2370">
        <v>1</v>
      </c>
    </row>
    <row r="2371" spans="1:17" x14ac:dyDescent="0.3">
      <c r="A2371">
        <v>1745659470774</v>
      </c>
      <c r="B2371">
        <v>25</v>
      </c>
      <c r="C2371" t="s">
        <v>159</v>
      </c>
      <c r="D2371">
        <v>200</v>
      </c>
      <c r="F2371" t="s">
        <v>174</v>
      </c>
      <c r="G2371" t="s">
        <v>19</v>
      </c>
      <c r="H2371" t="b">
        <v>1</v>
      </c>
      <c r="J2371">
        <v>246</v>
      </c>
      <c r="K2371">
        <v>304</v>
      </c>
      <c r="L2371">
        <v>100</v>
      </c>
      <c r="M2371">
        <v>100</v>
      </c>
      <c r="N2371" t="s">
        <v>160</v>
      </c>
      <c r="O2371">
        <v>25</v>
      </c>
      <c r="P2371">
        <v>0</v>
      </c>
      <c r="Q2371">
        <v>0</v>
      </c>
    </row>
    <row r="2372" spans="1:17" x14ac:dyDescent="0.3">
      <c r="A2372">
        <v>1745659470820</v>
      </c>
      <c r="B2372">
        <v>23</v>
      </c>
      <c r="C2372" t="s">
        <v>159</v>
      </c>
      <c r="D2372">
        <v>200</v>
      </c>
      <c r="F2372" t="s">
        <v>145</v>
      </c>
      <c r="G2372" t="s">
        <v>19</v>
      </c>
      <c r="H2372" t="b">
        <v>1</v>
      </c>
      <c r="J2372">
        <v>246</v>
      </c>
      <c r="K2372">
        <v>304</v>
      </c>
      <c r="L2372">
        <v>100</v>
      </c>
      <c r="M2372">
        <v>100</v>
      </c>
      <c r="N2372" t="s">
        <v>160</v>
      </c>
      <c r="O2372">
        <v>23</v>
      </c>
      <c r="P2372">
        <v>0</v>
      </c>
      <c r="Q2372">
        <v>0</v>
      </c>
    </row>
    <row r="2373" spans="1:17" x14ac:dyDescent="0.3">
      <c r="A2373">
        <v>1745659470835</v>
      </c>
      <c r="B2373">
        <v>24</v>
      </c>
      <c r="C2373" t="s">
        <v>142</v>
      </c>
      <c r="D2373">
        <v>201</v>
      </c>
      <c r="F2373" t="s">
        <v>238</v>
      </c>
      <c r="G2373" t="s">
        <v>19</v>
      </c>
      <c r="H2373" t="b">
        <v>1</v>
      </c>
      <c r="J2373">
        <v>246</v>
      </c>
      <c r="K2373">
        <v>1048</v>
      </c>
      <c r="L2373">
        <v>100</v>
      </c>
      <c r="M2373">
        <v>100</v>
      </c>
      <c r="N2373" t="s">
        <v>144</v>
      </c>
      <c r="O2373">
        <v>24</v>
      </c>
      <c r="P2373">
        <v>0</v>
      </c>
      <c r="Q2373">
        <v>0</v>
      </c>
    </row>
    <row r="2374" spans="1:17" x14ac:dyDescent="0.3">
      <c r="A2374">
        <v>1745659470851</v>
      </c>
      <c r="B2374">
        <v>24</v>
      </c>
      <c r="C2374" t="s">
        <v>142</v>
      </c>
      <c r="D2374">
        <v>201</v>
      </c>
      <c r="F2374" t="s">
        <v>191</v>
      </c>
      <c r="G2374" t="s">
        <v>19</v>
      </c>
      <c r="H2374" t="b">
        <v>1</v>
      </c>
      <c r="J2374">
        <v>246</v>
      </c>
      <c r="K2374">
        <v>1048</v>
      </c>
      <c r="L2374">
        <v>100</v>
      </c>
      <c r="M2374">
        <v>100</v>
      </c>
      <c r="N2374" t="s">
        <v>144</v>
      </c>
      <c r="O2374">
        <v>24</v>
      </c>
      <c r="P2374">
        <v>0</v>
      </c>
      <c r="Q2374">
        <v>0</v>
      </c>
    </row>
    <row r="2375" spans="1:17" x14ac:dyDescent="0.3">
      <c r="A2375">
        <v>1745659470991</v>
      </c>
      <c r="B2375">
        <v>28</v>
      </c>
      <c r="C2375" t="s">
        <v>142</v>
      </c>
      <c r="D2375">
        <v>201</v>
      </c>
      <c r="F2375" t="s">
        <v>166</v>
      </c>
      <c r="G2375" t="s">
        <v>19</v>
      </c>
      <c r="H2375" t="b">
        <v>1</v>
      </c>
      <c r="J2375">
        <v>246</v>
      </c>
      <c r="K2375">
        <v>1048</v>
      </c>
      <c r="L2375">
        <v>100</v>
      </c>
      <c r="M2375">
        <v>100</v>
      </c>
      <c r="N2375" t="s">
        <v>144</v>
      </c>
      <c r="O2375">
        <v>28</v>
      </c>
      <c r="P2375">
        <v>0</v>
      </c>
      <c r="Q2375">
        <v>0</v>
      </c>
    </row>
    <row r="2376" spans="1:17" x14ac:dyDescent="0.3">
      <c r="A2376">
        <v>1745659470991</v>
      </c>
      <c r="B2376">
        <v>31</v>
      </c>
      <c r="C2376" t="s">
        <v>151</v>
      </c>
      <c r="D2376">
        <v>200</v>
      </c>
      <c r="F2376" t="s">
        <v>255</v>
      </c>
      <c r="G2376" t="s">
        <v>19</v>
      </c>
      <c r="H2376" t="b">
        <v>1</v>
      </c>
      <c r="J2376">
        <v>246</v>
      </c>
      <c r="K2376">
        <v>362</v>
      </c>
      <c r="L2376">
        <v>100</v>
      </c>
      <c r="M2376">
        <v>100</v>
      </c>
      <c r="N2376" t="s">
        <v>152</v>
      </c>
      <c r="O2376">
        <v>31</v>
      </c>
      <c r="P2376">
        <v>0</v>
      </c>
      <c r="Q2376">
        <v>0</v>
      </c>
    </row>
    <row r="2377" spans="1:17" x14ac:dyDescent="0.3">
      <c r="A2377">
        <v>1745659471130</v>
      </c>
      <c r="B2377">
        <v>26</v>
      </c>
      <c r="C2377" t="s">
        <v>151</v>
      </c>
      <c r="D2377">
        <v>200</v>
      </c>
      <c r="F2377" t="s">
        <v>230</v>
      </c>
      <c r="G2377" t="s">
        <v>19</v>
      </c>
      <c r="H2377" t="b">
        <v>1</v>
      </c>
      <c r="J2377">
        <v>246</v>
      </c>
      <c r="K2377">
        <v>362</v>
      </c>
      <c r="L2377">
        <v>100</v>
      </c>
      <c r="M2377">
        <v>100</v>
      </c>
      <c r="N2377" t="s">
        <v>152</v>
      </c>
      <c r="O2377">
        <v>26</v>
      </c>
      <c r="P2377">
        <v>0</v>
      </c>
      <c r="Q2377">
        <v>0</v>
      </c>
    </row>
    <row r="2378" spans="1:17" x14ac:dyDescent="0.3">
      <c r="A2378">
        <v>1745659471161</v>
      </c>
      <c r="B2378">
        <v>25</v>
      </c>
      <c r="C2378" t="s">
        <v>159</v>
      </c>
      <c r="D2378">
        <v>200</v>
      </c>
      <c r="F2378" t="s">
        <v>247</v>
      </c>
      <c r="G2378" t="s">
        <v>19</v>
      </c>
      <c r="H2378" t="b">
        <v>1</v>
      </c>
      <c r="J2378">
        <v>246</v>
      </c>
      <c r="K2378">
        <v>304</v>
      </c>
      <c r="L2378">
        <v>100</v>
      </c>
      <c r="M2378">
        <v>100</v>
      </c>
      <c r="N2378" t="s">
        <v>160</v>
      </c>
      <c r="O2378">
        <v>25</v>
      </c>
      <c r="P2378">
        <v>0</v>
      </c>
      <c r="Q2378">
        <v>0</v>
      </c>
    </row>
    <row r="2379" spans="1:17" x14ac:dyDescent="0.3">
      <c r="A2379">
        <v>1745659471161</v>
      </c>
      <c r="B2379">
        <v>29</v>
      </c>
      <c r="C2379" t="s">
        <v>151</v>
      </c>
      <c r="D2379">
        <v>200</v>
      </c>
      <c r="F2379" t="s">
        <v>183</v>
      </c>
      <c r="G2379" t="s">
        <v>19</v>
      </c>
      <c r="H2379" t="b">
        <v>1</v>
      </c>
      <c r="J2379">
        <v>246</v>
      </c>
      <c r="K2379">
        <v>362</v>
      </c>
      <c r="L2379">
        <v>100</v>
      </c>
      <c r="M2379">
        <v>100</v>
      </c>
      <c r="N2379" t="s">
        <v>152</v>
      </c>
      <c r="O2379">
        <v>29</v>
      </c>
      <c r="P2379">
        <v>0</v>
      </c>
      <c r="Q2379">
        <v>0</v>
      </c>
    </row>
    <row r="2380" spans="1:17" x14ac:dyDescent="0.3">
      <c r="A2380">
        <v>1745659471161</v>
      </c>
      <c r="B2380">
        <v>34</v>
      </c>
      <c r="C2380" t="s">
        <v>151</v>
      </c>
      <c r="D2380">
        <v>200</v>
      </c>
      <c r="F2380" t="s">
        <v>156</v>
      </c>
      <c r="G2380" t="s">
        <v>19</v>
      </c>
      <c r="H2380" t="b">
        <v>1</v>
      </c>
      <c r="J2380">
        <v>246</v>
      </c>
      <c r="K2380">
        <v>362</v>
      </c>
      <c r="L2380">
        <v>100</v>
      </c>
      <c r="M2380">
        <v>100</v>
      </c>
      <c r="N2380" t="s">
        <v>152</v>
      </c>
      <c r="O2380">
        <v>34</v>
      </c>
      <c r="P2380">
        <v>0</v>
      </c>
      <c r="Q2380">
        <v>0</v>
      </c>
    </row>
    <row r="2381" spans="1:17" x14ac:dyDescent="0.3">
      <c r="A2381">
        <v>1745659471192</v>
      </c>
      <c r="B2381">
        <v>24</v>
      </c>
      <c r="C2381" t="s">
        <v>159</v>
      </c>
      <c r="D2381">
        <v>200</v>
      </c>
      <c r="F2381" t="s">
        <v>222</v>
      </c>
      <c r="G2381" t="s">
        <v>19</v>
      </c>
      <c r="H2381" t="b">
        <v>1</v>
      </c>
      <c r="J2381">
        <v>246</v>
      </c>
      <c r="K2381">
        <v>304</v>
      </c>
      <c r="L2381">
        <v>100</v>
      </c>
      <c r="M2381">
        <v>100</v>
      </c>
      <c r="N2381" t="s">
        <v>160</v>
      </c>
      <c r="O2381">
        <v>24</v>
      </c>
      <c r="P2381">
        <v>0</v>
      </c>
      <c r="Q2381">
        <v>0</v>
      </c>
    </row>
    <row r="2382" spans="1:17" x14ac:dyDescent="0.3">
      <c r="A2382">
        <v>1745659471422</v>
      </c>
      <c r="B2382">
        <v>36</v>
      </c>
      <c r="C2382" t="s">
        <v>159</v>
      </c>
      <c r="D2382">
        <v>200</v>
      </c>
      <c r="F2382" t="s">
        <v>146</v>
      </c>
      <c r="G2382" t="s">
        <v>19</v>
      </c>
      <c r="H2382" t="b">
        <v>1</v>
      </c>
      <c r="J2382">
        <v>246</v>
      </c>
      <c r="K2382">
        <v>304</v>
      </c>
      <c r="L2382">
        <v>100</v>
      </c>
      <c r="M2382">
        <v>100</v>
      </c>
      <c r="N2382" t="s">
        <v>160</v>
      </c>
      <c r="O2382">
        <v>36</v>
      </c>
      <c r="P2382">
        <v>0</v>
      </c>
      <c r="Q2382">
        <v>0</v>
      </c>
    </row>
    <row r="2383" spans="1:17" x14ac:dyDescent="0.3">
      <c r="A2383">
        <v>1745659471438</v>
      </c>
      <c r="B2383">
        <v>24</v>
      </c>
      <c r="C2383" t="s">
        <v>142</v>
      </c>
      <c r="D2383">
        <v>201</v>
      </c>
      <c r="F2383" t="s">
        <v>264</v>
      </c>
      <c r="G2383" t="s">
        <v>19</v>
      </c>
      <c r="H2383" t="b">
        <v>1</v>
      </c>
      <c r="J2383">
        <v>246</v>
      </c>
      <c r="K2383">
        <v>1048</v>
      </c>
      <c r="L2383">
        <v>100</v>
      </c>
      <c r="M2383">
        <v>100</v>
      </c>
      <c r="N2383" t="s">
        <v>144</v>
      </c>
      <c r="O2383">
        <v>24</v>
      </c>
      <c r="P2383">
        <v>0</v>
      </c>
      <c r="Q2383">
        <v>2</v>
      </c>
    </row>
    <row r="2384" spans="1:17" x14ac:dyDescent="0.3">
      <c r="A2384">
        <v>1745659471438</v>
      </c>
      <c r="B2384">
        <v>26</v>
      </c>
      <c r="C2384" t="s">
        <v>159</v>
      </c>
      <c r="D2384">
        <v>200</v>
      </c>
      <c r="F2384" t="s">
        <v>175</v>
      </c>
      <c r="G2384" t="s">
        <v>19</v>
      </c>
      <c r="H2384" t="b">
        <v>1</v>
      </c>
      <c r="J2384">
        <v>246</v>
      </c>
      <c r="K2384">
        <v>304</v>
      </c>
      <c r="L2384">
        <v>100</v>
      </c>
      <c r="M2384">
        <v>100</v>
      </c>
      <c r="N2384" t="s">
        <v>160</v>
      </c>
      <c r="O2384">
        <v>26</v>
      </c>
      <c r="P2384">
        <v>0</v>
      </c>
      <c r="Q2384">
        <v>0</v>
      </c>
    </row>
    <row r="2385" spans="1:17" x14ac:dyDescent="0.3">
      <c r="A2385">
        <v>1745659471468</v>
      </c>
      <c r="B2385">
        <v>25</v>
      </c>
      <c r="C2385" t="s">
        <v>142</v>
      </c>
      <c r="D2385">
        <v>201</v>
      </c>
      <c r="F2385" t="s">
        <v>239</v>
      </c>
      <c r="G2385" t="s">
        <v>19</v>
      </c>
      <c r="H2385" t="b">
        <v>1</v>
      </c>
      <c r="J2385">
        <v>246</v>
      </c>
      <c r="K2385">
        <v>1048</v>
      </c>
      <c r="L2385">
        <v>100</v>
      </c>
      <c r="M2385">
        <v>100</v>
      </c>
      <c r="N2385" t="s">
        <v>144</v>
      </c>
      <c r="O2385">
        <v>25</v>
      </c>
      <c r="P2385">
        <v>0</v>
      </c>
      <c r="Q2385">
        <v>0</v>
      </c>
    </row>
    <row r="2386" spans="1:17" x14ac:dyDescent="0.3">
      <c r="A2386">
        <v>1745659471468</v>
      </c>
      <c r="B2386">
        <v>25</v>
      </c>
      <c r="C2386" t="s">
        <v>142</v>
      </c>
      <c r="D2386">
        <v>201</v>
      </c>
      <c r="F2386" t="s">
        <v>192</v>
      </c>
      <c r="G2386" t="s">
        <v>19</v>
      </c>
      <c r="H2386" t="b">
        <v>1</v>
      </c>
      <c r="J2386">
        <v>246</v>
      </c>
      <c r="K2386">
        <v>1048</v>
      </c>
      <c r="L2386">
        <v>100</v>
      </c>
      <c r="M2386">
        <v>100</v>
      </c>
      <c r="N2386" t="s">
        <v>144</v>
      </c>
      <c r="O2386">
        <v>25</v>
      </c>
      <c r="P2386">
        <v>0</v>
      </c>
      <c r="Q2386">
        <v>0</v>
      </c>
    </row>
    <row r="2387" spans="1:17" x14ac:dyDescent="0.3">
      <c r="A2387">
        <v>1745659471684</v>
      </c>
      <c r="B2387">
        <v>37</v>
      </c>
      <c r="C2387" t="s">
        <v>151</v>
      </c>
      <c r="D2387">
        <v>200</v>
      </c>
      <c r="F2387" t="s">
        <v>256</v>
      </c>
      <c r="G2387" t="s">
        <v>19</v>
      </c>
      <c r="H2387" t="b">
        <v>1</v>
      </c>
      <c r="J2387">
        <v>246</v>
      </c>
      <c r="K2387">
        <v>362</v>
      </c>
      <c r="L2387">
        <v>100</v>
      </c>
      <c r="M2387">
        <v>100</v>
      </c>
      <c r="N2387" t="s">
        <v>152</v>
      </c>
      <c r="O2387">
        <v>37</v>
      </c>
      <c r="P2387">
        <v>0</v>
      </c>
      <c r="Q2387">
        <v>0</v>
      </c>
    </row>
    <row r="2388" spans="1:17" x14ac:dyDescent="0.3">
      <c r="A2388">
        <v>1745659471700</v>
      </c>
      <c r="B2388">
        <v>24</v>
      </c>
      <c r="C2388" t="s">
        <v>142</v>
      </c>
      <c r="D2388">
        <v>201</v>
      </c>
      <c r="F2388" t="s">
        <v>167</v>
      </c>
      <c r="G2388" t="s">
        <v>19</v>
      </c>
      <c r="H2388" t="b">
        <v>1</v>
      </c>
      <c r="J2388">
        <v>246</v>
      </c>
      <c r="K2388">
        <v>1048</v>
      </c>
      <c r="L2388">
        <v>100</v>
      </c>
      <c r="M2388">
        <v>100</v>
      </c>
      <c r="N2388" t="s">
        <v>144</v>
      </c>
      <c r="O2388">
        <v>24</v>
      </c>
      <c r="P2388">
        <v>0</v>
      </c>
      <c r="Q2388">
        <v>0</v>
      </c>
    </row>
    <row r="2389" spans="1:17" x14ac:dyDescent="0.3">
      <c r="A2389">
        <v>1745659471684</v>
      </c>
      <c r="B2389">
        <v>44</v>
      </c>
      <c r="C2389" t="s">
        <v>151</v>
      </c>
      <c r="D2389">
        <v>200</v>
      </c>
      <c r="F2389" t="s">
        <v>231</v>
      </c>
      <c r="G2389" t="s">
        <v>19</v>
      </c>
      <c r="H2389" t="b">
        <v>1</v>
      </c>
      <c r="J2389">
        <v>246</v>
      </c>
      <c r="K2389">
        <v>362</v>
      </c>
      <c r="L2389">
        <v>100</v>
      </c>
      <c r="M2389">
        <v>100</v>
      </c>
      <c r="N2389" t="s">
        <v>152</v>
      </c>
      <c r="O2389">
        <v>44</v>
      </c>
      <c r="P2389">
        <v>0</v>
      </c>
      <c r="Q2389">
        <v>0</v>
      </c>
    </row>
    <row r="2390" spans="1:17" x14ac:dyDescent="0.3">
      <c r="A2390">
        <v>1745659471915</v>
      </c>
      <c r="B2390">
        <v>44</v>
      </c>
      <c r="C2390" t="s">
        <v>151</v>
      </c>
      <c r="D2390">
        <v>200</v>
      </c>
      <c r="F2390" t="s">
        <v>184</v>
      </c>
      <c r="G2390" t="s">
        <v>19</v>
      </c>
      <c r="H2390" t="b">
        <v>1</v>
      </c>
      <c r="J2390">
        <v>246</v>
      </c>
      <c r="K2390">
        <v>362</v>
      </c>
      <c r="L2390">
        <v>100</v>
      </c>
      <c r="M2390">
        <v>100</v>
      </c>
      <c r="N2390" t="s">
        <v>152</v>
      </c>
      <c r="O2390">
        <v>44</v>
      </c>
      <c r="P2390">
        <v>0</v>
      </c>
      <c r="Q2390">
        <v>0</v>
      </c>
    </row>
    <row r="2391" spans="1:17" x14ac:dyDescent="0.3">
      <c r="A2391">
        <v>1745659471916</v>
      </c>
      <c r="B2391">
        <v>50</v>
      </c>
      <c r="C2391" t="s">
        <v>151</v>
      </c>
      <c r="D2391">
        <v>200</v>
      </c>
      <c r="F2391" t="s">
        <v>157</v>
      </c>
      <c r="G2391" t="s">
        <v>19</v>
      </c>
      <c r="H2391" t="b">
        <v>1</v>
      </c>
      <c r="J2391">
        <v>246</v>
      </c>
      <c r="K2391">
        <v>362</v>
      </c>
      <c r="L2391">
        <v>100</v>
      </c>
      <c r="M2391">
        <v>100</v>
      </c>
      <c r="N2391" t="s">
        <v>152</v>
      </c>
      <c r="O2391">
        <v>50</v>
      </c>
      <c r="P2391">
        <v>0</v>
      </c>
      <c r="Q2391">
        <v>0</v>
      </c>
    </row>
    <row r="2392" spans="1:17" x14ac:dyDescent="0.3">
      <c r="A2392">
        <v>1745659471930</v>
      </c>
      <c r="B2392">
        <v>40</v>
      </c>
      <c r="C2392" t="s">
        <v>159</v>
      </c>
      <c r="D2392">
        <v>200</v>
      </c>
      <c r="F2392" t="s">
        <v>248</v>
      </c>
      <c r="G2392" t="s">
        <v>19</v>
      </c>
      <c r="H2392" t="b">
        <v>1</v>
      </c>
      <c r="J2392">
        <v>246</v>
      </c>
      <c r="K2392">
        <v>304</v>
      </c>
      <c r="L2392">
        <v>100</v>
      </c>
      <c r="M2392">
        <v>100</v>
      </c>
      <c r="N2392" t="s">
        <v>160</v>
      </c>
      <c r="O2392">
        <v>40</v>
      </c>
      <c r="P2392">
        <v>0</v>
      </c>
      <c r="Q2392">
        <v>0</v>
      </c>
    </row>
    <row r="2393" spans="1:17" x14ac:dyDescent="0.3">
      <c r="A2393">
        <v>1745659471930</v>
      </c>
      <c r="B2393">
        <v>45</v>
      </c>
      <c r="C2393" t="s">
        <v>159</v>
      </c>
      <c r="D2393">
        <v>200</v>
      </c>
      <c r="F2393" t="s">
        <v>223</v>
      </c>
      <c r="G2393" t="s">
        <v>19</v>
      </c>
      <c r="H2393" t="b">
        <v>1</v>
      </c>
      <c r="J2393">
        <v>246</v>
      </c>
      <c r="K2393">
        <v>304</v>
      </c>
      <c r="L2393">
        <v>100</v>
      </c>
      <c r="M2393">
        <v>100</v>
      </c>
      <c r="N2393" t="s">
        <v>160</v>
      </c>
      <c r="O2393">
        <v>44</v>
      </c>
      <c r="P2393">
        <v>0</v>
      </c>
      <c r="Q2393">
        <v>0</v>
      </c>
    </row>
    <row r="2394" spans="1:17" x14ac:dyDescent="0.3">
      <c r="A2394">
        <v>1745659472069</v>
      </c>
      <c r="B2394">
        <v>12</v>
      </c>
      <c r="C2394" t="s">
        <v>142</v>
      </c>
      <c r="D2394">
        <v>201</v>
      </c>
      <c r="F2394" t="s">
        <v>265</v>
      </c>
      <c r="G2394" t="s">
        <v>19</v>
      </c>
      <c r="H2394" t="b">
        <v>1</v>
      </c>
      <c r="J2394">
        <v>246</v>
      </c>
      <c r="K2394">
        <v>1048</v>
      </c>
      <c r="L2394">
        <v>100</v>
      </c>
      <c r="M2394">
        <v>100</v>
      </c>
      <c r="N2394" t="s">
        <v>144</v>
      </c>
      <c r="O2394">
        <v>12</v>
      </c>
      <c r="P2394">
        <v>0</v>
      </c>
      <c r="Q2394">
        <v>1</v>
      </c>
    </row>
    <row r="2395" spans="1:17" x14ac:dyDescent="0.3">
      <c r="A2395">
        <v>1745659472069</v>
      </c>
      <c r="B2395">
        <v>24</v>
      </c>
      <c r="C2395" t="s">
        <v>159</v>
      </c>
      <c r="D2395">
        <v>200</v>
      </c>
      <c r="F2395" t="s">
        <v>177</v>
      </c>
      <c r="G2395" t="s">
        <v>19</v>
      </c>
      <c r="H2395" t="b">
        <v>1</v>
      </c>
      <c r="J2395">
        <v>246</v>
      </c>
      <c r="K2395">
        <v>304</v>
      </c>
      <c r="L2395">
        <v>100</v>
      </c>
      <c r="M2395">
        <v>100</v>
      </c>
      <c r="N2395" t="s">
        <v>160</v>
      </c>
      <c r="O2395">
        <v>24</v>
      </c>
      <c r="P2395">
        <v>0</v>
      </c>
      <c r="Q2395">
        <v>0</v>
      </c>
    </row>
    <row r="2396" spans="1:17" x14ac:dyDescent="0.3">
      <c r="A2396">
        <v>1745659472069</v>
      </c>
      <c r="B2396">
        <v>26</v>
      </c>
      <c r="C2396" t="s">
        <v>142</v>
      </c>
      <c r="D2396">
        <v>201</v>
      </c>
      <c r="F2396" t="s">
        <v>240</v>
      </c>
      <c r="G2396" t="s">
        <v>19</v>
      </c>
      <c r="H2396" t="b">
        <v>1</v>
      </c>
      <c r="J2396">
        <v>246</v>
      </c>
      <c r="K2396">
        <v>1048</v>
      </c>
      <c r="L2396">
        <v>100</v>
      </c>
      <c r="M2396">
        <v>100</v>
      </c>
      <c r="N2396" t="s">
        <v>144</v>
      </c>
      <c r="O2396">
        <v>26</v>
      </c>
      <c r="P2396">
        <v>0</v>
      </c>
      <c r="Q2396">
        <v>0</v>
      </c>
    </row>
    <row r="2397" spans="1:17" x14ac:dyDescent="0.3">
      <c r="A2397">
        <v>1745659472084</v>
      </c>
      <c r="B2397">
        <v>24</v>
      </c>
      <c r="C2397" t="s">
        <v>159</v>
      </c>
      <c r="D2397">
        <v>200</v>
      </c>
      <c r="F2397" t="s">
        <v>147</v>
      </c>
      <c r="G2397" t="s">
        <v>19</v>
      </c>
      <c r="H2397" t="b">
        <v>1</v>
      </c>
      <c r="J2397">
        <v>246</v>
      </c>
      <c r="K2397">
        <v>304</v>
      </c>
      <c r="L2397">
        <v>100</v>
      </c>
      <c r="M2397">
        <v>100</v>
      </c>
      <c r="N2397" t="s">
        <v>160</v>
      </c>
      <c r="O2397">
        <v>24</v>
      </c>
      <c r="P2397">
        <v>0</v>
      </c>
      <c r="Q2397">
        <v>0</v>
      </c>
    </row>
    <row r="2398" spans="1:17" x14ac:dyDescent="0.3">
      <c r="A2398">
        <v>1745659472208</v>
      </c>
      <c r="B2398">
        <v>42</v>
      </c>
      <c r="C2398" t="s">
        <v>151</v>
      </c>
      <c r="D2398">
        <v>200</v>
      </c>
      <c r="F2398" t="s">
        <v>257</v>
      </c>
      <c r="G2398" t="s">
        <v>19</v>
      </c>
      <c r="H2398" t="b">
        <v>1</v>
      </c>
      <c r="J2398">
        <v>246</v>
      </c>
      <c r="K2398">
        <v>362</v>
      </c>
      <c r="L2398">
        <v>100</v>
      </c>
      <c r="M2398">
        <v>100</v>
      </c>
      <c r="N2398" t="s">
        <v>152</v>
      </c>
      <c r="O2398">
        <v>42</v>
      </c>
      <c r="P2398">
        <v>0</v>
      </c>
      <c r="Q2398">
        <v>0</v>
      </c>
    </row>
    <row r="2399" spans="1:17" x14ac:dyDescent="0.3">
      <c r="A2399">
        <v>1745659472224</v>
      </c>
      <c r="B2399">
        <v>30</v>
      </c>
      <c r="C2399" t="s">
        <v>142</v>
      </c>
      <c r="D2399">
        <v>201</v>
      </c>
      <c r="F2399" t="s">
        <v>193</v>
      </c>
      <c r="G2399" t="s">
        <v>19</v>
      </c>
      <c r="H2399" t="b">
        <v>1</v>
      </c>
      <c r="J2399">
        <v>246</v>
      </c>
      <c r="K2399">
        <v>1048</v>
      </c>
      <c r="L2399">
        <v>100</v>
      </c>
      <c r="M2399">
        <v>100</v>
      </c>
      <c r="N2399" t="s">
        <v>144</v>
      </c>
      <c r="O2399">
        <v>30</v>
      </c>
      <c r="P2399">
        <v>0</v>
      </c>
      <c r="Q2399">
        <v>0</v>
      </c>
    </row>
    <row r="2400" spans="1:17" x14ac:dyDescent="0.3">
      <c r="A2400">
        <v>1745659472224</v>
      </c>
      <c r="B2400">
        <v>32</v>
      </c>
      <c r="C2400" t="s">
        <v>142</v>
      </c>
      <c r="D2400">
        <v>201</v>
      </c>
      <c r="F2400" t="s">
        <v>168</v>
      </c>
      <c r="G2400" t="s">
        <v>19</v>
      </c>
      <c r="H2400" t="b">
        <v>1</v>
      </c>
      <c r="J2400">
        <v>246</v>
      </c>
      <c r="K2400">
        <v>1048</v>
      </c>
      <c r="L2400">
        <v>100</v>
      </c>
      <c r="M2400">
        <v>100</v>
      </c>
      <c r="N2400" t="s">
        <v>144</v>
      </c>
      <c r="O2400">
        <v>32</v>
      </c>
      <c r="P2400">
        <v>0</v>
      </c>
      <c r="Q2400">
        <v>0</v>
      </c>
    </row>
    <row r="2401" spans="1:17" x14ac:dyDescent="0.3">
      <c r="A2401">
        <v>1745659472224</v>
      </c>
      <c r="B2401">
        <v>34</v>
      </c>
      <c r="C2401" t="s">
        <v>151</v>
      </c>
      <c r="D2401">
        <v>200</v>
      </c>
      <c r="F2401" t="s">
        <v>232</v>
      </c>
      <c r="G2401" t="s">
        <v>19</v>
      </c>
      <c r="H2401" t="b">
        <v>1</v>
      </c>
      <c r="J2401">
        <v>246</v>
      </c>
      <c r="K2401">
        <v>362</v>
      </c>
      <c r="L2401">
        <v>100</v>
      </c>
      <c r="M2401">
        <v>100</v>
      </c>
      <c r="N2401" t="s">
        <v>152</v>
      </c>
      <c r="O2401">
        <v>34</v>
      </c>
      <c r="P2401">
        <v>0</v>
      </c>
      <c r="Q2401">
        <v>0</v>
      </c>
    </row>
    <row r="2402" spans="1:17" x14ac:dyDescent="0.3">
      <c r="A2402">
        <v>1745659472224</v>
      </c>
      <c r="B2402">
        <v>38</v>
      </c>
      <c r="C2402" t="s">
        <v>151</v>
      </c>
      <c r="D2402">
        <v>200</v>
      </c>
      <c r="F2402" t="s">
        <v>185</v>
      </c>
      <c r="G2402" t="s">
        <v>19</v>
      </c>
      <c r="H2402" t="b">
        <v>1</v>
      </c>
      <c r="J2402">
        <v>246</v>
      </c>
      <c r="K2402">
        <v>362</v>
      </c>
      <c r="L2402">
        <v>100</v>
      </c>
      <c r="M2402">
        <v>100</v>
      </c>
      <c r="N2402" t="s">
        <v>152</v>
      </c>
      <c r="O2402">
        <v>38</v>
      </c>
      <c r="P2402">
        <v>0</v>
      </c>
      <c r="Q2402">
        <v>0</v>
      </c>
    </row>
    <row r="2403" spans="1:17" x14ac:dyDescent="0.3">
      <c r="A2403">
        <v>1745659472439</v>
      </c>
      <c r="B2403">
        <v>24</v>
      </c>
      <c r="C2403" t="s">
        <v>159</v>
      </c>
      <c r="D2403">
        <v>200</v>
      </c>
      <c r="F2403" t="s">
        <v>224</v>
      </c>
      <c r="G2403" t="s">
        <v>19</v>
      </c>
      <c r="H2403" t="b">
        <v>1</v>
      </c>
      <c r="J2403">
        <v>246</v>
      </c>
      <c r="K2403">
        <v>304</v>
      </c>
      <c r="L2403">
        <v>100</v>
      </c>
      <c r="M2403">
        <v>100</v>
      </c>
      <c r="N2403" t="s">
        <v>160</v>
      </c>
      <c r="O2403">
        <v>24</v>
      </c>
      <c r="P2403">
        <v>0</v>
      </c>
      <c r="Q2403">
        <v>0</v>
      </c>
    </row>
    <row r="2404" spans="1:17" x14ac:dyDescent="0.3">
      <c r="A2404">
        <v>1745659472439</v>
      </c>
      <c r="B2404">
        <v>29</v>
      </c>
      <c r="C2404" t="s">
        <v>151</v>
      </c>
      <c r="D2404">
        <v>200</v>
      </c>
      <c r="F2404" t="s">
        <v>158</v>
      </c>
      <c r="G2404" t="s">
        <v>19</v>
      </c>
      <c r="H2404" t="b">
        <v>1</v>
      </c>
      <c r="J2404">
        <v>246</v>
      </c>
      <c r="K2404">
        <v>362</v>
      </c>
      <c r="L2404">
        <v>100</v>
      </c>
      <c r="M2404">
        <v>100</v>
      </c>
      <c r="N2404" t="s">
        <v>152</v>
      </c>
      <c r="O2404">
        <v>29</v>
      </c>
      <c r="P2404">
        <v>0</v>
      </c>
      <c r="Q2404">
        <v>0</v>
      </c>
    </row>
    <row r="2405" spans="1:17" x14ac:dyDescent="0.3">
      <c r="A2405">
        <v>1745659472454</v>
      </c>
      <c r="B2405">
        <v>25</v>
      </c>
      <c r="C2405" t="s">
        <v>159</v>
      </c>
      <c r="D2405">
        <v>200</v>
      </c>
      <c r="F2405" t="s">
        <v>249</v>
      </c>
      <c r="G2405" t="s">
        <v>19</v>
      </c>
      <c r="H2405" t="b">
        <v>1</v>
      </c>
      <c r="J2405">
        <v>246</v>
      </c>
      <c r="K2405">
        <v>304</v>
      </c>
      <c r="L2405">
        <v>100</v>
      </c>
      <c r="M2405">
        <v>100</v>
      </c>
      <c r="N2405" t="s">
        <v>160</v>
      </c>
      <c r="O2405">
        <v>25</v>
      </c>
      <c r="P2405">
        <v>0</v>
      </c>
      <c r="Q2405">
        <v>0</v>
      </c>
    </row>
    <row r="2406" spans="1:17" x14ac:dyDescent="0.3">
      <c r="A2406">
        <v>1745659472470</v>
      </c>
      <c r="B2406">
        <v>24</v>
      </c>
      <c r="C2406" t="s">
        <v>159</v>
      </c>
      <c r="D2406">
        <v>200</v>
      </c>
      <c r="F2406" t="s">
        <v>176</v>
      </c>
      <c r="G2406" t="s">
        <v>19</v>
      </c>
      <c r="H2406" t="b">
        <v>1</v>
      </c>
      <c r="J2406">
        <v>246</v>
      </c>
      <c r="K2406">
        <v>304</v>
      </c>
      <c r="L2406">
        <v>100</v>
      </c>
      <c r="M2406">
        <v>100</v>
      </c>
      <c r="N2406" t="s">
        <v>160</v>
      </c>
      <c r="O2406">
        <v>24</v>
      </c>
      <c r="P2406">
        <v>0</v>
      </c>
      <c r="Q2406">
        <v>0</v>
      </c>
    </row>
    <row r="2407" spans="1:17" x14ac:dyDescent="0.3">
      <c r="A2407">
        <v>1745659472608</v>
      </c>
      <c r="B2407">
        <v>10</v>
      </c>
      <c r="C2407" t="s">
        <v>142</v>
      </c>
      <c r="D2407">
        <v>201</v>
      </c>
      <c r="F2407" t="s">
        <v>266</v>
      </c>
      <c r="G2407" t="s">
        <v>19</v>
      </c>
      <c r="H2407" t="b">
        <v>1</v>
      </c>
      <c r="J2407">
        <v>246</v>
      </c>
      <c r="K2407">
        <v>1048</v>
      </c>
      <c r="L2407">
        <v>100</v>
      </c>
      <c r="M2407">
        <v>100</v>
      </c>
      <c r="N2407" t="s">
        <v>144</v>
      </c>
      <c r="O2407">
        <v>10</v>
      </c>
      <c r="P2407">
        <v>0</v>
      </c>
      <c r="Q2407">
        <v>1</v>
      </c>
    </row>
    <row r="2408" spans="1:17" x14ac:dyDescent="0.3">
      <c r="A2408">
        <v>1745659472623</v>
      </c>
      <c r="B2408">
        <v>24</v>
      </c>
      <c r="C2408" t="s">
        <v>159</v>
      </c>
      <c r="D2408">
        <v>200</v>
      </c>
      <c r="F2408" t="s">
        <v>148</v>
      </c>
      <c r="G2408" t="s">
        <v>19</v>
      </c>
      <c r="H2408" t="b">
        <v>1</v>
      </c>
      <c r="J2408">
        <v>246</v>
      </c>
      <c r="K2408">
        <v>304</v>
      </c>
      <c r="L2408">
        <v>100</v>
      </c>
      <c r="M2408">
        <v>100</v>
      </c>
      <c r="N2408" t="s">
        <v>160</v>
      </c>
      <c r="O2408">
        <v>24</v>
      </c>
      <c r="P2408">
        <v>0</v>
      </c>
      <c r="Q2408">
        <v>0</v>
      </c>
    </row>
    <row r="2409" spans="1:17" x14ac:dyDescent="0.3">
      <c r="A2409">
        <v>1745659472731</v>
      </c>
      <c r="B2409">
        <v>25</v>
      </c>
      <c r="C2409" t="s">
        <v>142</v>
      </c>
      <c r="D2409">
        <v>201</v>
      </c>
      <c r="F2409" t="s">
        <v>241</v>
      </c>
      <c r="G2409" t="s">
        <v>19</v>
      </c>
      <c r="H2409" t="b">
        <v>1</v>
      </c>
      <c r="J2409">
        <v>246</v>
      </c>
      <c r="K2409">
        <v>1048</v>
      </c>
      <c r="L2409">
        <v>100</v>
      </c>
      <c r="M2409">
        <v>100</v>
      </c>
      <c r="N2409" t="s">
        <v>144</v>
      </c>
      <c r="O2409">
        <v>25</v>
      </c>
      <c r="P2409">
        <v>0</v>
      </c>
      <c r="Q2409">
        <v>0</v>
      </c>
    </row>
    <row r="2410" spans="1:17" x14ac:dyDescent="0.3">
      <c r="A2410">
        <v>1745659472747</v>
      </c>
      <c r="B2410">
        <v>25</v>
      </c>
      <c r="C2410" t="s">
        <v>142</v>
      </c>
      <c r="D2410">
        <v>201</v>
      </c>
      <c r="F2410" t="s">
        <v>194</v>
      </c>
      <c r="G2410" t="s">
        <v>19</v>
      </c>
      <c r="H2410" t="b">
        <v>1</v>
      </c>
      <c r="J2410">
        <v>246</v>
      </c>
      <c r="K2410">
        <v>1048</v>
      </c>
      <c r="L2410">
        <v>100</v>
      </c>
      <c r="M2410">
        <v>100</v>
      </c>
      <c r="N2410" t="s">
        <v>144</v>
      </c>
      <c r="O2410">
        <v>25</v>
      </c>
      <c r="P2410">
        <v>0</v>
      </c>
      <c r="Q2410">
        <v>0</v>
      </c>
    </row>
    <row r="2411" spans="1:17" x14ac:dyDescent="0.3">
      <c r="A2411">
        <v>1745659472762</v>
      </c>
      <c r="B2411">
        <v>24</v>
      </c>
      <c r="C2411" t="s">
        <v>142</v>
      </c>
      <c r="D2411">
        <v>201</v>
      </c>
      <c r="F2411" t="s">
        <v>169</v>
      </c>
      <c r="G2411" t="s">
        <v>19</v>
      </c>
      <c r="H2411" t="b">
        <v>1</v>
      </c>
      <c r="J2411">
        <v>246</v>
      </c>
      <c r="K2411">
        <v>1048</v>
      </c>
      <c r="L2411">
        <v>100</v>
      </c>
      <c r="M2411">
        <v>100</v>
      </c>
      <c r="N2411" t="s">
        <v>144</v>
      </c>
      <c r="O2411">
        <v>24</v>
      </c>
      <c r="P2411">
        <v>0</v>
      </c>
      <c r="Q2411">
        <v>0</v>
      </c>
    </row>
    <row r="2412" spans="1:17" x14ac:dyDescent="0.3">
      <c r="A2412">
        <v>1745659472823</v>
      </c>
      <c r="B2412">
        <v>27</v>
      </c>
      <c r="C2412" t="s">
        <v>151</v>
      </c>
      <c r="D2412">
        <v>200</v>
      </c>
      <c r="F2412" t="s">
        <v>258</v>
      </c>
      <c r="G2412" t="s">
        <v>19</v>
      </c>
      <c r="H2412" t="b">
        <v>1</v>
      </c>
      <c r="J2412">
        <v>246</v>
      </c>
      <c r="K2412">
        <v>362</v>
      </c>
      <c r="L2412">
        <v>100</v>
      </c>
      <c r="M2412">
        <v>100</v>
      </c>
      <c r="N2412" t="s">
        <v>152</v>
      </c>
      <c r="O2412">
        <v>27</v>
      </c>
      <c r="P2412">
        <v>0</v>
      </c>
      <c r="Q2412">
        <v>0</v>
      </c>
    </row>
    <row r="2413" spans="1:17" x14ac:dyDescent="0.3">
      <c r="A2413">
        <v>1745659472915</v>
      </c>
      <c r="B2413">
        <v>28</v>
      </c>
      <c r="C2413" t="s">
        <v>151</v>
      </c>
      <c r="D2413">
        <v>200</v>
      </c>
      <c r="F2413" t="s">
        <v>233</v>
      </c>
      <c r="G2413" t="s">
        <v>19</v>
      </c>
      <c r="H2413" t="b">
        <v>1</v>
      </c>
      <c r="J2413">
        <v>246</v>
      </c>
      <c r="K2413">
        <v>362</v>
      </c>
      <c r="L2413">
        <v>100</v>
      </c>
      <c r="M2413">
        <v>100</v>
      </c>
      <c r="N2413" t="s">
        <v>152</v>
      </c>
      <c r="O2413">
        <v>28</v>
      </c>
      <c r="P2413">
        <v>0</v>
      </c>
      <c r="Q2413">
        <v>0</v>
      </c>
    </row>
    <row r="2414" spans="1:17" x14ac:dyDescent="0.3">
      <c r="A2414">
        <v>1745659472977</v>
      </c>
      <c r="B2414">
        <v>24</v>
      </c>
      <c r="C2414" t="s">
        <v>151</v>
      </c>
      <c r="D2414">
        <v>200</v>
      </c>
      <c r="F2414" t="s">
        <v>186</v>
      </c>
      <c r="G2414" t="s">
        <v>19</v>
      </c>
      <c r="H2414" t="b">
        <v>1</v>
      </c>
      <c r="J2414">
        <v>246</v>
      </c>
      <c r="K2414">
        <v>362</v>
      </c>
      <c r="L2414">
        <v>100</v>
      </c>
      <c r="M2414">
        <v>100</v>
      </c>
      <c r="N2414" t="s">
        <v>152</v>
      </c>
      <c r="O2414">
        <v>24</v>
      </c>
      <c r="P2414">
        <v>0</v>
      </c>
      <c r="Q2414">
        <v>0</v>
      </c>
    </row>
    <row r="2415" spans="1:17" x14ac:dyDescent="0.3">
      <c r="A2415">
        <v>1745659473054</v>
      </c>
      <c r="B2415">
        <v>32</v>
      </c>
      <c r="C2415" t="s">
        <v>159</v>
      </c>
      <c r="D2415">
        <v>200</v>
      </c>
      <c r="F2415" t="s">
        <v>250</v>
      </c>
      <c r="G2415" t="s">
        <v>19</v>
      </c>
      <c r="H2415" t="b">
        <v>1</v>
      </c>
      <c r="J2415">
        <v>246</v>
      </c>
      <c r="K2415">
        <v>304</v>
      </c>
      <c r="L2415">
        <v>100</v>
      </c>
      <c r="M2415">
        <v>100</v>
      </c>
      <c r="N2415" t="s">
        <v>160</v>
      </c>
      <c r="O2415">
        <v>32</v>
      </c>
      <c r="P2415">
        <v>0</v>
      </c>
      <c r="Q2415">
        <v>0</v>
      </c>
    </row>
    <row r="2416" spans="1:17" x14ac:dyDescent="0.3">
      <c r="A2416">
        <v>1745659473132</v>
      </c>
      <c r="B2416">
        <v>25</v>
      </c>
      <c r="C2416" t="s">
        <v>159</v>
      </c>
      <c r="D2416">
        <v>200</v>
      </c>
      <c r="F2416" t="s">
        <v>225</v>
      </c>
      <c r="G2416" t="s">
        <v>19</v>
      </c>
      <c r="H2416" t="b">
        <v>1</v>
      </c>
      <c r="J2416">
        <v>246</v>
      </c>
      <c r="K2416">
        <v>304</v>
      </c>
      <c r="L2416">
        <v>100</v>
      </c>
      <c r="M2416">
        <v>100</v>
      </c>
      <c r="N2416" t="s">
        <v>160</v>
      </c>
      <c r="O2416">
        <v>25</v>
      </c>
      <c r="P2416">
        <v>0</v>
      </c>
      <c r="Q2416">
        <v>0</v>
      </c>
    </row>
    <row r="2417" spans="1:17" x14ac:dyDescent="0.3">
      <c r="A2417">
        <v>1745659473132</v>
      </c>
      <c r="B2417">
        <v>29</v>
      </c>
      <c r="C2417" t="s">
        <v>151</v>
      </c>
      <c r="D2417">
        <v>200</v>
      </c>
      <c r="F2417" t="s">
        <v>161</v>
      </c>
      <c r="G2417" t="s">
        <v>19</v>
      </c>
      <c r="H2417" t="b">
        <v>1</v>
      </c>
      <c r="J2417">
        <v>246</v>
      </c>
      <c r="K2417">
        <v>362</v>
      </c>
      <c r="L2417">
        <v>100</v>
      </c>
      <c r="M2417">
        <v>100</v>
      </c>
      <c r="N2417" t="s">
        <v>152</v>
      </c>
      <c r="O2417">
        <v>29</v>
      </c>
      <c r="P2417">
        <v>0</v>
      </c>
      <c r="Q2417">
        <v>0</v>
      </c>
    </row>
    <row r="2418" spans="1:17" x14ac:dyDescent="0.3">
      <c r="A2418">
        <v>1745659473147</v>
      </c>
      <c r="B2418">
        <v>23</v>
      </c>
      <c r="C2418" t="s">
        <v>159</v>
      </c>
      <c r="D2418">
        <v>200</v>
      </c>
      <c r="F2418" t="s">
        <v>149</v>
      </c>
      <c r="G2418" t="s">
        <v>19</v>
      </c>
      <c r="H2418" t="b">
        <v>1</v>
      </c>
      <c r="J2418">
        <v>246</v>
      </c>
      <c r="K2418">
        <v>304</v>
      </c>
      <c r="L2418">
        <v>100</v>
      </c>
      <c r="M2418">
        <v>100</v>
      </c>
      <c r="N2418" t="s">
        <v>160</v>
      </c>
      <c r="O2418">
        <v>23</v>
      </c>
      <c r="P2418">
        <v>0</v>
      </c>
      <c r="Q2418">
        <v>0</v>
      </c>
    </row>
    <row r="2419" spans="1:17" x14ac:dyDescent="0.3">
      <c r="A2419">
        <v>1745659473177</v>
      </c>
      <c r="B2419">
        <v>10</v>
      </c>
      <c r="C2419" t="s">
        <v>142</v>
      </c>
      <c r="D2419">
        <v>201</v>
      </c>
      <c r="F2419" t="s">
        <v>267</v>
      </c>
      <c r="G2419" t="s">
        <v>19</v>
      </c>
      <c r="H2419" t="b">
        <v>1</v>
      </c>
      <c r="J2419">
        <v>246</v>
      </c>
      <c r="K2419">
        <v>1048</v>
      </c>
      <c r="L2419">
        <v>100</v>
      </c>
      <c r="M2419">
        <v>100</v>
      </c>
      <c r="N2419" t="s">
        <v>144</v>
      </c>
      <c r="O2419">
        <v>10</v>
      </c>
      <c r="P2419">
        <v>0</v>
      </c>
      <c r="Q2419">
        <v>1</v>
      </c>
    </row>
    <row r="2420" spans="1:17" x14ac:dyDescent="0.3">
      <c r="A2420">
        <v>1745659473177</v>
      </c>
      <c r="B2420">
        <v>24</v>
      </c>
      <c r="C2420" t="s">
        <v>142</v>
      </c>
      <c r="D2420">
        <v>201</v>
      </c>
      <c r="F2420" t="s">
        <v>195</v>
      </c>
      <c r="G2420" t="s">
        <v>19</v>
      </c>
      <c r="H2420" t="b">
        <v>1</v>
      </c>
      <c r="J2420">
        <v>246</v>
      </c>
      <c r="K2420">
        <v>1048</v>
      </c>
      <c r="L2420">
        <v>100</v>
      </c>
      <c r="M2420">
        <v>100</v>
      </c>
      <c r="N2420" t="s">
        <v>144</v>
      </c>
      <c r="O2420">
        <v>24</v>
      </c>
      <c r="P2420">
        <v>0</v>
      </c>
      <c r="Q2420">
        <v>0</v>
      </c>
    </row>
    <row r="2421" spans="1:17" x14ac:dyDescent="0.3">
      <c r="A2421">
        <v>1745659473177</v>
      </c>
      <c r="B2421">
        <v>25</v>
      </c>
      <c r="C2421" t="s">
        <v>142</v>
      </c>
      <c r="D2421">
        <v>201</v>
      </c>
      <c r="F2421" t="s">
        <v>242</v>
      </c>
      <c r="G2421" t="s">
        <v>19</v>
      </c>
      <c r="H2421" t="b">
        <v>1</v>
      </c>
      <c r="J2421">
        <v>246</v>
      </c>
      <c r="K2421">
        <v>1048</v>
      </c>
      <c r="L2421">
        <v>100</v>
      </c>
      <c r="M2421">
        <v>100</v>
      </c>
      <c r="N2421" t="s">
        <v>144</v>
      </c>
      <c r="O2421">
        <v>25</v>
      </c>
      <c r="P2421">
        <v>0</v>
      </c>
      <c r="Q2421">
        <v>0</v>
      </c>
    </row>
    <row r="2422" spans="1:17" x14ac:dyDescent="0.3">
      <c r="A2422">
        <v>1745659473177</v>
      </c>
      <c r="B2422">
        <v>28</v>
      </c>
      <c r="C2422" t="s">
        <v>159</v>
      </c>
      <c r="D2422">
        <v>200</v>
      </c>
      <c r="F2422" t="s">
        <v>178</v>
      </c>
      <c r="G2422" t="s">
        <v>19</v>
      </c>
      <c r="H2422" t="b">
        <v>1</v>
      </c>
      <c r="J2422">
        <v>246</v>
      </c>
      <c r="K2422">
        <v>304</v>
      </c>
      <c r="L2422">
        <v>100</v>
      </c>
      <c r="M2422">
        <v>100</v>
      </c>
      <c r="N2422" t="s">
        <v>160</v>
      </c>
      <c r="O2422">
        <v>28</v>
      </c>
      <c r="P2422">
        <v>0</v>
      </c>
      <c r="Q2422">
        <v>0</v>
      </c>
    </row>
    <row r="2423" spans="1:17" x14ac:dyDescent="0.3">
      <c r="A2423">
        <v>1745659473407</v>
      </c>
      <c r="B2423">
        <v>24</v>
      </c>
      <c r="C2423" t="s">
        <v>142</v>
      </c>
      <c r="D2423">
        <v>201</v>
      </c>
      <c r="F2423" t="s">
        <v>170</v>
      </c>
      <c r="G2423" t="s">
        <v>19</v>
      </c>
      <c r="H2423" t="b">
        <v>1</v>
      </c>
      <c r="J2423">
        <v>246</v>
      </c>
      <c r="K2423">
        <v>1048</v>
      </c>
      <c r="L2423">
        <v>100</v>
      </c>
      <c r="M2423">
        <v>100</v>
      </c>
      <c r="N2423" t="s">
        <v>144</v>
      </c>
      <c r="O2423">
        <v>24</v>
      </c>
      <c r="P2423">
        <v>0</v>
      </c>
      <c r="Q2423">
        <v>0</v>
      </c>
    </row>
    <row r="2424" spans="1:17" x14ac:dyDescent="0.3">
      <c r="A2424">
        <v>1745659473422</v>
      </c>
      <c r="B2424">
        <v>26</v>
      </c>
      <c r="C2424" t="s">
        <v>151</v>
      </c>
      <c r="D2424">
        <v>200</v>
      </c>
      <c r="F2424" t="s">
        <v>234</v>
      </c>
      <c r="G2424" t="s">
        <v>19</v>
      </c>
      <c r="H2424" t="b">
        <v>1</v>
      </c>
      <c r="J2424">
        <v>246</v>
      </c>
      <c r="K2424">
        <v>362</v>
      </c>
      <c r="L2424">
        <v>100</v>
      </c>
      <c r="M2424">
        <v>100</v>
      </c>
      <c r="N2424" t="s">
        <v>152</v>
      </c>
      <c r="O2424">
        <v>26</v>
      </c>
      <c r="P2424">
        <v>0</v>
      </c>
      <c r="Q2424">
        <v>0</v>
      </c>
    </row>
    <row r="2425" spans="1:17" x14ac:dyDescent="0.3">
      <c r="A2425">
        <v>1745659473422</v>
      </c>
      <c r="B2425">
        <v>30</v>
      </c>
      <c r="C2425" t="s">
        <v>151</v>
      </c>
      <c r="D2425">
        <v>200</v>
      </c>
      <c r="F2425" t="s">
        <v>259</v>
      </c>
      <c r="G2425" t="s">
        <v>19</v>
      </c>
      <c r="H2425" t="b">
        <v>1</v>
      </c>
      <c r="J2425">
        <v>246</v>
      </c>
      <c r="K2425">
        <v>362</v>
      </c>
      <c r="L2425">
        <v>100</v>
      </c>
      <c r="M2425">
        <v>100</v>
      </c>
      <c r="N2425" t="s">
        <v>152</v>
      </c>
      <c r="O2425">
        <v>30</v>
      </c>
      <c r="P2425">
        <v>0</v>
      </c>
      <c r="Q2425">
        <v>0</v>
      </c>
    </row>
    <row r="2426" spans="1:17" x14ac:dyDescent="0.3">
      <c r="A2426">
        <v>1745659473469</v>
      </c>
      <c r="B2426">
        <v>26</v>
      </c>
      <c r="C2426" t="s">
        <v>151</v>
      </c>
      <c r="D2426">
        <v>200</v>
      </c>
      <c r="F2426" t="s">
        <v>187</v>
      </c>
      <c r="G2426" t="s">
        <v>19</v>
      </c>
      <c r="H2426" t="b">
        <v>1</v>
      </c>
      <c r="J2426">
        <v>246</v>
      </c>
      <c r="K2426">
        <v>362</v>
      </c>
      <c r="L2426">
        <v>100</v>
      </c>
      <c r="M2426">
        <v>100</v>
      </c>
      <c r="N2426" t="s">
        <v>152</v>
      </c>
      <c r="O2426">
        <v>26</v>
      </c>
      <c r="P2426">
        <v>0</v>
      </c>
      <c r="Q2426">
        <v>0</v>
      </c>
    </row>
    <row r="2427" spans="1:17" x14ac:dyDescent="0.3">
      <c r="A2427">
        <v>1745659473608</v>
      </c>
      <c r="B2427">
        <v>12</v>
      </c>
      <c r="C2427" t="s">
        <v>151</v>
      </c>
      <c r="D2427">
        <v>200</v>
      </c>
      <c r="F2427" t="s">
        <v>162</v>
      </c>
      <c r="G2427" t="s">
        <v>19</v>
      </c>
      <c r="H2427" t="b">
        <v>1</v>
      </c>
      <c r="J2427">
        <v>246</v>
      </c>
      <c r="K2427">
        <v>362</v>
      </c>
      <c r="L2427">
        <v>100</v>
      </c>
      <c r="M2427">
        <v>100</v>
      </c>
      <c r="N2427" t="s">
        <v>152</v>
      </c>
      <c r="O2427">
        <v>12</v>
      </c>
      <c r="P2427">
        <v>0</v>
      </c>
      <c r="Q2427">
        <v>0</v>
      </c>
    </row>
    <row r="2428" spans="1:17" x14ac:dyDescent="0.3">
      <c r="A2428">
        <v>1745659473609</v>
      </c>
      <c r="B2428">
        <v>24</v>
      </c>
      <c r="C2428" t="s">
        <v>159</v>
      </c>
      <c r="D2428">
        <v>200</v>
      </c>
      <c r="F2428" t="s">
        <v>251</v>
      </c>
      <c r="G2428" t="s">
        <v>19</v>
      </c>
      <c r="H2428" t="b">
        <v>1</v>
      </c>
      <c r="J2428">
        <v>246</v>
      </c>
      <c r="K2428">
        <v>304</v>
      </c>
      <c r="L2428">
        <v>100</v>
      </c>
      <c r="M2428">
        <v>100</v>
      </c>
      <c r="N2428" t="s">
        <v>160</v>
      </c>
      <c r="O2428">
        <v>24</v>
      </c>
      <c r="P2428">
        <v>0</v>
      </c>
      <c r="Q2428">
        <v>0</v>
      </c>
    </row>
    <row r="2429" spans="1:17" x14ac:dyDescent="0.3">
      <c r="A2429">
        <v>1745659473624</v>
      </c>
      <c r="B2429">
        <v>23</v>
      </c>
      <c r="C2429" t="s">
        <v>159</v>
      </c>
      <c r="D2429">
        <v>200</v>
      </c>
      <c r="F2429" t="s">
        <v>226</v>
      </c>
      <c r="G2429" t="s">
        <v>19</v>
      </c>
      <c r="H2429" t="b">
        <v>1</v>
      </c>
      <c r="J2429">
        <v>246</v>
      </c>
      <c r="K2429">
        <v>304</v>
      </c>
      <c r="L2429">
        <v>100</v>
      </c>
      <c r="M2429">
        <v>100</v>
      </c>
      <c r="N2429" t="s">
        <v>160</v>
      </c>
      <c r="O2429">
        <v>23</v>
      </c>
      <c r="P2429">
        <v>0</v>
      </c>
      <c r="Q2429">
        <v>0</v>
      </c>
    </row>
    <row r="2430" spans="1:17" x14ac:dyDescent="0.3">
      <c r="A2430">
        <v>1745659473886</v>
      </c>
      <c r="B2430">
        <v>19</v>
      </c>
      <c r="C2430" t="s">
        <v>142</v>
      </c>
      <c r="D2430">
        <v>201</v>
      </c>
      <c r="F2430" t="s">
        <v>268</v>
      </c>
      <c r="G2430" t="s">
        <v>19</v>
      </c>
      <c r="H2430" t="b">
        <v>1</v>
      </c>
      <c r="J2430">
        <v>246</v>
      </c>
      <c r="K2430">
        <v>1048</v>
      </c>
      <c r="L2430">
        <v>100</v>
      </c>
      <c r="M2430">
        <v>100</v>
      </c>
      <c r="N2430" t="s">
        <v>144</v>
      </c>
      <c r="O2430">
        <v>19</v>
      </c>
      <c r="P2430">
        <v>0</v>
      </c>
      <c r="Q2430">
        <v>3</v>
      </c>
    </row>
    <row r="2431" spans="1:17" x14ac:dyDescent="0.3">
      <c r="A2431">
        <v>1745659473886</v>
      </c>
      <c r="B2431">
        <v>25</v>
      </c>
      <c r="C2431" t="s">
        <v>142</v>
      </c>
      <c r="D2431">
        <v>201</v>
      </c>
      <c r="F2431" t="s">
        <v>243</v>
      </c>
      <c r="G2431" t="s">
        <v>19</v>
      </c>
      <c r="H2431" t="b">
        <v>1</v>
      </c>
      <c r="J2431">
        <v>246</v>
      </c>
      <c r="K2431">
        <v>1048</v>
      </c>
      <c r="L2431">
        <v>100</v>
      </c>
      <c r="M2431">
        <v>100</v>
      </c>
      <c r="N2431" t="s">
        <v>144</v>
      </c>
      <c r="O2431">
        <v>24</v>
      </c>
      <c r="P2431">
        <v>0</v>
      </c>
      <c r="Q2431">
        <v>0</v>
      </c>
    </row>
    <row r="2432" spans="1:17" x14ac:dyDescent="0.3">
      <c r="A2432">
        <v>1745659473901</v>
      </c>
      <c r="B2432">
        <v>24</v>
      </c>
      <c r="C2432" t="s">
        <v>159</v>
      </c>
      <c r="D2432">
        <v>200</v>
      </c>
      <c r="F2432" t="s">
        <v>150</v>
      </c>
      <c r="G2432" t="s">
        <v>19</v>
      </c>
      <c r="H2432" t="b">
        <v>1</v>
      </c>
      <c r="J2432">
        <v>246</v>
      </c>
      <c r="K2432">
        <v>304</v>
      </c>
      <c r="L2432">
        <v>100</v>
      </c>
      <c r="M2432">
        <v>100</v>
      </c>
      <c r="N2432" t="s">
        <v>160</v>
      </c>
      <c r="O2432">
        <v>24</v>
      </c>
      <c r="P2432">
        <v>0</v>
      </c>
      <c r="Q2432">
        <v>0</v>
      </c>
    </row>
    <row r="2433" spans="1:17" x14ac:dyDescent="0.3">
      <c r="A2433">
        <v>1745659473901</v>
      </c>
      <c r="B2433">
        <v>28</v>
      </c>
      <c r="C2433" t="s">
        <v>142</v>
      </c>
      <c r="D2433">
        <v>201</v>
      </c>
      <c r="F2433" t="s">
        <v>196</v>
      </c>
      <c r="G2433" t="s">
        <v>19</v>
      </c>
      <c r="H2433" t="b">
        <v>1</v>
      </c>
      <c r="J2433">
        <v>246</v>
      </c>
      <c r="K2433">
        <v>1048</v>
      </c>
      <c r="L2433">
        <v>100</v>
      </c>
      <c r="M2433">
        <v>100</v>
      </c>
      <c r="N2433" t="s">
        <v>144</v>
      </c>
      <c r="O2433">
        <v>28</v>
      </c>
      <c r="P2433">
        <v>0</v>
      </c>
      <c r="Q2433">
        <v>0</v>
      </c>
    </row>
    <row r="2434" spans="1:17" x14ac:dyDescent="0.3">
      <c r="A2434">
        <v>1745659473901</v>
      </c>
      <c r="B2434">
        <v>30</v>
      </c>
      <c r="C2434" t="s">
        <v>159</v>
      </c>
      <c r="D2434">
        <v>200</v>
      </c>
      <c r="F2434" t="s">
        <v>179</v>
      </c>
      <c r="G2434" t="s">
        <v>19</v>
      </c>
      <c r="H2434" t="b">
        <v>1</v>
      </c>
      <c r="J2434">
        <v>246</v>
      </c>
      <c r="K2434">
        <v>304</v>
      </c>
      <c r="L2434">
        <v>100</v>
      </c>
      <c r="M2434">
        <v>100</v>
      </c>
      <c r="N2434" t="s">
        <v>160</v>
      </c>
      <c r="O2434">
        <v>30</v>
      </c>
      <c r="P2434">
        <v>0</v>
      </c>
      <c r="Q2434">
        <v>0</v>
      </c>
    </row>
    <row r="2435" spans="1:17" x14ac:dyDescent="0.3">
      <c r="A2435">
        <v>1745659474055</v>
      </c>
      <c r="B2435">
        <v>48</v>
      </c>
      <c r="C2435" t="s">
        <v>142</v>
      </c>
      <c r="D2435">
        <v>201</v>
      </c>
      <c r="F2435" t="s">
        <v>171</v>
      </c>
      <c r="G2435" t="s">
        <v>19</v>
      </c>
      <c r="H2435" t="b">
        <v>1</v>
      </c>
      <c r="J2435">
        <v>246</v>
      </c>
      <c r="K2435">
        <v>1048</v>
      </c>
      <c r="L2435">
        <v>100</v>
      </c>
      <c r="M2435">
        <v>100</v>
      </c>
      <c r="N2435" t="s">
        <v>144</v>
      </c>
      <c r="O2435">
        <v>48</v>
      </c>
      <c r="P2435">
        <v>0</v>
      </c>
      <c r="Q2435">
        <v>0</v>
      </c>
    </row>
    <row r="2436" spans="1:17" x14ac:dyDescent="0.3">
      <c r="A2436">
        <v>1745659474055</v>
      </c>
      <c r="B2436">
        <v>51</v>
      </c>
      <c r="C2436" t="s">
        <v>151</v>
      </c>
      <c r="D2436">
        <v>200</v>
      </c>
      <c r="F2436" t="s">
        <v>260</v>
      </c>
      <c r="G2436" t="s">
        <v>19</v>
      </c>
      <c r="H2436" t="b">
        <v>1</v>
      </c>
      <c r="J2436">
        <v>246</v>
      </c>
      <c r="K2436">
        <v>362</v>
      </c>
      <c r="L2436">
        <v>100</v>
      </c>
      <c r="M2436">
        <v>100</v>
      </c>
      <c r="N2436" t="s">
        <v>152</v>
      </c>
      <c r="O2436">
        <v>51</v>
      </c>
      <c r="P2436">
        <v>0</v>
      </c>
      <c r="Q2436">
        <v>0</v>
      </c>
    </row>
    <row r="2437" spans="1:17" x14ac:dyDescent="0.3">
      <c r="A2437">
        <v>1745659474194</v>
      </c>
      <c r="B2437">
        <v>50</v>
      </c>
      <c r="C2437" t="s">
        <v>151</v>
      </c>
      <c r="D2437">
        <v>200</v>
      </c>
      <c r="F2437" t="s">
        <v>163</v>
      </c>
      <c r="G2437" t="s">
        <v>19</v>
      </c>
      <c r="H2437" t="b">
        <v>1</v>
      </c>
      <c r="J2437">
        <v>246</v>
      </c>
      <c r="K2437">
        <v>362</v>
      </c>
      <c r="L2437">
        <v>100</v>
      </c>
      <c r="M2437">
        <v>100</v>
      </c>
      <c r="N2437" t="s">
        <v>152</v>
      </c>
      <c r="O2437">
        <v>50</v>
      </c>
      <c r="P2437">
        <v>0</v>
      </c>
      <c r="Q2437">
        <v>0</v>
      </c>
    </row>
    <row r="2438" spans="1:17" x14ac:dyDescent="0.3">
      <c r="A2438">
        <v>1745659474209</v>
      </c>
      <c r="B2438">
        <v>40</v>
      </c>
      <c r="C2438" t="s">
        <v>159</v>
      </c>
      <c r="D2438">
        <v>200</v>
      </c>
      <c r="F2438" t="s">
        <v>252</v>
      </c>
      <c r="G2438" t="s">
        <v>19</v>
      </c>
      <c r="H2438" t="b">
        <v>1</v>
      </c>
      <c r="J2438">
        <v>246</v>
      </c>
      <c r="K2438">
        <v>304</v>
      </c>
      <c r="L2438">
        <v>100</v>
      </c>
      <c r="M2438">
        <v>100</v>
      </c>
      <c r="N2438" t="s">
        <v>160</v>
      </c>
      <c r="O2438">
        <v>40</v>
      </c>
      <c r="P2438">
        <v>0</v>
      </c>
      <c r="Q2438">
        <v>0</v>
      </c>
    </row>
    <row r="2439" spans="1:17" x14ac:dyDescent="0.3">
      <c r="A2439">
        <v>1745659474209</v>
      </c>
      <c r="B2439">
        <v>44</v>
      </c>
      <c r="C2439" t="s">
        <v>151</v>
      </c>
      <c r="D2439">
        <v>200</v>
      </c>
      <c r="F2439" t="s">
        <v>235</v>
      </c>
      <c r="G2439" t="s">
        <v>19</v>
      </c>
      <c r="H2439" t="b">
        <v>1</v>
      </c>
      <c r="J2439">
        <v>246</v>
      </c>
      <c r="K2439">
        <v>362</v>
      </c>
      <c r="L2439">
        <v>100</v>
      </c>
      <c r="M2439">
        <v>100</v>
      </c>
      <c r="N2439" t="s">
        <v>152</v>
      </c>
      <c r="O2439">
        <v>44</v>
      </c>
      <c r="P2439">
        <v>0</v>
      </c>
      <c r="Q2439">
        <v>0</v>
      </c>
    </row>
    <row r="2440" spans="1:17" x14ac:dyDescent="0.3">
      <c r="A2440">
        <v>1745659474209</v>
      </c>
      <c r="B2440">
        <v>48</v>
      </c>
      <c r="C2440" t="s">
        <v>151</v>
      </c>
      <c r="D2440">
        <v>200</v>
      </c>
      <c r="F2440" t="s">
        <v>188</v>
      </c>
      <c r="G2440" t="s">
        <v>19</v>
      </c>
      <c r="H2440" t="b">
        <v>1</v>
      </c>
      <c r="J2440">
        <v>246</v>
      </c>
      <c r="K2440">
        <v>362</v>
      </c>
      <c r="L2440">
        <v>100</v>
      </c>
      <c r="M2440">
        <v>100</v>
      </c>
      <c r="N2440" t="s">
        <v>152</v>
      </c>
      <c r="O2440">
        <v>48</v>
      </c>
      <c r="P2440">
        <v>0</v>
      </c>
      <c r="Q2440">
        <v>0</v>
      </c>
    </row>
    <row r="2441" spans="1:17" x14ac:dyDescent="0.3">
      <c r="A2441">
        <v>1745659474408</v>
      </c>
      <c r="B2441">
        <v>10</v>
      </c>
      <c r="C2441" t="s">
        <v>142</v>
      </c>
      <c r="D2441">
        <v>201</v>
      </c>
      <c r="F2441" t="s">
        <v>269</v>
      </c>
      <c r="G2441" t="s">
        <v>19</v>
      </c>
      <c r="H2441" t="b">
        <v>1</v>
      </c>
      <c r="J2441">
        <v>246</v>
      </c>
      <c r="K2441">
        <v>1048</v>
      </c>
      <c r="L2441">
        <v>100</v>
      </c>
      <c r="M2441">
        <v>100</v>
      </c>
      <c r="N2441" t="s">
        <v>144</v>
      </c>
      <c r="O2441">
        <v>10</v>
      </c>
      <c r="P2441">
        <v>0</v>
      </c>
      <c r="Q2441">
        <v>1</v>
      </c>
    </row>
    <row r="2442" spans="1:17" x14ac:dyDescent="0.3">
      <c r="A2442">
        <v>1745659474408</v>
      </c>
      <c r="B2442">
        <v>23</v>
      </c>
      <c r="C2442" t="s">
        <v>159</v>
      </c>
      <c r="D2442">
        <v>200</v>
      </c>
      <c r="F2442" t="s">
        <v>227</v>
      </c>
      <c r="G2442" t="s">
        <v>19</v>
      </c>
      <c r="H2442" t="b">
        <v>1</v>
      </c>
      <c r="J2442">
        <v>246</v>
      </c>
      <c r="K2442">
        <v>304</v>
      </c>
      <c r="L2442">
        <v>100</v>
      </c>
      <c r="M2442">
        <v>100</v>
      </c>
      <c r="N2442" t="s">
        <v>160</v>
      </c>
      <c r="O2442">
        <v>23</v>
      </c>
      <c r="P2442">
        <v>0</v>
      </c>
      <c r="Q2442">
        <v>0</v>
      </c>
    </row>
    <row r="2443" spans="1:17" x14ac:dyDescent="0.3">
      <c r="A2443">
        <v>1745659474423</v>
      </c>
      <c r="B2443">
        <v>25</v>
      </c>
      <c r="C2443" t="s">
        <v>159</v>
      </c>
      <c r="D2443">
        <v>200</v>
      </c>
      <c r="F2443" t="s">
        <v>180</v>
      </c>
      <c r="G2443" t="s">
        <v>19</v>
      </c>
      <c r="H2443" t="b">
        <v>1</v>
      </c>
      <c r="J2443">
        <v>246</v>
      </c>
      <c r="K2443">
        <v>304</v>
      </c>
      <c r="L2443">
        <v>100</v>
      </c>
      <c r="M2443">
        <v>100</v>
      </c>
      <c r="N2443" t="s">
        <v>160</v>
      </c>
      <c r="O2443">
        <v>25</v>
      </c>
      <c r="P2443">
        <v>0</v>
      </c>
      <c r="Q2443">
        <v>0</v>
      </c>
    </row>
    <row r="2444" spans="1:17" x14ac:dyDescent="0.3">
      <c r="A2444">
        <v>1745659474423</v>
      </c>
      <c r="B2444">
        <v>27</v>
      </c>
      <c r="C2444" t="s">
        <v>142</v>
      </c>
      <c r="D2444">
        <v>201</v>
      </c>
      <c r="F2444" t="s">
        <v>244</v>
      </c>
      <c r="G2444" t="s">
        <v>19</v>
      </c>
      <c r="H2444" t="b">
        <v>1</v>
      </c>
      <c r="J2444">
        <v>246</v>
      </c>
      <c r="K2444">
        <v>1048</v>
      </c>
      <c r="L2444">
        <v>100</v>
      </c>
      <c r="M2444">
        <v>100</v>
      </c>
      <c r="N2444" t="s">
        <v>144</v>
      </c>
      <c r="O2444">
        <v>27</v>
      </c>
      <c r="P2444">
        <v>0</v>
      </c>
      <c r="Q2444">
        <v>0</v>
      </c>
    </row>
    <row r="2445" spans="1:17" x14ac:dyDescent="0.3">
      <c r="A2445">
        <v>1745659474485</v>
      </c>
      <c r="B2445">
        <v>25</v>
      </c>
      <c r="C2445" t="s">
        <v>142</v>
      </c>
      <c r="D2445">
        <v>201</v>
      </c>
      <c r="F2445" t="s">
        <v>172</v>
      </c>
      <c r="G2445" t="s">
        <v>19</v>
      </c>
      <c r="H2445" t="b">
        <v>1</v>
      </c>
      <c r="J2445">
        <v>246</v>
      </c>
      <c r="K2445">
        <v>1048</v>
      </c>
      <c r="L2445">
        <v>100</v>
      </c>
      <c r="M2445">
        <v>100</v>
      </c>
      <c r="N2445" t="s">
        <v>144</v>
      </c>
      <c r="O2445">
        <v>25</v>
      </c>
      <c r="P2445">
        <v>0</v>
      </c>
      <c r="Q2445">
        <v>0</v>
      </c>
    </row>
    <row r="2446" spans="1:17" x14ac:dyDescent="0.3">
      <c r="A2446">
        <v>1745659474500</v>
      </c>
      <c r="B2446">
        <v>24</v>
      </c>
      <c r="C2446" t="s">
        <v>142</v>
      </c>
      <c r="D2446">
        <v>201</v>
      </c>
      <c r="F2446" t="s">
        <v>197</v>
      </c>
      <c r="G2446" t="s">
        <v>19</v>
      </c>
      <c r="H2446" t="b">
        <v>1</v>
      </c>
      <c r="J2446">
        <v>246</v>
      </c>
      <c r="K2446">
        <v>1048</v>
      </c>
      <c r="L2446">
        <v>100</v>
      </c>
      <c r="M2446">
        <v>100</v>
      </c>
      <c r="N2446" t="s">
        <v>144</v>
      </c>
      <c r="O2446">
        <v>24</v>
      </c>
      <c r="P2446">
        <v>0</v>
      </c>
      <c r="Q2446">
        <v>0</v>
      </c>
    </row>
    <row r="2447" spans="1:17" x14ac:dyDescent="0.3">
      <c r="A2447">
        <v>1745659474516</v>
      </c>
      <c r="B2447">
        <v>24</v>
      </c>
      <c r="C2447" t="s">
        <v>159</v>
      </c>
      <c r="D2447">
        <v>200</v>
      </c>
      <c r="F2447" t="s">
        <v>153</v>
      </c>
      <c r="G2447" t="s">
        <v>19</v>
      </c>
      <c r="H2447" t="b">
        <v>1</v>
      </c>
      <c r="J2447">
        <v>246</v>
      </c>
      <c r="K2447">
        <v>304</v>
      </c>
      <c r="L2447">
        <v>100</v>
      </c>
      <c r="M2447">
        <v>100</v>
      </c>
      <c r="N2447" t="s">
        <v>160</v>
      </c>
      <c r="O2447">
        <v>24</v>
      </c>
      <c r="P2447">
        <v>0</v>
      </c>
      <c r="Q2447">
        <v>0</v>
      </c>
    </row>
    <row r="2448" spans="1:17" x14ac:dyDescent="0.3">
      <c r="A2448">
        <v>1745659474654</v>
      </c>
      <c r="B2448">
        <v>25</v>
      </c>
      <c r="C2448" t="s">
        <v>151</v>
      </c>
      <c r="D2448">
        <v>200</v>
      </c>
      <c r="F2448" t="s">
        <v>261</v>
      </c>
      <c r="G2448" t="s">
        <v>19</v>
      </c>
      <c r="H2448" t="b">
        <v>1</v>
      </c>
      <c r="J2448">
        <v>246</v>
      </c>
      <c r="K2448">
        <v>362</v>
      </c>
      <c r="L2448">
        <v>100</v>
      </c>
      <c r="M2448">
        <v>100</v>
      </c>
      <c r="N2448" t="s">
        <v>152</v>
      </c>
      <c r="O2448">
        <v>25</v>
      </c>
      <c r="P2448">
        <v>0</v>
      </c>
      <c r="Q2448">
        <v>0</v>
      </c>
    </row>
    <row r="2449" spans="1:17" x14ac:dyDescent="0.3">
      <c r="A2449">
        <v>1745659474669</v>
      </c>
      <c r="B2449">
        <v>26</v>
      </c>
      <c r="C2449" t="s">
        <v>151</v>
      </c>
      <c r="D2449">
        <v>200</v>
      </c>
      <c r="F2449" t="s">
        <v>236</v>
      </c>
      <c r="G2449" t="s">
        <v>19</v>
      </c>
      <c r="H2449" t="b">
        <v>1</v>
      </c>
      <c r="J2449">
        <v>246</v>
      </c>
      <c r="K2449">
        <v>362</v>
      </c>
      <c r="L2449">
        <v>100</v>
      </c>
      <c r="M2449">
        <v>100</v>
      </c>
      <c r="N2449" t="s">
        <v>152</v>
      </c>
      <c r="O2449">
        <v>26</v>
      </c>
      <c r="P2449">
        <v>0</v>
      </c>
      <c r="Q2449">
        <v>0</v>
      </c>
    </row>
    <row r="2450" spans="1:17" x14ac:dyDescent="0.3">
      <c r="A2450">
        <v>1745659474854</v>
      </c>
      <c r="B2450">
        <v>42</v>
      </c>
      <c r="C2450" t="s">
        <v>151</v>
      </c>
      <c r="D2450">
        <v>200</v>
      </c>
      <c r="F2450" t="s">
        <v>189</v>
      </c>
      <c r="G2450" t="s">
        <v>19</v>
      </c>
      <c r="H2450" t="b">
        <v>1</v>
      </c>
      <c r="J2450">
        <v>246</v>
      </c>
      <c r="K2450">
        <v>362</v>
      </c>
      <c r="L2450">
        <v>100</v>
      </c>
      <c r="M2450">
        <v>100</v>
      </c>
      <c r="N2450" t="s">
        <v>152</v>
      </c>
      <c r="O2450">
        <v>42</v>
      </c>
      <c r="P2450">
        <v>0</v>
      </c>
      <c r="Q2450">
        <v>0</v>
      </c>
    </row>
    <row r="2451" spans="1:17" x14ac:dyDescent="0.3">
      <c r="A2451">
        <v>1745659474914</v>
      </c>
      <c r="B2451">
        <v>25</v>
      </c>
      <c r="C2451" t="s">
        <v>159</v>
      </c>
      <c r="D2451">
        <v>200</v>
      </c>
      <c r="F2451" t="s">
        <v>253</v>
      </c>
      <c r="G2451" t="s">
        <v>19</v>
      </c>
      <c r="H2451" t="b">
        <v>1</v>
      </c>
      <c r="J2451">
        <v>246</v>
      </c>
      <c r="K2451">
        <v>304</v>
      </c>
      <c r="L2451">
        <v>100</v>
      </c>
      <c r="M2451">
        <v>100</v>
      </c>
      <c r="N2451" t="s">
        <v>160</v>
      </c>
      <c r="O2451">
        <v>25</v>
      </c>
      <c r="P2451">
        <v>0</v>
      </c>
      <c r="Q2451">
        <v>0</v>
      </c>
    </row>
    <row r="2452" spans="1:17" x14ac:dyDescent="0.3">
      <c r="A2452">
        <v>1745659474914</v>
      </c>
      <c r="B2452">
        <v>29</v>
      </c>
      <c r="C2452" t="s">
        <v>159</v>
      </c>
      <c r="D2452">
        <v>200</v>
      </c>
      <c r="F2452" t="s">
        <v>228</v>
      </c>
      <c r="G2452" t="s">
        <v>19</v>
      </c>
      <c r="H2452" t="b">
        <v>1</v>
      </c>
      <c r="J2452">
        <v>246</v>
      </c>
      <c r="K2452">
        <v>304</v>
      </c>
      <c r="L2452">
        <v>100</v>
      </c>
      <c r="M2452">
        <v>100</v>
      </c>
      <c r="N2452" t="s">
        <v>160</v>
      </c>
      <c r="O2452">
        <v>29</v>
      </c>
      <c r="P2452">
        <v>0</v>
      </c>
      <c r="Q2452">
        <v>0</v>
      </c>
    </row>
    <row r="2453" spans="1:17" x14ac:dyDescent="0.3">
      <c r="A2453">
        <v>1745659474914</v>
      </c>
      <c r="B2453">
        <v>33</v>
      </c>
      <c r="C2453" t="s">
        <v>151</v>
      </c>
      <c r="D2453">
        <v>200</v>
      </c>
      <c r="F2453" t="s">
        <v>164</v>
      </c>
      <c r="G2453" t="s">
        <v>19</v>
      </c>
      <c r="H2453" t="b">
        <v>1</v>
      </c>
      <c r="J2453">
        <v>246</v>
      </c>
      <c r="K2453">
        <v>362</v>
      </c>
      <c r="L2453">
        <v>100</v>
      </c>
      <c r="M2453">
        <v>100</v>
      </c>
      <c r="N2453" t="s">
        <v>152</v>
      </c>
      <c r="O2453">
        <v>33</v>
      </c>
      <c r="P2453">
        <v>0</v>
      </c>
      <c r="Q2453">
        <v>0</v>
      </c>
    </row>
    <row r="2454" spans="1:17" x14ac:dyDescent="0.3">
      <c r="A2454">
        <v>1745659475039</v>
      </c>
      <c r="B2454">
        <v>23</v>
      </c>
      <c r="C2454" t="s">
        <v>159</v>
      </c>
      <c r="D2454">
        <v>200</v>
      </c>
      <c r="F2454" t="s">
        <v>181</v>
      </c>
      <c r="G2454" t="s">
        <v>19</v>
      </c>
      <c r="H2454" t="b">
        <v>1</v>
      </c>
      <c r="J2454">
        <v>246</v>
      </c>
      <c r="K2454">
        <v>304</v>
      </c>
      <c r="L2454">
        <v>100</v>
      </c>
      <c r="M2454">
        <v>100</v>
      </c>
      <c r="N2454" t="s">
        <v>160</v>
      </c>
      <c r="O2454">
        <v>23</v>
      </c>
      <c r="P2454">
        <v>0</v>
      </c>
      <c r="Q2454">
        <v>0</v>
      </c>
    </row>
    <row r="2455" spans="1:17" x14ac:dyDescent="0.3">
      <c r="A2455">
        <v>1745659475039</v>
      </c>
      <c r="B2455">
        <v>26</v>
      </c>
      <c r="C2455" t="s">
        <v>142</v>
      </c>
      <c r="D2455">
        <v>201</v>
      </c>
      <c r="F2455" t="s">
        <v>245</v>
      </c>
      <c r="G2455" t="s">
        <v>19</v>
      </c>
      <c r="H2455" t="b">
        <v>1</v>
      </c>
      <c r="J2455">
        <v>246</v>
      </c>
      <c r="K2455">
        <v>1048</v>
      </c>
      <c r="L2455">
        <v>100</v>
      </c>
      <c r="M2455">
        <v>100</v>
      </c>
      <c r="N2455" t="s">
        <v>144</v>
      </c>
      <c r="O2455">
        <v>26</v>
      </c>
      <c r="P2455">
        <v>0</v>
      </c>
      <c r="Q2455">
        <v>0</v>
      </c>
    </row>
    <row r="2456" spans="1:17" x14ac:dyDescent="0.3">
      <c r="A2456">
        <v>1745659475178</v>
      </c>
      <c r="B2456">
        <v>25</v>
      </c>
      <c r="C2456" t="s">
        <v>142</v>
      </c>
      <c r="D2456">
        <v>201</v>
      </c>
      <c r="F2456" t="s">
        <v>220</v>
      </c>
      <c r="G2456" t="s">
        <v>19</v>
      </c>
      <c r="H2456" t="b">
        <v>1</v>
      </c>
      <c r="J2456">
        <v>246</v>
      </c>
      <c r="K2456">
        <v>1048</v>
      </c>
      <c r="L2456">
        <v>100</v>
      </c>
      <c r="M2456">
        <v>100</v>
      </c>
      <c r="N2456" t="s">
        <v>144</v>
      </c>
      <c r="O2456">
        <v>25</v>
      </c>
      <c r="P2456">
        <v>0</v>
      </c>
      <c r="Q2456">
        <v>0</v>
      </c>
    </row>
    <row r="2457" spans="1:17" x14ac:dyDescent="0.3">
      <c r="A2457">
        <v>1745659475178</v>
      </c>
      <c r="B2457">
        <v>28</v>
      </c>
      <c r="C2457" t="s">
        <v>159</v>
      </c>
      <c r="D2457">
        <v>200</v>
      </c>
      <c r="F2457" t="s">
        <v>154</v>
      </c>
      <c r="G2457" t="s">
        <v>19</v>
      </c>
      <c r="H2457" t="b">
        <v>1</v>
      </c>
      <c r="J2457">
        <v>246</v>
      </c>
      <c r="K2457">
        <v>304</v>
      </c>
      <c r="L2457">
        <v>100</v>
      </c>
      <c r="M2457">
        <v>100</v>
      </c>
      <c r="N2457" t="s">
        <v>160</v>
      </c>
      <c r="O2457">
        <v>28</v>
      </c>
      <c r="P2457">
        <v>0</v>
      </c>
      <c r="Q2457">
        <v>0</v>
      </c>
    </row>
    <row r="2458" spans="1:17" x14ac:dyDescent="0.3">
      <c r="A2458">
        <v>1745659475178</v>
      </c>
      <c r="B2458">
        <v>32</v>
      </c>
      <c r="C2458" t="s">
        <v>151</v>
      </c>
      <c r="D2458">
        <v>200</v>
      </c>
      <c r="F2458" t="s">
        <v>262</v>
      </c>
      <c r="G2458" t="s">
        <v>19</v>
      </c>
      <c r="H2458" t="b">
        <v>1</v>
      </c>
      <c r="J2458">
        <v>246</v>
      </c>
      <c r="K2458">
        <v>362</v>
      </c>
      <c r="L2458">
        <v>100</v>
      </c>
      <c r="M2458">
        <v>100</v>
      </c>
      <c r="N2458" t="s">
        <v>152</v>
      </c>
      <c r="O2458">
        <v>32</v>
      </c>
      <c r="P2458">
        <v>0</v>
      </c>
      <c r="Q2458">
        <v>0</v>
      </c>
    </row>
    <row r="2459" spans="1:17" x14ac:dyDescent="0.3">
      <c r="A2459">
        <v>1745659475208</v>
      </c>
      <c r="B2459">
        <v>24</v>
      </c>
      <c r="C2459" t="s">
        <v>142</v>
      </c>
      <c r="D2459">
        <v>201</v>
      </c>
      <c r="F2459" t="s">
        <v>173</v>
      </c>
      <c r="G2459" t="s">
        <v>19</v>
      </c>
      <c r="H2459" t="b">
        <v>1</v>
      </c>
      <c r="J2459">
        <v>246</v>
      </c>
      <c r="K2459">
        <v>1048</v>
      </c>
      <c r="L2459">
        <v>100</v>
      </c>
      <c r="M2459">
        <v>100</v>
      </c>
      <c r="N2459" t="s">
        <v>144</v>
      </c>
      <c r="O2459">
        <v>24</v>
      </c>
      <c r="P2459">
        <v>0</v>
      </c>
      <c r="Q2459">
        <v>0</v>
      </c>
    </row>
    <row r="2460" spans="1:17" x14ac:dyDescent="0.3">
      <c r="A2460">
        <v>1745659475239</v>
      </c>
      <c r="B2460">
        <v>25</v>
      </c>
      <c r="C2460" t="s">
        <v>151</v>
      </c>
      <c r="D2460">
        <v>200</v>
      </c>
      <c r="F2460" t="s">
        <v>237</v>
      </c>
      <c r="G2460" t="s">
        <v>19</v>
      </c>
      <c r="H2460" t="b">
        <v>1</v>
      </c>
      <c r="J2460">
        <v>246</v>
      </c>
      <c r="K2460">
        <v>362</v>
      </c>
      <c r="L2460">
        <v>100</v>
      </c>
      <c r="M2460">
        <v>100</v>
      </c>
      <c r="N2460" t="s">
        <v>152</v>
      </c>
      <c r="O2460">
        <v>25</v>
      </c>
      <c r="P2460">
        <v>0</v>
      </c>
      <c r="Q2460">
        <v>0</v>
      </c>
    </row>
    <row r="2461" spans="1:17" x14ac:dyDescent="0.3">
      <c r="A2461">
        <v>1745659475437</v>
      </c>
      <c r="B2461">
        <v>29</v>
      </c>
      <c r="C2461" t="s">
        <v>159</v>
      </c>
      <c r="D2461">
        <v>200</v>
      </c>
      <c r="F2461" t="s">
        <v>254</v>
      </c>
      <c r="G2461" t="s">
        <v>19</v>
      </c>
      <c r="H2461" t="b">
        <v>1</v>
      </c>
      <c r="J2461">
        <v>246</v>
      </c>
      <c r="K2461">
        <v>304</v>
      </c>
      <c r="L2461">
        <v>100</v>
      </c>
      <c r="M2461">
        <v>100</v>
      </c>
      <c r="N2461" t="s">
        <v>160</v>
      </c>
      <c r="O2461">
        <v>29</v>
      </c>
      <c r="P2461">
        <v>0</v>
      </c>
      <c r="Q2461">
        <v>0</v>
      </c>
    </row>
    <row r="2462" spans="1:17" x14ac:dyDescent="0.3">
      <c r="A2462">
        <v>1745659475453</v>
      </c>
      <c r="B2462">
        <v>16</v>
      </c>
      <c r="C2462" t="s">
        <v>142</v>
      </c>
      <c r="D2462">
        <v>201</v>
      </c>
      <c r="F2462" t="s">
        <v>143</v>
      </c>
      <c r="G2462" t="s">
        <v>19</v>
      </c>
      <c r="H2462" t="b">
        <v>1</v>
      </c>
      <c r="J2462">
        <v>246</v>
      </c>
      <c r="K2462">
        <v>1048</v>
      </c>
      <c r="L2462">
        <v>100</v>
      </c>
      <c r="M2462">
        <v>100</v>
      </c>
      <c r="N2462" t="s">
        <v>144</v>
      </c>
      <c r="O2462">
        <v>15</v>
      </c>
      <c r="P2462">
        <v>0</v>
      </c>
      <c r="Q2462">
        <v>1</v>
      </c>
    </row>
    <row r="2463" spans="1:17" x14ac:dyDescent="0.3">
      <c r="A2463">
        <v>1745659475437</v>
      </c>
      <c r="B2463">
        <v>34</v>
      </c>
      <c r="C2463" t="s">
        <v>151</v>
      </c>
      <c r="D2463">
        <v>200</v>
      </c>
      <c r="F2463" t="s">
        <v>190</v>
      </c>
      <c r="G2463" t="s">
        <v>19</v>
      </c>
      <c r="H2463" t="b">
        <v>1</v>
      </c>
      <c r="J2463">
        <v>246</v>
      </c>
      <c r="K2463">
        <v>362</v>
      </c>
      <c r="L2463">
        <v>100</v>
      </c>
      <c r="M2463">
        <v>100</v>
      </c>
      <c r="N2463" t="s">
        <v>152</v>
      </c>
      <c r="O2463">
        <v>34</v>
      </c>
      <c r="P2463">
        <v>0</v>
      </c>
      <c r="Q2463">
        <v>0</v>
      </c>
    </row>
    <row r="2464" spans="1:17" x14ac:dyDescent="0.3">
      <c r="A2464">
        <v>1745659475437</v>
      </c>
      <c r="B2464">
        <v>38</v>
      </c>
      <c r="C2464" t="s">
        <v>151</v>
      </c>
      <c r="D2464">
        <v>200</v>
      </c>
      <c r="F2464" t="s">
        <v>165</v>
      </c>
      <c r="G2464" t="s">
        <v>19</v>
      </c>
      <c r="H2464" t="b">
        <v>1</v>
      </c>
      <c r="J2464">
        <v>246</v>
      </c>
      <c r="K2464">
        <v>362</v>
      </c>
      <c r="L2464">
        <v>100</v>
      </c>
      <c r="M2464">
        <v>100</v>
      </c>
      <c r="N2464" t="s">
        <v>152</v>
      </c>
      <c r="O2464">
        <v>38</v>
      </c>
      <c r="P2464">
        <v>0</v>
      </c>
      <c r="Q2464">
        <v>0</v>
      </c>
    </row>
    <row r="2465" spans="1:17" x14ac:dyDescent="0.3">
      <c r="A2465">
        <v>1745659475453</v>
      </c>
      <c r="B2465">
        <v>26</v>
      </c>
      <c r="C2465" t="s">
        <v>159</v>
      </c>
      <c r="D2465">
        <v>200</v>
      </c>
      <c r="F2465" t="s">
        <v>229</v>
      </c>
      <c r="G2465" t="s">
        <v>19</v>
      </c>
      <c r="H2465" t="b">
        <v>1</v>
      </c>
      <c r="J2465">
        <v>246</v>
      </c>
      <c r="K2465">
        <v>304</v>
      </c>
      <c r="L2465">
        <v>100</v>
      </c>
      <c r="M2465">
        <v>100</v>
      </c>
      <c r="N2465" t="s">
        <v>160</v>
      </c>
      <c r="O2465">
        <v>26</v>
      </c>
      <c r="P2465">
        <v>0</v>
      </c>
      <c r="Q2465">
        <v>0</v>
      </c>
    </row>
    <row r="2466" spans="1:17" x14ac:dyDescent="0.3">
      <c r="A2466">
        <v>1745659475701</v>
      </c>
      <c r="B2466">
        <v>37</v>
      </c>
      <c r="C2466" t="s">
        <v>159</v>
      </c>
      <c r="D2466">
        <v>200</v>
      </c>
      <c r="F2466" t="s">
        <v>182</v>
      </c>
      <c r="G2466" t="s">
        <v>19</v>
      </c>
      <c r="H2466" t="b">
        <v>1</v>
      </c>
      <c r="J2466">
        <v>246</v>
      </c>
      <c r="K2466">
        <v>304</v>
      </c>
      <c r="L2466">
        <v>100</v>
      </c>
      <c r="M2466">
        <v>100</v>
      </c>
      <c r="N2466" t="s">
        <v>160</v>
      </c>
      <c r="O2466">
        <v>37</v>
      </c>
      <c r="P2466">
        <v>0</v>
      </c>
      <c r="Q2466">
        <v>0</v>
      </c>
    </row>
    <row r="2467" spans="1:17" x14ac:dyDescent="0.3">
      <c r="A2467">
        <v>1745659475716</v>
      </c>
      <c r="B2467">
        <v>27</v>
      </c>
      <c r="C2467" t="s">
        <v>142</v>
      </c>
      <c r="D2467">
        <v>201</v>
      </c>
      <c r="F2467" t="s">
        <v>221</v>
      </c>
      <c r="G2467" t="s">
        <v>19</v>
      </c>
      <c r="H2467" t="b">
        <v>1</v>
      </c>
      <c r="J2467">
        <v>246</v>
      </c>
      <c r="K2467">
        <v>1048</v>
      </c>
      <c r="L2467">
        <v>100</v>
      </c>
      <c r="M2467">
        <v>100</v>
      </c>
      <c r="N2467" t="s">
        <v>144</v>
      </c>
      <c r="O2467">
        <v>27</v>
      </c>
      <c r="P2467">
        <v>0</v>
      </c>
      <c r="Q2467">
        <v>0</v>
      </c>
    </row>
    <row r="2468" spans="1:17" x14ac:dyDescent="0.3">
      <c r="A2468">
        <v>1745659475701</v>
      </c>
      <c r="B2468">
        <v>43</v>
      </c>
      <c r="C2468" t="s">
        <v>142</v>
      </c>
      <c r="D2468">
        <v>201</v>
      </c>
      <c r="F2468" t="s">
        <v>246</v>
      </c>
      <c r="G2468" t="s">
        <v>19</v>
      </c>
      <c r="H2468" t="b">
        <v>1</v>
      </c>
      <c r="J2468">
        <v>246</v>
      </c>
      <c r="K2468">
        <v>1048</v>
      </c>
      <c r="L2468">
        <v>100</v>
      </c>
      <c r="M2468">
        <v>100</v>
      </c>
      <c r="N2468" t="s">
        <v>144</v>
      </c>
      <c r="O2468">
        <v>43</v>
      </c>
      <c r="P2468">
        <v>0</v>
      </c>
      <c r="Q2468">
        <v>0</v>
      </c>
    </row>
    <row r="2469" spans="1:17" x14ac:dyDescent="0.3">
      <c r="A2469">
        <v>1745659475716</v>
      </c>
      <c r="B2469">
        <v>31</v>
      </c>
      <c r="C2469" t="s">
        <v>159</v>
      </c>
      <c r="D2469">
        <v>200</v>
      </c>
      <c r="F2469" t="s">
        <v>155</v>
      </c>
      <c r="G2469" t="s">
        <v>19</v>
      </c>
      <c r="H2469" t="b">
        <v>1</v>
      </c>
      <c r="J2469">
        <v>246</v>
      </c>
      <c r="K2469">
        <v>304</v>
      </c>
      <c r="L2469">
        <v>100</v>
      </c>
      <c r="M2469">
        <v>100</v>
      </c>
      <c r="N2469" t="s">
        <v>160</v>
      </c>
      <c r="O2469">
        <v>31</v>
      </c>
      <c r="P2469">
        <v>0</v>
      </c>
      <c r="Q2469">
        <v>0</v>
      </c>
    </row>
    <row r="2470" spans="1:17" x14ac:dyDescent="0.3">
      <c r="A2470">
        <v>1745659475776</v>
      </c>
      <c r="B2470">
        <v>27</v>
      </c>
      <c r="C2470" t="s">
        <v>151</v>
      </c>
      <c r="D2470">
        <v>200</v>
      </c>
      <c r="F2470" t="s">
        <v>263</v>
      </c>
      <c r="G2470" t="s">
        <v>19</v>
      </c>
      <c r="H2470" t="b">
        <v>1</v>
      </c>
      <c r="J2470">
        <v>246</v>
      </c>
      <c r="K2470">
        <v>362</v>
      </c>
      <c r="L2470">
        <v>100</v>
      </c>
      <c r="M2470">
        <v>100</v>
      </c>
      <c r="N2470" t="s">
        <v>152</v>
      </c>
      <c r="O2470">
        <v>27</v>
      </c>
      <c r="P2470">
        <v>0</v>
      </c>
      <c r="Q2470">
        <v>0</v>
      </c>
    </row>
    <row r="2471" spans="1:17" x14ac:dyDescent="0.3">
      <c r="A2471">
        <v>1745659475807</v>
      </c>
      <c r="B2471">
        <v>25</v>
      </c>
      <c r="C2471" t="s">
        <v>142</v>
      </c>
      <c r="D2471">
        <v>201</v>
      </c>
      <c r="F2471" t="s">
        <v>174</v>
      </c>
      <c r="G2471" t="s">
        <v>19</v>
      </c>
      <c r="H2471" t="b">
        <v>1</v>
      </c>
      <c r="J2471">
        <v>246</v>
      </c>
      <c r="K2471">
        <v>1048</v>
      </c>
      <c r="L2471">
        <v>100</v>
      </c>
      <c r="M2471">
        <v>100</v>
      </c>
      <c r="N2471" t="s">
        <v>144</v>
      </c>
      <c r="O2471">
        <v>25</v>
      </c>
      <c r="P2471">
        <v>0</v>
      </c>
      <c r="Q2471">
        <v>0</v>
      </c>
    </row>
    <row r="2472" spans="1:17" x14ac:dyDescent="0.3">
      <c r="A2472">
        <v>1745659475854</v>
      </c>
      <c r="B2472">
        <v>9</v>
      </c>
      <c r="C2472" t="s">
        <v>142</v>
      </c>
      <c r="D2472">
        <v>201</v>
      </c>
      <c r="F2472" t="s">
        <v>145</v>
      </c>
      <c r="G2472" t="s">
        <v>19</v>
      </c>
      <c r="H2472" t="b">
        <v>1</v>
      </c>
      <c r="J2472">
        <v>246</v>
      </c>
      <c r="K2472">
        <v>1048</v>
      </c>
      <c r="L2472">
        <v>100</v>
      </c>
      <c r="M2472">
        <v>100</v>
      </c>
      <c r="N2472" t="s">
        <v>144</v>
      </c>
      <c r="O2472">
        <v>9</v>
      </c>
      <c r="P2472">
        <v>0</v>
      </c>
      <c r="Q2472">
        <v>0</v>
      </c>
    </row>
    <row r="2473" spans="1:17" x14ac:dyDescent="0.3">
      <c r="A2473">
        <v>1745659475869</v>
      </c>
      <c r="B2473">
        <v>26</v>
      </c>
      <c r="C2473" t="s">
        <v>151</v>
      </c>
      <c r="D2473">
        <v>200</v>
      </c>
      <c r="F2473" t="s">
        <v>238</v>
      </c>
      <c r="G2473" t="s">
        <v>19</v>
      </c>
      <c r="H2473" t="b">
        <v>1</v>
      </c>
      <c r="J2473">
        <v>246</v>
      </c>
      <c r="K2473">
        <v>362</v>
      </c>
      <c r="L2473">
        <v>100</v>
      </c>
      <c r="M2473">
        <v>100</v>
      </c>
      <c r="N2473" t="s">
        <v>152</v>
      </c>
      <c r="O2473">
        <v>26</v>
      </c>
      <c r="P2473">
        <v>0</v>
      </c>
      <c r="Q2473">
        <v>0</v>
      </c>
    </row>
    <row r="2474" spans="1:17" x14ac:dyDescent="0.3">
      <c r="A2474">
        <v>1745659475885</v>
      </c>
      <c r="B2474">
        <v>26</v>
      </c>
      <c r="C2474" t="s">
        <v>151</v>
      </c>
      <c r="D2474">
        <v>200</v>
      </c>
      <c r="F2474" t="s">
        <v>191</v>
      </c>
      <c r="G2474" t="s">
        <v>19</v>
      </c>
      <c r="H2474" t="b">
        <v>1</v>
      </c>
      <c r="J2474">
        <v>246</v>
      </c>
      <c r="K2474">
        <v>362</v>
      </c>
      <c r="L2474">
        <v>100</v>
      </c>
      <c r="M2474">
        <v>100</v>
      </c>
      <c r="N2474" t="s">
        <v>152</v>
      </c>
      <c r="O2474">
        <v>26</v>
      </c>
      <c r="P2474">
        <v>0</v>
      </c>
      <c r="Q2474">
        <v>0</v>
      </c>
    </row>
    <row r="2475" spans="1:17" x14ac:dyDescent="0.3">
      <c r="A2475">
        <v>1745659476025</v>
      </c>
      <c r="B2475">
        <v>24</v>
      </c>
      <c r="C2475" t="s">
        <v>159</v>
      </c>
      <c r="D2475">
        <v>200</v>
      </c>
      <c r="F2475" t="s">
        <v>255</v>
      </c>
      <c r="G2475" t="s">
        <v>19</v>
      </c>
      <c r="H2475" t="b">
        <v>1</v>
      </c>
      <c r="J2475">
        <v>246</v>
      </c>
      <c r="K2475">
        <v>304</v>
      </c>
      <c r="L2475">
        <v>100</v>
      </c>
      <c r="M2475">
        <v>100</v>
      </c>
      <c r="N2475" t="s">
        <v>160</v>
      </c>
      <c r="O2475">
        <v>24</v>
      </c>
      <c r="P2475">
        <v>0</v>
      </c>
      <c r="Q2475">
        <v>0</v>
      </c>
    </row>
    <row r="2476" spans="1:17" x14ac:dyDescent="0.3">
      <c r="A2476">
        <v>1745659476025</v>
      </c>
      <c r="B2476">
        <v>28</v>
      </c>
      <c r="C2476" t="s">
        <v>151</v>
      </c>
      <c r="D2476">
        <v>200</v>
      </c>
      <c r="F2476" t="s">
        <v>166</v>
      </c>
      <c r="G2476" t="s">
        <v>19</v>
      </c>
      <c r="H2476" t="b">
        <v>1</v>
      </c>
      <c r="J2476">
        <v>246</v>
      </c>
      <c r="K2476">
        <v>362</v>
      </c>
      <c r="L2476">
        <v>100</v>
      </c>
      <c r="M2476">
        <v>100</v>
      </c>
      <c r="N2476" t="s">
        <v>152</v>
      </c>
      <c r="O2476">
        <v>28</v>
      </c>
      <c r="P2476">
        <v>0</v>
      </c>
      <c r="Q2476">
        <v>0</v>
      </c>
    </row>
    <row r="2477" spans="1:17" x14ac:dyDescent="0.3">
      <c r="A2477">
        <v>1745659476164</v>
      </c>
      <c r="B2477">
        <v>25</v>
      </c>
      <c r="C2477" t="s">
        <v>159</v>
      </c>
      <c r="D2477">
        <v>200</v>
      </c>
      <c r="F2477" t="s">
        <v>230</v>
      </c>
      <c r="G2477" t="s">
        <v>19</v>
      </c>
      <c r="H2477" t="b">
        <v>1</v>
      </c>
      <c r="J2477">
        <v>246</v>
      </c>
      <c r="K2477">
        <v>304</v>
      </c>
      <c r="L2477">
        <v>100</v>
      </c>
      <c r="M2477">
        <v>100</v>
      </c>
      <c r="N2477" t="s">
        <v>160</v>
      </c>
      <c r="O2477">
        <v>25</v>
      </c>
      <c r="P2477">
        <v>0</v>
      </c>
      <c r="Q2477">
        <v>0</v>
      </c>
    </row>
    <row r="2478" spans="1:17" x14ac:dyDescent="0.3">
      <c r="A2478">
        <v>1745659476195</v>
      </c>
      <c r="B2478">
        <v>26</v>
      </c>
      <c r="C2478" t="s">
        <v>159</v>
      </c>
      <c r="D2478">
        <v>200</v>
      </c>
      <c r="F2478" t="s">
        <v>156</v>
      </c>
      <c r="G2478" t="s">
        <v>19</v>
      </c>
      <c r="H2478" t="b">
        <v>1</v>
      </c>
      <c r="J2478">
        <v>246</v>
      </c>
      <c r="K2478">
        <v>304</v>
      </c>
      <c r="L2478">
        <v>100</v>
      </c>
      <c r="M2478">
        <v>100</v>
      </c>
      <c r="N2478" t="s">
        <v>160</v>
      </c>
      <c r="O2478">
        <v>26</v>
      </c>
      <c r="P2478">
        <v>0</v>
      </c>
      <c r="Q2478">
        <v>0</v>
      </c>
    </row>
    <row r="2479" spans="1:17" x14ac:dyDescent="0.3">
      <c r="A2479">
        <v>1745659476195</v>
      </c>
      <c r="B2479">
        <v>28</v>
      </c>
      <c r="C2479" t="s">
        <v>142</v>
      </c>
      <c r="D2479">
        <v>201</v>
      </c>
      <c r="F2479" t="s">
        <v>247</v>
      </c>
      <c r="G2479" t="s">
        <v>19</v>
      </c>
      <c r="H2479" t="b">
        <v>1</v>
      </c>
      <c r="J2479">
        <v>246</v>
      </c>
      <c r="K2479">
        <v>1048</v>
      </c>
      <c r="L2479">
        <v>100</v>
      </c>
      <c r="M2479">
        <v>100</v>
      </c>
      <c r="N2479" t="s">
        <v>144</v>
      </c>
      <c r="O2479">
        <v>28</v>
      </c>
      <c r="P2479">
        <v>0</v>
      </c>
      <c r="Q2479">
        <v>0</v>
      </c>
    </row>
    <row r="2480" spans="1:17" x14ac:dyDescent="0.3">
      <c r="A2480">
        <v>1745659476195</v>
      </c>
      <c r="B2480">
        <v>31</v>
      </c>
      <c r="C2480" t="s">
        <v>159</v>
      </c>
      <c r="D2480">
        <v>200</v>
      </c>
      <c r="F2480" t="s">
        <v>183</v>
      </c>
      <c r="G2480" t="s">
        <v>19</v>
      </c>
      <c r="H2480" t="b">
        <v>1</v>
      </c>
      <c r="J2480">
        <v>246</v>
      </c>
      <c r="K2480">
        <v>304</v>
      </c>
      <c r="L2480">
        <v>100</v>
      </c>
      <c r="M2480">
        <v>100</v>
      </c>
      <c r="N2480" t="s">
        <v>160</v>
      </c>
      <c r="O2480">
        <v>31</v>
      </c>
      <c r="P2480">
        <v>0</v>
      </c>
      <c r="Q2480">
        <v>0</v>
      </c>
    </row>
    <row r="2481" spans="1:17" x14ac:dyDescent="0.3">
      <c r="A2481">
        <v>1745659476226</v>
      </c>
      <c r="B2481">
        <v>24</v>
      </c>
      <c r="C2481" t="s">
        <v>142</v>
      </c>
      <c r="D2481">
        <v>201</v>
      </c>
      <c r="F2481" t="s">
        <v>222</v>
      </c>
      <c r="G2481" t="s">
        <v>19</v>
      </c>
      <c r="H2481" t="b">
        <v>1</v>
      </c>
      <c r="J2481">
        <v>246</v>
      </c>
      <c r="K2481">
        <v>1048</v>
      </c>
      <c r="L2481">
        <v>100</v>
      </c>
      <c r="M2481">
        <v>100</v>
      </c>
      <c r="N2481" t="s">
        <v>144</v>
      </c>
      <c r="O2481">
        <v>24</v>
      </c>
      <c r="P2481">
        <v>0</v>
      </c>
      <c r="Q2481">
        <v>0</v>
      </c>
    </row>
    <row r="2482" spans="1:17" x14ac:dyDescent="0.3">
      <c r="A2482">
        <v>1745659476470</v>
      </c>
      <c r="B2482">
        <v>12</v>
      </c>
      <c r="C2482" t="s">
        <v>142</v>
      </c>
      <c r="D2482">
        <v>201</v>
      </c>
      <c r="F2482" t="s">
        <v>146</v>
      </c>
      <c r="G2482" t="s">
        <v>19</v>
      </c>
      <c r="H2482" t="b">
        <v>1</v>
      </c>
      <c r="J2482">
        <v>246</v>
      </c>
      <c r="K2482">
        <v>1048</v>
      </c>
      <c r="L2482">
        <v>100</v>
      </c>
      <c r="M2482">
        <v>100</v>
      </c>
      <c r="N2482" t="s">
        <v>144</v>
      </c>
      <c r="O2482">
        <v>12</v>
      </c>
      <c r="P2482">
        <v>0</v>
      </c>
      <c r="Q2482">
        <v>1</v>
      </c>
    </row>
    <row r="2483" spans="1:17" x14ac:dyDescent="0.3">
      <c r="A2483">
        <v>1745659476470</v>
      </c>
      <c r="B2483">
        <v>37</v>
      </c>
      <c r="C2483" t="s">
        <v>142</v>
      </c>
      <c r="D2483">
        <v>201</v>
      </c>
      <c r="F2483" t="s">
        <v>175</v>
      </c>
      <c r="G2483" t="s">
        <v>19</v>
      </c>
      <c r="H2483" t="b">
        <v>1</v>
      </c>
      <c r="J2483">
        <v>246</v>
      </c>
      <c r="K2483">
        <v>1048</v>
      </c>
      <c r="L2483">
        <v>100</v>
      </c>
      <c r="M2483">
        <v>100</v>
      </c>
      <c r="N2483" t="s">
        <v>144</v>
      </c>
      <c r="O2483">
        <v>37</v>
      </c>
      <c r="P2483">
        <v>0</v>
      </c>
      <c r="Q2483">
        <v>0</v>
      </c>
    </row>
    <row r="2484" spans="1:17" x14ac:dyDescent="0.3">
      <c r="A2484">
        <v>1745659476470</v>
      </c>
      <c r="B2484">
        <v>45</v>
      </c>
      <c r="C2484" t="s">
        <v>151</v>
      </c>
      <c r="D2484">
        <v>200</v>
      </c>
      <c r="F2484" t="s">
        <v>264</v>
      </c>
      <c r="G2484" t="s">
        <v>19</v>
      </c>
      <c r="H2484" t="b">
        <v>1</v>
      </c>
      <c r="J2484">
        <v>246</v>
      </c>
      <c r="K2484">
        <v>362</v>
      </c>
      <c r="L2484">
        <v>100</v>
      </c>
      <c r="M2484">
        <v>100</v>
      </c>
      <c r="N2484" t="s">
        <v>152</v>
      </c>
      <c r="O2484">
        <v>45</v>
      </c>
      <c r="P2484">
        <v>0</v>
      </c>
      <c r="Q2484">
        <v>0</v>
      </c>
    </row>
    <row r="2485" spans="1:17" x14ac:dyDescent="0.3">
      <c r="A2485">
        <v>1745659476501</v>
      </c>
      <c r="B2485">
        <v>26</v>
      </c>
      <c r="C2485" t="s">
        <v>151</v>
      </c>
      <c r="D2485">
        <v>200</v>
      </c>
      <c r="F2485" t="s">
        <v>239</v>
      </c>
      <c r="G2485" t="s">
        <v>19</v>
      </c>
      <c r="H2485" t="b">
        <v>1</v>
      </c>
      <c r="J2485">
        <v>246</v>
      </c>
      <c r="K2485">
        <v>362</v>
      </c>
      <c r="L2485">
        <v>100</v>
      </c>
      <c r="M2485">
        <v>100</v>
      </c>
      <c r="N2485" t="s">
        <v>152</v>
      </c>
      <c r="O2485">
        <v>26</v>
      </c>
      <c r="P2485">
        <v>0</v>
      </c>
      <c r="Q2485">
        <v>0</v>
      </c>
    </row>
    <row r="2486" spans="1:17" x14ac:dyDescent="0.3">
      <c r="A2486">
        <v>1745659476501</v>
      </c>
      <c r="B2486">
        <v>32</v>
      </c>
      <c r="C2486" t="s">
        <v>151</v>
      </c>
      <c r="D2486">
        <v>200</v>
      </c>
      <c r="F2486" t="s">
        <v>192</v>
      </c>
      <c r="G2486" t="s">
        <v>19</v>
      </c>
      <c r="H2486" t="b">
        <v>1</v>
      </c>
      <c r="J2486">
        <v>246</v>
      </c>
      <c r="K2486">
        <v>362</v>
      </c>
      <c r="L2486">
        <v>100</v>
      </c>
      <c r="M2486">
        <v>100</v>
      </c>
      <c r="N2486" t="s">
        <v>152</v>
      </c>
      <c r="O2486">
        <v>32</v>
      </c>
      <c r="P2486">
        <v>0</v>
      </c>
      <c r="Q2486">
        <v>0</v>
      </c>
    </row>
    <row r="2487" spans="1:17" x14ac:dyDescent="0.3">
      <c r="A2487">
        <v>1745659476734</v>
      </c>
      <c r="B2487">
        <v>42</v>
      </c>
      <c r="C2487" t="s">
        <v>159</v>
      </c>
      <c r="D2487">
        <v>200</v>
      </c>
      <c r="F2487" t="s">
        <v>231</v>
      </c>
      <c r="G2487" t="s">
        <v>19</v>
      </c>
      <c r="H2487" t="b">
        <v>1</v>
      </c>
      <c r="J2487">
        <v>246</v>
      </c>
      <c r="K2487">
        <v>304</v>
      </c>
      <c r="L2487">
        <v>100</v>
      </c>
      <c r="M2487">
        <v>100</v>
      </c>
      <c r="N2487" t="s">
        <v>160</v>
      </c>
      <c r="O2487">
        <v>42</v>
      </c>
      <c r="P2487">
        <v>0</v>
      </c>
      <c r="Q2487">
        <v>0</v>
      </c>
    </row>
    <row r="2488" spans="1:17" x14ac:dyDescent="0.3">
      <c r="A2488">
        <v>1745659476734</v>
      </c>
      <c r="B2488">
        <v>46</v>
      </c>
      <c r="C2488" t="s">
        <v>159</v>
      </c>
      <c r="D2488">
        <v>200</v>
      </c>
      <c r="F2488" t="s">
        <v>256</v>
      </c>
      <c r="G2488" t="s">
        <v>19</v>
      </c>
      <c r="H2488" t="b">
        <v>1</v>
      </c>
      <c r="J2488">
        <v>246</v>
      </c>
      <c r="K2488">
        <v>304</v>
      </c>
      <c r="L2488">
        <v>100</v>
      </c>
      <c r="M2488">
        <v>100</v>
      </c>
      <c r="N2488" t="s">
        <v>160</v>
      </c>
      <c r="O2488">
        <v>46</v>
      </c>
      <c r="P2488">
        <v>0</v>
      </c>
      <c r="Q2488">
        <v>0</v>
      </c>
    </row>
    <row r="2489" spans="1:17" x14ac:dyDescent="0.3">
      <c r="A2489">
        <v>1745659476734</v>
      </c>
      <c r="B2489">
        <v>52</v>
      </c>
      <c r="C2489" t="s">
        <v>151</v>
      </c>
      <c r="D2489">
        <v>200</v>
      </c>
      <c r="F2489" t="s">
        <v>167</v>
      </c>
      <c r="G2489" t="s">
        <v>19</v>
      </c>
      <c r="H2489" t="b">
        <v>1</v>
      </c>
      <c r="J2489">
        <v>246</v>
      </c>
      <c r="K2489">
        <v>362</v>
      </c>
      <c r="L2489">
        <v>100</v>
      </c>
      <c r="M2489">
        <v>100</v>
      </c>
      <c r="N2489" t="s">
        <v>152</v>
      </c>
      <c r="O2489">
        <v>52</v>
      </c>
      <c r="P2489">
        <v>0</v>
      </c>
      <c r="Q2489">
        <v>0</v>
      </c>
    </row>
    <row r="2490" spans="1:17" x14ac:dyDescent="0.3">
      <c r="A2490">
        <v>1745659476965</v>
      </c>
      <c r="B2490">
        <v>13</v>
      </c>
      <c r="C2490" t="s">
        <v>159</v>
      </c>
      <c r="D2490">
        <v>200</v>
      </c>
      <c r="F2490" t="s">
        <v>184</v>
      </c>
      <c r="G2490" t="s">
        <v>19</v>
      </c>
      <c r="H2490" t="b">
        <v>1</v>
      </c>
      <c r="J2490">
        <v>246</v>
      </c>
      <c r="K2490">
        <v>304</v>
      </c>
      <c r="L2490">
        <v>100</v>
      </c>
      <c r="M2490">
        <v>100</v>
      </c>
      <c r="N2490" t="s">
        <v>160</v>
      </c>
      <c r="O2490">
        <v>13</v>
      </c>
      <c r="P2490">
        <v>0</v>
      </c>
      <c r="Q2490">
        <v>0</v>
      </c>
    </row>
    <row r="2491" spans="1:17" x14ac:dyDescent="0.3">
      <c r="A2491">
        <v>1745659476967</v>
      </c>
      <c r="B2491">
        <v>22</v>
      </c>
      <c r="C2491" t="s">
        <v>159</v>
      </c>
      <c r="D2491">
        <v>200</v>
      </c>
      <c r="F2491" t="s">
        <v>157</v>
      </c>
      <c r="G2491" t="s">
        <v>19</v>
      </c>
      <c r="H2491" t="b">
        <v>1</v>
      </c>
      <c r="J2491">
        <v>246</v>
      </c>
      <c r="K2491">
        <v>304</v>
      </c>
      <c r="L2491">
        <v>100</v>
      </c>
      <c r="M2491">
        <v>100</v>
      </c>
      <c r="N2491" t="s">
        <v>160</v>
      </c>
      <c r="O2491">
        <v>22</v>
      </c>
      <c r="P2491">
        <v>0</v>
      </c>
      <c r="Q2491">
        <v>0</v>
      </c>
    </row>
    <row r="2492" spans="1:17" x14ac:dyDescent="0.3">
      <c r="A2492">
        <v>1745659476980</v>
      </c>
      <c r="B2492">
        <v>26</v>
      </c>
      <c r="C2492" t="s">
        <v>142</v>
      </c>
      <c r="D2492">
        <v>201</v>
      </c>
      <c r="F2492" t="s">
        <v>223</v>
      </c>
      <c r="G2492" t="s">
        <v>19</v>
      </c>
      <c r="H2492" t="b">
        <v>1</v>
      </c>
      <c r="J2492">
        <v>246</v>
      </c>
      <c r="K2492">
        <v>1048</v>
      </c>
      <c r="L2492">
        <v>100</v>
      </c>
      <c r="M2492">
        <v>100</v>
      </c>
      <c r="N2492" t="s">
        <v>144</v>
      </c>
      <c r="O2492">
        <v>26</v>
      </c>
      <c r="P2492">
        <v>0</v>
      </c>
      <c r="Q2492">
        <v>0</v>
      </c>
    </row>
    <row r="2493" spans="1:17" x14ac:dyDescent="0.3">
      <c r="A2493">
        <v>1745659476980</v>
      </c>
      <c r="B2493">
        <v>26</v>
      </c>
      <c r="C2493" t="s">
        <v>142</v>
      </c>
      <c r="D2493">
        <v>201</v>
      </c>
      <c r="F2493" t="s">
        <v>248</v>
      </c>
      <c r="G2493" t="s">
        <v>19</v>
      </c>
      <c r="H2493" t="b">
        <v>1</v>
      </c>
      <c r="J2493">
        <v>246</v>
      </c>
      <c r="K2493">
        <v>1048</v>
      </c>
      <c r="L2493">
        <v>100</v>
      </c>
      <c r="M2493">
        <v>100</v>
      </c>
      <c r="N2493" t="s">
        <v>144</v>
      </c>
      <c r="O2493">
        <v>26</v>
      </c>
      <c r="P2493">
        <v>0</v>
      </c>
      <c r="Q2493">
        <v>0</v>
      </c>
    </row>
    <row r="2494" spans="1:17" x14ac:dyDescent="0.3">
      <c r="A2494">
        <v>1745659477088</v>
      </c>
      <c r="B2494">
        <v>28</v>
      </c>
      <c r="C2494" t="s">
        <v>151</v>
      </c>
      <c r="D2494">
        <v>200</v>
      </c>
      <c r="F2494" t="s">
        <v>265</v>
      </c>
      <c r="G2494" t="s">
        <v>19</v>
      </c>
      <c r="H2494" t="b">
        <v>1</v>
      </c>
      <c r="J2494">
        <v>246</v>
      </c>
      <c r="K2494">
        <v>362</v>
      </c>
      <c r="L2494">
        <v>100</v>
      </c>
      <c r="M2494">
        <v>100</v>
      </c>
      <c r="N2494" t="s">
        <v>152</v>
      </c>
      <c r="O2494">
        <v>27</v>
      </c>
      <c r="P2494">
        <v>0</v>
      </c>
      <c r="Q2494">
        <v>0</v>
      </c>
    </row>
    <row r="2495" spans="1:17" x14ac:dyDescent="0.3">
      <c r="A2495">
        <v>1745659477103</v>
      </c>
      <c r="B2495">
        <v>26</v>
      </c>
      <c r="C2495" t="s">
        <v>142</v>
      </c>
      <c r="D2495">
        <v>201</v>
      </c>
      <c r="F2495" t="s">
        <v>177</v>
      </c>
      <c r="G2495" t="s">
        <v>19</v>
      </c>
      <c r="H2495" t="b">
        <v>1</v>
      </c>
      <c r="J2495">
        <v>246</v>
      </c>
      <c r="K2495">
        <v>1048</v>
      </c>
      <c r="L2495">
        <v>100</v>
      </c>
      <c r="M2495">
        <v>100</v>
      </c>
      <c r="N2495" t="s">
        <v>144</v>
      </c>
      <c r="O2495">
        <v>26</v>
      </c>
      <c r="P2495">
        <v>0</v>
      </c>
      <c r="Q2495">
        <v>0</v>
      </c>
    </row>
    <row r="2496" spans="1:17" x14ac:dyDescent="0.3">
      <c r="A2496">
        <v>1745659477118</v>
      </c>
      <c r="B2496">
        <v>13</v>
      </c>
      <c r="C2496" t="s">
        <v>142</v>
      </c>
      <c r="D2496">
        <v>201</v>
      </c>
      <c r="F2496" t="s">
        <v>147</v>
      </c>
      <c r="G2496" t="s">
        <v>19</v>
      </c>
      <c r="H2496" t="b">
        <v>1</v>
      </c>
      <c r="J2496">
        <v>246</v>
      </c>
      <c r="K2496">
        <v>1048</v>
      </c>
      <c r="L2496">
        <v>100</v>
      </c>
      <c r="M2496">
        <v>100</v>
      </c>
      <c r="N2496" t="s">
        <v>144</v>
      </c>
      <c r="O2496">
        <v>13</v>
      </c>
      <c r="P2496">
        <v>0</v>
      </c>
      <c r="Q2496">
        <v>1</v>
      </c>
    </row>
    <row r="2497" spans="1:17" x14ac:dyDescent="0.3">
      <c r="A2497">
        <v>1745659477103</v>
      </c>
      <c r="B2497">
        <v>30</v>
      </c>
      <c r="C2497" t="s">
        <v>151</v>
      </c>
      <c r="D2497">
        <v>200</v>
      </c>
      <c r="F2497" t="s">
        <v>240</v>
      </c>
      <c r="G2497" t="s">
        <v>19</v>
      </c>
      <c r="H2497" t="b">
        <v>1</v>
      </c>
      <c r="J2497">
        <v>246</v>
      </c>
      <c r="K2497">
        <v>362</v>
      </c>
      <c r="L2497">
        <v>100</v>
      </c>
      <c r="M2497">
        <v>100</v>
      </c>
      <c r="N2497" t="s">
        <v>152</v>
      </c>
      <c r="O2497">
        <v>30</v>
      </c>
      <c r="P2497">
        <v>0</v>
      </c>
      <c r="Q2497">
        <v>0</v>
      </c>
    </row>
    <row r="2498" spans="1:17" x14ac:dyDescent="0.3">
      <c r="A2498">
        <v>1745659477256</v>
      </c>
      <c r="B2498">
        <v>25</v>
      </c>
      <c r="C2498" t="s">
        <v>159</v>
      </c>
      <c r="D2498">
        <v>200</v>
      </c>
      <c r="F2498" t="s">
        <v>257</v>
      </c>
      <c r="G2498" t="s">
        <v>19</v>
      </c>
      <c r="H2498" t="b">
        <v>1</v>
      </c>
      <c r="J2498">
        <v>246</v>
      </c>
      <c r="K2498">
        <v>304</v>
      </c>
      <c r="L2498">
        <v>100</v>
      </c>
      <c r="M2498">
        <v>100</v>
      </c>
      <c r="N2498" t="s">
        <v>160</v>
      </c>
      <c r="O2498">
        <v>25</v>
      </c>
      <c r="P2498">
        <v>0</v>
      </c>
      <c r="Q2498">
        <v>0</v>
      </c>
    </row>
    <row r="2499" spans="1:17" x14ac:dyDescent="0.3">
      <c r="A2499">
        <v>1745659477256</v>
      </c>
      <c r="B2499">
        <v>30</v>
      </c>
      <c r="C2499" t="s">
        <v>151</v>
      </c>
      <c r="D2499">
        <v>200</v>
      </c>
      <c r="F2499" t="s">
        <v>168</v>
      </c>
      <c r="G2499" t="s">
        <v>19</v>
      </c>
      <c r="H2499" t="b">
        <v>1</v>
      </c>
      <c r="J2499">
        <v>246</v>
      </c>
      <c r="K2499">
        <v>362</v>
      </c>
      <c r="L2499">
        <v>100</v>
      </c>
      <c r="M2499">
        <v>100</v>
      </c>
      <c r="N2499" t="s">
        <v>152</v>
      </c>
      <c r="O2499">
        <v>30</v>
      </c>
      <c r="P2499">
        <v>0</v>
      </c>
      <c r="Q2499">
        <v>0</v>
      </c>
    </row>
    <row r="2500" spans="1:17" x14ac:dyDescent="0.3">
      <c r="A2500">
        <v>1745659477256</v>
      </c>
      <c r="B2500">
        <v>36</v>
      </c>
      <c r="C2500" t="s">
        <v>151</v>
      </c>
      <c r="D2500">
        <v>200</v>
      </c>
      <c r="F2500" t="s">
        <v>193</v>
      </c>
      <c r="G2500" t="s">
        <v>19</v>
      </c>
      <c r="H2500" t="b">
        <v>1</v>
      </c>
      <c r="J2500">
        <v>246</v>
      </c>
      <c r="K2500">
        <v>362</v>
      </c>
      <c r="L2500">
        <v>100</v>
      </c>
      <c r="M2500">
        <v>100</v>
      </c>
      <c r="N2500" t="s">
        <v>152</v>
      </c>
      <c r="O2500">
        <v>35</v>
      </c>
      <c r="P2500">
        <v>0</v>
      </c>
      <c r="Q2500">
        <v>0</v>
      </c>
    </row>
    <row r="2501" spans="1:17" x14ac:dyDescent="0.3">
      <c r="A2501">
        <v>1745659477272</v>
      </c>
      <c r="B2501">
        <v>25</v>
      </c>
      <c r="C2501" t="s">
        <v>159</v>
      </c>
      <c r="D2501">
        <v>200</v>
      </c>
      <c r="F2501" t="s">
        <v>232</v>
      </c>
      <c r="G2501" t="s">
        <v>19</v>
      </c>
      <c r="H2501" t="b">
        <v>1</v>
      </c>
      <c r="J2501">
        <v>246</v>
      </c>
      <c r="K2501">
        <v>304</v>
      </c>
      <c r="L2501">
        <v>100</v>
      </c>
      <c r="M2501">
        <v>100</v>
      </c>
      <c r="N2501" t="s">
        <v>160</v>
      </c>
      <c r="O2501">
        <v>25</v>
      </c>
      <c r="P2501">
        <v>0</v>
      </c>
      <c r="Q2501">
        <v>0</v>
      </c>
    </row>
    <row r="2502" spans="1:17" x14ac:dyDescent="0.3">
      <c r="A2502">
        <v>1745659477272</v>
      </c>
      <c r="B2502">
        <v>28</v>
      </c>
      <c r="C2502" t="s">
        <v>159</v>
      </c>
      <c r="D2502">
        <v>200</v>
      </c>
      <c r="F2502" t="s">
        <v>185</v>
      </c>
      <c r="G2502" t="s">
        <v>19</v>
      </c>
      <c r="H2502" t="b">
        <v>1</v>
      </c>
      <c r="J2502">
        <v>246</v>
      </c>
      <c r="K2502">
        <v>304</v>
      </c>
      <c r="L2502">
        <v>100</v>
      </c>
      <c r="M2502">
        <v>100</v>
      </c>
      <c r="N2502" t="s">
        <v>160</v>
      </c>
      <c r="O2502">
        <v>28</v>
      </c>
      <c r="P2502">
        <v>0</v>
      </c>
      <c r="Q2502">
        <v>0</v>
      </c>
    </row>
    <row r="2503" spans="1:17" x14ac:dyDescent="0.3">
      <c r="A2503">
        <v>1745659477471</v>
      </c>
      <c r="B2503">
        <v>24</v>
      </c>
      <c r="C2503" t="s">
        <v>159</v>
      </c>
      <c r="D2503">
        <v>200</v>
      </c>
      <c r="F2503" t="s">
        <v>158</v>
      </c>
      <c r="G2503" t="s">
        <v>19</v>
      </c>
      <c r="H2503" t="b">
        <v>1</v>
      </c>
      <c r="J2503">
        <v>246</v>
      </c>
      <c r="K2503">
        <v>304</v>
      </c>
      <c r="L2503">
        <v>100</v>
      </c>
      <c r="M2503">
        <v>100</v>
      </c>
      <c r="N2503" t="s">
        <v>160</v>
      </c>
      <c r="O2503">
        <v>24</v>
      </c>
      <c r="P2503">
        <v>0</v>
      </c>
      <c r="Q2503">
        <v>0</v>
      </c>
    </row>
    <row r="2504" spans="1:17" x14ac:dyDescent="0.3">
      <c r="A2504">
        <v>1745659477471</v>
      </c>
      <c r="B2504">
        <v>26</v>
      </c>
      <c r="C2504" t="s">
        <v>142</v>
      </c>
      <c r="D2504">
        <v>201</v>
      </c>
      <c r="F2504" t="s">
        <v>224</v>
      </c>
      <c r="G2504" t="s">
        <v>19</v>
      </c>
      <c r="H2504" t="b">
        <v>1</v>
      </c>
      <c r="J2504">
        <v>246</v>
      </c>
      <c r="K2504">
        <v>1048</v>
      </c>
      <c r="L2504">
        <v>100</v>
      </c>
      <c r="M2504">
        <v>100</v>
      </c>
      <c r="N2504" t="s">
        <v>144</v>
      </c>
      <c r="O2504">
        <v>26</v>
      </c>
      <c r="P2504">
        <v>0</v>
      </c>
      <c r="Q2504">
        <v>0</v>
      </c>
    </row>
    <row r="2505" spans="1:17" x14ac:dyDescent="0.3">
      <c r="A2505">
        <v>1745659477486</v>
      </c>
      <c r="B2505">
        <v>23</v>
      </c>
      <c r="C2505" t="s">
        <v>142</v>
      </c>
      <c r="D2505">
        <v>201</v>
      </c>
      <c r="F2505" t="s">
        <v>249</v>
      </c>
      <c r="G2505" t="s">
        <v>19</v>
      </c>
      <c r="H2505" t="b">
        <v>1</v>
      </c>
      <c r="J2505">
        <v>246</v>
      </c>
      <c r="K2505">
        <v>1048</v>
      </c>
      <c r="L2505">
        <v>100</v>
      </c>
      <c r="M2505">
        <v>100</v>
      </c>
      <c r="N2505" t="s">
        <v>144</v>
      </c>
      <c r="O2505">
        <v>23</v>
      </c>
      <c r="P2505">
        <v>0</v>
      </c>
      <c r="Q2505">
        <v>0</v>
      </c>
    </row>
    <row r="2506" spans="1:17" x14ac:dyDescent="0.3">
      <c r="A2506">
        <v>1745659477502</v>
      </c>
      <c r="B2506">
        <v>24</v>
      </c>
      <c r="C2506" t="s">
        <v>142</v>
      </c>
      <c r="D2506">
        <v>201</v>
      </c>
      <c r="F2506" t="s">
        <v>176</v>
      </c>
      <c r="G2506" t="s">
        <v>19</v>
      </c>
      <c r="H2506" t="b">
        <v>1</v>
      </c>
      <c r="J2506">
        <v>246</v>
      </c>
      <c r="K2506">
        <v>1048</v>
      </c>
      <c r="L2506">
        <v>100</v>
      </c>
      <c r="M2506">
        <v>100</v>
      </c>
      <c r="N2506" t="s">
        <v>144</v>
      </c>
      <c r="O2506">
        <v>24</v>
      </c>
      <c r="P2506">
        <v>0</v>
      </c>
      <c r="Q2506">
        <v>0</v>
      </c>
    </row>
    <row r="2507" spans="1:17" x14ac:dyDescent="0.3">
      <c r="A2507">
        <v>1745659477625</v>
      </c>
      <c r="B2507">
        <v>27</v>
      </c>
      <c r="C2507" t="s">
        <v>151</v>
      </c>
      <c r="D2507">
        <v>200</v>
      </c>
      <c r="F2507" t="s">
        <v>266</v>
      </c>
      <c r="G2507" t="s">
        <v>19</v>
      </c>
      <c r="H2507" t="b">
        <v>1</v>
      </c>
      <c r="J2507">
        <v>246</v>
      </c>
      <c r="K2507">
        <v>362</v>
      </c>
      <c r="L2507">
        <v>100</v>
      </c>
      <c r="M2507">
        <v>100</v>
      </c>
      <c r="N2507" t="s">
        <v>152</v>
      </c>
      <c r="O2507">
        <v>27</v>
      </c>
      <c r="P2507">
        <v>0</v>
      </c>
      <c r="Q2507">
        <v>0</v>
      </c>
    </row>
    <row r="2508" spans="1:17" x14ac:dyDescent="0.3">
      <c r="A2508">
        <v>1745659477656</v>
      </c>
      <c r="B2508">
        <v>9</v>
      </c>
      <c r="C2508" t="s">
        <v>142</v>
      </c>
      <c r="D2508">
        <v>201</v>
      </c>
      <c r="F2508" t="s">
        <v>148</v>
      </c>
      <c r="G2508" t="s">
        <v>19</v>
      </c>
      <c r="H2508" t="b">
        <v>1</v>
      </c>
      <c r="J2508">
        <v>246</v>
      </c>
      <c r="K2508">
        <v>1048</v>
      </c>
      <c r="L2508">
        <v>100</v>
      </c>
      <c r="M2508">
        <v>100</v>
      </c>
      <c r="N2508" t="s">
        <v>144</v>
      </c>
      <c r="O2508">
        <v>9</v>
      </c>
      <c r="P2508">
        <v>0</v>
      </c>
      <c r="Q2508">
        <v>1</v>
      </c>
    </row>
    <row r="2509" spans="1:17" x14ac:dyDescent="0.3">
      <c r="A2509">
        <v>1745659477764</v>
      </c>
      <c r="B2509">
        <v>26</v>
      </c>
      <c r="C2509" t="s">
        <v>151</v>
      </c>
      <c r="D2509">
        <v>200</v>
      </c>
      <c r="F2509" t="s">
        <v>241</v>
      </c>
      <c r="G2509" t="s">
        <v>19</v>
      </c>
      <c r="H2509" t="b">
        <v>1</v>
      </c>
      <c r="J2509">
        <v>246</v>
      </c>
      <c r="K2509">
        <v>362</v>
      </c>
      <c r="L2509">
        <v>100</v>
      </c>
      <c r="M2509">
        <v>100</v>
      </c>
      <c r="N2509" t="s">
        <v>152</v>
      </c>
      <c r="O2509">
        <v>26</v>
      </c>
      <c r="P2509">
        <v>0</v>
      </c>
      <c r="Q2509">
        <v>0</v>
      </c>
    </row>
    <row r="2510" spans="1:17" x14ac:dyDescent="0.3">
      <c r="A2510">
        <v>1745659477780</v>
      </c>
      <c r="B2510">
        <v>28</v>
      </c>
      <c r="C2510" t="s">
        <v>151</v>
      </c>
      <c r="D2510">
        <v>200</v>
      </c>
      <c r="F2510" t="s">
        <v>194</v>
      </c>
      <c r="G2510" t="s">
        <v>19</v>
      </c>
      <c r="H2510" t="b">
        <v>1</v>
      </c>
      <c r="J2510">
        <v>246</v>
      </c>
      <c r="K2510">
        <v>362</v>
      </c>
      <c r="L2510">
        <v>100</v>
      </c>
      <c r="M2510">
        <v>100</v>
      </c>
      <c r="N2510" t="s">
        <v>152</v>
      </c>
      <c r="O2510">
        <v>28</v>
      </c>
      <c r="P2510">
        <v>0</v>
      </c>
      <c r="Q2510">
        <v>0</v>
      </c>
    </row>
    <row r="2511" spans="1:17" x14ac:dyDescent="0.3">
      <c r="A2511">
        <v>1745659477795</v>
      </c>
      <c r="B2511">
        <v>25</v>
      </c>
      <c r="C2511" t="s">
        <v>151</v>
      </c>
      <c r="D2511">
        <v>200</v>
      </c>
      <c r="F2511" t="s">
        <v>169</v>
      </c>
      <c r="G2511" t="s">
        <v>19</v>
      </c>
      <c r="H2511" t="b">
        <v>1</v>
      </c>
      <c r="J2511">
        <v>246</v>
      </c>
      <c r="K2511">
        <v>362</v>
      </c>
      <c r="L2511">
        <v>100</v>
      </c>
      <c r="M2511">
        <v>100</v>
      </c>
      <c r="N2511" t="s">
        <v>152</v>
      </c>
      <c r="O2511">
        <v>25</v>
      </c>
      <c r="P2511">
        <v>0</v>
      </c>
      <c r="Q2511">
        <v>0</v>
      </c>
    </row>
    <row r="2512" spans="1:17" x14ac:dyDescent="0.3">
      <c r="A2512">
        <v>1745659477857</v>
      </c>
      <c r="B2512">
        <v>25</v>
      </c>
      <c r="C2512" t="s">
        <v>159</v>
      </c>
      <c r="D2512">
        <v>200</v>
      </c>
      <c r="F2512" t="s">
        <v>258</v>
      </c>
      <c r="G2512" t="s">
        <v>19</v>
      </c>
      <c r="H2512" t="b">
        <v>1</v>
      </c>
      <c r="J2512">
        <v>246</v>
      </c>
      <c r="K2512">
        <v>304</v>
      </c>
      <c r="L2512">
        <v>100</v>
      </c>
      <c r="M2512">
        <v>100</v>
      </c>
      <c r="N2512" t="s">
        <v>160</v>
      </c>
      <c r="O2512">
        <v>25</v>
      </c>
      <c r="P2512">
        <v>0</v>
      </c>
      <c r="Q2512">
        <v>0</v>
      </c>
    </row>
    <row r="2513" spans="1:17" x14ac:dyDescent="0.3">
      <c r="A2513">
        <v>1745659477948</v>
      </c>
      <c r="B2513">
        <v>30</v>
      </c>
      <c r="C2513" t="s">
        <v>159</v>
      </c>
      <c r="D2513">
        <v>200</v>
      </c>
      <c r="F2513" t="s">
        <v>233</v>
      </c>
      <c r="G2513" t="s">
        <v>19</v>
      </c>
      <c r="H2513" t="b">
        <v>1</v>
      </c>
      <c r="J2513">
        <v>246</v>
      </c>
      <c r="K2513">
        <v>304</v>
      </c>
      <c r="L2513">
        <v>100</v>
      </c>
      <c r="M2513">
        <v>100</v>
      </c>
      <c r="N2513" t="s">
        <v>160</v>
      </c>
      <c r="O2513">
        <v>30</v>
      </c>
      <c r="P2513">
        <v>0</v>
      </c>
      <c r="Q2513">
        <v>0</v>
      </c>
    </row>
    <row r="2514" spans="1:17" x14ac:dyDescent="0.3">
      <c r="A2514">
        <v>1745659478010</v>
      </c>
      <c r="B2514">
        <v>24</v>
      </c>
      <c r="C2514" t="s">
        <v>159</v>
      </c>
      <c r="D2514">
        <v>200</v>
      </c>
      <c r="F2514" t="s">
        <v>186</v>
      </c>
      <c r="G2514" t="s">
        <v>19</v>
      </c>
      <c r="H2514" t="b">
        <v>1</v>
      </c>
      <c r="J2514">
        <v>246</v>
      </c>
      <c r="K2514">
        <v>304</v>
      </c>
      <c r="L2514">
        <v>100</v>
      </c>
      <c r="M2514">
        <v>100</v>
      </c>
      <c r="N2514" t="s">
        <v>160</v>
      </c>
      <c r="O2514">
        <v>24</v>
      </c>
      <c r="P2514">
        <v>0</v>
      </c>
      <c r="Q2514">
        <v>0</v>
      </c>
    </row>
    <row r="2515" spans="1:17" x14ac:dyDescent="0.3">
      <c r="A2515">
        <v>1745659478088</v>
      </c>
      <c r="B2515">
        <v>61</v>
      </c>
      <c r="C2515" t="s">
        <v>142</v>
      </c>
      <c r="D2515">
        <v>201</v>
      </c>
      <c r="F2515" t="s">
        <v>250</v>
      </c>
      <c r="G2515" t="s">
        <v>19</v>
      </c>
      <c r="H2515" t="b">
        <v>1</v>
      </c>
      <c r="J2515">
        <v>246</v>
      </c>
      <c r="K2515">
        <v>1048</v>
      </c>
      <c r="L2515">
        <v>100</v>
      </c>
      <c r="M2515">
        <v>100</v>
      </c>
      <c r="N2515" t="s">
        <v>144</v>
      </c>
      <c r="O2515">
        <v>61</v>
      </c>
      <c r="P2515">
        <v>0</v>
      </c>
      <c r="Q2515">
        <v>0</v>
      </c>
    </row>
    <row r="2516" spans="1:17" x14ac:dyDescent="0.3">
      <c r="A2516">
        <v>1745659478165</v>
      </c>
      <c r="B2516">
        <v>26</v>
      </c>
      <c r="C2516" t="s">
        <v>142</v>
      </c>
      <c r="D2516">
        <v>201</v>
      </c>
      <c r="F2516" t="s">
        <v>225</v>
      </c>
      <c r="G2516" t="s">
        <v>19</v>
      </c>
      <c r="H2516" t="b">
        <v>1</v>
      </c>
      <c r="J2516">
        <v>246</v>
      </c>
      <c r="K2516">
        <v>1048</v>
      </c>
      <c r="L2516">
        <v>100</v>
      </c>
      <c r="M2516">
        <v>100</v>
      </c>
      <c r="N2516" t="s">
        <v>144</v>
      </c>
      <c r="O2516">
        <v>26</v>
      </c>
      <c r="P2516">
        <v>0</v>
      </c>
      <c r="Q2516">
        <v>0</v>
      </c>
    </row>
    <row r="2517" spans="1:17" x14ac:dyDescent="0.3">
      <c r="A2517">
        <v>1745659478180</v>
      </c>
      <c r="B2517">
        <v>12</v>
      </c>
      <c r="C2517" t="s">
        <v>142</v>
      </c>
      <c r="D2517">
        <v>201</v>
      </c>
      <c r="F2517" t="s">
        <v>149</v>
      </c>
      <c r="G2517" t="s">
        <v>19</v>
      </c>
      <c r="H2517" t="b">
        <v>1</v>
      </c>
      <c r="J2517">
        <v>246</v>
      </c>
      <c r="K2517">
        <v>1048</v>
      </c>
      <c r="L2517">
        <v>100</v>
      </c>
      <c r="M2517">
        <v>100</v>
      </c>
      <c r="N2517" t="s">
        <v>144</v>
      </c>
      <c r="O2517">
        <v>12</v>
      </c>
      <c r="P2517">
        <v>0</v>
      </c>
      <c r="Q2517">
        <v>1</v>
      </c>
    </row>
    <row r="2518" spans="1:17" x14ac:dyDescent="0.3">
      <c r="A2518">
        <v>1745659478165</v>
      </c>
      <c r="B2518">
        <v>31</v>
      </c>
      <c r="C2518" t="s">
        <v>159</v>
      </c>
      <c r="D2518">
        <v>200</v>
      </c>
      <c r="F2518" t="s">
        <v>161</v>
      </c>
      <c r="G2518" t="s">
        <v>19</v>
      </c>
      <c r="H2518" t="b">
        <v>1</v>
      </c>
      <c r="J2518">
        <v>246</v>
      </c>
      <c r="K2518">
        <v>304</v>
      </c>
      <c r="L2518">
        <v>100</v>
      </c>
      <c r="M2518">
        <v>100</v>
      </c>
      <c r="N2518" t="s">
        <v>160</v>
      </c>
      <c r="O2518">
        <v>31</v>
      </c>
      <c r="P2518">
        <v>0</v>
      </c>
      <c r="Q2518">
        <v>0</v>
      </c>
    </row>
    <row r="2519" spans="1:17" x14ac:dyDescent="0.3">
      <c r="A2519">
        <v>1745659478196</v>
      </c>
      <c r="B2519">
        <v>26</v>
      </c>
      <c r="C2519" t="s">
        <v>151</v>
      </c>
      <c r="D2519">
        <v>200</v>
      </c>
      <c r="F2519" t="s">
        <v>267</v>
      </c>
      <c r="G2519" t="s">
        <v>19</v>
      </c>
      <c r="H2519" t="b">
        <v>1</v>
      </c>
      <c r="J2519">
        <v>246</v>
      </c>
      <c r="K2519">
        <v>362</v>
      </c>
      <c r="L2519">
        <v>100</v>
      </c>
      <c r="M2519">
        <v>100</v>
      </c>
      <c r="N2519" t="s">
        <v>152</v>
      </c>
      <c r="O2519">
        <v>26</v>
      </c>
      <c r="P2519">
        <v>0</v>
      </c>
      <c r="Q2519">
        <v>0</v>
      </c>
    </row>
    <row r="2520" spans="1:17" x14ac:dyDescent="0.3">
      <c r="A2520">
        <v>1745659478211</v>
      </c>
      <c r="B2520">
        <v>25</v>
      </c>
      <c r="C2520" t="s">
        <v>142</v>
      </c>
      <c r="D2520">
        <v>201</v>
      </c>
      <c r="F2520" t="s">
        <v>178</v>
      </c>
      <c r="G2520" t="s">
        <v>19</v>
      </c>
      <c r="H2520" t="b">
        <v>1</v>
      </c>
      <c r="J2520">
        <v>246</v>
      </c>
      <c r="K2520">
        <v>1048</v>
      </c>
      <c r="L2520">
        <v>100</v>
      </c>
      <c r="M2520">
        <v>100</v>
      </c>
      <c r="N2520" t="s">
        <v>144</v>
      </c>
      <c r="O2520">
        <v>25</v>
      </c>
      <c r="P2520">
        <v>0</v>
      </c>
      <c r="Q2520">
        <v>0</v>
      </c>
    </row>
    <row r="2521" spans="1:17" x14ac:dyDescent="0.3">
      <c r="A2521">
        <v>1745659478211</v>
      </c>
      <c r="B2521">
        <v>27</v>
      </c>
      <c r="C2521" t="s">
        <v>151</v>
      </c>
      <c r="D2521">
        <v>200</v>
      </c>
      <c r="F2521" t="s">
        <v>242</v>
      </c>
      <c r="G2521" t="s">
        <v>19</v>
      </c>
      <c r="H2521" t="b">
        <v>1</v>
      </c>
      <c r="J2521">
        <v>246</v>
      </c>
      <c r="K2521">
        <v>362</v>
      </c>
      <c r="L2521">
        <v>100</v>
      </c>
      <c r="M2521">
        <v>100</v>
      </c>
      <c r="N2521" t="s">
        <v>152</v>
      </c>
      <c r="O2521">
        <v>27</v>
      </c>
      <c r="P2521">
        <v>0</v>
      </c>
      <c r="Q2521">
        <v>0</v>
      </c>
    </row>
    <row r="2522" spans="1:17" x14ac:dyDescent="0.3">
      <c r="A2522">
        <v>1745659478211</v>
      </c>
      <c r="B2522">
        <v>32</v>
      </c>
      <c r="C2522" t="s">
        <v>151</v>
      </c>
      <c r="D2522">
        <v>200</v>
      </c>
      <c r="F2522" t="s">
        <v>195</v>
      </c>
      <c r="G2522" t="s">
        <v>19</v>
      </c>
      <c r="H2522" t="b">
        <v>1</v>
      </c>
      <c r="J2522">
        <v>246</v>
      </c>
      <c r="K2522">
        <v>362</v>
      </c>
      <c r="L2522">
        <v>100</v>
      </c>
      <c r="M2522">
        <v>100</v>
      </c>
      <c r="N2522" t="s">
        <v>152</v>
      </c>
      <c r="O2522">
        <v>32</v>
      </c>
      <c r="P2522">
        <v>0</v>
      </c>
      <c r="Q2522">
        <v>0</v>
      </c>
    </row>
    <row r="2523" spans="1:17" x14ac:dyDescent="0.3">
      <c r="A2523">
        <v>1745659478441</v>
      </c>
      <c r="B2523">
        <v>27</v>
      </c>
      <c r="C2523" t="s">
        <v>151</v>
      </c>
      <c r="D2523">
        <v>200</v>
      </c>
      <c r="F2523" t="s">
        <v>170</v>
      </c>
      <c r="G2523" t="s">
        <v>19</v>
      </c>
      <c r="H2523" t="b">
        <v>1</v>
      </c>
      <c r="J2523">
        <v>246</v>
      </c>
      <c r="K2523">
        <v>362</v>
      </c>
      <c r="L2523">
        <v>100</v>
      </c>
      <c r="M2523">
        <v>100</v>
      </c>
      <c r="N2523" t="s">
        <v>152</v>
      </c>
      <c r="O2523">
        <v>27</v>
      </c>
      <c r="P2523">
        <v>0</v>
      </c>
      <c r="Q2523">
        <v>0</v>
      </c>
    </row>
    <row r="2524" spans="1:17" x14ac:dyDescent="0.3">
      <c r="A2524">
        <v>1745659478457</v>
      </c>
      <c r="B2524">
        <v>24</v>
      </c>
      <c r="C2524" t="s">
        <v>159</v>
      </c>
      <c r="D2524">
        <v>200</v>
      </c>
      <c r="F2524" t="s">
        <v>234</v>
      </c>
      <c r="G2524" t="s">
        <v>19</v>
      </c>
      <c r="H2524" t="b">
        <v>1</v>
      </c>
      <c r="J2524">
        <v>246</v>
      </c>
      <c r="K2524">
        <v>304</v>
      </c>
      <c r="L2524">
        <v>100</v>
      </c>
      <c r="M2524">
        <v>100</v>
      </c>
      <c r="N2524" t="s">
        <v>160</v>
      </c>
      <c r="O2524">
        <v>24</v>
      </c>
      <c r="P2524">
        <v>0</v>
      </c>
      <c r="Q2524">
        <v>0</v>
      </c>
    </row>
    <row r="2525" spans="1:17" x14ac:dyDescent="0.3">
      <c r="A2525">
        <v>1745659478457</v>
      </c>
      <c r="B2525">
        <v>28</v>
      </c>
      <c r="C2525" t="s">
        <v>159</v>
      </c>
      <c r="D2525">
        <v>200</v>
      </c>
      <c r="F2525" t="s">
        <v>259</v>
      </c>
      <c r="G2525" t="s">
        <v>19</v>
      </c>
      <c r="H2525" t="b">
        <v>1</v>
      </c>
      <c r="J2525">
        <v>246</v>
      </c>
      <c r="K2525">
        <v>304</v>
      </c>
      <c r="L2525">
        <v>100</v>
      </c>
      <c r="M2525">
        <v>100</v>
      </c>
      <c r="N2525" t="s">
        <v>160</v>
      </c>
      <c r="O2525">
        <v>28</v>
      </c>
      <c r="P2525">
        <v>0</v>
      </c>
      <c r="Q2525">
        <v>0</v>
      </c>
    </row>
    <row r="2526" spans="1:17" x14ac:dyDescent="0.3">
      <c r="A2526">
        <v>1745659478503</v>
      </c>
      <c r="B2526">
        <v>24</v>
      </c>
      <c r="C2526" t="s">
        <v>159</v>
      </c>
      <c r="D2526">
        <v>200</v>
      </c>
      <c r="F2526" t="s">
        <v>187</v>
      </c>
      <c r="G2526" t="s">
        <v>19</v>
      </c>
      <c r="H2526" t="b">
        <v>1</v>
      </c>
      <c r="J2526">
        <v>246</v>
      </c>
      <c r="K2526">
        <v>304</v>
      </c>
      <c r="L2526">
        <v>100</v>
      </c>
      <c r="M2526">
        <v>100</v>
      </c>
      <c r="N2526" t="s">
        <v>160</v>
      </c>
      <c r="O2526">
        <v>24</v>
      </c>
      <c r="P2526">
        <v>0</v>
      </c>
      <c r="Q2526">
        <v>0</v>
      </c>
    </row>
    <row r="2527" spans="1:17" x14ac:dyDescent="0.3">
      <c r="A2527">
        <v>1745659478626</v>
      </c>
      <c r="B2527">
        <v>24</v>
      </c>
      <c r="C2527" t="s">
        <v>159</v>
      </c>
      <c r="D2527">
        <v>200</v>
      </c>
      <c r="F2527" t="s">
        <v>162</v>
      </c>
      <c r="G2527" t="s">
        <v>19</v>
      </c>
      <c r="H2527" t="b">
        <v>1</v>
      </c>
      <c r="J2527">
        <v>246</v>
      </c>
      <c r="K2527">
        <v>304</v>
      </c>
      <c r="L2527">
        <v>100</v>
      </c>
      <c r="M2527">
        <v>100</v>
      </c>
      <c r="N2527" t="s">
        <v>160</v>
      </c>
      <c r="O2527">
        <v>24</v>
      </c>
      <c r="P2527">
        <v>0</v>
      </c>
      <c r="Q2527">
        <v>0</v>
      </c>
    </row>
    <row r="2528" spans="1:17" x14ac:dyDescent="0.3">
      <c r="A2528">
        <v>1745659478641</v>
      </c>
      <c r="B2528">
        <v>24</v>
      </c>
      <c r="C2528" t="s">
        <v>142</v>
      </c>
      <c r="D2528">
        <v>201</v>
      </c>
      <c r="F2528" t="s">
        <v>251</v>
      </c>
      <c r="G2528" t="s">
        <v>19</v>
      </c>
      <c r="H2528" t="b">
        <v>1</v>
      </c>
      <c r="J2528">
        <v>246</v>
      </c>
      <c r="K2528">
        <v>1048</v>
      </c>
      <c r="L2528">
        <v>100</v>
      </c>
      <c r="M2528">
        <v>100</v>
      </c>
      <c r="N2528" t="s">
        <v>144</v>
      </c>
      <c r="O2528">
        <v>24</v>
      </c>
      <c r="P2528">
        <v>0</v>
      </c>
      <c r="Q2528">
        <v>0</v>
      </c>
    </row>
    <row r="2529" spans="1:17" x14ac:dyDescent="0.3">
      <c r="A2529">
        <v>1745659478656</v>
      </c>
      <c r="B2529">
        <v>24</v>
      </c>
      <c r="C2529" t="s">
        <v>142</v>
      </c>
      <c r="D2529">
        <v>201</v>
      </c>
      <c r="F2529" t="s">
        <v>226</v>
      </c>
      <c r="G2529" t="s">
        <v>19</v>
      </c>
      <c r="H2529" t="b">
        <v>1</v>
      </c>
      <c r="J2529">
        <v>246</v>
      </c>
      <c r="K2529">
        <v>1048</v>
      </c>
      <c r="L2529">
        <v>100</v>
      </c>
      <c r="M2529">
        <v>100</v>
      </c>
      <c r="N2529" t="s">
        <v>144</v>
      </c>
      <c r="O2529">
        <v>24</v>
      </c>
      <c r="P2529">
        <v>0</v>
      </c>
      <c r="Q2529">
        <v>0</v>
      </c>
    </row>
    <row r="2530" spans="1:17" x14ac:dyDescent="0.3">
      <c r="A2530">
        <v>1745659478905</v>
      </c>
      <c r="B2530">
        <v>44</v>
      </c>
      <c r="C2530" t="s">
        <v>151</v>
      </c>
      <c r="D2530">
        <v>200</v>
      </c>
      <c r="F2530" t="s">
        <v>268</v>
      </c>
      <c r="G2530" t="s">
        <v>19</v>
      </c>
      <c r="H2530" t="b">
        <v>1</v>
      </c>
      <c r="J2530">
        <v>246</v>
      </c>
      <c r="K2530">
        <v>362</v>
      </c>
      <c r="L2530">
        <v>100</v>
      </c>
      <c r="M2530">
        <v>100</v>
      </c>
      <c r="N2530" t="s">
        <v>152</v>
      </c>
      <c r="O2530">
        <v>44</v>
      </c>
      <c r="P2530">
        <v>0</v>
      </c>
      <c r="Q2530">
        <v>0</v>
      </c>
    </row>
    <row r="2531" spans="1:17" x14ac:dyDescent="0.3">
      <c r="A2531">
        <v>1745659478936</v>
      </c>
      <c r="B2531">
        <v>16</v>
      </c>
      <c r="C2531" t="s">
        <v>142</v>
      </c>
      <c r="D2531">
        <v>201</v>
      </c>
      <c r="F2531" t="s">
        <v>150</v>
      </c>
      <c r="G2531" t="s">
        <v>19</v>
      </c>
      <c r="H2531" t="b">
        <v>1</v>
      </c>
      <c r="J2531">
        <v>246</v>
      </c>
      <c r="K2531">
        <v>1048</v>
      </c>
      <c r="L2531">
        <v>100</v>
      </c>
      <c r="M2531">
        <v>100</v>
      </c>
      <c r="N2531" t="s">
        <v>144</v>
      </c>
      <c r="O2531">
        <v>16</v>
      </c>
      <c r="P2531">
        <v>0</v>
      </c>
      <c r="Q2531">
        <v>1</v>
      </c>
    </row>
    <row r="2532" spans="1:17" x14ac:dyDescent="0.3">
      <c r="A2532">
        <v>1745659478921</v>
      </c>
      <c r="B2532">
        <v>35</v>
      </c>
      <c r="C2532" t="s">
        <v>151</v>
      </c>
      <c r="D2532">
        <v>200</v>
      </c>
      <c r="F2532" t="s">
        <v>243</v>
      </c>
      <c r="G2532" t="s">
        <v>19</v>
      </c>
      <c r="H2532" t="b">
        <v>1</v>
      </c>
      <c r="J2532">
        <v>246</v>
      </c>
      <c r="K2532">
        <v>362</v>
      </c>
      <c r="L2532">
        <v>100</v>
      </c>
      <c r="M2532">
        <v>100</v>
      </c>
      <c r="N2532" t="s">
        <v>152</v>
      </c>
      <c r="O2532">
        <v>35</v>
      </c>
      <c r="P2532">
        <v>0</v>
      </c>
      <c r="Q2532">
        <v>0</v>
      </c>
    </row>
    <row r="2533" spans="1:17" x14ac:dyDescent="0.3">
      <c r="A2533">
        <v>1745659478936</v>
      </c>
      <c r="B2533">
        <v>25</v>
      </c>
      <c r="C2533" t="s">
        <v>142</v>
      </c>
      <c r="D2533">
        <v>201</v>
      </c>
      <c r="F2533" t="s">
        <v>179</v>
      </c>
      <c r="G2533" t="s">
        <v>19</v>
      </c>
      <c r="H2533" t="b">
        <v>1</v>
      </c>
      <c r="J2533">
        <v>246</v>
      </c>
      <c r="K2533">
        <v>1048</v>
      </c>
      <c r="L2533">
        <v>100</v>
      </c>
      <c r="M2533">
        <v>100</v>
      </c>
      <c r="N2533" t="s">
        <v>144</v>
      </c>
      <c r="O2533">
        <v>25</v>
      </c>
      <c r="P2533">
        <v>0</v>
      </c>
      <c r="Q2533">
        <v>0</v>
      </c>
    </row>
    <row r="2534" spans="1:17" x14ac:dyDescent="0.3">
      <c r="A2534">
        <v>1745659478936</v>
      </c>
      <c r="B2534">
        <v>28</v>
      </c>
      <c r="C2534" t="s">
        <v>151</v>
      </c>
      <c r="D2534">
        <v>200</v>
      </c>
      <c r="F2534" t="s">
        <v>196</v>
      </c>
      <c r="G2534" t="s">
        <v>19</v>
      </c>
      <c r="H2534" t="b">
        <v>1</v>
      </c>
      <c r="J2534">
        <v>246</v>
      </c>
      <c r="K2534">
        <v>362</v>
      </c>
      <c r="L2534">
        <v>100</v>
      </c>
      <c r="M2534">
        <v>100</v>
      </c>
      <c r="N2534" t="s">
        <v>152</v>
      </c>
      <c r="O2534">
        <v>28</v>
      </c>
      <c r="P2534">
        <v>0</v>
      </c>
      <c r="Q2534">
        <v>0</v>
      </c>
    </row>
    <row r="2535" spans="1:17" x14ac:dyDescent="0.3">
      <c r="A2535">
        <v>1745659479107</v>
      </c>
      <c r="B2535">
        <v>56</v>
      </c>
      <c r="C2535" t="s">
        <v>159</v>
      </c>
      <c r="D2535">
        <v>200</v>
      </c>
      <c r="F2535" t="s">
        <v>260</v>
      </c>
      <c r="G2535" t="s">
        <v>19</v>
      </c>
      <c r="H2535" t="b">
        <v>1</v>
      </c>
      <c r="J2535">
        <v>246</v>
      </c>
      <c r="K2535">
        <v>304</v>
      </c>
      <c r="L2535">
        <v>100</v>
      </c>
      <c r="M2535">
        <v>100</v>
      </c>
      <c r="N2535" t="s">
        <v>160</v>
      </c>
      <c r="O2535">
        <v>56</v>
      </c>
      <c r="P2535">
        <v>0</v>
      </c>
      <c r="Q2535">
        <v>0</v>
      </c>
    </row>
    <row r="2536" spans="1:17" x14ac:dyDescent="0.3">
      <c r="A2536">
        <v>1745659479107</v>
      </c>
      <c r="B2536">
        <v>67</v>
      </c>
      <c r="C2536" t="s">
        <v>151</v>
      </c>
      <c r="D2536">
        <v>200</v>
      </c>
      <c r="F2536" t="s">
        <v>171</v>
      </c>
      <c r="G2536" t="s">
        <v>19</v>
      </c>
      <c r="H2536" t="b">
        <v>1</v>
      </c>
      <c r="J2536">
        <v>246</v>
      </c>
      <c r="K2536">
        <v>362</v>
      </c>
      <c r="L2536">
        <v>100</v>
      </c>
      <c r="M2536">
        <v>100</v>
      </c>
      <c r="N2536" t="s">
        <v>152</v>
      </c>
      <c r="O2536">
        <v>67</v>
      </c>
      <c r="P2536">
        <v>0</v>
      </c>
      <c r="Q2536">
        <v>0</v>
      </c>
    </row>
    <row r="2537" spans="1:17" x14ac:dyDescent="0.3">
      <c r="A2537">
        <v>1745659479246</v>
      </c>
      <c r="B2537">
        <v>52</v>
      </c>
      <c r="C2537" t="s">
        <v>159</v>
      </c>
      <c r="D2537">
        <v>200</v>
      </c>
      <c r="F2537" t="s">
        <v>163</v>
      </c>
      <c r="G2537" t="s">
        <v>19</v>
      </c>
      <c r="H2537" t="b">
        <v>1</v>
      </c>
      <c r="J2537">
        <v>246</v>
      </c>
      <c r="K2537">
        <v>304</v>
      </c>
      <c r="L2537">
        <v>100</v>
      </c>
      <c r="M2537">
        <v>100</v>
      </c>
      <c r="N2537" t="s">
        <v>160</v>
      </c>
      <c r="O2537">
        <v>52</v>
      </c>
      <c r="P2537">
        <v>0</v>
      </c>
      <c r="Q2537">
        <v>0</v>
      </c>
    </row>
    <row r="2538" spans="1:17" x14ac:dyDescent="0.3">
      <c r="A2538">
        <v>1745659479262</v>
      </c>
      <c r="B2538">
        <v>39</v>
      </c>
      <c r="C2538" t="s">
        <v>142</v>
      </c>
      <c r="D2538">
        <v>201</v>
      </c>
      <c r="F2538" t="s">
        <v>252</v>
      </c>
      <c r="G2538" t="s">
        <v>19</v>
      </c>
      <c r="H2538" t="b">
        <v>1</v>
      </c>
      <c r="J2538">
        <v>246</v>
      </c>
      <c r="K2538">
        <v>1048</v>
      </c>
      <c r="L2538">
        <v>100</v>
      </c>
      <c r="M2538">
        <v>100</v>
      </c>
      <c r="N2538" t="s">
        <v>144</v>
      </c>
      <c r="O2538">
        <v>39</v>
      </c>
      <c r="P2538">
        <v>0</v>
      </c>
      <c r="Q2538">
        <v>0</v>
      </c>
    </row>
    <row r="2539" spans="1:17" x14ac:dyDescent="0.3">
      <c r="A2539">
        <v>1745659479262</v>
      </c>
      <c r="B2539">
        <v>42</v>
      </c>
      <c r="C2539" t="s">
        <v>159</v>
      </c>
      <c r="D2539">
        <v>200</v>
      </c>
      <c r="F2539" t="s">
        <v>235</v>
      </c>
      <c r="G2539" t="s">
        <v>19</v>
      </c>
      <c r="H2539" t="b">
        <v>1</v>
      </c>
      <c r="J2539">
        <v>246</v>
      </c>
      <c r="K2539">
        <v>304</v>
      </c>
      <c r="L2539">
        <v>100</v>
      </c>
      <c r="M2539">
        <v>100</v>
      </c>
      <c r="N2539" t="s">
        <v>160</v>
      </c>
      <c r="O2539">
        <v>42</v>
      </c>
      <c r="P2539">
        <v>0</v>
      </c>
      <c r="Q2539">
        <v>0</v>
      </c>
    </row>
    <row r="2540" spans="1:17" x14ac:dyDescent="0.3">
      <c r="A2540">
        <v>1745659479262</v>
      </c>
      <c r="B2540">
        <v>46</v>
      </c>
      <c r="C2540" t="s">
        <v>159</v>
      </c>
      <c r="D2540">
        <v>200</v>
      </c>
      <c r="F2540" t="s">
        <v>188</v>
      </c>
      <c r="G2540" t="s">
        <v>19</v>
      </c>
      <c r="H2540" t="b">
        <v>1</v>
      </c>
      <c r="J2540">
        <v>246</v>
      </c>
      <c r="K2540">
        <v>304</v>
      </c>
      <c r="L2540">
        <v>100</v>
      </c>
      <c r="M2540">
        <v>100</v>
      </c>
      <c r="N2540" t="s">
        <v>160</v>
      </c>
      <c r="O2540">
        <v>46</v>
      </c>
      <c r="P2540">
        <v>0</v>
      </c>
      <c r="Q2540">
        <v>0</v>
      </c>
    </row>
    <row r="2541" spans="1:17" x14ac:dyDescent="0.3">
      <c r="A2541">
        <v>1745659479430</v>
      </c>
      <c r="B2541">
        <v>13</v>
      </c>
      <c r="C2541" t="s">
        <v>151</v>
      </c>
      <c r="D2541">
        <v>200</v>
      </c>
      <c r="F2541" t="s">
        <v>269</v>
      </c>
      <c r="G2541" t="s">
        <v>19</v>
      </c>
      <c r="H2541" t="b">
        <v>1</v>
      </c>
      <c r="J2541">
        <v>246</v>
      </c>
      <c r="K2541">
        <v>362</v>
      </c>
      <c r="L2541">
        <v>100</v>
      </c>
      <c r="M2541">
        <v>100</v>
      </c>
      <c r="N2541" t="s">
        <v>152</v>
      </c>
      <c r="O2541">
        <v>13</v>
      </c>
      <c r="P2541">
        <v>0</v>
      </c>
      <c r="Q2541">
        <v>0</v>
      </c>
    </row>
    <row r="2542" spans="1:17" x14ac:dyDescent="0.3">
      <c r="A2542">
        <v>1745659479432</v>
      </c>
      <c r="B2542">
        <v>23</v>
      </c>
      <c r="C2542" t="s">
        <v>142</v>
      </c>
      <c r="D2542">
        <v>201</v>
      </c>
      <c r="F2542" t="s">
        <v>227</v>
      </c>
      <c r="G2542" t="s">
        <v>19</v>
      </c>
      <c r="H2542" t="b">
        <v>1</v>
      </c>
      <c r="J2542">
        <v>246</v>
      </c>
      <c r="K2542">
        <v>1048</v>
      </c>
      <c r="L2542">
        <v>100</v>
      </c>
      <c r="M2542">
        <v>100</v>
      </c>
      <c r="N2542" t="s">
        <v>144</v>
      </c>
      <c r="O2542">
        <v>23</v>
      </c>
      <c r="P2542">
        <v>0</v>
      </c>
      <c r="Q2542">
        <v>0</v>
      </c>
    </row>
    <row r="2543" spans="1:17" x14ac:dyDescent="0.3">
      <c r="A2543">
        <v>1745659479460</v>
      </c>
      <c r="B2543">
        <v>25</v>
      </c>
      <c r="C2543" t="s">
        <v>142</v>
      </c>
      <c r="D2543">
        <v>201</v>
      </c>
      <c r="F2543" t="s">
        <v>180</v>
      </c>
      <c r="G2543" t="s">
        <v>19</v>
      </c>
      <c r="H2543" t="b">
        <v>1</v>
      </c>
      <c r="J2543">
        <v>246</v>
      </c>
      <c r="K2543">
        <v>1048</v>
      </c>
      <c r="L2543">
        <v>100</v>
      </c>
      <c r="M2543">
        <v>100</v>
      </c>
      <c r="N2543" t="s">
        <v>144</v>
      </c>
      <c r="O2543">
        <v>25</v>
      </c>
      <c r="P2543">
        <v>0</v>
      </c>
      <c r="Q2543">
        <v>0</v>
      </c>
    </row>
    <row r="2544" spans="1:17" x14ac:dyDescent="0.3">
      <c r="A2544">
        <v>1745659479460</v>
      </c>
      <c r="B2544">
        <v>27</v>
      </c>
      <c r="C2544" t="s">
        <v>151</v>
      </c>
      <c r="D2544">
        <v>200</v>
      </c>
      <c r="F2544" t="s">
        <v>244</v>
      </c>
      <c r="G2544" t="s">
        <v>19</v>
      </c>
      <c r="H2544" t="b">
        <v>1</v>
      </c>
      <c r="J2544">
        <v>246</v>
      </c>
      <c r="K2544">
        <v>362</v>
      </c>
      <c r="L2544">
        <v>100</v>
      </c>
      <c r="M2544">
        <v>100</v>
      </c>
      <c r="N2544" t="s">
        <v>152</v>
      </c>
      <c r="O2544">
        <v>27</v>
      </c>
      <c r="P2544">
        <v>0</v>
      </c>
      <c r="Q2544">
        <v>0</v>
      </c>
    </row>
    <row r="2545" spans="1:17" x14ac:dyDescent="0.3">
      <c r="A2545">
        <v>1745659479522</v>
      </c>
      <c r="B2545">
        <v>25</v>
      </c>
      <c r="C2545" t="s">
        <v>151</v>
      </c>
      <c r="D2545">
        <v>200</v>
      </c>
      <c r="F2545" t="s">
        <v>172</v>
      </c>
      <c r="G2545" t="s">
        <v>19</v>
      </c>
      <c r="H2545" t="b">
        <v>1</v>
      </c>
      <c r="J2545">
        <v>246</v>
      </c>
      <c r="K2545">
        <v>362</v>
      </c>
      <c r="L2545">
        <v>100</v>
      </c>
      <c r="M2545">
        <v>100</v>
      </c>
      <c r="N2545" t="s">
        <v>152</v>
      </c>
      <c r="O2545">
        <v>24</v>
      </c>
      <c r="P2545">
        <v>0</v>
      </c>
      <c r="Q2545">
        <v>0</v>
      </c>
    </row>
    <row r="2546" spans="1:17" x14ac:dyDescent="0.3">
      <c r="A2546">
        <v>1745659479552</v>
      </c>
      <c r="B2546">
        <v>12</v>
      </c>
      <c r="C2546" t="s">
        <v>142</v>
      </c>
      <c r="D2546">
        <v>201</v>
      </c>
      <c r="F2546" t="s">
        <v>153</v>
      </c>
      <c r="G2546" t="s">
        <v>19</v>
      </c>
      <c r="H2546" t="b">
        <v>1</v>
      </c>
      <c r="J2546">
        <v>246</v>
      </c>
      <c r="K2546">
        <v>1048</v>
      </c>
      <c r="L2546">
        <v>100</v>
      </c>
      <c r="M2546">
        <v>100</v>
      </c>
      <c r="N2546" t="s">
        <v>144</v>
      </c>
      <c r="O2546">
        <v>12</v>
      </c>
      <c r="P2546">
        <v>0</v>
      </c>
      <c r="Q2546">
        <v>1</v>
      </c>
    </row>
    <row r="2547" spans="1:17" x14ac:dyDescent="0.3">
      <c r="A2547">
        <v>1745659479537</v>
      </c>
      <c r="B2547">
        <v>29</v>
      </c>
      <c r="C2547" t="s">
        <v>151</v>
      </c>
      <c r="D2547">
        <v>200</v>
      </c>
      <c r="F2547" t="s">
        <v>197</v>
      </c>
      <c r="G2547" t="s">
        <v>19</v>
      </c>
      <c r="H2547" t="b">
        <v>1</v>
      </c>
      <c r="J2547">
        <v>246</v>
      </c>
      <c r="K2547">
        <v>362</v>
      </c>
      <c r="L2547">
        <v>100</v>
      </c>
      <c r="M2547">
        <v>100</v>
      </c>
      <c r="N2547" t="s">
        <v>152</v>
      </c>
      <c r="O2547">
        <v>29</v>
      </c>
      <c r="P2547">
        <v>0</v>
      </c>
      <c r="Q2547">
        <v>0</v>
      </c>
    </row>
    <row r="2548" spans="1:17" x14ac:dyDescent="0.3">
      <c r="A2548">
        <v>1745659479690</v>
      </c>
      <c r="B2548">
        <v>25</v>
      </c>
      <c r="C2548" t="s">
        <v>159</v>
      </c>
      <c r="D2548">
        <v>200</v>
      </c>
      <c r="F2548" t="s">
        <v>261</v>
      </c>
      <c r="G2548" t="s">
        <v>19</v>
      </c>
      <c r="H2548" t="b">
        <v>1</v>
      </c>
      <c r="J2548">
        <v>246</v>
      </c>
      <c r="K2548">
        <v>304</v>
      </c>
      <c r="L2548">
        <v>100</v>
      </c>
      <c r="M2548">
        <v>100</v>
      </c>
      <c r="N2548" t="s">
        <v>160</v>
      </c>
      <c r="O2548">
        <v>25</v>
      </c>
      <c r="P2548">
        <v>0</v>
      </c>
      <c r="Q2548">
        <v>0</v>
      </c>
    </row>
    <row r="2549" spans="1:17" x14ac:dyDescent="0.3">
      <c r="A2549">
        <v>1745659479706</v>
      </c>
      <c r="B2549">
        <v>24</v>
      </c>
      <c r="C2549" t="s">
        <v>159</v>
      </c>
      <c r="D2549">
        <v>200</v>
      </c>
      <c r="F2549" t="s">
        <v>236</v>
      </c>
      <c r="G2549" t="s">
        <v>19</v>
      </c>
      <c r="H2549" t="b">
        <v>1</v>
      </c>
      <c r="J2549">
        <v>246</v>
      </c>
      <c r="K2549">
        <v>304</v>
      </c>
      <c r="L2549">
        <v>100</v>
      </c>
      <c r="M2549">
        <v>100</v>
      </c>
      <c r="N2549" t="s">
        <v>160</v>
      </c>
      <c r="O2549">
        <v>24</v>
      </c>
      <c r="P2549">
        <v>0</v>
      </c>
      <c r="Q2549">
        <v>0</v>
      </c>
    </row>
    <row r="2550" spans="1:17" x14ac:dyDescent="0.3">
      <c r="A2550">
        <v>1745659479909</v>
      </c>
      <c r="B2550">
        <v>26</v>
      </c>
      <c r="C2550" t="s">
        <v>159</v>
      </c>
      <c r="D2550">
        <v>200</v>
      </c>
      <c r="F2550" t="s">
        <v>189</v>
      </c>
      <c r="G2550" t="s">
        <v>19</v>
      </c>
      <c r="H2550" t="b">
        <v>1</v>
      </c>
      <c r="J2550">
        <v>246</v>
      </c>
      <c r="K2550">
        <v>304</v>
      </c>
      <c r="L2550">
        <v>100</v>
      </c>
      <c r="M2550">
        <v>100</v>
      </c>
      <c r="N2550" t="s">
        <v>160</v>
      </c>
      <c r="O2550">
        <v>26</v>
      </c>
      <c r="P2550">
        <v>0</v>
      </c>
      <c r="Q2550">
        <v>0</v>
      </c>
    </row>
    <row r="2551" spans="1:17" x14ac:dyDescent="0.3">
      <c r="A2551">
        <v>1745659479956</v>
      </c>
      <c r="B2551">
        <v>25</v>
      </c>
      <c r="C2551" t="s">
        <v>159</v>
      </c>
      <c r="D2551">
        <v>200</v>
      </c>
      <c r="F2551" t="s">
        <v>164</v>
      </c>
      <c r="G2551" t="s">
        <v>19</v>
      </c>
      <c r="H2551" t="b">
        <v>1</v>
      </c>
      <c r="J2551">
        <v>246</v>
      </c>
      <c r="K2551">
        <v>304</v>
      </c>
      <c r="L2551">
        <v>100</v>
      </c>
      <c r="M2551">
        <v>100</v>
      </c>
      <c r="N2551" t="s">
        <v>160</v>
      </c>
      <c r="O2551">
        <v>25</v>
      </c>
      <c r="P2551">
        <v>0</v>
      </c>
      <c r="Q2551">
        <v>0</v>
      </c>
    </row>
    <row r="2552" spans="1:17" x14ac:dyDescent="0.3">
      <c r="A2552">
        <v>1745659479956</v>
      </c>
      <c r="B2552">
        <v>28</v>
      </c>
      <c r="C2552" t="s">
        <v>142</v>
      </c>
      <c r="D2552">
        <v>201</v>
      </c>
      <c r="F2552" t="s">
        <v>228</v>
      </c>
      <c r="G2552" t="s">
        <v>19</v>
      </c>
      <c r="H2552" t="b">
        <v>1</v>
      </c>
      <c r="J2552">
        <v>246</v>
      </c>
      <c r="K2552">
        <v>1048</v>
      </c>
      <c r="L2552">
        <v>100</v>
      </c>
      <c r="M2552">
        <v>100</v>
      </c>
      <c r="N2552" t="s">
        <v>144</v>
      </c>
      <c r="O2552">
        <v>28</v>
      </c>
      <c r="P2552">
        <v>0</v>
      </c>
      <c r="Q2552">
        <v>0</v>
      </c>
    </row>
    <row r="2553" spans="1:17" x14ac:dyDescent="0.3">
      <c r="A2553">
        <v>1745659479956</v>
      </c>
      <c r="B2553">
        <v>28</v>
      </c>
      <c r="C2553" t="s">
        <v>142</v>
      </c>
      <c r="D2553">
        <v>201</v>
      </c>
      <c r="F2553" t="s">
        <v>253</v>
      </c>
      <c r="G2553" t="s">
        <v>19</v>
      </c>
      <c r="H2553" t="b">
        <v>1</v>
      </c>
      <c r="J2553">
        <v>246</v>
      </c>
      <c r="K2553">
        <v>1048</v>
      </c>
      <c r="L2553">
        <v>100</v>
      </c>
      <c r="M2553">
        <v>100</v>
      </c>
      <c r="N2553" t="s">
        <v>144</v>
      </c>
      <c r="O2553">
        <v>28</v>
      </c>
      <c r="P2553">
        <v>0</v>
      </c>
      <c r="Q2553">
        <v>0</v>
      </c>
    </row>
    <row r="2554" spans="1:17" x14ac:dyDescent="0.3">
      <c r="A2554">
        <v>1745659480064</v>
      </c>
      <c r="B2554">
        <v>26</v>
      </c>
      <c r="C2554" t="s">
        <v>142</v>
      </c>
      <c r="D2554">
        <v>201</v>
      </c>
      <c r="F2554" t="s">
        <v>181</v>
      </c>
      <c r="G2554" t="s">
        <v>19</v>
      </c>
      <c r="H2554" t="b">
        <v>1</v>
      </c>
      <c r="J2554">
        <v>246</v>
      </c>
      <c r="K2554">
        <v>1048</v>
      </c>
      <c r="L2554">
        <v>100</v>
      </c>
      <c r="M2554">
        <v>100</v>
      </c>
      <c r="N2554" t="s">
        <v>144</v>
      </c>
      <c r="O2554">
        <v>26</v>
      </c>
      <c r="P2554">
        <v>0</v>
      </c>
      <c r="Q2554">
        <v>0</v>
      </c>
    </row>
    <row r="2555" spans="1:17" x14ac:dyDescent="0.3">
      <c r="A2555">
        <v>1745659480080</v>
      </c>
      <c r="B2555">
        <v>26</v>
      </c>
      <c r="C2555" t="s">
        <v>151</v>
      </c>
      <c r="D2555">
        <v>200</v>
      </c>
      <c r="F2555" t="s">
        <v>245</v>
      </c>
      <c r="G2555" t="s">
        <v>19</v>
      </c>
      <c r="H2555" t="b">
        <v>1</v>
      </c>
      <c r="J2555">
        <v>246</v>
      </c>
      <c r="K2555">
        <v>362</v>
      </c>
      <c r="L2555">
        <v>100</v>
      </c>
      <c r="M2555">
        <v>100</v>
      </c>
      <c r="N2555" t="s">
        <v>152</v>
      </c>
      <c r="O2555">
        <v>26</v>
      </c>
      <c r="P2555">
        <v>0</v>
      </c>
      <c r="Q2555">
        <v>0</v>
      </c>
    </row>
    <row r="2556" spans="1:17" x14ac:dyDescent="0.3">
      <c r="A2556">
        <v>1745659480218</v>
      </c>
      <c r="B2556">
        <v>28</v>
      </c>
      <c r="C2556" t="s">
        <v>142</v>
      </c>
      <c r="D2556">
        <v>201</v>
      </c>
      <c r="F2556" t="s">
        <v>154</v>
      </c>
      <c r="G2556" t="s">
        <v>19</v>
      </c>
      <c r="H2556" t="b">
        <v>1</v>
      </c>
      <c r="J2556">
        <v>246</v>
      </c>
      <c r="K2556">
        <v>1048</v>
      </c>
      <c r="L2556">
        <v>100</v>
      </c>
      <c r="M2556">
        <v>100</v>
      </c>
      <c r="N2556" t="s">
        <v>144</v>
      </c>
      <c r="O2556">
        <v>28</v>
      </c>
      <c r="P2556">
        <v>0</v>
      </c>
      <c r="Q2556">
        <v>3</v>
      </c>
    </row>
    <row r="2557" spans="1:17" x14ac:dyDescent="0.3">
      <c r="A2557">
        <v>1745659480218</v>
      </c>
      <c r="B2557">
        <v>31</v>
      </c>
      <c r="C2557" t="s">
        <v>159</v>
      </c>
      <c r="D2557">
        <v>200</v>
      </c>
      <c r="F2557" t="s">
        <v>262</v>
      </c>
      <c r="G2557" t="s">
        <v>19</v>
      </c>
      <c r="H2557" t="b">
        <v>1</v>
      </c>
      <c r="J2557">
        <v>246</v>
      </c>
      <c r="K2557">
        <v>304</v>
      </c>
      <c r="L2557">
        <v>100</v>
      </c>
      <c r="M2557">
        <v>100</v>
      </c>
      <c r="N2557" t="s">
        <v>160</v>
      </c>
      <c r="O2557">
        <v>31</v>
      </c>
      <c r="P2557">
        <v>0</v>
      </c>
      <c r="Q2557">
        <v>0</v>
      </c>
    </row>
    <row r="2558" spans="1:17" x14ac:dyDescent="0.3">
      <c r="A2558">
        <v>1745659480219</v>
      </c>
      <c r="B2558">
        <v>34</v>
      </c>
      <c r="C2558" t="s">
        <v>151</v>
      </c>
      <c r="D2558">
        <v>200</v>
      </c>
      <c r="F2558" t="s">
        <v>220</v>
      </c>
      <c r="G2558" t="s">
        <v>19</v>
      </c>
      <c r="H2558" t="b">
        <v>1</v>
      </c>
      <c r="J2558">
        <v>246</v>
      </c>
      <c r="K2558">
        <v>362</v>
      </c>
      <c r="L2558">
        <v>100</v>
      </c>
      <c r="M2558">
        <v>100</v>
      </c>
      <c r="N2558" t="s">
        <v>152</v>
      </c>
      <c r="O2558">
        <v>34</v>
      </c>
      <c r="P2558">
        <v>0</v>
      </c>
      <c r="Q2558">
        <v>0</v>
      </c>
    </row>
    <row r="2559" spans="1:17" x14ac:dyDescent="0.3">
      <c r="A2559">
        <v>1745659480234</v>
      </c>
      <c r="B2559">
        <v>26</v>
      </c>
      <c r="C2559" t="s">
        <v>151</v>
      </c>
      <c r="D2559">
        <v>200</v>
      </c>
      <c r="F2559" t="s">
        <v>173</v>
      </c>
      <c r="G2559" t="s">
        <v>19</v>
      </c>
      <c r="H2559" t="b">
        <v>1</v>
      </c>
      <c r="J2559">
        <v>246</v>
      </c>
      <c r="K2559">
        <v>362</v>
      </c>
      <c r="L2559">
        <v>100</v>
      </c>
      <c r="M2559">
        <v>100</v>
      </c>
      <c r="N2559" t="s">
        <v>152</v>
      </c>
      <c r="O2559">
        <v>26</v>
      </c>
      <c r="P2559">
        <v>0</v>
      </c>
      <c r="Q2559">
        <v>0</v>
      </c>
    </row>
    <row r="2560" spans="1:17" x14ac:dyDescent="0.3">
      <c r="A2560">
        <v>1745659480279</v>
      </c>
      <c r="B2560">
        <v>24</v>
      </c>
      <c r="C2560" t="s">
        <v>159</v>
      </c>
      <c r="D2560">
        <v>200</v>
      </c>
      <c r="F2560" t="s">
        <v>237</v>
      </c>
      <c r="G2560" t="s">
        <v>19</v>
      </c>
      <c r="H2560" t="b">
        <v>1</v>
      </c>
      <c r="J2560">
        <v>246</v>
      </c>
      <c r="K2560">
        <v>304</v>
      </c>
      <c r="L2560">
        <v>100</v>
      </c>
      <c r="M2560">
        <v>100</v>
      </c>
      <c r="N2560" t="s">
        <v>160</v>
      </c>
      <c r="O2560">
        <v>24</v>
      </c>
      <c r="P2560">
        <v>0</v>
      </c>
      <c r="Q2560">
        <v>0</v>
      </c>
    </row>
    <row r="2561" spans="1:17" x14ac:dyDescent="0.3">
      <c r="A2561">
        <v>1745659480479</v>
      </c>
      <c r="B2561">
        <v>27</v>
      </c>
      <c r="C2561" t="s">
        <v>159</v>
      </c>
      <c r="D2561">
        <v>200</v>
      </c>
      <c r="F2561" t="s">
        <v>190</v>
      </c>
      <c r="G2561" t="s">
        <v>19</v>
      </c>
      <c r="H2561" t="b">
        <v>1</v>
      </c>
      <c r="J2561">
        <v>246</v>
      </c>
      <c r="K2561">
        <v>304</v>
      </c>
      <c r="L2561">
        <v>100</v>
      </c>
      <c r="M2561">
        <v>100</v>
      </c>
      <c r="N2561" t="s">
        <v>160</v>
      </c>
      <c r="O2561">
        <v>26</v>
      </c>
      <c r="P2561">
        <v>0</v>
      </c>
      <c r="Q2561">
        <v>0</v>
      </c>
    </row>
    <row r="2562" spans="1:17" x14ac:dyDescent="0.3">
      <c r="A2562">
        <v>1745659480479</v>
      </c>
      <c r="B2562">
        <v>30</v>
      </c>
      <c r="C2562" t="s">
        <v>142</v>
      </c>
      <c r="D2562">
        <v>201</v>
      </c>
      <c r="F2562" t="s">
        <v>254</v>
      </c>
      <c r="G2562" t="s">
        <v>19</v>
      </c>
      <c r="H2562" t="b">
        <v>1</v>
      </c>
      <c r="J2562">
        <v>246</v>
      </c>
      <c r="K2562">
        <v>1048</v>
      </c>
      <c r="L2562">
        <v>100</v>
      </c>
      <c r="M2562">
        <v>100</v>
      </c>
      <c r="N2562" t="s">
        <v>144</v>
      </c>
      <c r="O2562">
        <v>30</v>
      </c>
      <c r="P2562">
        <v>0</v>
      </c>
      <c r="Q2562">
        <v>0</v>
      </c>
    </row>
    <row r="2563" spans="1:17" x14ac:dyDescent="0.3">
      <c r="A2563">
        <v>1745659480479</v>
      </c>
      <c r="B2563">
        <v>33</v>
      </c>
      <c r="C2563" t="s">
        <v>159</v>
      </c>
      <c r="D2563">
        <v>200</v>
      </c>
      <c r="F2563" t="s">
        <v>165</v>
      </c>
      <c r="G2563" t="s">
        <v>19</v>
      </c>
      <c r="H2563" t="b">
        <v>1</v>
      </c>
      <c r="J2563">
        <v>246</v>
      </c>
      <c r="K2563">
        <v>304</v>
      </c>
      <c r="L2563">
        <v>100</v>
      </c>
      <c r="M2563">
        <v>100</v>
      </c>
      <c r="N2563" t="s">
        <v>160</v>
      </c>
      <c r="O2563">
        <v>33</v>
      </c>
      <c r="P2563">
        <v>0</v>
      </c>
      <c r="Q2563">
        <v>0</v>
      </c>
    </row>
    <row r="2564" spans="1:17" x14ac:dyDescent="0.3">
      <c r="A2564">
        <v>1745659480479</v>
      </c>
      <c r="B2564">
        <v>38</v>
      </c>
      <c r="C2564" t="s">
        <v>151</v>
      </c>
      <c r="D2564">
        <v>200</v>
      </c>
      <c r="F2564" t="s">
        <v>143</v>
      </c>
      <c r="G2564" t="s">
        <v>19</v>
      </c>
      <c r="H2564" t="b">
        <v>1</v>
      </c>
      <c r="J2564">
        <v>246</v>
      </c>
      <c r="K2564">
        <v>362</v>
      </c>
      <c r="L2564">
        <v>100</v>
      </c>
      <c r="M2564">
        <v>100</v>
      </c>
      <c r="N2564" t="s">
        <v>152</v>
      </c>
      <c r="O2564">
        <v>38</v>
      </c>
      <c r="P2564">
        <v>0</v>
      </c>
      <c r="Q2564">
        <v>0</v>
      </c>
    </row>
    <row r="2565" spans="1:17" x14ac:dyDescent="0.3">
      <c r="A2565">
        <v>1745659480495</v>
      </c>
      <c r="B2565">
        <v>25</v>
      </c>
      <c r="C2565" t="s">
        <v>142</v>
      </c>
      <c r="D2565">
        <v>201</v>
      </c>
      <c r="F2565" t="s">
        <v>229</v>
      </c>
      <c r="G2565" t="s">
        <v>19</v>
      </c>
      <c r="H2565" t="b">
        <v>1</v>
      </c>
      <c r="J2565">
        <v>246</v>
      </c>
      <c r="K2565">
        <v>1048</v>
      </c>
      <c r="L2565">
        <v>100</v>
      </c>
      <c r="M2565">
        <v>100</v>
      </c>
      <c r="N2565" t="s">
        <v>144</v>
      </c>
      <c r="O2565">
        <v>25</v>
      </c>
      <c r="P2565">
        <v>0</v>
      </c>
      <c r="Q2565">
        <v>0</v>
      </c>
    </row>
    <row r="2566" spans="1:17" x14ac:dyDescent="0.3">
      <c r="A2566">
        <v>1745659480758</v>
      </c>
      <c r="B2566">
        <v>28</v>
      </c>
      <c r="C2566" t="s">
        <v>142</v>
      </c>
      <c r="D2566">
        <v>201</v>
      </c>
      <c r="F2566" t="s">
        <v>155</v>
      </c>
      <c r="G2566" t="s">
        <v>19</v>
      </c>
      <c r="H2566" t="b">
        <v>1</v>
      </c>
      <c r="J2566">
        <v>246</v>
      </c>
      <c r="K2566">
        <v>1048</v>
      </c>
      <c r="L2566">
        <v>100</v>
      </c>
      <c r="M2566">
        <v>100</v>
      </c>
      <c r="N2566" t="s">
        <v>144</v>
      </c>
      <c r="O2566">
        <v>28</v>
      </c>
      <c r="P2566">
        <v>0</v>
      </c>
      <c r="Q2566">
        <v>3</v>
      </c>
    </row>
    <row r="2567" spans="1:17" x14ac:dyDescent="0.3">
      <c r="A2567">
        <v>1745659480743</v>
      </c>
      <c r="B2567">
        <v>45</v>
      </c>
      <c r="C2567" t="s">
        <v>142</v>
      </c>
      <c r="D2567">
        <v>201</v>
      </c>
      <c r="F2567" t="s">
        <v>182</v>
      </c>
      <c r="G2567" t="s">
        <v>19</v>
      </c>
      <c r="H2567" t="b">
        <v>1</v>
      </c>
      <c r="J2567">
        <v>246</v>
      </c>
      <c r="K2567">
        <v>1048</v>
      </c>
      <c r="L2567">
        <v>100</v>
      </c>
      <c r="M2567">
        <v>100</v>
      </c>
      <c r="N2567" t="s">
        <v>144</v>
      </c>
      <c r="O2567">
        <v>45</v>
      </c>
      <c r="P2567">
        <v>0</v>
      </c>
      <c r="Q2567">
        <v>0</v>
      </c>
    </row>
    <row r="2568" spans="1:17" x14ac:dyDescent="0.3">
      <c r="A2568">
        <v>1745659480759</v>
      </c>
      <c r="B2568">
        <v>31</v>
      </c>
      <c r="C2568" t="s">
        <v>151</v>
      </c>
      <c r="D2568">
        <v>200</v>
      </c>
      <c r="F2568" t="s">
        <v>246</v>
      </c>
      <c r="G2568" t="s">
        <v>19</v>
      </c>
      <c r="H2568" t="b">
        <v>1</v>
      </c>
      <c r="J2568">
        <v>246</v>
      </c>
      <c r="K2568">
        <v>362</v>
      </c>
      <c r="L2568">
        <v>100</v>
      </c>
      <c r="M2568">
        <v>100</v>
      </c>
      <c r="N2568" t="s">
        <v>152</v>
      </c>
      <c r="O2568">
        <v>31</v>
      </c>
      <c r="P2568">
        <v>0</v>
      </c>
      <c r="Q2568">
        <v>0</v>
      </c>
    </row>
    <row r="2569" spans="1:17" x14ac:dyDescent="0.3">
      <c r="A2569">
        <v>1745659480758</v>
      </c>
      <c r="B2569">
        <v>36</v>
      </c>
      <c r="C2569" t="s">
        <v>151</v>
      </c>
      <c r="D2569">
        <v>200</v>
      </c>
      <c r="F2569" t="s">
        <v>221</v>
      </c>
      <c r="G2569" t="s">
        <v>19</v>
      </c>
      <c r="H2569" t="b">
        <v>1</v>
      </c>
      <c r="J2569">
        <v>246</v>
      </c>
      <c r="K2569">
        <v>362</v>
      </c>
      <c r="L2569">
        <v>100</v>
      </c>
      <c r="M2569">
        <v>100</v>
      </c>
      <c r="N2569" t="s">
        <v>152</v>
      </c>
      <c r="O2569">
        <v>36</v>
      </c>
      <c r="P2569">
        <v>0</v>
      </c>
      <c r="Q2569">
        <v>0</v>
      </c>
    </row>
    <row r="2570" spans="1:17" x14ac:dyDescent="0.3">
      <c r="A2570">
        <v>1745659480819</v>
      </c>
      <c r="B2570">
        <v>24</v>
      </c>
      <c r="C2570" t="s">
        <v>159</v>
      </c>
      <c r="D2570">
        <v>200</v>
      </c>
      <c r="F2570" t="s">
        <v>263</v>
      </c>
      <c r="G2570" t="s">
        <v>19</v>
      </c>
      <c r="H2570" t="b">
        <v>1</v>
      </c>
      <c r="J2570">
        <v>246</v>
      </c>
      <c r="K2570">
        <v>304</v>
      </c>
      <c r="L2570">
        <v>100</v>
      </c>
      <c r="M2570">
        <v>100</v>
      </c>
      <c r="N2570" t="s">
        <v>160</v>
      </c>
      <c r="O2570">
        <v>23</v>
      </c>
      <c r="P2570">
        <v>0</v>
      </c>
      <c r="Q2570">
        <v>0</v>
      </c>
    </row>
    <row r="2571" spans="1:17" x14ac:dyDescent="0.3">
      <c r="A2571">
        <v>1745659480834</v>
      </c>
      <c r="B2571">
        <v>28</v>
      </c>
      <c r="C2571" t="s">
        <v>151</v>
      </c>
      <c r="D2571">
        <v>200</v>
      </c>
      <c r="F2571" t="s">
        <v>174</v>
      </c>
      <c r="G2571" t="s">
        <v>19</v>
      </c>
      <c r="H2571" t="b">
        <v>1</v>
      </c>
      <c r="J2571">
        <v>246</v>
      </c>
      <c r="K2571">
        <v>362</v>
      </c>
      <c r="L2571">
        <v>100</v>
      </c>
      <c r="M2571">
        <v>100</v>
      </c>
      <c r="N2571" t="s">
        <v>152</v>
      </c>
      <c r="O2571">
        <v>28</v>
      </c>
      <c r="P2571">
        <v>0</v>
      </c>
      <c r="Q2571">
        <v>0</v>
      </c>
    </row>
    <row r="2572" spans="1:17" x14ac:dyDescent="0.3">
      <c r="A2572">
        <v>1745659480865</v>
      </c>
      <c r="B2572">
        <v>26</v>
      </c>
      <c r="C2572" t="s">
        <v>151</v>
      </c>
      <c r="D2572">
        <v>200</v>
      </c>
      <c r="F2572" t="s">
        <v>145</v>
      </c>
      <c r="G2572" t="s">
        <v>19</v>
      </c>
      <c r="H2572" t="b">
        <v>1</v>
      </c>
      <c r="J2572">
        <v>246</v>
      </c>
      <c r="K2572">
        <v>362</v>
      </c>
      <c r="L2572">
        <v>100</v>
      </c>
      <c r="M2572">
        <v>100</v>
      </c>
      <c r="N2572" t="s">
        <v>152</v>
      </c>
      <c r="O2572">
        <v>26</v>
      </c>
      <c r="P2572">
        <v>0</v>
      </c>
      <c r="Q2572">
        <v>0</v>
      </c>
    </row>
    <row r="2573" spans="1:17" x14ac:dyDescent="0.3">
      <c r="A2573">
        <v>1745659480896</v>
      </c>
      <c r="B2573">
        <v>25</v>
      </c>
      <c r="C2573" t="s">
        <v>159</v>
      </c>
      <c r="D2573">
        <v>200</v>
      </c>
      <c r="F2573" t="s">
        <v>238</v>
      </c>
      <c r="G2573" t="s">
        <v>19</v>
      </c>
      <c r="H2573" t="b">
        <v>1</v>
      </c>
      <c r="J2573">
        <v>246</v>
      </c>
      <c r="K2573">
        <v>304</v>
      </c>
      <c r="L2573">
        <v>100</v>
      </c>
      <c r="M2573">
        <v>100</v>
      </c>
      <c r="N2573" t="s">
        <v>160</v>
      </c>
      <c r="O2573">
        <v>25</v>
      </c>
      <c r="P2573">
        <v>0</v>
      </c>
      <c r="Q2573">
        <v>0</v>
      </c>
    </row>
    <row r="2574" spans="1:17" x14ac:dyDescent="0.3">
      <c r="A2574">
        <v>1745659480927</v>
      </c>
      <c r="B2574">
        <v>25</v>
      </c>
      <c r="C2574" t="s">
        <v>159</v>
      </c>
      <c r="D2574">
        <v>200</v>
      </c>
      <c r="F2574" t="s">
        <v>191</v>
      </c>
      <c r="G2574" t="s">
        <v>19</v>
      </c>
      <c r="H2574" t="b">
        <v>1</v>
      </c>
      <c r="J2574">
        <v>246</v>
      </c>
      <c r="K2574">
        <v>304</v>
      </c>
      <c r="L2574">
        <v>100</v>
      </c>
      <c r="M2574">
        <v>100</v>
      </c>
      <c r="N2574" t="s">
        <v>160</v>
      </c>
      <c r="O2574">
        <v>25</v>
      </c>
      <c r="P2574">
        <v>0</v>
      </c>
      <c r="Q2574">
        <v>0</v>
      </c>
    </row>
    <row r="2575" spans="1:17" x14ac:dyDescent="0.3">
      <c r="A2575">
        <v>1745659481065</v>
      </c>
      <c r="B2575">
        <v>28</v>
      </c>
      <c r="C2575" t="s">
        <v>159</v>
      </c>
      <c r="D2575">
        <v>200</v>
      </c>
      <c r="F2575" t="s">
        <v>166</v>
      </c>
      <c r="G2575" t="s">
        <v>19</v>
      </c>
      <c r="H2575" t="b">
        <v>1</v>
      </c>
      <c r="J2575">
        <v>246</v>
      </c>
      <c r="K2575">
        <v>304</v>
      </c>
      <c r="L2575">
        <v>100</v>
      </c>
      <c r="M2575">
        <v>100</v>
      </c>
      <c r="N2575" t="s">
        <v>160</v>
      </c>
      <c r="O2575">
        <v>28</v>
      </c>
      <c r="P2575">
        <v>0</v>
      </c>
      <c r="Q2575">
        <v>0</v>
      </c>
    </row>
    <row r="2576" spans="1:17" x14ac:dyDescent="0.3">
      <c r="A2576">
        <v>1745659481065</v>
      </c>
      <c r="B2576">
        <v>32</v>
      </c>
      <c r="C2576" t="s">
        <v>142</v>
      </c>
      <c r="D2576">
        <v>201</v>
      </c>
      <c r="F2576" t="s">
        <v>255</v>
      </c>
      <c r="G2576" t="s">
        <v>19</v>
      </c>
      <c r="H2576" t="b">
        <v>1</v>
      </c>
      <c r="J2576">
        <v>246</v>
      </c>
      <c r="K2576">
        <v>1048</v>
      </c>
      <c r="L2576">
        <v>100</v>
      </c>
      <c r="M2576">
        <v>100</v>
      </c>
      <c r="N2576" t="s">
        <v>144</v>
      </c>
      <c r="O2576">
        <v>32</v>
      </c>
      <c r="P2576">
        <v>0</v>
      </c>
      <c r="Q2576">
        <v>0</v>
      </c>
    </row>
    <row r="2577" spans="1:17" x14ac:dyDescent="0.3">
      <c r="A2577">
        <v>1745659481204</v>
      </c>
      <c r="B2577">
        <v>25</v>
      </c>
      <c r="C2577" t="s">
        <v>142</v>
      </c>
      <c r="D2577">
        <v>201</v>
      </c>
      <c r="F2577" t="s">
        <v>230</v>
      </c>
      <c r="G2577" t="s">
        <v>19</v>
      </c>
      <c r="H2577" t="b">
        <v>1</v>
      </c>
      <c r="J2577">
        <v>246</v>
      </c>
      <c r="K2577">
        <v>1048</v>
      </c>
      <c r="L2577">
        <v>100</v>
      </c>
      <c r="M2577">
        <v>100</v>
      </c>
      <c r="N2577" t="s">
        <v>144</v>
      </c>
      <c r="O2577">
        <v>25</v>
      </c>
      <c r="P2577">
        <v>0</v>
      </c>
      <c r="Q2577">
        <v>0</v>
      </c>
    </row>
    <row r="2578" spans="1:17" x14ac:dyDescent="0.3">
      <c r="A2578">
        <v>1745659481234</v>
      </c>
      <c r="B2578">
        <v>11</v>
      </c>
      <c r="C2578" t="s">
        <v>142</v>
      </c>
      <c r="D2578">
        <v>201</v>
      </c>
      <c r="F2578" t="s">
        <v>156</v>
      </c>
      <c r="G2578" t="s">
        <v>19</v>
      </c>
      <c r="H2578" t="b">
        <v>1</v>
      </c>
      <c r="J2578">
        <v>246</v>
      </c>
      <c r="K2578">
        <v>1048</v>
      </c>
      <c r="L2578">
        <v>100</v>
      </c>
      <c r="M2578">
        <v>100</v>
      </c>
      <c r="N2578" t="s">
        <v>144</v>
      </c>
      <c r="O2578">
        <v>11</v>
      </c>
      <c r="P2578">
        <v>0</v>
      </c>
      <c r="Q2578">
        <v>1</v>
      </c>
    </row>
    <row r="2579" spans="1:17" x14ac:dyDescent="0.3">
      <c r="A2579">
        <v>1745659481234</v>
      </c>
      <c r="B2579">
        <v>26</v>
      </c>
      <c r="C2579" t="s">
        <v>142</v>
      </c>
      <c r="D2579">
        <v>201</v>
      </c>
      <c r="F2579" t="s">
        <v>183</v>
      </c>
      <c r="G2579" t="s">
        <v>19</v>
      </c>
      <c r="H2579" t="b">
        <v>1</v>
      </c>
      <c r="J2579">
        <v>246</v>
      </c>
      <c r="K2579">
        <v>1048</v>
      </c>
      <c r="L2579">
        <v>100</v>
      </c>
      <c r="M2579">
        <v>100</v>
      </c>
      <c r="N2579" t="s">
        <v>144</v>
      </c>
      <c r="O2579">
        <v>26</v>
      </c>
      <c r="P2579">
        <v>0</v>
      </c>
      <c r="Q2579">
        <v>0</v>
      </c>
    </row>
    <row r="2580" spans="1:17" x14ac:dyDescent="0.3">
      <c r="A2580">
        <v>1745659481234</v>
      </c>
      <c r="B2580">
        <v>28</v>
      </c>
      <c r="C2580" t="s">
        <v>151</v>
      </c>
      <c r="D2580">
        <v>200</v>
      </c>
      <c r="F2580" t="s">
        <v>247</v>
      </c>
      <c r="G2580" t="s">
        <v>19</v>
      </c>
      <c r="H2580" t="b">
        <v>1</v>
      </c>
      <c r="J2580">
        <v>246</v>
      </c>
      <c r="K2580">
        <v>362</v>
      </c>
      <c r="L2580">
        <v>100</v>
      </c>
      <c r="M2580">
        <v>100</v>
      </c>
      <c r="N2580" t="s">
        <v>152</v>
      </c>
      <c r="O2580">
        <v>28</v>
      </c>
      <c r="P2580">
        <v>0</v>
      </c>
      <c r="Q2580">
        <v>0</v>
      </c>
    </row>
    <row r="2581" spans="1:17" x14ac:dyDescent="0.3">
      <c r="A2581">
        <v>1745659481265</v>
      </c>
      <c r="B2581">
        <v>26</v>
      </c>
      <c r="C2581" t="s">
        <v>151</v>
      </c>
      <c r="D2581">
        <v>200</v>
      </c>
      <c r="F2581" t="s">
        <v>222</v>
      </c>
      <c r="G2581" t="s">
        <v>19</v>
      </c>
      <c r="H2581" t="b">
        <v>1</v>
      </c>
      <c r="J2581">
        <v>246</v>
      </c>
      <c r="K2581">
        <v>362</v>
      </c>
      <c r="L2581">
        <v>100</v>
      </c>
      <c r="M2581">
        <v>100</v>
      </c>
      <c r="N2581" t="s">
        <v>152</v>
      </c>
      <c r="O2581">
        <v>26</v>
      </c>
      <c r="P2581">
        <v>0</v>
      </c>
      <c r="Q2581">
        <v>0</v>
      </c>
    </row>
    <row r="2582" spans="1:17" x14ac:dyDescent="0.3">
      <c r="A2582">
        <v>1745659481497</v>
      </c>
      <c r="B2582">
        <v>26</v>
      </c>
      <c r="C2582" t="s">
        <v>151</v>
      </c>
      <c r="D2582">
        <v>200</v>
      </c>
      <c r="F2582" t="s">
        <v>146</v>
      </c>
      <c r="G2582" t="s">
        <v>19</v>
      </c>
      <c r="H2582" t="b">
        <v>1</v>
      </c>
      <c r="J2582">
        <v>246</v>
      </c>
      <c r="K2582">
        <v>362</v>
      </c>
      <c r="L2582">
        <v>100</v>
      </c>
      <c r="M2582">
        <v>100</v>
      </c>
      <c r="N2582" t="s">
        <v>152</v>
      </c>
      <c r="O2582">
        <v>26</v>
      </c>
      <c r="P2582">
        <v>0</v>
      </c>
      <c r="Q2582">
        <v>0</v>
      </c>
    </row>
    <row r="2583" spans="1:17" x14ac:dyDescent="0.3">
      <c r="A2583">
        <v>1745659481512</v>
      </c>
      <c r="B2583">
        <v>25</v>
      </c>
      <c r="C2583" t="s">
        <v>151</v>
      </c>
      <c r="D2583">
        <v>200</v>
      </c>
      <c r="F2583" t="s">
        <v>175</v>
      </c>
      <c r="G2583" t="s">
        <v>19</v>
      </c>
      <c r="H2583" t="b">
        <v>1</v>
      </c>
      <c r="J2583">
        <v>246</v>
      </c>
      <c r="K2583">
        <v>362</v>
      </c>
      <c r="L2583">
        <v>100</v>
      </c>
      <c r="M2583">
        <v>100</v>
      </c>
      <c r="N2583" t="s">
        <v>152</v>
      </c>
      <c r="O2583">
        <v>25</v>
      </c>
      <c r="P2583">
        <v>0</v>
      </c>
      <c r="Q2583">
        <v>0</v>
      </c>
    </row>
    <row r="2584" spans="1:17" x14ac:dyDescent="0.3">
      <c r="A2584">
        <v>1745659481528</v>
      </c>
      <c r="B2584">
        <v>23</v>
      </c>
      <c r="C2584" t="s">
        <v>159</v>
      </c>
      <c r="D2584">
        <v>200</v>
      </c>
      <c r="F2584" t="s">
        <v>264</v>
      </c>
      <c r="G2584" t="s">
        <v>19</v>
      </c>
      <c r="H2584" t="b">
        <v>1</v>
      </c>
      <c r="J2584">
        <v>246</v>
      </c>
      <c r="K2584">
        <v>304</v>
      </c>
      <c r="L2584">
        <v>100</v>
      </c>
      <c r="M2584">
        <v>100</v>
      </c>
      <c r="N2584" t="s">
        <v>160</v>
      </c>
      <c r="O2584">
        <v>23</v>
      </c>
      <c r="P2584">
        <v>0</v>
      </c>
      <c r="Q2584">
        <v>0</v>
      </c>
    </row>
    <row r="2585" spans="1:17" x14ac:dyDescent="0.3">
      <c r="A2585">
        <v>1745659481543</v>
      </c>
      <c r="B2585">
        <v>25</v>
      </c>
      <c r="C2585" t="s">
        <v>159</v>
      </c>
      <c r="D2585">
        <v>200</v>
      </c>
      <c r="F2585" t="s">
        <v>192</v>
      </c>
      <c r="G2585" t="s">
        <v>19</v>
      </c>
      <c r="H2585" t="b">
        <v>1</v>
      </c>
      <c r="J2585">
        <v>246</v>
      </c>
      <c r="K2585">
        <v>304</v>
      </c>
      <c r="L2585">
        <v>100</v>
      </c>
      <c r="M2585">
        <v>100</v>
      </c>
      <c r="N2585" t="s">
        <v>160</v>
      </c>
      <c r="O2585">
        <v>25</v>
      </c>
      <c r="P2585">
        <v>0</v>
      </c>
      <c r="Q2585">
        <v>0</v>
      </c>
    </row>
    <row r="2586" spans="1:17" x14ac:dyDescent="0.3">
      <c r="A2586">
        <v>1745659481543</v>
      </c>
      <c r="B2586">
        <v>29</v>
      </c>
      <c r="C2586" t="s">
        <v>159</v>
      </c>
      <c r="D2586">
        <v>200</v>
      </c>
      <c r="F2586" t="s">
        <v>239</v>
      </c>
      <c r="G2586" t="s">
        <v>19</v>
      </c>
      <c r="H2586" t="b">
        <v>1</v>
      </c>
      <c r="J2586">
        <v>246</v>
      </c>
      <c r="K2586">
        <v>304</v>
      </c>
      <c r="L2586">
        <v>100</v>
      </c>
      <c r="M2586">
        <v>100</v>
      </c>
      <c r="N2586" t="s">
        <v>160</v>
      </c>
      <c r="O2586">
        <v>29</v>
      </c>
      <c r="P2586">
        <v>0</v>
      </c>
      <c r="Q2586">
        <v>0</v>
      </c>
    </row>
    <row r="2587" spans="1:17" x14ac:dyDescent="0.3">
      <c r="A2587">
        <v>1745659481791</v>
      </c>
      <c r="B2587">
        <v>25</v>
      </c>
      <c r="C2587" t="s">
        <v>159</v>
      </c>
      <c r="D2587">
        <v>200</v>
      </c>
      <c r="F2587" t="s">
        <v>167</v>
      </c>
      <c r="G2587" t="s">
        <v>19</v>
      </c>
      <c r="H2587" t="b">
        <v>1</v>
      </c>
      <c r="J2587">
        <v>246</v>
      </c>
      <c r="K2587">
        <v>304</v>
      </c>
      <c r="L2587">
        <v>100</v>
      </c>
      <c r="M2587">
        <v>100</v>
      </c>
      <c r="N2587" t="s">
        <v>160</v>
      </c>
      <c r="O2587">
        <v>25</v>
      </c>
      <c r="P2587">
        <v>0</v>
      </c>
      <c r="Q2587">
        <v>0</v>
      </c>
    </row>
    <row r="2588" spans="1:17" x14ac:dyDescent="0.3">
      <c r="A2588">
        <v>1745659481791</v>
      </c>
      <c r="B2588">
        <v>27</v>
      </c>
      <c r="C2588" t="s">
        <v>142</v>
      </c>
      <c r="D2588">
        <v>201</v>
      </c>
      <c r="F2588" t="s">
        <v>231</v>
      </c>
      <c r="G2588" t="s">
        <v>19</v>
      </c>
      <c r="H2588" t="b">
        <v>1</v>
      </c>
      <c r="J2588">
        <v>246</v>
      </c>
      <c r="K2588">
        <v>1048</v>
      </c>
      <c r="L2588">
        <v>100</v>
      </c>
      <c r="M2588">
        <v>100</v>
      </c>
      <c r="N2588" t="s">
        <v>144</v>
      </c>
      <c r="O2588">
        <v>27</v>
      </c>
      <c r="P2588">
        <v>0</v>
      </c>
      <c r="Q2588">
        <v>0</v>
      </c>
    </row>
    <row r="2589" spans="1:17" x14ac:dyDescent="0.3">
      <c r="A2589">
        <v>1745659481791</v>
      </c>
      <c r="B2589">
        <v>28</v>
      </c>
      <c r="C2589" t="s">
        <v>142</v>
      </c>
      <c r="D2589">
        <v>201</v>
      </c>
      <c r="F2589" t="s">
        <v>256</v>
      </c>
      <c r="G2589" t="s">
        <v>19</v>
      </c>
      <c r="H2589" t="b">
        <v>1</v>
      </c>
      <c r="J2589">
        <v>246</v>
      </c>
      <c r="K2589">
        <v>1048</v>
      </c>
      <c r="L2589">
        <v>100</v>
      </c>
      <c r="M2589">
        <v>100</v>
      </c>
      <c r="N2589" t="s">
        <v>144</v>
      </c>
      <c r="O2589">
        <v>28</v>
      </c>
      <c r="P2589">
        <v>0</v>
      </c>
      <c r="Q2589">
        <v>0</v>
      </c>
    </row>
    <row r="2590" spans="1:17" x14ac:dyDescent="0.3">
      <c r="A2590">
        <v>1745659481991</v>
      </c>
      <c r="B2590">
        <v>11</v>
      </c>
      <c r="C2590" t="s">
        <v>142</v>
      </c>
      <c r="D2590">
        <v>201</v>
      </c>
      <c r="F2590" t="s">
        <v>157</v>
      </c>
      <c r="G2590" t="s">
        <v>19</v>
      </c>
      <c r="H2590" t="b">
        <v>1</v>
      </c>
      <c r="J2590">
        <v>246</v>
      </c>
      <c r="K2590">
        <v>1048</v>
      </c>
      <c r="L2590">
        <v>100</v>
      </c>
      <c r="M2590">
        <v>100</v>
      </c>
      <c r="N2590" t="s">
        <v>144</v>
      </c>
      <c r="O2590">
        <v>11</v>
      </c>
      <c r="P2590">
        <v>0</v>
      </c>
      <c r="Q2590">
        <v>1</v>
      </c>
    </row>
    <row r="2591" spans="1:17" x14ac:dyDescent="0.3">
      <c r="A2591">
        <v>1745659481991</v>
      </c>
      <c r="B2591">
        <v>25</v>
      </c>
      <c r="C2591" t="s">
        <v>142</v>
      </c>
      <c r="D2591">
        <v>201</v>
      </c>
      <c r="F2591" t="s">
        <v>184</v>
      </c>
      <c r="G2591" t="s">
        <v>19</v>
      </c>
      <c r="H2591" t="b">
        <v>1</v>
      </c>
      <c r="J2591">
        <v>246</v>
      </c>
      <c r="K2591">
        <v>1048</v>
      </c>
      <c r="L2591">
        <v>100</v>
      </c>
      <c r="M2591">
        <v>100</v>
      </c>
      <c r="N2591" t="s">
        <v>144</v>
      </c>
      <c r="O2591">
        <v>25</v>
      </c>
      <c r="P2591">
        <v>0</v>
      </c>
      <c r="Q2591">
        <v>0</v>
      </c>
    </row>
    <row r="2592" spans="1:17" x14ac:dyDescent="0.3">
      <c r="A2592">
        <v>1745659482022</v>
      </c>
      <c r="B2592">
        <v>28</v>
      </c>
      <c r="C2592" t="s">
        <v>151</v>
      </c>
      <c r="D2592">
        <v>200</v>
      </c>
      <c r="F2592" t="s">
        <v>248</v>
      </c>
      <c r="G2592" t="s">
        <v>19</v>
      </c>
      <c r="H2592" t="b">
        <v>1</v>
      </c>
      <c r="J2592">
        <v>246</v>
      </c>
      <c r="K2592">
        <v>362</v>
      </c>
      <c r="L2592">
        <v>100</v>
      </c>
      <c r="M2592">
        <v>100</v>
      </c>
      <c r="N2592" t="s">
        <v>152</v>
      </c>
      <c r="O2592">
        <v>28</v>
      </c>
      <c r="P2592">
        <v>0</v>
      </c>
      <c r="Q2592">
        <v>0</v>
      </c>
    </row>
    <row r="2593" spans="1:17" x14ac:dyDescent="0.3">
      <c r="A2593">
        <v>1745659482022</v>
      </c>
      <c r="B2593">
        <v>33</v>
      </c>
      <c r="C2593" t="s">
        <v>151</v>
      </c>
      <c r="D2593">
        <v>200</v>
      </c>
      <c r="F2593" t="s">
        <v>223</v>
      </c>
      <c r="G2593" t="s">
        <v>19</v>
      </c>
      <c r="H2593" t="b">
        <v>1</v>
      </c>
      <c r="J2593">
        <v>246</v>
      </c>
      <c r="K2593">
        <v>362</v>
      </c>
      <c r="L2593">
        <v>100</v>
      </c>
      <c r="M2593">
        <v>100</v>
      </c>
      <c r="N2593" t="s">
        <v>152</v>
      </c>
      <c r="O2593">
        <v>33</v>
      </c>
      <c r="P2593">
        <v>0</v>
      </c>
      <c r="Q2593">
        <v>0</v>
      </c>
    </row>
    <row r="2594" spans="1:17" x14ac:dyDescent="0.3">
      <c r="A2594">
        <v>1745659482130</v>
      </c>
      <c r="B2594">
        <v>25</v>
      </c>
      <c r="C2594" t="s">
        <v>159</v>
      </c>
      <c r="D2594">
        <v>200</v>
      </c>
      <c r="F2594" t="s">
        <v>265</v>
      </c>
      <c r="G2594" t="s">
        <v>19</v>
      </c>
      <c r="H2594" t="b">
        <v>1</v>
      </c>
      <c r="J2594">
        <v>246</v>
      </c>
      <c r="K2594">
        <v>304</v>
      </c>
      <c r="L2594">
        <v>100</v>
      </c>
      <c r="M2594">
        <v>100</v>
      </c>
      <c r="N2594" t="s">
        <v>160</v>
      </c>
      <c r="O2594">
        <v>25</v>
      </c>
      <c r="P2594">
        <v>0</v>
      </c>
      <c r="Q2594">
        <v>0</v>
      </c>
    </row>
    <row r="2595" spans="1:17" x14ac:dyDescent="0.3">
      <c r="A2595">
        <v>1745659482145</v>
      </c>
      <c r="B2595">
        <v>27</v>
      </c>
      <c r="C2595" t="s">
        <v>151</v>
      </c>
      <c r="D2595">
        <v>200</v>
      </c>
      <c r="F2595" t="s">
        <v>177</v>
      </c>
      <c r="G2595" t="s">
        <v>19</v>
      </c>
      <c r="H2595" t="b">
        <v>1</v>
      </c>
      <c r="J2595">
        <v>246</v>
      </c>
      <c r="K2595">
        <v>362</v>
      </c>
      <c r="L2595">
        <v>100</v>
      </c>
      <c r="M2595">
        <v>100</v>
      </c>
      <c r="N2595" t="s">
        <v>152</v>
      </c>
      <c r="O2595">
        <v>27</v>
      </c>
      <c r="P2595">
        <v>0</v>
      </c>
      <c r="Q2595">
        <v>0</v>
      </c>
    </row>
    <row r="2596" spans="1:17" x14ac:dyDescent="0.3">
      <c r="A2596">
        <v>1745659482145</v>
      </c>
      <c r="B2596">
        <v>33</v>
      </c>
      <c r="C2596" t="s">
        <v>159</v>
      </c>
      <c r="D2596">
        <v>200</v>
      </c>
      <c r="F2596" t="s">
        <v>240</v>
      </c>
      <c r="G2596" t="s">
        <v>19</v>
      </c>
      <c r="H2596" t="b">
        <v>1</v>
      </c>
      <c r="J2596">
        <v>246</v>
      </c>
      <c r="K2596">
        <v>304</v>
      </c>
      <c r="L2596">
        <v>100</v>
      </c>
      <c r="M2596">
        <v>100</v>
      </c>
      <c r="N2596" t="s">
        <v>160</v>
      </c>
      <c r="O2596">
        <v>33</v>
      </c>
      <c r="P2596">
        <v>0</v>
      </c>
      <c r="Q2596">
        <v>0</v>
      </c>
    </row>
    <row r="2597" spans="1:17" x14ac:dyDescent="0.3">
      <c r="A2597">
        <v>1745659482145</v>
      </c>
      <c r="B2597">
        <v>35</v>
      </c>
      <c r="C2597" t="s">
        <v>151</v>
      </c>
      <c r="D2597">
        <v>200</v>
      </c>
      <c r="F2597" t="s">
        <v>147</v>
      </c>
      <c r="G2597" t="s">
        <v>19</v>
      </c>
      <c r="H2597" t="b">
        <v>1</v>
      </c>
      <c r="J2597">
        <v>246</v>
      </c>
      <c r="K2597">
        <v>362</v>
      </c>
      <c r="L2597">
        <v>100</v>
      </c>
      <c r="M2597">
        <v>100</v>
      </c>
      <c r="N2597" t="s">
        <v>152</v>
      </c>
      <c r="O2597">
        <v>35</v>
      </c>
      <c r="P2597">
        <v>0</v>
      </c>
      <c r="Q2597">
        <v>0</v>
      </c>
    </row>
    <row r="2598" spans="1:17" x14ac:dyDescent="0.3">
      <c r="A2598">
        <v>1745659482285</v>
      </c>
      <c r="B2598">
        <v>50</v>
      </c>
      <c r="C2598" t="s">
        <v>142</v>
      </c>
      <c r="D2598">
        <v>201</v>
      </c>
      <c r="F2598" t="s">
        <v>257</v>
      </c>
      <c r="G2598" t="s">
        <v>19</v>
      </c>
      <c r="H2598" t="b">
        <v>1</v>
      </c>
      <c r="J2598">
        <v>246</v>
      </c>
      <c r="K2598">
        <v>1048</v>
      </c>
      <c r="L2598">
        <v>100</v>
      </c>
      <c r="M2598">
        <v>100</v>
      </c>
      <c r="N2598" t="s">
        <v>144</v>
      </c>
      <c r="O2598">
        <v>49</v>
      </c>
      <c r="P2598">
        <v>0</v>
      </c>
      <c r="Q2598">
        <v>0</v>
      </c>
    </row>
    <row r="2599" spans="1:17" x14ac:dyDescent="0.3">
      <c r="A2599">
        <v>1745659482300</v>
      </c>
      <c r="B2599">
        <v>36</v>
      </c>
      <c r="C2599" t="s">
        <v>142</v>
      </c>
      <c r="D2599">
        <v>201</v>
      </c>
      <c r="F2599" t="s">
        <v>232</v>
      </c>
      <c r="G2599" t="s">
        <v>19</v>
      </c>
      <c r="H2599" t="b">
        <v>1</v>
      </c>
      <c r="J2599">
        <v>246</v>
      </c>
      <c r="K2599">
        <v>1048</v>
      </c>
      <c r="L2599">
        <v>100</v>
      </c>
      <c r="M2599">
        <v>100</v>
      </c>
      <c r="N2599" t="s">
        <v>144</v>
      </c>
      <c r="O2599">
        <v>36</v>
      </c>
      <c r="P2599">
        <v>0</v>
      </c>
      <c r="Q2599">
        <v>0</v>
      </c>
    </row>
    <row r="2600" spans="1:17" x14ac:dyDescent="0.3">
      <c r="A2600">
        <v>1745659482300</v>
      </c>
      <c r="B2600">
        <v>39</v>
      </c>
      <c r="C2600" t="s">
        <v>159</v>
      </c>
      <c r="D2600">
        <v>200</v>
      </c>
      <c r="F2600" t="s">
        <v>168</v>
      </c>
      <c r="G2600" t="s">
        <v>19</v>
      </c>
      <c r="H2600" t="b">
        <v>1</v>
      </c>
      <c r="J2600">
        <v>246</v>
      </c>
      <c r="K2600">
        <v>304</v>
      </c>
      <c r="L2600">
        <v>100</v>
      </c>
      <c r="M2600">
        <v>100</v>
      </c>
      <c r="N2600" t="s">
        <v>160</v>
      </c>
      <c r="O2600">
        <v>39</v>
      </c>
      <c r="P2600">
        <v>0</v>
      </c>
      <c r="Q2600">
        <v>0</v>
      </c>
    </row>
    <row r="2601" spans="1:17" x14ac:dyDescent="0.3">
      <c r="A2601">
        <v>1745659482315</v>
      </c>
      <c r="B2601">
        <v>28</v>
      </c>
      <c r="C2601" t="s">
        <v>142</v>
      </c>
      <c r="D2601">
        <v>201</v>
      </c>
      <c r="F2601" t="s">
        <v>185</v>
      </c>
      <c r="G2601" t="s">
        <v>19</v>
      </c>
      <c r="H2601" t="b">
        <v>1</v>
      </c>
      <c r="J2601">
        <v>246</v>
      </c>
      <c r="K2601">
        <v>1048</v>
      </c>
      <c r="L2601">
        <v>100</v>
      </c>
      <c r="M2601">
        <v>100</v>
      </c>
      <c r="N2601" t="s">
        <v>144</v>
      </c>
      <c r="O2601">
        <v>28</v>
      </c>
      <c r="P2601">
        <v>0</v>
      </c>
      <c r="Q2601">
        <v>0</v>
      </c>
    </row>
    <row r="2602" spans="1:17" x14ac:dyDescent="0.3">
      <c r="A2602">
        <v>1745659482300</v>
      </c>
      <c r="B2602">
        <v>46</v>
      </c>
      <c r="C2602" t="s">
        <v>159</v>
      </c>
      <c r="D2602">
        <v>200</v>
      </c>
      <c r="F2602" t="s">
        <v>193</v>
      </c>
      <c r="G2602" t="s">
        <v>19</v>
      </c>
      <c r="H2602" t="b">
        <v>1</v>
      </c>
      <c r="J2602">
        <v>246</v>
      </c>
      <c r="K2602">
        <v>304</v>
      </c>
      <c r="L2602">
        <v>100</v>
      </c>
      <c r="M2602">
        <v>100</v>
      </c>
      <c r="N2602" t="s">
        <v>160</v>
      </c>
      <c r="O2602">
        <v>46</v>
      </c>
      <c r="P2602">
        <v>0</v>
      </c>
      <c r="Q2602">
        <v>0</v>
      </c>
    </row>
    <row r="2603" spans="1:17" x14ac:dyDescent="0.3">
      <c r="A2603">
        <v>1745659482501</v>
      </c>
      <c r="B2603">
        <v>12</v>
      </c>
      <c r="C2603" t="s">
        <v>142</v>
      </c>
      <c r="D2603">
        <v>201</v>
      </c>
      <c r="F2603" t="s">
        <v>158</v>
      </c>
      <c r="G2603" t="s">
        <v>19</v>
      </c>
      <c r="H2603" t="b">
        <v>1</v>
      </c>
      <c r="J2603">
        <v>246</v>
      </c>
      <c r="K2603">
        <v>1048</v>
      </c>
      <c r="L2603">
        <v>100</v>
      </c>
      <c r="M2603">
        <v>100</v>
      </c>
      <c r="N2603" t="s">
        <v>144</v>
      </c>
      <c r="O2603">
        <v>12</v>
      </c>
      <c r="P2603">
        <v>0</v>
      </c>
      <c r="Q2603">
        <v>1</v>
      </c>
    </row>
    <row r="2604" spans="1:17" x14ac:dyDescent="0.3">
      <c r="A2604">
        <v>1745659482501</v>
      </c>
      <c r="B2604">
        <v>25</v>
      </c>
      <c r="C2604" t="s">
        <v>151</v>
      </c>
      <c r="D2604">
        <v>200</v>
      </c>
      <c r="F2604" t="s">
        <v>224</v>
      </c>
      <c r="G2604" t="s">
        <v>19</v>
      </c>
      <c r="H2604" t="b">
        <v>1</v>
      </c>
      <c r="J2604">
        <v>246</v>
      </c>
      <c r="K2604">
        <v>362</v>
      </c>
      <c r="L2604">
        <v>100</v>
      </c>
      <c r="M2604">
        <v>100</v>
      </c>
      <c r="N2604" t="s">
        <v>152</v>
      </c>
      <c r="O2604">
        <v>25</v>
      </c>
      <c r="P2604">
        <v>0</v>
      </c>
      <c r="Q2604">
        <v>0</v>
      </c>
    </row>
    <row r="2605" spans="1:17" x14ac:dyDescent="0.3">
      <c r="A2605">
        <v>1745659482517</v>
      </c>
      <c r="B2605">
        <v>24</v>
      </c>
      <c r="C2605" t="s">
        <v>151</v>
      </c>
      <c r="D2605">
        <v>200</v>
      </c>
      <c r="F2605" t="s">
        <v>249</v>
      </c>
      <c r="G2605" t="s">
        <v>19</v>
      </c>
      <c r="H2605" t="b">
        <v>1</v>
      </c>
      <c r="J2605">
        <v>246</v>
      </c>
      <c r="K2605">
        <v>362</v>
      </c>
      <c r="L2605">
        <v>100</v>
      </c>
      <c r="M2605">
        <v>100</v>
      </c>
      <c r="N2605" t="s">
        <v>152</v>
      </c>
      <c r="O2605">
        <v>24</v>
      </c>
      <c r="P2605">
        <v>0</v>
      </c>
      <c r="Q2605">
        <v>0</v>
      </c>
    </row>
    <row r="2606" spans="1:17" x14ac:dyDescent="0.3">
      <c r="A2606">
        <v>1745659482532</v>
      </c>
      <c r="B2606">
        <v>25</v>
      </c>
      <c r="C2606" t="s">
        <v>151</v>
      </c>
      <c r="D2606">
        <v>200</v>
      </c>
      <c r="F2606" t="s">
        <v>176</v>
      </c>
      <c r="G2606" t="s">
        <v>19</v>
      </c>
      <c r="H2606" t="b">
        <v>1</v>
      </c>
      <c r="J2606">
        <v>246</v>
      </c>
      <c r="K2606">
        <v>362</v>
      </c>
      <c r="L2606">
        <v>100</v>
      </c>
      <c r="M2606">
        <v>100</v>
      </c>
      <c r="N2606" t="s">
        <v>152</v>
      </c>
      <c r="O2606">
        <v>25</v>
      </c>
      <c r="P2606">
        <v>0</v>
      </c>
      <c r="Q2606">
        <v>0</v>
      </c>
    </row>
    <row r="2607" spans="1:17" x14ac:dyDescent="0.3">
      <c r="A2607">
        <v>1745659482656</v>
      </c>
      <c r="B2607">
        <v>28</v>
      </c>
      <c r="C2607" t="s">
        <v>159</v>
      </c>
      <c r="D2607">
        <v>200</v>
      </c>
      <c r="F2607" t="s">
        <v>266</v>
      </c>
      <c r="G2607" t="s">
        <v>19</v>
      </c>
      <c r="H2607" t="b">
        <v>1</v>
      </c>
      <c r="J2607">
        <v>246</v>
      </c>
      <c r="K2607">
        <v>304</v>
      </c>
      <c r="L2607">
        <v>100</v>
      </c>
      <c r="M2607">
        <v>100</v>
      </c>
      <c r="N2607" t="s">
        <v>160</v>
      </c>
      <c r="O2607">
        <v>28</v>
      </c>
      <c r="P2607">
        <v>0</v>
      </c>
      <c r="Q2607">
        <v>0</v>
      </c>
    </row>
    <row r="2608" spans="1:17" x14ac:dyDescent="0.3">
      <c r="A2608">
        <v>1745659482671</v>
      </c>
      <c r="B2608">
        <v>26</v>
      </c>
      <c r="C2608" t="s">
        <v>151</v>
      </c>
      <c r="D2608">
        <v>200</v>
      </c>
      <c r="F2608" t="s">
        <v>148</v>
      </c>
      <c r="G2608" t="s">
        <v>19</v>
      </c>
      <c r="H2608" t="b">
        <v>1</v>
      </c>
      <c r="J2608">
        <v>246</v>
      </c>
      <c r="K2608">
        <v>362</v>
      </c>
      <c r="L2608">
        <v>100</v>
      </c>
      <c r="M2608">
        <v>100</v>
      </c>
      <c r="N2608" t="s">
        <v>152</v>
      </c>
      <c r="O2608">
        <v>26</v>
      </c>
      <c r="P2608">
        <v>0</v>
      </c>
      <c r="Q2608">
        <v>0</v>
      </c>
    </row>
    <row r="2609" spans="1:17" x14ac:dyDescent="0.3">
      <c r="A2609">
        <v>1745659482795</v>
      </c>
      <c r="B2609">
        <v>44</v>
      </c>
      <c r="C2609" t="s">
        <v>159</v>
      </c>
      <c r="D2609">
        <v>200</v>
      </c>
      <c r="F2609" t="s">
        <v>241</v>
      </c>
      <c r="G2609" t="s">
        <v>19</v>
      </c>
      <c r="H2609" t="b">
        <v>1</v>
      </c>
      <c r="J2609">
        <v>246</v>
      </c>
      <c r="K2609">
        <v>304</v>
      </c>
      <c r="L2609">
        <v>100</v>
      </c>
      <c r="M2609">
        <v>100</v>
      </c>
      <c r="N2609" t="s">
        <v>160</v>
      </c>
      <c r="O2609">
        <v>44</v>
      </c>
      <c r="P2609">
        <v>0</v>
      </c>
      <c r="Q2609">
        <v>0</v>
      </c>
    </row>
    <row r="2610" spans="1:17" x14ac:dyDescent="0.3">
      <c r="A2610">
        <v>1745659482811</v>
      </c>
      <c r="B2610">
        <v>32</v>
      </c>
      <c r="C2610" t="s">
        <v>159</v>
      </c>
      <c r="D2610">
        <v>200</v>
      </c>
      <c r="F2610" t="s">
        <v>194</v>
      </c>
      <c r="G2610" t="s">
        <v>19</v>
      </c>
      <c r="H2610" t="b">
        <v>1</v>
      </c>
      <c r="J2610">
        <v>246</v>
      </c>
      <c r="K2610">
        <v>304</v>
      </c>
      <c r="L2610">
        <v>100</v>
      </c>
      <c r="M2610">
        <v>100</v>
      </c>
      <c r="N2610" t="s">
        <v>160</v>
      </c>
      <c r="O2610">
        <v>32</v>
      </c>
      <c r="P2610">
        <v>0</v>
      </c>
      <c r="Q2610">
        <v>0</v>
      </c>
    </row>
    <row r="2611" spans="1:17" x14ac:dyDescent="0.3">
      <c r="A2611">
        <v>1745659482826</v>
      </c>
      <c r="B2611">
        <v>25</v>
      </c>
      <c r="C2611" t="s">
        <v>159</v>
      </c>
      <c r="D2611">
        <v>200</v>
      </c>
      <c r="F2611" t="s">
        <v>169</v>
      </c>
      <c r="G2611" t="s">
        <v>19</v>
      </c>
      <c r="H2611" t="b">
        <v>1</v>
      </c>
      <c r="J2611">
        <v>246</v>
      </c>
      <c r="K2611">
        <v>304</v>
      </c>
      <c r="L2611">
        <v>100</v>
      </c>
      <c r="M2611">
        <v>100</v>
      </c>
      <c r="N2611" t="s">
        <v>160</v>
      </c>
      <c r="O2611">
        <v>25</v>
      </c>
      <c r="P2611">
        <v>0</v>
      </c>
      <c r="Q2611">
        <v>0</v>
      </c>
    </row>
    <row r="2612" spans="1:17" x14ac:dyDescent="0.3">
      <c r="A2612">
        <v>1745659482888</v>
      </c>
      <c r="B2612">
        <v>24</v>
      </c>
      <c r="C2612" t="s">
        <v>142</v>
      </c>
      <c r="D2612">
        <v>201</v>
      </c>
      <c r="F2612" t="s">
        <v>258</v>
      </c>
      <c r="G2612" t="s">
        <v>19</v>
      </c>
      <c r="H2612" t="b">
        <v>1</v>
      </c>
      <c r="J2612">
        <v>246</v>
      </c>
      <c r="K2612">
        <v>1048</v>
      </c>
      <c r="L2612">
        <v>100</v>
      </c>
      <c r="M2612">
        <v>100</v>
      </c>
      <c r="N2612" t="s">
        <v>144</v>
      </c>
      <c r="O2612">
        <v>24</v>
      </c>
      <c r="P2612">
        <v>0</v>
      </c>
      <c r="Q2612">
        <v>0</v>
      </c>
    </row>
    <row r="2613" spans="1:17" x14ac:dyDescent="0.3">
      <c r="A2613">
        <v>1745659482980</v>
      </c>
      <c r="B2613">
        <v>24</v>
      </c>
      <c r="C2613" t="s">
        <v>142</v>
      </c>
      <c r="D2613">
        <v>201</v>
      </c>
      <c r="F2613" t="s">
        <v>233</v>
      </c>
      <c r="G2613" t="s">
        <v>19</v>
      </c>
      <c r="H2613" t="b">
        <v>1</v>
      </c>
      <c r="J2613">
        <v>246</v>
      </c>
      <c r="K2613">
        <v>1048</v>
      </c>
      <c r="L2613">
        <v>100</v>
      </c>
      <c r="M2613">
        <v>100</v>
      </c>
      <c r="N2613" t="s">
        <v>144</v>
      </c>
      <c r="O2613">
        <v>24</v>
      </c>
      <c r="P2613">
        <v>0</v>
      </c>
      <c r="Q2613">
        <v>0</v>
      </c>
    </row>
    <row r="2614" spans="1:17" x14ac:dyDescent="0.3">
      <c r="A2614">
        <v>1745659483041</v>
      </c>
      <c r="B2614">
        <v>24</v>
      </c>
      <c r="C2614" t="s">
        <v>142</v>
      </c>
      <c r="D2614">
        <v>201</v>
      </c>
      <c r="F2614" t="s">
        <v>186</v>
      </c>
      <c r="G2614" t="s">
        <v>19</v>
      </c>
      <c r="H2614" t="b">
        <v>1</v>
      </c>
      <c r="J2614">
        <v>246</v>
      </c>
      <c r="K2614">
        <v>1048</v>
      </c>
      <c r="L2614">
        <v>100</v>
      </c>
      <c r="M2614">
        <v>100</v>
      </c>
      <c r="N2614" t="s">
        <v>144</v>
      </c>
      <c r="O2614">
        <v>24</v>
      </c>
      <c r="P2614">
        <v>0</v>
      </c>
      <c r="Q2614">
        <v>0</v>
      </c>
    </row>
    <row r="2615" spans="1:17" x14ac:dyDescent="0.3">
      <c r="A2615">
        <v>1745659483151</v>
      </c>
      <c r="B2615">
        <v>29</v>
      </c>
      <c r="C2615" t="s">
        <v>151</v>
      </c>
      <c r="D2615">
        <v>200</v>
      </c>
      <c r="F2615" t="s">
        <v>250</v>
      </c>
      <c r="G2615" t="s">
        <v>19</v>
      </c>
      <c r="H2615" t="b">
        <v>1</v>
      </c>
      <c r="J2615">
        <v>246</v>
      </c>
      <c r="K2615">
        <v>362</v>
      </c>
      <c r="L2615">
        <v>100</v>
      </c>
      <c r="M2615">
        <v>100</v>
      </c>
      <c r="N2615" t="s">
        <v>152</v>
      </c>
      <c r="O2615">
        <v>29</v>
      </c>
      <c r="P2615">
        <v>0</v>
      </c>
      <c r="Q2615">
        <v>0</v>
      </c>
    </row>
    <row r="2616" spans="1:17" x14ac:dyDescent="0.3">
      <c r="A2616">
        <v>1745659483212</v>
      </c>
      <c r="B2616">
        <v>44</v>
      </c>
      <c r="C2616" t="s">
        <v>142</v>
      </c>
      <c r="D2616">
        <v>201</v>
      </c>
      <c r="F2616" t="s">
        <v>161</v>
      </c>
      <c r="G2616" t="s">
        <v>19</v>
      </c>
      <c r="H2616" t="b">
        <v>1</v>
      </c>
      <c r="J2616">
        <v>246</v>
      </c>
      <c r="K2616">
        <v>1048</v>
      </c>
      <c r="L2616">
        <v>100</v>
      </c>
      <c r="M2616">
        <v>100</v>
      </c>
      <c r="N2616" t="s">
        <v>144</v>
      </c>
      <c r="O2616">
        <v>43</v>
      </c>
      <c r="P2616">
        <v>0</v>
      </c>
      <c r="Q2616">
        <v>2</v>
      </c>
    </row>
    <row r="2617" spans="1:17" x14ac:dyDescent="0.3">
      <c r="A2617">
        <v>1745659483196</v>
      </c>
      <c r="B2617">
        <v>62</v>
      </c>
      <c r="C2617" t="s">
        <v>151</v>
      </c>
      <c r="D2617">
        <v>200</v>
      </c>
      <c r="F2617" t="s">
        <v>149</v>
      </c>
      <c r="G2617" t="s">
        <v>19</v>
      </c>
      <c r="H2617" t="b">
        <v>1</v>
      </c>
      <c r="J2617">
        <v>246</v>
      </c>
      <c r="K2617">
        <v>362</v>
      </c>
      <c r="L2617">
        <v>100</v>
      </c>
      <c r="M2617">
        <v>100</v>
      </c>
      <c r="N2617" t="s">
        <v>152</v>
      </c>
      <c r="O2617">
        <v>62</v>
      </c>
      <c r="P2617">
        <v>0</v>
      </c>
      <c r="Q2617">
        <v>0</v>
      </c>
    </row>
    <row r="2618" spans="1:17" x14ac:dyDescent="0.3">
      <c r="A2618">
        <v>1745659483196</v>
      </c>
      <c r="B2618">
        <v>69</v>
      </c>
      <c r="C2618" t="s">
        <v>151</v>
      </c>
      <c r="D2618">
        <v>200</v>
      </c>
      <c r="F2618" t="s">
        <v>225</v>
      </c>
      <c r="G2618" t="s">
        <v>19</v>
      </c>
      <c r="H2618" t="b">
        <v>1</v>
      </c>
      <c r="J2618">
        <v>246</v>
      </c>
      <c r="K2618">
        <v>362</v>
      </c>
      <c r="L2618">
        <v>100</v>
      </c>
      <c r="M2618">
        <v>100</v>
      </c>
      <c r="N2618" t="s">
        <v>152</v>
      </c>
      <c r="O2618">
        <v>69</v>
      </c>
      <c r="P2618">
        <v>0</v>
      </c>
      <c r="Q2618">
        <v>0</v>
      </c>
    </row>
    <row r="2619" spans="1:17" x14ac:dyDescent="0.3">
      <c r="A2619">
        <v>1745659483228</v>
      </c>
      <c r="B2619">
        <v>42</v>
      </c>
      <c r="C2619" t="s">
        <v>159</v>
      </c>
      <c r="D2619">
        <v>200</v>
      </c>
      <c r="F2619" t="s">
        <v>267</v>
      </c>
      <c r="G2619" t="s">
        <v>19</v>
      </c>
      <c r="H2619" t="b">
        <v>1</v>
      </c>
      <c r="J2619">
        <v>246</v>
      </c>
      <c r="K2619">
        <v>304</v>
      </c>
      <c r="L2619">
        <v>100</v>
      </c>
      <c r="M2619">
        <v>100</v>
      </c>
      <c r="N2619" t="s">
        <v>160</v>
      </c>
      <c r="O2619">
        <v>42</v>
      </c>
      <c r="P2619">
        <v>0</v>
      </c>
      <c r="Q2619">
        <v>0</v>
      </c>
    </row>
    <row r="2620" spans="1:17" x14ac:dyDescent="0.3">
      <c r="A2620">
        <v>1745659483243</v>
      </c>
      <c r="B2620">
        <v>31</v>
      </c>
      <c r="C2620" t="s">
        <v>159</v>
      </c>
      <c r="D2620">
        <v>200</v>
      </c>
      <c r="F2620" t="s">
        <v>242</v>
      </c>
      <c r="G2620" t="s">
        <v>19</v>
      </c>
      <c r="H2620" t="b">
        <v>1</v>
      </c>
      <c r="J2620">
        <v>246</v>
      </c>
      <c r="K2620">
        <v>304</v>
      </c>
      <c r="L2620">
        <v>100</v>
      </c>
      <c r="M2620">
        <v>100</v>
      </c>
      <c r="N2620" t="s">
        <v>160</v>
      </c>
      <c r="O2620">
        <v>31</v>
      </c>
      <c r="P2620">
        <v>0</v>
      </c>
      <c r="Q2620">
        <v>0</v>
      </c>
    </row>
    <row r="2621" spans="1:17" x14ac:dyDescent="0.3">
      <c r="A2621">
        <v>1745659483243</v>
      </c>
      <c r="B2621">
        <v>35</v>
      </c>
      <c r="C2621" t="s">
        <v>151</v>
      </c>
      <c r="D2621">
        <v>200</v>
      </c>
      <c r="F2621" t="s">
        <v>178</v>
      </c>
      <c r="G2621" t="s">
        <v>19</v>
      </c>
      <c r="H2621" t="b">
        <v>1</v>
      </c>
      <c r="J2621">
        <v>246</v>
      </c>
      <c r="K2621">
        <v>362</v>
      </c>
      <c r="L2621">
        <v>100</v>
      </c>
      <c r="M2621">
        <v>100</v>
      </c>
      <c r="N2621" t="s">
        <v>152</v>
      </c>
      <c r="O2621">
        <v>35</v>
      </c>
      <c r="P2621">
        <v>0</v>
      </c>
      <c r="Q2621">
        <v>0</v>
      </c>
    </row>
    <row r="2622" spans="1:17" x14ac:dyDescent="0.3">
      <c r="A2622">
        <v>1745659483259</v>
      </c>
      <c r="B2622">
        <v>22</v>
      </c>
      <c r="C2622" t="s">
        <v>159</v>
      </c>
      <c r="D2622">
        <v>200</v>
      </c>
      <c r="F2622" t="s">
        <v>195</v>
      </c>
      <c r="G2622" t="s">
        <v>19</v>
      </c>
      <c r="H2622" t="b">
        <v>1</v>
      </c>
      <c r="J2622">
        <v>246</v>
      </c>
      <c r="K2622">
        <v>304</v>
      </c>
      <c r="L2622">
        <v>100</v>
      </c>
      <c r="M2622">
        <v>100</v>
      </c>
      <c r="N2622" t="s">
        <v>160</v>
      </c>
      <c r="O2622">
        <v>22</v>
      </c>
      <c r="P2622">
        <v>0</v>
      </c>
      <c r="Q2622">
        <v>0</v>
      </c>
    </row>
    <row r="2623" spans="1:17" x14ac:dyDescent="0.3">
      <c r="A2623">
        <v>1745659483475</v>
      </c>
      <c r="B2623">
        <v>45</v>
      </c>
      <c r="C2623" t="s">
        <v>159</v>
      </c>
      <c r="D2623">
        <v>200</v>
      </c>
      <c r="F2623" t="s">
        <v>170</v>
      </c>
      <c r="G2623" t="s">
        <v>19</v>
      </c>
      <c r="H2623" t="b">
        <v>1</v>
      </c>
      <c r="J2623">
        <v>246</v>
      </c>
      <c r="K2623">
        <v>304</v>
      </c>
      <c r="L2623">
        <v>100</v>
      </c>
      <c r="M2623">
        <v>100</v>
      </c>
      <c r="N2623" t="s">
        <v>160</v>
      </c>
      <c r="O2623">
        <v>45</v>
      </c>
      <c r="P2623">
        <v>0</v>
      </c>
      <c r="Q2623">
        <v>0</v>
      </c>
    </row>
    <row r="2624" spans="1:17" x14ac:dyDescent="0.3">
      <c r="A2624">
        <v>1745659483491</v>
      </c>
      <c r="B2624">
        <v>32</v>
      </c>
      <c r="C2624" t="s">
        <v>142</v>
      </c>
      <c r="D2624">
        <v>201</v>
      </c>
      <c r="F2624" t="s">
        <v>234</v>
      </c>
      <c r="G2624" t="s">
        <v>19</v>
      </c>
      <c r="H2624" t="b">
        <v>1</v>
      </c>
      <c r="J2624">
        <v>246</v>
      </c>
      <c r="K2624">
        <v>1048</v>
      </c>
      <c r="L2624">
        <v>100</v>
      </c>
      <c r="M2624">
        <v>100</v>
      </c>
      <c r="N2624" t="s">
        <v>144</v>
      </c>
      <c r="O2624">
        <v>32</v>
      </c>
      <c r="P2624">
        <v>0</v>
      </c>
      <c r="Q2624">
        <v>0</v>
      </c>
    </row>
    <row r="2625" spans="1:17" x14ac:dyDescent="0.3">
      <c r="A2625">
        <v>1745659483491</v>
      </c>
      <c r="B2625">
        <v>32</v>
      </c>
      <c r="C2625" t="s">
        <v>142</v>
      </c>
      <c r="D2625">
        <v>201</v>
      </c>
      <c r="F2625" t="s">
        <v>259</v>
      </c>
      <c r="G2625" t="s">
        <v>19</v>
      </c>
      <c r="H2625" t="b">
        <v>1</v>
      </c>
      <c r="J2625">
        <v>246</v>
      </c>
      <c r="K2625">
        <v>1048</v>
      </c>
      <c r="L2625">
        <v>100</v>
      </c>
      <c r="M2625">
        <v>100</v>
      </c>
      <c r="N2625" t="s">
        <v>144</v>
      </c>
      <c r="O2625">
        <v>32</v>
      </c>
      <c r="P2625">
        <v>0</v>
      </c>
      <c r="Q2625">
        <v>0</v>
      </c>
    </row>
    <row r="2626" spans="1:17" x14ac:dyDescent="0.3">
      <c r="A2626">
        <v>1745659483536</v>
      </c>
      <c r="B2626">
        <v>26</v>
      </c>
      <c r="C2626" t="s">
        <v>142</v>
      </c>
      <c r="D2626">
        <v>201</v>
      </c>
      <c r="F2626" t="s">
        <v>187</v>
      </c>
      <c r="G2626" t="s">
        <v>19</v>
      </c>
      <c r="H2626" t="b">
        <v>1</v>
      </c>
      <c r="J2626">
        <v>246</v>
      </c>
      <c r="K2626">
        <v>1048</v>
      </c>
      <c r="L2626">
        <v>100</v>
      </c>
      <c r="M2626">
        <v>100</v>
      </c>
      <c r="N2626" t="s">
        <v>144</v>
      </c>
      <c r="O2626">
        <v>26</v>
      </c>
      <c r="P2626">
        <v>0</v>
      </c>
      <c r="Q2626">
        <v>0</v>
      </c>
    </row>
    <row r="2627" spans="1:17" x14ac:dyDescent="0.3">
      <c r="A2627">
        <v>1745659483662</v>
      </c>
      <c r="B2627">
        <v>43</v>
      </c>
      <c r="C2627" t="s">
        <v>142</v>
      </c>
      <c r="D2627">
        <v>201</v>
      </c>
      <c r="F2627" t="s">
        <v>162</v>
      </c>
      <c r="G2627" t="s">
        <v>19</v>
      </c>
      <c r="H2627" t="b">
        <v>1</v>
      </c>
      <c r="J2627">
        <v>246</v>
      </c>
      <c r="K2627">
        <v>1048</v>
      </c>
      <c r="L2627">
        <v>100</v>
      </c>
      <c r="M2627">
        <v>100</v>
      </c>
      <c r="N2627" t="s">
        <v>144</v>
      </c>
      <c r="O2627">
        <v>43</v>
      </c>
      <c r="P2627">
        <v>0</v>
      </c>
      <c r="Q2627">
        <v>2</v>
      </c>
    </row>
    <row r="2628" spans="1:17" x14ac:dyDescent="0.3">
      <c r="A2628">
        <v>1745659483678</v>
      </c>
      <c r="B2628">
        <v>36</v>
      </c>
      <c r="C2628" t="s">
        <v>151</v>
      </c>
      <c r="D2628">
        <v>200</v>
      </c>
      <c r="F2628" t="s">
        <v>251</v>
      </c>
      <c r="G2628" t="s">
        <v>19</v>
      </c>
      <c r="H2628" t="b">
        <v>1</v>
      </c>
      <c r="J2628">
        <v>246</v>
      </c>
      <c r="K2628">
        <v>362</v>
      </c>
      <c r="L2628">
        <v>100</v>
      </c>
      <c r="M2628">
        <v>100</v>
      </c>
      <c r="N2628" t="s">
        <v>152</v>
      </c>
      <c r="O2628">
        <v>36</v>
      </c>
      <c r="P2628">
        <v>0</v>
      </c>
      <c r="Q2628">
        <v>0</v>
      </c>
    </row>
    <row r="2629" spans="1:17" x14ac:dyDescent="0.3">
      <c r="A2629">
        <v>1745659483693</v>
      </c>
      <c r="B2629">
        <v>26</v>
      </c>
      <c r="C2629" t="s">
        <v>151</v>
      </c>
      <c r="D2629">
        <v>200</v>
      </c>
      <c r="F2629" t="s">
        <v>226</v>
      </c>
      <c r="G2629" t="s">
        <v>19</v>
      </c>
      <c r="H2629" t="b">
        <v>1</v>
      </c>
      <c r="J2629">
        <v>246</v>
      </c>
      <c r="K2629">
        <v>362</v>
      </c>
      <c r="L2629">
        <v>100</v>
      </c>
      <c r="M2629">
        <v>100</v>
      </c>
      <c r="N2629" t="s">
        <v>152</v>
      </c>
      <c r="O2629">
        <v>26</v>
      </c>
      <c r="P2629">
        <v>0</v>
      </c>
      <c r="Q2629">
        <v>0</v>
      </c>
    </row>
    <row r="2630" spans="1:17" x14ac:dyDescent="0.3">
      <c r="A2630">
        <v>1745659483956</v>
      </c>
      <c r="B2630">
        <v>24</v>
      </c>
      <c r="C2630" t="s">
        <v>159</v>
      </c>
      <c r="D2630">
        <v>200</v>
      </c>
      <c r="F2630" t="s">
        <v>268</v>
      </c>
      <c r="G2630" t="s">
        <v>19</v>
      </c>
      <c r="H2630" t="b">
        <v>1</v>
      </c>
      <c r="J2630">
        <v>246</v>
      </c>
      <c r="K2630">
        <v>304</v>
      </c>
      <c r="L2630">
        <v>100</v>
      </c>
      <c r="M2630">
        <v>100</v>
      </c>
      <c r="N2630" t="s">
        <v>160</v>
      </c>
      <c r="O2630">
        <v>24</v>
      </c>
      <c r="P2630">
        <v>0</v>
      </c>
      <c r="Q2630">
        <v>0</v>
      </c>
    </row>
    <row r="2631" spans="1:17" x14ac:dyDescent="0.3">
      <c r="A2631">
        <v>1745659483956</v>
      </c>
      <c r="B2631">
        <v>28</v>
      </c>
      <c r="C2631" t="s">
        <v>151</v>
      </c>
      <c r="D2631">
        <v>200</v>
      </c>
      <c r="F2631" t="s">
        <v>150</v>
      </c>
      <c r="G2631" t="s">
        <v>19</v>
      </c>
      <c r="H2631" t="b">
        <v>1</v>
      </c>
      <c r="J2631">
        <v>246</v>
      </c>
      <c r="K2631">
        <v>362</v>
      </c>
      <c r="L2631">
        <v>100</v>
      </c>
      <c r="M2631">
        <v>100</v>
      </c>
      <c r="N2631" t="s">
        <v>152</v>
      </c>
      <c r="O2631">
        <v>28</v>
      </c>
      <c r="P2631">
        <v>0</v>
      </c>
      <c r="Q2631">
        <v>0</v>
      </c>
    </row>
    <row r="2632" spans="1:17" x14ac:dyDescent="0.3">
      <c r="A2632">
        <v>1745659483971</v>
      </c>
      <c r="B2632">
        <v>25</v>
      </c>
      <c r="C2632" t="s">
        <v>159</v>
      </c>
      <c r="D2632">
        <v>200</v>
      </c>
      <c r="F2632" t="s">
        <v>243</v>
      </c>
      <c r="G2632" t="s">
        <v>19</v>
      </c>
      <c r="H2632" t="b">
        <v>1</v>
      </c>
      <c r="J2632">
        <v>246</v>
      </c>
      <c r="K2632">
        <v>304</v>
      </c>
      <c r="L2632">
        <v>100</v>
      </c>
      <c r="M2632">
        <v>100</v>
      </c>
      <c r="N2632" t="s">
        <v>160</v>
      </c>
      <c r="O2632">
        <v>25</v>
      </c>
      <c r="P2632">
        <v>0</v>
      </c>
      <c r="Q2632">
        <v>0</v>
      </c>
    </row>
    <row r="2633" spans="1:17" x14ac:dyDescent="0.3">
      <c r="A2633">
        <v>1745659483972</v>
      </c>
      <c r="B2633">
        <v>28</v>
      </c>
      <c r="C2633" t="s">
        <v>159</v>
      </c>
      <c r="D2633">
        <v>200</v>
      </c>
      <c r="F2633" t="s">
        <v>196</v>
      </c>
      <c r="G2633" t="s">
        <v>19</v>
      </c>
      <c r="H2633" t="b">
        <v>1</v>
      </c>
      <c r="J2633">
        <v>246</v>
      </c>
      <c r="K2633">
        <v>304</v>
      </c>
      <c r="L2633">
        <v>100</v>
      </c>
      <c r="M2633">
        <v>100</v>
      </c>
      <c r="N2633" t="s">
        <v>160</v>
      </c>
      <c r="O2633">
        <v>28</v>
      </c>
      <c r="P2633">
        <v>0</v>
      </c>
      <c r="Q2633">
        <v>0</v>
      </c>
    </row>
    <row r="2634" spans="1:17" x14ac:dyDescent="0.3">
      <c r="A2634">
        <v>1745659483971</v>
      </c>
      <c r="B2634">
        <v>33</v>
      </c>
      <c r="C2634" t="s">
        <v>151</v>
      </c>
      <c r="D2634">
        <v>200</v>
      </c>
      <c r="F2634" t="s">
        <v>179</v>
      </c>
      <c r="G2634" t="s">
        <v>19</v>
      </c>
      <c r="H2634" t="b">
        <v>1</v>
      </c>
      <c r="J2634">
        <v>246</v>
      </c>
      <c r="K2634">
        <v>362</v>
      </c>
      <c r="L2634">
        <v>100</v>
      </c>
      <c r="M2634">
        <v>100</v>
      </c>
      <c r="N2634" t="s">
        <v>152</v>
      </c>
      <c r="O2634">
        <v>33</v>
      </c>
      <c r="P2634">
        <v>0</v>
      </c>
      <c r="Q2634">
        <v>0</v>
      </c>
    </row>
    <row r="2635" spans="1:17" x14ac:dyDescent="0.3">
      <c r="A2635">
        <v>1745659484172</v>
      </c>
      <c r="B2635">
        <v>28</v>
      </c>
      <c r="C2635" t="s">
        <v>142</v>
      </c>
      <c r="D2635">
        <v>201</v>
      </c>
      <c r="F2635" t="s">
        <v>260</v>
      </c>
      <c r="G2635" t="s">
        <v>19</v>
      </c>
      <c r="H2635" t="b">
        <v>1</v>
      </c>
      <c r="J2635">
        <v>246</v>
      </c>
      <c r="K2635">
        <v>1048</v>
      </c>
      <c r="L2635">
        <v>100</v>
      </c>
      <c r="M2635">
        <v>100</v>
      </c>
      <c r="N2635" t="s">
        <v>144</v>
      </c>
      <c r="O2635">
        <v>28</v>
      </c>
      <c r="P2635">
        <v>0</v>
      </c>
      <c r="Q2635">
        <v>0</v>
      </c>
    </row>
    <row r="2636" spans="1:17" x14ac:dyDescent="0.3">
      <c r="A2636">
        <v>1745659484188</v>
      </c>
      <c r="B2636">
        <v>24</v>
      </c>
      <c r="C2636" t="s">
        <v>159</v>
      </c>
      <c r="D2636">
        <v>200</v>
      </c>
      <c r="F2636" t="s">
        <v>171</v>
      </c>
      <c r="G2636" t="s">
        <v>19</v>
      </c>
      <c r="H2636" t="b">
        <v>1</v>
      </c>
      <c r="J2636">
        <v>246</v>
      </c>
      <c r="K2636">
        <v>304</v>
      </c>
      <c r="L2636">
        <v>100</v>
      </c>
      <c r="M2636">
        <v>100</v>
      </c>
      <c r="N2636" t="s">
        <v>160</v>
      </c>
      <c r="O2636">
        <v>24</v>
      </c>
      <c r="P2636">
        <v>0</v>
      </c>
      <c r="Q2636">
        <v>0</v>
      </c>
    </row>
    <row r="2637" spans="1:17" x14ac:dyDescent="0.3">
      <c r="A2637">
        <v>1745659484312</v>
      </c>
      <c r="B2637">
        <v>29</v>
      </c>
      <c r="C2637" t="s">
        <v>142</v>
      </c>
      <c r="D2637">
        <v>201</v>
      </c>
      <c r="F2637" t="s">
        <v>163</v>
      </c>
      <c r="G2637" t="s">
        <v>19</v>
      </c>
      <c r="H2637" t="b">
        <v>1</v>
      </c>
      <c r="J2637">
        <v>246</v>
      </c>
      <c r="K2637">
        <v>1048</v>
      </c>
      <c r="L2637">
        <v>100</v>
      </c>
      <c r="M2637">
        <v>100</v>
      </c>
      <c r="N2637" t="s">
        <v>144</v>
      </c>
      <c r="O2637">
        <v>29</v>
      </c>
      <c r="P2637">
        <v>0</v>
      </c>
      <c r="Q2637">
        <v>2</v>
      </c>
    </row>
    <row r="2638" spans="1:17" x14ac:dyDescent="0.3">
      <c r="A2638">
        <v>1745659484312</v>
      </c>
      <c r="B2638">
        <v>30</v>
      </c>
      <c r="C2638" t="s">
        <v>142</v>
      </c>
      <c r="D2638">
        <v>201</v>
      </c>
      <c r="F2638" t="s">
        <v>188</v>
      </c>
      <c r="G2638" t="s">
        <v>19</v>
      </c>
      <c r="H2638" t="b">
        <v>1</v>
      </c>
      <c r="J2638">
        <v>246</v>
      </c>
      <c r="K2638">
        <v>1048</v>
      </c>
      <c r="L2638">
        <v>100</v>
      </c>
      <c r="M2638">
        <v>100</v>
      </c>
      <c r="N2638" t="s">
        <v>144</v>
      </c>
      <c r="O2638">
        <v>30</v>
      </c>
      <c r="P2638">
        <v>0</v>
      </c>
      <c r="Q2638">
        <v>0</v>
      </c>
    </row>
    <row r="2639" spans="1:17" x14ac:dyDescent="0.3">
      <c r="A2639">
        <v>1745659484312</v>
      </c>
      <c r="B2639">
        <v>32</v>
      </c>
      <c r="C2639" t="s">
        <v>142</v>
      </c>
      <c r="D2639">
        <v>201</v>
      </c>
      <c r="F2639" t="s">
        <v>235</v>
      </c>
      <c r="G2639" t="s">
        <v>19</v>
      </c>
      <c r="H2639" t="b">
        <v>1</v>
      </c>
      <c r="J2639">
        <v>246</v>
      </c>
      <c r="K2639">
        <v>1048</v>
      </c>
      <c r="L2639">
        <v>100</v>
      </c>
      <c r="M2639">
        <v>100</v>
      </c>
      <c r="N2639" t="s">
        <v>144</v>
      </c>
      <c r="O2639">
        <v>32</v>
      </c>
      <c r="P2639">
        <v>0</v>
      </c>
      <c r="Q2639">
        <v>0</v>
      </c>
    </row>
    <row r="2640" spans="1:17" x14ac:dyDescent="0.3">
      <c r="A2640">
        <v>1745659484312</v>
      </c>
      <c r="B2640">
        <v>35</v>
      </c>
      <c r="C2640" t="s">
        <v>151</v>
      </c>
      <c r="D2640">
        <v>200</v>
      </c>
      <c r="F2640" t="s">
        <v>252</v>
      </c>
      <c r="G2640" t="s">
        <v>19</v>
      </c>
      <c r="H2640" t="b">
        <v>1</v>
      </c>
      <c r="J2640">
        <v>246</v>
      </c>
      <c r="K2640">
        <v>362</v>
      </c>
      <c r="L2640">
        <v>100</v>
      </c>
      <c r="M2640">
        <v>100</v>
      </c>
      <c r="N2640" t="s">
        <v>152</v>
      </c>
      <c r="O2640">
        <v>35</v>
      </c>
      <c r="P2640">
        <v>0</v>
      </c>
      <c r="Q2640">
        <v>0</v>
      </c>
    </row>
    <row r="2641" spans="1:17" x14ac:dyDescent="0.3">
      <c r="A2641">
        <v>1745659484450</v>
      </c>
      <c r="B2641">
        <v>51</v>
      </c>
      <c r="C2641" t="s">
        <v>159</v>
      </c>
      <c r="D2641">
        <v>200</v>
      </c>
      <c r="F2641" t="s">
        <v>269</v>
      </c>
      <c r="G2641" t="s">
        <v>19</v>
      </c>
      <c r="H2641" t="b">
        <v>1</v>
      </c>
      <c r="J2641">
        <v>246</v>
      </c>
      <c r="K2641">
        <v>304</v>
      </c>
      <c r="L2641">
        <v>100</v>
      </c>
      <c r="M2641">
        <v>100</v>
      </c>
      <c r="N2641" t="s">
        <v>160</v>
      </c>
      <c r="O2641">
        <v>51</v>
      </c>
      <c r="P2641">
        <v>0</v>
      </c>
      <c r="Q2641">
        <v>0</v>
      </c>
    </row>
    <row r="2642" spans="1:17" x14ac:dyDescent="0.3">
      <c r="A2642">
        <v>1745659484466</v>
      </c>
      <c r="B2642">
        <v>40</v>
      </c>
      <c r="C2642" t="s">
        <v>151</v>
      </c>
      <c r="D2642">
        <v>200</v>
      </c>
      <c r="F2642" t="s">
        <v>227</v>
      </c>
      <c r="G2642" t="s">
        <v>19</v>
      </c>
      <c r="H2642" t="b">
        <v>1</v>
      </c>
      <c r="J2642">
        <v>246</v>
      </c>
      <c r="K2642">
        <v>362</v>
      </c>
      <c r="L2642">
        <v>100</v>
      </c>
      <c r="M2642">
        <v>100</v>
      </c>
      <c r="N2642" t="s">
        <v>152</v>
      </c>
      <c r="O2642">
        <v>40</v>
      </c>
      <c r="P2642">
        <v>0</v>
      </c>
      <c r="Q2642">
        <v>0</v>
      </c>
    </row>
    <row r="2643" spans="1:17" x14ac:dyDescent="0.3">
      <c r="A2643">
        <v>1745659484497</v>
      </c>
      <c r="B2643">
        <v>23</v>
      </c>
      <c r="C2643" t="s">
        <v>159</v>
      </c>
      <c r="D2643">
        <v>200</v>
      </c>
      <c r="F2643" t="s">
        <v>244</v>
      </c>
      <c r="G2643" t="s">
        <v>19</v>
      </c>
      <c r="H2643" t="b">
        <v>1</v>
      </c>
      <c r="J2643">
        <v>246</v>
      </c>
      <c r="K2643">
        <v>304</v>
      </c>
      <c r="L2643">
        <v>100</v>
      </c>
      <c r="M2643">
        <v>100</v>
      </c>
      <c r="N2643" t="s">
        <v>160</v>
      </c>
      <c r="O2643">
        <v>23</v>
      </c>
      <c r="P2643">
        <v>0</v>
      </c>
      <c r="Q2643">
        <v>0</v>
      </c>
    </row>
    <row r="2644" spans="1:17" x14ac:dyDescent="0.3">
      <c r="A2644">
        <v>1745659484497</v>
      </c>
      <c r="B2644">
        <v>27</v>
      </c>
      <c r="C2644" t="s">
        <v>151</v>
      </c>
      <c r="D2644">
        <v>200</v>
      </c>
      <c r="F2644" t="s">
        <v>180</v>
      </c>
      <c r="G2644" t="s">
        <v>19</v>
      </c>
      <c r="H2644" t="b">
        <v>1</v>
      </c>
      <c r="J2644">
        <v>246</v>
      </c>
      <c r="K2644">
        <v>362</v>
      </c>
      <c r="L2644">
        <v>100</v>
      </c>
      <c r="M2644">
        <v>100</v>
      </c>
      <c r="N2644" t="s">
        <v>152</v>
      </c>
      <c r="O2644">
        <v>27</v>
      </c>
      <c r="P2644">
        <v>0</v>
      </c>
      <c r="Q2644">
        <v>0</v>
      </c>
    </row>
    <row r="2645" spans="1:17" x14ac:dyDescent="0.3">
      <c r="A2645">
        <v>1745659484558</v>
      </c>
      <c r="B2645">
        <v>24</v>
      </c>
      <c r="C2645" t="s">
        <v>159</v>
      </c>
      <c r="D2645">
        <v>200</v>
      </c>
      <c r="F2645" t="s">
        <v>172</v>
      </c>
      <c r="G2645" t="s">
        <v>19</v>
      </c>
      <c r="H2645" t="b">
        <v>1</v>
      </c>
      <c r="J2645">
        <v>246</v>
      </c>
      <c r="K2645">
        <v>304</v>
      </c>
      <c r="L2645">
        <v>100</v>
      </c>
      <c r="M2645">
        <v>100</v>
      </c>
      <c r="N2645" t="s">
        <v>160</v>
      </c>
      <c r="O2645">
        <v>24</v>
      </c>
      <c r="P2645">
        <v>0</v>
      </c>
      <c r="Q2645">
        <v>0</v>
      </c>
    </row>
    <row r="2646" spans="1:17" x14ac:dyDescent="0.3">
      <c r="A2646">
        <v>1745659484573</v>
      </c>
      <c r="B2646">
        <v>24</v>
      </c>
      <c r="C2646" t="s">
        <v>159</v>
      </c>
      <c r="D2646">
        <v>200</v>
      </c>
      <c r="F2646" t="s">
        <v>197</v>
      </c>
      <c r="G2646" t="s">
        <v>19</v>
      </c>
      <c r="H2646" t="b">
        <v>1</v>
      </c>
      <c r="J2646">
        <v>246</v>
      </c>
      <c r="K2646">
        <v>304</v>
      </c>
      <c r="L2646">
        <v>100</v>
      </c>
      <c r="M2646">
        <v>100</v>
      </c>
      <c r="N2646" t="s">
        <v>160</v>
      </c>
      <c r="O2646">
        <v>24</v>
      </c>
      <c r="P2646">
        <v>0</v>
      </c>
      <c r="Q2646">
        <v>0</v>
      </c>
    </row>
    <row r="2647" spans="1:17" x14ac:dyDescent="0.3">
      <c r="A2647">
        <v>1745659484573</v>
      </c>
      <c r="B2647">
        <v>28</v>
      </c>
      <c r="C2647" t="s">
        <v>151</v>
      </c>
      <c r="D2647">
        <v>200</v>
      </c>
      <c r="F2647" t="s">
        <v>153</v>
      </c>
      <c r="G2647" t="s">
        <v>19</v>
      </c>
      <c r="H2647" t="b">
        <v>1</v>
      </c>
      <c r="J2647">
        <v>246</v>
      </c>
      <c r="K2647">
        <v>362</v>
      </c>
      <c r="L2647">
        <v>100</v>
      </c>
      <c r="M2647">
        <v>100</v>
      </c>
      <c r="N2647" t="s">
        <v>152</v>
      </c>
      <c r="O2647">
        <v>28</v>
      </c>
      <c r="P2647">
        <v>0</v>
      </c>
      <c r="Q2647">
        <v>0</v>
      </c>
    </row>
    <row r="2648" spans="1:17" x14ac:dyDescent="0.3">
      <c r="A2648">
        <v>1745659484728</v>
      </c>
      <c r="B2648">
        <v>32</v>
      </c>
      <c r="C2648" t="s">
        <v>142</v>
      </c>
      <c r="D2648">
        <v>201</v>
      </c>
      <c r="F2648" t="s">
        <v>261</v>
      </c>
      <c r="G2648" t="s">
        <v>19</v>
      </c>
      <c r="H2648" t="b">
        <v>1</v>
      </c>
      <c r="J2648">
        <v>246</v>
      </c>
      <c r="K2648">
        <v>1048</v>
      </c>
      <c r="L2648">
        <v>100</v>
      </c>
      <c r="M2648">
        <v>100</v>
      </c>
      <c r="N2648" t="s">
        <v>144</v>
      </c>
      <c r="O2648">
        <v>32</v>
      </c>
      <c r="P2648">
        <v>0</v>
      </c>
      <c r="Q2648">
        <v>0</v>
      </c>
    </row>
    <row r="2649" spans="1:17" x14ac:dyDescent="0.3">
      <c r="A2649">
        <v>1745659484743</v>
      </c>
      <c r="B2649">
        <v>25</v>
      </c>
      <c r="C2649" t="s">
        <v>142</v>
      </c>
      <c r="D2649">
        <v>201</v>
      </c>
      <c r="F2649" t="s">
        <v>236</v>
      </c>
      <c r="G2649" t="s">
        <v>19</v>
      </c>
      <c r="H2649" t="b">
        <v>1</v>
      </c>
      <c r="J2649">
        <v>246</v>
      </c>
      <c r="K2649">
        <v>1048</v>
      </c>
      <c r="L2649">
        <v>100</v>
      </c>
      <c r="M2649">
        <v>100</v>
      </c>
      <c r="N2649" t="s">
        <v>144</v>
      </c>
      <c r="O2649">
        <v>25</v>
      </c>
      <c r="P2649">
        <v>0</v>
      </c>
      <c r="Q2649">
        <v>0</v>
      </c>
    </row>
    <row r="2650" spans="1:17" x14ac:dyDescent="0.3">
      <c r="A2650">
        <v>1745659484944</v>
      </c>
      <c r="B2650">
        <v>24</v>
      </c>
      <c r="C2650" t="s">
        <v>142</v>
      </c>
      <c r="D2650">
        <v>201</v>
      </c>
      <c r="F2650" t="s">
        <v>189</v>
      </c>
      <c r="G2650" t="s">
        <v>19</v>
      </c>
      <c r="H2650" t="b">
        <v>1</v>
      </c>
      <c r="J2650">
        <v>246</v>
      </c>
      <c r="K2650">
        <v>1048</v>
      </c>
      <c r="L2650">
        <v>100</v>
      </c>
      <c r="M2650">
        <v>100</v>
      </c>
      <c r="N2650" t="s">
        <v>144</v>
      </c>
      <c r="O2650">
        <v>24</v>
      </c>
      <c r="P2650">
        <v>0</v>
      </c>
      <c r="Q2650">
        <v>0</v>
      </c>
    </row>
    <row r="2651" spans="1:17" x14ac:dyDescent="0.3">
      <c r="A2651">
        <v>1745659484990</v>
      </c>
      <c r="B2651">
        <v>12</v>
      </c>
      <c r="C2651" t="s">
        <v>142</v>
      </c>
      <c r="D2651">
        <v>201</v>
      </c>
      <c r="F2651" t="s">
        <v>164</v>
      </c>
      <c r="G2651" t="s">
        <v>19</v>
      </c>
      <c r="H2651" t="b">
        <v>1</v>
      </c>
      <c r="J2651">
        <v>246</v>
      </c>
      <c r="K2651">
        <v>1048</v>
      </c>
      <c r="L2651">
        <v>100</v>
      </c>
      <c r="M2651">
        <v>100</v>
      </c>
      <c r="N2651" t="s">
        <v>144</v>
      </c>
      <c r="O2651">
        <v>12</v>
      </c>
      <c r="P2651">
        <v>0</v>
      </c>
      <c r="Q2651">
        <v>2</v>
      </c>
    </row>
    <row r="2652" spans="1:17" x14ac:dyDescent="0.3">
      <c r="A2652">
        <v>1745659484990</v>
      </c>
      <c r="B2652">
        <v>26</v>
      </c>
      <c r="C2652" t="s">
        <v>151</v>
      </c>
      <c r="D2652">
        <v>200</v>
      </c>
      <c r="F2652" t="s">
        <v>253</v>
      </c>
      <c r="G2652" t="s">
        <v>19</v>
      </c>
      <c r="H2652" t="b">
        <v>1</v>
      </c>
      <c r="J2652">
        <v>246</v>
      </c>
      <c r="K2652">
        <v>362</v>
      </c>
      <c r="L2652">
        <v>100</v>
      </c>
      <c r="M2652">
        <v>100</v>
      </c>
      <c r="N2652" t="s">
        <v>152</v>
      </c>
      <c r="O2652">
        <v>26</v>
      </c>
      <c r="P2652">
        <v>0</v>
      </c>
      <c r="Q2652">
        <v>0</v>
      </c>
    </row>
    <row r="2653" spans="1:17" x14ac:dyDescent="0.3">
      <c r="A2653">
        <v>1745659484990</v>
      </c>
      <c r="B2653">
        <v>30</v>
      </c>
      <c r="C2653" t="s">
        <v>151</v>
      </c>
      <c r="D2653">
        <v>200</v>
      </c>
      <c r="F2653" t="s">
        <v>228</v>
      </c>
      <c r="G2653" t="s">
        <v>19</v>
      </c>
      <c r="H2653" t="b">
        <v>1</v>
      </c>
      <c r="J2653">
        <v>246</v>
      </c>
      <c r="K2653">
        <v>362</v>
      </c>
      <c r="L2653">
        <v>100</v>
      </c>
      <c r="M2653">
        <v>100</v>
      </c>
      <c r="N2653" t="s">
        <v>152</v>
      </c>
      <c r="O2653">
        <v>30</v>
      </c>
      <c r="P2653">
        <v>0</v>
      </c>
      <c r="Q2653">
        <v>0</v>
      </c>
    </row>
    <row r="2654" spans="1:17" x14ac:dyDescent="0.3">
      <c r="A2654">
        <v>1745659485098</v>
      </c>
      <c r="B2654">
        <v>28</v>
      </c>
      <c r="C2654" t="s">
        <v>151</v>
      </c>
      <c r="D2654">
        <v>200</v>
      </c>
      <c r="F2654" t="s">
        <v>181</v>
      </c>
      <c r="G2654" t="s">
        <v>19</v>
      </c>
      <c r="H2654" t="b">
        <v>1</v>
      </c>
      <c r="J2654">
        <v>246</v>
      </c>
      <c r="K2654">
        <v>362</v>
      </c>
      <c r="L2654">
        <v>100</v>
      </c>
      <c r="M2654">
        <v>100</v>
      </c>
      <c r="N2654" t="s">
        <v>152</v>
      </c>
      <c r="O2654">
        <v>28</v>
      </c>
      <c r="P2654">
        <v>0</v>
      </c>
      <c r="Q2654">
        <v>0</v>
      </c>
    </row>
    <row r="2655" spans="1:17" x14ac:dyDescent="0.3">
      <c r="A2655">
        <v>1745659485114</v>
      </c>
      <c r="B2655">
        <v>23</v>
      </c>
      <c r="C2655" t="s">
        <v>159</v>
      </c>
      <c r="D2655">
        <v>200</v>
      </c>
      <c r="F2655" t="s">
        <v>245</v>
      </c>
      <c r="G2655" t="s">
        <v>19</v>
      </c>
      <c r="H2655" t="b">
        <v>1</v>
      </c>
      <c r="J2655">
        <v>246</v>
      </c>
      <c r="K2655">
        <v>304</v>
      </c>
      <c r="L2655">
        <v>100</v>
      </c>
      <c r="M2655">
        <v>100</v>
      </c>
      <c r="N2655" t="s">
        <v>160</v>
      </c>
      <c r="O2655">
        <v>23</v>
      </c>
      <c r="P2655">
        <v>0</v>
      </c>
      <c r="Q2655">
        <v>0</v>
      </c>
    </row>
    <row r="2656" spans="1:17" x14ac:dyDescent="0.3">
      <c r="A2656">
        <v>1745659485254</v>
      </c>
      <c r="B2656">
        <v>46</v>
      </c>
      <c r="C2656" t="s">
        <v>159</v>
      </c>
      <c r="D2656">
        <v>200</v>
      </c>
      <c r="F2656" t="s">
        <v>220</v>
      </c>
      <c r="G2656" t="s">
        <v>19</v>
      </c>
      <c r="H2656" t="b">
        <v>1</v>
      </c>
      <c r="J2656">
        <v>246</v>
      </c>
      <c r="K2656">
        <v>304</v>
      </c>
      <c r="L2656">
        <v>100</v>
      </c>
      <c r="M2656">
        <v>100</v>
      </c>
      <c r="N2656" t="s">
        <v>160</v>
      </c>
      <c r="O2656">
        <v>46</v>
      </c>
      <c r="P2656">
        <v>0</v>
      </c>
      <c r="Q2656">
        <v>0</v>
      </c>
    </row>
    <row r="2657" spans="1:17" x14ac:dyDescent="0.3">
      <c r="A2657">
        <v>1745659485254</v>
      </c>
      <c r="B2657">
        <v>48</v>
      </c>
      <c r="C2657" t="s">
        <v>142</v>
      </c>
      <c r="D2657">
        <v>201</v>
      </c>
      <c r="F2657" t="s">
        <v>262</v>
      </c>
      <c r="G2657" t="s">
        <v>19</v>
      </c>
      <c r="H2657" t="b">
        <v>1</v>
      </c>
      <c r="J2657">
        <v>246</v>
      </c>
      <c r="K2657">
        <v>1048</v>
      </c>
      <c r="L2657">
        <v>100</v>
      </c>
      <c r="M2657">
        <v>100</v>
      </c>
      <c r="N2657" t="s">
        <v>144</v>
      </c>
      <c r="O2657">
        <v>48</v>
      </c>
      <c r="P2657">
        <v>0</v>
      </c>
      <c r="Q2657">
        <v>0</v>
      </c>
    </row>
    <row r="2658" spans="1:17" x14ac:dyDescent="0.3">
      <c r="A2658">
        <v>1745659485254</v>
      </c>
      <c r="B2658">
        <v>51</v>
      </c>
      <c r="C2658" t="s">
        <v>151</v>
      </c>
      <c r="D2658">
        <v>200</v>
      </c>
      <c r="F2658" t="s">
        <v>154</v>
      </c>
      <c r="G2658" t="s">
        <v>19</v>
      </c>
      <c r="H2658" t="b">
        <v>1</v>
      </c>
      <c r="J2658">
        <v>246</v>
      </c>
      <c r="K2658">
        <v>362</v>
      </c>
      <c r="L2658">
        <v>100</v>
      </c>
      <c r="M2658">
        <v>100</v>
      </c>
      <c r="N2658" t="s">
        <v>152</v>
      </c>
      <c r="O2658">
        <v>51</v>
      </c>
      <c r="P2658">
        <v>0</v>
      </c>
      <c r="Q2658">
        <v>0</v>
      </c>
    </row>
    <row r="2659" spans="1:17" x14ac:dyDescent="0.3">
      <c r="A2659">
        <v>1745659485270</v>
      </c>
      <c r="B2659">
        <v>38</v>
      </c>
      <c r="C2659" t="s">
        <v>159</v>
      </c>
      <c r="D2659">
        <v>200</v>
      </c>
      <c r="F2659" t="s">
        <v>173</v>
      </c>
      <c r="G2659" t="s">
        <v>19</v>
      </c>
      <c r="H2659" t="b">
        <v>1</v>
      </c>
      <c r="J2659">
        <v>246</v>
      </c>
      <c r="K2659">
        <v>304</v>
      </c>
      <c r="L2659">
        <v>100</v>
      </c>
      <c r="M2659">
        <v>100</v>
      </c>
      <c r="N2659" t="s">
        <v>160</v>
      </c>
      <c r="O2659">
        <v>38</v>
      </c>
      <c r="P2659">
        <v>0</v>
      </c>
      <c r="Q2659">
        <v>0</v>
      </c>
    </row>
    <row r="2660" spans="1:17" x14ac:dyDescent="0.3">
      <c r="A2660">
        <v>1745659485315</v>
      </c>
      <c r="B2660">
        <v>25</v>
      </c>
      <c r="C2660" t="s">
        <v>142</v>
      </c>
      <c r="D2660">
        <v>201</v>
      </c>
      <c r="F2660" t="s">
        <v>237</v>
      </c>
      <c r="G2660" t="s">
        <v>19</v>
      </c>
      <c r="H2660" t="b">
        <v>1</v>
      </c>
      <c r="J2660">
        <v>246</v>
      </c>
      <c r="K2660">
        <v>1048</v>
      </c>
      <c r="L2660">
        <v>100</v>
      </c>
      <c r="M2660">
        <v>100</v>
      </c>
      <c r="N2660" t="s">
        <v>144</v>
      </c>
      <c r="O2660">
        <v>25</v>
      </c>
      <c r="P2660">
        <v>0</v>
      </c>
      <c r="Q2660">
        <v>0</v>
      </c>
    </row>
    <row r="2661" spans="1:17" x14ac:dyDescent="0.3">
      <c r="A2661">
        <v>1745659485516</v>
      </c>
      <c r="B2661">
        <v>11</v>
      </c>
      <c r="C2661" t="s">
        <v>142</v>
      </c>
      <c r="D2661">
        <v>201</v>
      </c>
      <c r="F2661" t="s">
        <v>165</v>
      </c>
      <c r="G2661" t="s">
        <v>19</v>
      </c>
      <c r="H2661" t="b">
        <v>1</v>
      </c>
      <c r="J2661">
        <v>246</v>
      </c>
      <c r="K2661">
        <v>1048</v>
      </c>
      <c r="L2661">
        <v>100</v>
      </c>
      <c r="M2661">
        <v>100</v>
      </c>
      <c r="N2661" t="s">
        <v>144</v>
      </c>
      <c r="O2661">
        <v>11</v>
      </c>
      <c r="P2661">
        <v>0</v>
      </c>
      <c r="Q2661">
        <v>1</v>
      </c>
    </row>
    <row r="2662" spans="1:17" x14ac:dyDescent="0.3">
      <c r="A2662">
        <v>1745659485516</v>
      </c>
      <c r="B2662">
        <v>26</v>
      </c>
      <c r="C2662" t="s">
        <v>142</v>
      </c>
      <c r="D2662">
        <v>201</v>
      </c>
      <c r="F2662" t="s">
        <v>190</v>
      </c>
      <c r="G2662" t="s">
        <v>19</v>
      </c>
      <c r="H2662" t="b">
        <v>1</v>
      </c>
      <c r="J2662">
        <v>246</v>
      </c>
      <c r="K2662">
        <v>1048</v>
      </c>
      <c r="L2662">
        <v>100</v>
      </c>
      <c r="M2662">
        <v>100</v>
      </c>
      <c r="N2662" t="s">
        <v>144</v>
      </c>
      <c r="O2662">
        <v>26</v>
      </c>
      <c r="P2662">
        <v>0</v>
      </c>
      <c r="Q2662">
        <v>0</v>
      </c>
    </row>
    <row r="2663" spans="1:17" x14ac:dyDescent="0.3">
      <c r="A2663">
        <v>1745659485516</v>
      </c>
      <c r="B2663">
        <v>28</v>
      </c>
      <c r="C2663" t="s">
        <v>151</v>
      </c>
      <c r="D2663">
        <v>200</v>
      </c>
      <c r="F2663" t="s">
        <v>254</v>
      </c>
      <c r="G2663" t="s">
        <v>19</v>
      </c>
      <c r="H2663" t="b">
        <v>1</v>
      </c>
      <c r="J2663">
        <v>246</v>
      </c>
      <c r="K2663">
        <v>362</v>
      </c>
      <c r="L2663">
        <v>100</v>
      </c>
      <c r="M2663">
        <v>100</v>
      </c>
      <c r="N2663" t="s">
        <v>152</v>
      </c>
      <c r="O2663">
        <v>28</v>
      </c>
      <c r="P2663">
        <v>0</v>
      </c>
      <c r="Q2663">
        <v>0</v>
      </c>
    </row>
    <row r="2664" spans="1:17" x14ac:dyDescent="0.3">
      <c r="A2664">
        <v>1745659485532</v>
      </c>
      <c r="B2664">
        <v>25</v>
      </c>
      <c r="C2664" t="s">
        <v>159</v>
      </c>
      <c r="D2664">
        <v>200</v>
      </c>
      <c r="F2664" t="s">
        <v>143</v>
      </c>
      <c r="G2664" t="s">
        <v>19</v>
      </c>
      <c r="H2664" t="b">
        <v>1</v>
      </c>
      <c r="J2664">
        <v>246</v>
      </c>
      <c r="K2664">
        <v>304</v>
      </c>
      <c r="L2664">
        <v>100</v>
      </c>
      <c r="M2664">
        <v>100</v>
      </c>
      <c r="N2664" t="s">
        <v>160</v>
      </c>
      <c r="O2664">
        <v>25</v>
      </c>
      <c r="P2664">
        <v>0</v>
      </c>
      <c r="Q2664">
        <v>0</v>
      </c>
    </row>
    <row r="2665" spans="1:17" x14ac:dyDescent="0.3">
      <c r="A2665">
        <v>1745659485532</v>
      </c>
      <c r="B2665">
        <v>30</v>
      </c>
      <c r="C2665" t="s">
        <v>151</v>
      </c>
      <c r="D2665">
        <v>200</v>
      </c>
      <c r="F2665" t="s">
        <v>229</v>
      </c>
      <c r="G2665" t="s">
        <v>19</v>
      </c>
      <c r="H2665" t="b">
        <v>1</v>
      </c>
      <c r="J2665">
        <v>246</v>
      </c>
      <c r="K2665">
        <v>362</v>
      </c>
      <c r="L2665">
        <v>100</v>
      </c>
      <c r="M2665">
        <v>100</v>
      </c>
      <c r="N2665" t="s">
        <v>152</v>
      </c>
      <c r="O2665">
        <v>30</v>
      </c>
      <c r="P2665">
        <v>0</v>
      </c>
      <c r="Q2665">
        <v>0</v>
      </c>
    </row>
    <row r="2666" spans="1:17" x14ac:dyDescent="0.3">
      <c r="A2666">
        <v>1745659485795</v>
      </c>
      <c r="B2666">
        <v>40</v>
      </c>
      <c r="C2666" t="s">
        <v>159</v>
      </c>
      <c r="D2666">
        <v>200</v>
      </c>
      <c r="F2666" t="s">
        <v>221</v>
      </c>
      <c r="G2666" t="s">
        <v>19</v>
      </c>
      <c r="H2666" t="b">
        <v>1</v>
      </c>
      <c r="J2666">
        <v>246</v>
      </c>
      <c r="K2666">
        <v>304</v>
      </c>
      <c r="L2666">
        <v>100</v>
      </c>
      <c r="M2666">
        <v>100</v>
      </c>
      <c r="N2666" t="s">
        <v>160</v>
      </c>
      <c r="O2666">
        <v>40</v>
      </c>
      <c r="P2666">
        <v>0</v>
      </c>
      <c r="Q2666">
        <v>0</v>
      </c>
    </row>
    <row r="2667" spans="1:17" x14ac:dyDescent="0.3">
      <c r="A2667">
        <v>1745659485795</v>
      </c>
      <c r="B2667">
        <v>44</v>
      </c>
      <c r="C2667" t="s">
        <v>159</v>
      </c>
      <c r="D2667">
        <v>200</v>
      </c>
      <c r="F2667" t="s">
        <v>246</v>
      </c>
      <c r="G2667" t="s">
        <v>19</v>
      </c>
      <c r="H2667" t="b">
        <v>1</v>
      </c>
      <c r="J2667">
        <v>246</v>
      </c>
      <c r="K2667">
        <v>304</v>
      </c>
      <c r="L2667">
        <v>100</v>
      </c>
      <c r="M2667">
        <v>100</v>
      </c>
      <c r="N2667" t="s">
        <v>160</v>
      </c>
      <c r="O2667">
        <v>44</v>
      </c>
      <c r="P2667">
        <v>0</v>
      </c>
      <c r="Q2667">
        <v>0</v>
      </c>
    </row>
    <row r="2668" spans="1:17" x14ac:dyDescent="0.3">
      <c r="A2668">
        <v>1745659485795</v>
      </c>
      <c r="B2668">
        <v>48</v>
      </c>
      <c r="C2668" t="s">
        <v>151</v>
      </c>
      <c r="D2668">
        <v>200</v>
      </c>
      <c r="F2668" t="s">
        <v>182</v>
      </c>
      <c r="G2668" t="s">
        <v>19</v>
      </c>
      <c r="H2668" t="b">
        <v>1</v>
      </c>
      <c r="J2668">
        <v>246</v>
      </c>
      <c r="K2668">
        <v>362</v>
      </c>
      <c r="L2668">
        <v>100</v>
      </c>
      <c r="M2668">
        <v>100</v>
      </c>
      <c r="N2668" t="s">
        <v>152</v>
      </c>
      <c r="O2668">
        <v>48</v>
      </c>
      <c r="P2668">
        <v>0</v>
      </c>
      <c r="Q2668">
        <v>0</v>
      </c>
    </row>
    <row r="2669" spans="1:17" x14ac:dyDescent="0.3">
      <c r="A2669">
        <v>1745659485795</v>
      </c>
      <c r="B2669">
        <v>52</v>
      </c>
      <c r="C2669" t="s">
        <v>151</v>
      </c>
      <c r="D2669">
        <v>200</v>
      </c>
      <c r="F2669" t="s">
        <v>155</v>
      </c>
      <c r="G2669" t="s">
        <v>19</v>
      </c>
      <c r="H2669" t="b">
        <v>1</v>
      </c>
      <c r="J2669">
        <v>246</v>
      </c>
      <c r="K2669">
        <v>362</v>
      </c>
      <c r="L2669">
        <v>100</v>
      </c>
      <c r="M2669">
        <v>100</v>
      </c>
      <c r="N2669" t="s">
        <v>152</v>
      </c>
      <c r="O2669">
        <v>52</v>
      </c>
      <c r="P2669">
        <v>0</v>
      </c>
      <c r="Q2669">
        <v>0</v>
      </c>
    </row>
    <row r="2670" spans="1:17" x14ac:dyDescent="0.3">
      <c r="A2670">
        <v>1745659485856</v>
      </c>
      <c r="B2670">
        <v>24</v>
      </c>
      <c r="C2670" t="s">
        <v>142</v>
      </c>
      <c r="D2670">
        <v>201</v>
      </c>
      <c r="F2670" t="s">
        <v>263</v>
      </c>
      <c r="G2670" t="s">
        <v>19</v>
      </c>
      <c r="H2670" t="b">
        <v>1</v>
      </c>
      <c r="J2670">
        <v>246</v>
      </c>
      <c r="K2670">
        <v>1048</v>
      </c>
      <c r="L2670">
        <v>100</v>
      </c>
      <c r="M2670">
        <v>100</v>
      </c>
      <c r="N2670" t="s">
        <v>144</v>
      </c>
      <c r="O2670">
        <v>24</v>
      </c>
      <c r="P2670">
        <v>0</v>
      </c>
      <c r="Q2670">
        <v>0</v>
      </c>
    </row>
    <row r="2671" spans="1:17" x14ac:dyDescent="0.3">
      <c r="A2671">
        <v>1745659485871</v>
      </c>
      <c r="B2671">
        <v>24</v>
      </c>
      <c r="C2671" t="s">
        <v>159</v>
      </c>
      <c r="D2671">
        <v>200</v>
      </c>
      <c r="F2671" t="s">
        <v>174</v>
      </c>
      <c r="G2671" t="s">
        <v>19</v>
      </c>
      <c r="H2671" t="b">
        <v>1</v>
      </c>
      <c r="J2671">
        <v>246</v>
      </c>
      <c r="K2671">
        <v>304</v>
      </c>
      <c r="L2671">
        <v>100</v>
      </c>
      <c r="M2671">
        <v>100</v>
      </c>
      <c r="N2671" t="s">
        <v>160</v>
      </c>
      <c r="O2671">
        <v>24</v>
      </c>
      <c r="P2671">
        <v>0</v>
      </c>
      <c r="Q2671">
        <v>0</v>
      </c>
    </row>
    <row r="2672" spans="1:17" x14ac:dyDescent="0.3">
      <c r="A2672">
        <v>1745659485902</v>
      </c>
      <c r="B2672">
        <v>24</v>
      </c>
      <c r="C2672" t="s">
        <v>159</v>
      </c>
      <c r="D2672">
        <v>200</v>
      </c>
      <c r="F2672" t="s">
        <v>145</v>
      </c>
      <c r="G2672" t="s">
        <v>19</v>
      </c>
      <c r="H2672" t="b">
        <v>1</v>
      </c>
      <c r="J2672">
        <v>246</v>
      </c>
      <c r="K2672">
        <v>304</v>
      </c>
      <c r="L2672">
        <v>100</v>
      </c>
      <c r="M2672">
        <v>100</v>
      </c>
      <c r="N2672" t="s">
        <v>160</v>
      </c>
      <c r="O2672">
        <v>24</v>
      </c>
      <c r="P2672">
        <v>0</v>
      </c>
      <c r="Q2672">
        <v>0</v>
      </c>
    </row>
    <row r="2673" spans="1:17" x14ac:dyDescent="0.3">
      <c r="A2673">
        <v>1745659485933</v>
      </c>
      <c r="B2673">
        <v>23</v>
      </c>
      <c r="C2673" t="s">
        <v>142</v>
      </c>
      <c r="D2673">
        <v>201</v>
      </c>
      <c r="F2673" t="s">
        <v>238</v>
      </c>
      <c r="G2673" t="s">
        <v>19</v>
      </c>
      <c r="H2673" t="b">
        <v>1</v>
      </c>
      <c r="J2673">
        <v>246</v>
      </c>
      <c r="K2673">
        <v>1048</v>
      </c>
      <c r="L2673">
        <v>100</v>
      </c>
      <c r="M2673">
        <v>100</v>
      </c>
      <c r="N2673" t="s">
        <v>144</v>
      </c>
      <c r="O2673">
        <v>23</v>
      </c>
      <c r="P2673">
        <v>0</v>
      </c>
      <c r="Q2673">
        <v>0</v>
      </c>
    </row>
    <row r="2674" spans="1:17" x14ac:dyDescent="0.3">
      <c r="A2674">
        <v>1745659485963</v>
      </c>
      <c r="B2674">
        <v>26</v>
      </c>
      <c r="C2674" t="s">
        <v>142</v>
      </c>
      <c r="D2674">
        <v>201</v>
      </c>
      <c r="F2674" t="s">
        <v>191</v>
      </c>
      <c r="G2674" t="s">
        <v>19</v>
      </c>
      <c r="H2674" t="b">
        <v>1</v>
      </c>
      <c r="J2674">
        <v>246</v>
      </c>
      <c r="K2674">
        <v>1048</v>
      </c>
      <c r="L2674">
        <v>100</v>
      </c>
      <c r="M2674">
        <v>100</v>
      </c>
      <c r="N2674" t="s">
        <v>144</v>
      </c>
      <c r="O2674">
        <v>26</v>
      </c>
      <c r="P2674">
        <v>0</v>
      </c>
      <c r="Q2674">
        <v>0</v>
      </c>
    </row>
    <row r="2675" spans="1:17" x14ac:dyDescent="0.3">
      <c r="A2675">
        <v>1745659486103</v>
      </c>
      <c r="B2675">
        <v>9</v>
      </c>
      <c r="C2675" t="s">
        <v>142</v>
      </c>
      <c r="D2675">
        <v>201</v>
      </c>
      <c r="F2675" t="s">
        <v>166</v>
      </c>
      <c r="G2675" t="s">
        <v>19</v>
      </c>
      <c r="H2675" t="b">
        <v>1</v>
      </c>
      <c r="J2675">
        <v>246</v>
      </c>
      <c r="K2675">
        <v>1048</v>
      </c>
      <c r="L2675">
        <v>100</v>
      </c>
      <c r="M2675">
        <v>100</v>
      </c>
      <c r="N2675" t="s">
        <v>144</v>
      </c>
      <c r="O2675">
        <v>9</v>
      </c>
      <c r="P2675">
        <v>0</v>
      </c>
      <c r="Q2675">
        <v>0</v>
      </c>
    </row>
    <row r="2676" spans="1:17" x14ac:dyDescent="0.3">
      <c r="A2676">
        <v>1745659486103</v>
      </c>
      <c r="B2676">
        <v>26</v>
      </c>
      <c r="C2676" t="s">
        <v>151</v>
      </c>
      <c r="D2676">
        <v>200</v>
      </c>
      <c r="F2676" t="s">
        <v>255</v>
      </c>
      <c r="G2676" t="s">
        <v>19</v>
      </c>
      <c r="H2676" t="b">
        <v>1</v>
      </c>
      <c r="J2676">
        <v>246</v>
      </c>
      <c r="K2676">
        <v>362</v>
      </c>
      <c r="L2676">
        <v>100</v>
      </c>
      <c r="M2676">
        <v>100</v>
      </c>
      <c r="N2676" t="s">
        <v>152</v>
      </c>
      <c r="O2676">
        <v>26</v>
      </c>
      <c r="P2676">
        <v>0</v>
      </c>
      <c r="Q2676">
        <v>0</v>
      </c>
    </row>
    <row r="2677" spans="1:17" x14ac:dyDescent="0.3">
      <c r="A2677">
        <v>1745659486241</v>
      </c>
      <c r="B2677">
        <v>26</v>
      </c>
      <c r="C2677" t="s">
        <v>151</v>
      </c>
      <c r="D2677">
        <v>200</v>
      </c>
      <c r="F2677" t="s">
        <v>230</v>
      </c>
      <c r="G2677" t="s">
        <v>19</v>
      </c>
      <c r="H2677" t="b">
        <v>1</v>
      </c>
      <c r="J2677">
        <v>246</v>
      </c>
      <c r="K2677">
        <v>362</v>
      </c>
      <c r="L2677">
        <v>100</v>
      </c>
      <c r="M2677">
        <v>100</v>
      </c>
      <c r="N2677" t="s">
        <v>152</v>
      </c>
      <c r="O2677">
        <v>26</v>
      </c>
      <c r="P2677">
        <v>0</v>
      </c>
      <c r="Q2677">
        <v>0</v>
      </c>
    </row>
    <row r="2678" spans="1:17" x14ac:dyDescent="0.3">
      <c r="A2678">
        <v>1745659486257</v>
      </c>
      <c r="B2678">
        <v>25</v>
      </c>
      <c r="C2678" t="s">
        <v>151</v>
      </c>
      <c r="D2678">
        <v>200</v>
      </c>
      <c r="F2678" t="s">
        <v>156</v>
      </c>
      <c r="G2678" t="s">
        <v>19</v>
      </c>
      <c r="H2678" t="b">
        <v>1</v>
      </c>
      <c r="J2678">
        <v>246</v>
      </c>
      <c r="K2678">
        <v>362</v>
      </c>
      <c r="L2678">
        <v>100</v>
      </c>
      <c r="M2678">
        <v>100</v>
      </c>
      <c r="N2678" t="s">
        <v>152</v>
      </c>
      <c r="O2678">
        <v>25</v>
      </c>
      <c r="P2678">
        <v>0</v>
      </c>
      <c r="Q2678">
        <v>0</v>
      </c>
    </row>
    <row r="2679" spans="1:17" x14ac:dyDescent="0.3">
      <c r="A2679">
        <v>1745659486272</v>
      </c>
      <c r="B2679">
        <v>24</v>
      </c>
      <c r="C2679" t="s">
        <v>159</v>
      </c>
      <c r="D2679">
        <v>200</v>
      </c>
      <c r="F2679" t="s">
        <v>247</v>
      </c>
      <c r="G2679" t="s">
        <v>19</v>
      </c>
      <c r="H2679" t="b">
        <v>1</v>
      </c>
      <c r="J2679">
        <v>246</v>
      </c>
      <c r="K2679">
        <v>304</v>
      </c>
      <c r="L2679">
        <v>100</v>
      </c>
      <c r="M2679">
        <v>100</v>
      </c>
      <c r="N2679" t="s">
        <v>160</v>
      </c>
      <c r="O2679">
        <v>24</v>
      </c>
      <c r="P2679">
        <v>0</v>
      </c>
      <c r="Q2679">
        <v>0</v>
      </c>
    </row>
    <row r="2680" spans="1:17" x14ac:dyDescent="0.3">
      <c r="A2680">
        <v>1745659486272</v>
      </c>
      <c r="B2680">
        <v>27</v>
      </c>
      <c r="C2680" t="s">
        <v>151</v>
      </c>
      <c r="D2680">
        <v>200</v>
      </c>
      <c r="F2680" t="s">
        <v>183</v>
      </c>
      <c r="G2680" t="s">
        <v>19</v>
      </c>
      <c r="H2680" t="b">
        <v>1</v>
      </c>
      <c r="J2680">
        <v>246</v>
      </c>
      <c r="K2680">
        <v>362</v>
      </c>
      <c r="L2680">
        <v>100</v>
      </c>
      <c r="M2680">
        <v>100</v>
      </c>
      <c r="N2680" t="s">
        <v>152</v>
      </c>
      <c r="O2680">
        <v>27</v>
      </c>
      <c r="P2680">
        <v>0</v>
      </c>
      <c r="Q2680">
        <v>0</v>
      </c>
    </row>
    <row r="2681" spans="1:17" x14ac:dyDescent="0.3">
      <c r="A2681">
        <v>1745659486303</v>
      </c>
      <c r="B2681">
        <v>24</v>
      </c>
      <c r="C2681" t="s">
        <v>159</v>
      </c>
      <c r="D2681">
        <v>200</v>
      </c>
      <c r="F2681" t="s">
        <v>222</v>
      </c>
      <c r="G2681" t="s">
        <v>19</v>
      </c>
      <c r="H2681" t="b">
        <v>1</v>
      </c>
      <c r="J2681">
        <v>246</v>
      </c>
      <c r="K2681">
        <v>304</v>
      </c>
      <c r="L2681">
        <v>100</v>
      </c>
      <c r="M2681">
        <v>100</v>
      </c>
      <c r="N2681" t="s">
        <v>160</v>
      </c>
      <c r="O2681">
        <v>24</v>
      </c>
      <c r="P2681">
        <v>0</v>
      </c>
      <c r="Q2681">
        <v>0</v>
      </c>
    </row>
    <row r="2682" spans="1:17" x14ac:dyDescent="0.3">
      <c r="A2682">
        <v>1745659486535</v>
      </c>
      <c r="B2682">
        <v>24</v>
      </c>
      <c r="C2682" t="s">
        <v>159</v>
      </c>
      <c r="D2682">
        <v>200</v>
      </c>
      <c r="F2682" t="s">
        <v>146</v>
      </c>
      <c r="G2682" t="s">
        <v>19</v>
      </c>
      <c r="H2682" t="b">
        <v>1</v>
      </c>
      <c r="J2682">
        <v>246</v>
      </c>
      <c r="K2682">
        <v>304</v>
      </c>
      <c r="L2682">
        <v>100</v>
      </c>
      <c r="M2682">
        <v>100</v>
      </c>
      <c r="N2682" t="s">
        <v>160</v>
      </c>
      <c r="O2682">
        <v>24</v>
      </c>
      <c r="P2682">
        <v>0</v>
      </c>
      <c r="Q2682">
        <v>0</v>
      </c>
    </row>
    <row r="2683" spans="1:17" x14ac:dyDescent="0.3">
      <c r="A2683">
        <v>1745659486550</v>
      </c>
      <c r="B2683">
        <v>23</v>
      </c>
      <c r="C2683" t="s">
        <v>159</v>
      </c>
      <c r="D2683">
        <v>200</v>
      </c>
      <c r="F2683" t="s">
        <v>175</v>
      </c>
      <c r="G2683" t="s">
        <v>19</v>
      </c>
      <c r="H2683" t="b">
        <v>1</v>
      </c>
      <c r="J2683">
        <v>246</v>
      </c>
      <c r="K2683">
        <v>304</v>
      </c>
      <c r="L2683">
        <v>100</v>
      </c>
      <c r="M2683">
        <v>100</v>
      </c>
      <c r="N2683" t="s">
        <v>160</v>
      </c>
      <c r="O2683">
        <v>23</v>
      </c>
      <c r="P2683">
        <v>0</v>
      </c>
      <c r="Q2683">
        <v>0</v>
      </c>
    </row>
    <row r="2684" spans="1:17" x14ac:dyDescent="0.3">
      <c r="A2684">
        <v>1745659486565</v>
      </c>
      <c r="B2684">
        <v>24</v>
      </c>
      <c r="C2684" t="s">
        <v>142</v>
      </c>
      <c r="D2684">
        <v>201</v>
      </c>
      <c r="F2684" t="s">
        <v>264</v>
      </c>
      <c r="G2684" t="s">
        <v>19</v>
      </c>
      <c r="H2684" t="b">
        <v>1</v>
      </c>
      <c r="J2684">
        <v>246</v>
      </c>
      <c r="K2684">
        <v>1048</v>
      </c>
      <c r="L2684">
        <v>100</v>
      </c>
      <c r="M2684">
        <v>100</v>
      </c>
      <c r="N2684" t="s">
        <v>144</v>
      </c>
      <c r="O2684">
        <v>24</v>
      </c>
      <c r="P2684">
        <v>0</v>
      </c>
      <c r="Q2684">
        <v>0</v>
      </c>
    </row>
    <row r="2685" spans="1:17" x14ac:dyDescent="0.3">
      <c r="A2685">
        <v>1745659486580</v>
      </c>
      <c r="B2685">
        <v>25</v>
      </c>
      <c r="C2685" t="s">
        <v>142</v>
      </c>
      <c r="D2685">
        <v>201</v>
      </c>
      <c r="F2685" t="s">
        <v>239</v>
      </c>
      <c r="G2685" t="s">
        <v>19</v>
      </c>
      <c r="H2685" t="b">
        <v>1</v>
      </c>
      <c r="J2685">
        <v>246</v>
      </c>
      <c r="K2685">
        <v>1048</v>
      </c>
      <c r="L2685">
        <v>100</v>
      </c>
      <c r="M2685">
        <v>100</v>
      </c>
      <c r="N2685" t="s">
        <v>144</v>
      </c>
      <c r="O2685">
        <v>25</v>
      </c>
      <c r="P2685">
        <v>0</v>
      </c>
      <c r="Q2685">
        <v>0</v>
      </c>
    </row>
    <row r="2686" spans="1:17" x14ac:dyDescent="0.3">
      <c r="A2686">
        <v>1745659486580</v>
      </c>
      <c r="B2686">
        <v>26</v>
      </c>
      <c r="C2686" t="s">
        <v>142</v>
      </c>
      <c r="D2686">
        <v>201</v>
      </c>
      <c r="F2686" t="s">
        <v>192</v>
      </c>
      <c r="G2686" t="s">
        <v>19</v>
      </c>
      <c r="H2686" t="b">
        <v>1</v>
      </c>
      <c r="J2686">
        <v>246</v>
      </c>
      <c r="K2686">
        <v>1048</v>
      </c>
      <c r="L2686">
        <v>100</v>
      </c>
      <c r="M2686">
        <v>100</v>
      </c>
      <c r="N2686" t="s">
        <v>144</v>
      </c>
      <c r="O2686">
        <v>26</v>
      </c>
      <c r="P2686">
        <v>0</v>
      </c>
      <c r="Q2686">
        <v>0</v>
      </c>
    </row>
    <row r="2687" spans="1:17" x14ac:dyDescent="0.3">
      <c r="A2687">
        <v>1745659486827</v>
      </c>
      <c r="B2687">
        <v>16</v>
      </c>
      <c r="C2687" t="s">
        <v>142</v>
      </c>
      <c r="D2687">
        <v>201</v>
      </c>
      <c r="F2687" t="s">
        <v>167</v>
      </c>
      <c r="G2687" t="s">
        <v>19</v>
      </c>
      <c r="H2687" t="b">
        <v>1</v>
      </c>
      <c r="J2687">
        <v>246</v>
      </c>
      <c r="K2687">
        <v>1048</v>
      </c>
      <c r="L2687">
        <v>100</v>
      </c>
      <c r="M2687">
        <v>100</v>
      </c>
      <c r="N2687" t="s">
        <v>144</v>
      </c>
      <c r="O2687">
        <v>16</v>
      </c>
      <c r="P2687">
        <v>0</v>
      </c>
      <c r="Q2687">
        <v>2</v>
      </c>
    </row>
    <row r="2688" spans="1:17" x14ac:dyDescent="0.3">
      <c r="A2688">
        <v>1745659486828</v>
      </c>
      <c r="B2688">
        <v>24</v>
      </c>
      <c r="C2688" t="s">
        <v>151</v>
      </c>
      <c r="D2688">
        <v>200</v>
      </c>
      <c r="F2688" t="s">
        <v>231</v>
      </c>
      <c r="G2688" t="s">
        <v>19</v>
      </c>
      <c r="H2688" t="b">
        <v>1</v>
      </c>
      <c r="J2688">
        <v>246</v>
      </c>
      <c r="K2688">
        <v>362</v>
      </c>
      <c r="L2688">
        <v>100</v>
      </c>
      <c r="M2688">
        <v>100</v>
      </c>
      <c r="N2688" t="s">
        <v>152</v>
      </c>
      <c r="O2688">
        <v>24</v>
      </c>
      <c r="P2688">
        <v>0</v>
      </c>
      <c r="Q2688">
        <v>0</v>
      </c>
    </row>
    <row r="2689" spans="1:17" x14ac:dyDescent="0.3">
      <c r="A2689">
        <v>1745659486827</v>
      </c>
      <c r="B2689">
        <v>29</v>
      </c>
      <c r="C2689" t="s">
        <v>151</v>
      </c>
      <c r="D2689">
        <v>200</v>
      </c>
      <c r="F2689" t="s">
        <v>256</v>
      </c>
      <c r="G2689" t="s">
        <v>19</v>
      </c>
      <c r="H2689" t="b">
        <v>1</v>
      </c>
      <c r="J2689">
        <v>246</v>
      </c>
      <c r="K2689">
        <v>362</v>
      </c>
      <c r="L2689">
        <v>100</v>
      </c>
      <c r="M2689">
        <v>100</v>
      </c>
      <c r="N2689" t="s">
        <v>152</v>
      </c>
      <c r="O2689">
        <v>29</v>
      </c>
      <c r="P2689">
        <v>0</v>
      </c>
      <c r="Q2689">
        <v>0</v>
      </c>
    </row>
    <row r="2690" spans="1:17" x14ac:dyDescent="0.3">
      <c r="A2690">
        <v>1745659487011</v>
      </c>
      <c r="B2690">
        <v>26</v>
      </c>
      <c r="C2690" t="s">
        <v>151</v>
      </c>
      <c r="D2690">
        <v>200</v>
      </c>
      <c r="F2690" t="s">
        <v>157</v>
      </c>
      <c r="G2690" t="s">
        <v>19</v>
      </c>
      <c r="H2690" t="b">
        <v>1</v>
      </c>
      <c r="J2690">
        <v>246</v>
      </c>
      <c r="K2690">
        <v>362</v>
      </c>
      <c r="L2690">
        <v>100</v>
      </c>
      <c r="M2690">
        <v>100</v>
      </c>
      <c r="N2690" t="s">
        <v>152</v>
      </c>
      <c r="O2690">
        <v>26</v>
      </c>
      <c r="P2690">
        <v>0</v>
      </c>
      <c r="Q2690">
        <v>0</v>
      </c>
    </row>
    <row r="2691" spans="1:17" x14ac:dyDescent="0.3">
      <c r="A2691">
        <v>1745659487026</v>
      </c>
      <c r="B2691">
        <v>26</v>
      </c>
      <c r="C2691" t="s">
        <v>151</v>
      </c>
      <c r="D2691">
        <v>200</v>
      </c>
      <c r="F2691" t="s">
        <v>184</v>
      </c>
      <c r="G2691" t="s">
        <v>19</v>
      </c>
      <c r="H2691" t="b">
        <v>1</v>
      </c>
      <c r="J2691">
        <v>246</v>
      </c>
      <c r="K2691">
        <v>362</v>
      </c>
      <c r="L2691">
        <v>100</v>
      </c>
      <c r="M2691">
        <v>100</v>
      </c>
      <c r="N2691" t="s">
        <v>152</v>
      </c>
      <c r="O2691">
        <v>26</v>
      </c>
      <c r="P2691">
        <v>0</v>
      </c>
      <c r="Q2691">
        <v>0</v>
      </c>
    </row>
    <row r="2692" spans="1:17" x14ac:dyDescent="0.3">
      <c r="A2692">
        <v>1745659487057</v>
      </c>
      <c r="B2692">
        <v>27</v>
      </c>
      <c r="C2692" t="s">
        <v>159</v>
      </c>
      <c r="D2692">
        <v>200</v>
      </c>
      <c r="F2692" t="s">
        <v>248</v>
      </c>
      <c r="G2692" t="s">
        <v>19</v>
      </c>
      <c r="H2692" t="b">
        <v>1</v>
      </c>
      <c r="J2692">
        <v>246</v>
      </c>
      <c r="K2692">
        <v>304</v>
      </c>
      <c r="L2692">
        <v>100</v>
      </c>
      <c r="M2692">
        <v>100</v>
      </c>
      <c r="N2692" t="s">
        <v>160</v>
      </c>
      <c r="O2692">
        <v>27</v>
      </c>
      <c r="P2692">
        <v>0</v>
      </c>
      <c r="Q2692">
        <v>0</v>
      </c>
    </row>
    <row r="2693" spans="1:17" x14ac:dyDescent="0.3">
      <c r="A2693">
        <v>1745659487057</v>
      </c>
      <c r="B2693">
        <v>32</v>
      </c>
      <c r="C2693" t="s">
        <v>159</v>
      </c>
      <c r="D2693">
        <v>200</v>
      </c>
      <c r="F2693" t="s">
        <v>223</v>
      </c>
      <c r="G2693" t="s">
        <v>19</v>
      </c>
      <c r="H2693" t="b">
        <v>1</v>
      </c>
      <c r="J2693">
        <v>246</v>
      </c>
      <c r="K2693">
        <v>304</v>
      </c>
      <c r="L2693">
        <v>100</v>
      </c>
      <c r="M2693">
        <v>100</v>
      </c>
      <c r="N2693" t="s">
        <v>160</v>
      </c>
      <c r="O2693">
        <v>32</v>
      </c>
      <c r="P2693">
        <v>0</v>
      </c>
      <c r="Q2693">
        <v>0</v>
      </c>
    </row>
    <row r="2694" spans="1:17" x14ac:dyDescent="0.3">
      <c r="A2694">
        <v>1745659487181</v>
      </c>
      <c r="B2694">
        <v>38</v>
      </c>
      <c r="C2694" t="s">
        <v>159</v>
      </c>
      <c r="D2694">
        <v>200</v>
      </c>
      <c r="F2694" t="s">
        <v>147</v>
      </c>
      <c r="G2694" t="s">
        <v>19</v>
      </c>
      <c r="H2694" t="b">
        <v>1</v>
      </c>
      <c r="J2694">
        <v>246</v>
      </c>
      <c r="K2694">
        <v>304</v>
      </c>
      <c r="L2694">
        <v>100</v>
      </c>
      <c r="M2694">
        <v>100</v>
      </c>
      <c r="N2694" t="s">
        <v>160</v>
      </c>
      <c r="O2694">
        <v>38</v>
      </c>
      <c r="P2694">
        <v>0</v>
      </c>
      <c r="Q2694">
        <v>0</v>
      </c>
    </row>
    <row r="2695" spans="1:17" x14ac:dyDescent="0.3">
      <c r="A2695">
        <v>1745659487166</v>
      </c>
      <c r="B2695">
        <v>58</v>
      </c>
      <c r="C2695" t="s">
        <v>142</v>
      </c>
      <c r="D2695">
        <v>201</v>
      </c>
      <c r="F2695" t="s">
        <v>265</v>
      </c>
      <c r="G2695" t="s">
        <v>19</v>
      </c>
      <c r="H2695" t="b">
        <v>1</v>
      </c>
      <c r="J2695">
        <v>246</v>
      </c>
      <c r="K2695">
        <v>1048</v>
      </c>
      <c r="L2695">
        <v>100</v>
      </c>
      <c r="M2695">
        <v>100</v>
      </c>
      <c r="N2695" t="s">
        <v>144</v>
      </c>
      <c r="O2695">
        <v>58</v>
      </c>
      <c r="P2695">
        <v>0</v>
      </c>
      <c r="Q2695">
        <v>0</v>
      </c>
    </row>
    <row r="2696" spans="1:17" x14ac:dyDescent="0.3">
      <c r="A2696">
        <v>1745659487181</v>
      </c>
      <c r="B2696">
        <v>43</v>
      </c>
      <c r="C2696" t="s">
        <v>142</v>
      </c>
      <c r="D2696">
        <v>201</v>
      </c>
      <c r="F2696" t="s">
        <v>240</v>
      </c>
      <c r="G2696" t="s">
        <v>19</v>
      </c>
      <c r="H2696" t="b">
        <v>1</v>
      </c>
      <c r="J2696">
        <v>246</v>
      </c>
      <c r="K2696">
        <v>1048</v>
      </c>
      <c r="L2696">
        <v>100</v>
      </c>
      <c r="M2696">
        <v>100</v>
      </c>
      <c r="N2696" t="s">
        <v>144</v>
      </c>
      <c r="O2696">
        <v>43</v>
      </c>
      <c r="P2696">
        <v>0</v>
      </c>
      <c r="Q2696">
        <v>0</v>
      </c>
    </row>
    <row r="2697" spans="1:17" x14ac:dyDescent="0.3">
      <c r="A2697">
        <v>1745659487181</v>
      </c>
      <c r="B2697">
        <v>46</v>
      </c>
      <c r="C2697" t="s">
        <v>159</v>
      </c>
      <c r="D2697">
        <v>200</v>
      </c>
      <c r="F2697" t="s">
        <v>177</v>
      </c>
      <c r="G2697" t="s">
        <v>19</v>
      </c>
      <c r="H2697" t="b">
        <v>1</v>
      </c>
      <c r="J2697">
        <v>246</v>
      </c>
      <c r="K2697">
        <v>304</v>
      </c>
      <c r="L2697">
        <v>100</v>
      </c>
      <c r="M2697">
        <v>100</v>
      </c>
      <c r="N2697" t="s">
        <v>160</v>
      </c>
      <c r="O2697">
        <v>46</v>
      </c>
      <c r="P2697">
        <v>0</v>
      </c>
      <c r="Q2697">
        <v>0</v>
      </c>
    </row>
    <row r="2698" spans="1:17" x14ac:dyDescent="0.3">
      <c r="A2698">
        <v>1745659487351</v>
      </c>
      <c r="B2698">
        <v>10</v>
      </c>
      <c r="C2698" t="s">
        <v>142</v>
      </c>
      <c r="D2698">
        <v>201</v>
      </c>
      <c r="F2698" t="s">
        <v>168</v>
      </c>
      <c r="G2698" t="s">
        <v>19</v>
      </c>
      <c r="H2698" t="b">
        <v>1</v>
      </c>
      <c r="J2698">
        <v>246</v>
      </c>
      <c r="K2698">
        <v>1048</v>
      </c>
      <c r="L2698">
        <v>100</v>
      </c>
      <c r="M2698">
        <v>100</v>
      </c>
      <c r="N2698" t="s">
        <v>144</v>
      </c>
      <c r="O2698">
        <v>10</v>
      </c>
      <c r="P2698">
        <v>0</v>
      </c>
      <c r="Q2698">
        <v>1</v>
      </c>
    </row>
    <row r="2699" spans="1:17" x14ac:dyDescent="0.3">
      <c r="A2699">
        <v>1745659487335</v>
      </c>
      <c r="B2699">
        <v>29</v>
      </c>
      <c r="C2699" t="s">
        <v>151</v>
      </c>
      <c r="D2699">
        <v>200</v>
      </c>
      <c r="F2699" t="s">
        <v>257</v>
      </c>
      <c r="G2699" t="s">
        <v>19</v>
      </c>
      <c r="H2699" t="b">
        <v>1</v>
      </c>
      <c r="J2699">
        <v>246</v>
      </c>
      <c r="K2699">
        <v>362</v>
      </c>
      <c r="L2699">
        <v>100</v>
      </c>
      <c r="M2699">
        <v>100</v>
      </c>
      <c r="N2699" t="s">
        <v>152</v>
      </c>
      <c r="O2699">
        <v>29</v>
      </c>
      <c r="P2699">
        <v>0</v>
      </c>
      <c r="Q2699">
        <v>0</v>
      </c>
    </row>
    <row r="2700" spans="1:17" x14ac:dyDescent="0.3">
      <c r="A2700">
        <v>1745659487351</v>
      </c>
      <c r="B2700">
        <v>25</v>
      </c>
      <c r="C2700" t="s">
        <v>142</v>
      </c>
      <c r="D2700">
        <v>201</v>
      </c>
      <c r="F2700" t="s">
        <v>193</v>
      </c>
      <c r="G2700" t="s">
        <v>19</v>
      </c>
      <c r="H2700" t="b">
        <v>1</v>
      </c>
      <c r="J2700">
        <v>246</v>
      </c>
      <c r="K2700">
        <v>1048</v>
      </c>
      <c r="L2700">
        <v>100</v>
      </c>
      <c r="M2700">
        <v>100</v>
      </c>
      <c r="N2700" t="s">
        <v>144</v>
      </c>
      <c r="O2700">
        <v>25</v>
      </c>
      <c r="P2700">
        <v>0</v>
      </c>
      <c r="Q2700">
        <v>0</v>
      </c>
    </row>
    <row r="2701" spans="1:17" x14ac:dyDescent="0.3">
      <c r="A2701">
        <v>1745659487351</v>
      </c>
      <c r="B2701">
        <v>27</v>
      </c>
      <c r="C2701" t="s">
        <v>151</v>
      </c>
      <c r="D2701">
        <v>200</v>
      </c>
      <c r="F2701" t="s">
        <v>232</v>
      </c>
      <c r="G2701" t="s">
        <v>19</v>
      </c>
      <c r="H2701" t="b">
        <v>1</v>
      </c>
      <c r="J2701">
        <v>246</v>
      </c>
      <c r="K2701">
        <v>362</v>
      </c>
      <c r="L2701">
        <v>100</v>
      </c>
      <c r="M2701">
        <v>100</v>
      </c>
      <c r="N2701" t="s">
        <v>152</v>
      </c>
      <c r="O2701">
        <v>27</v>
      </c>
      <c r="P2701">
        <v>0</v>
      </c>
      <c r="Q2701">
        <v>0</v>
      </c>
    </row>
    <row r="2702" spans="1:17" x14ac:dyDescent="0.3">
      <c r="A2702">
        <v>1745659487351</v>
      </c>
      <c r="B2702">
        <v>31</v>
      </c>
      <c r="C2702" t="s">
        <v>151</v>
      </c>
      <c r="D2702">
        <v>200</v>
      </c>
      <c r="F2702" t="s">
        <v>185</v>
      </c>
      <c r="G2702" t="s">
        <v>19</v>
      </c>
      <c r="H2702" t="b">
        <v>1</v>
      </c>
      <c r="J2702">
        <v>246</v>
      </c>
      <c r="K2702">
        <v>362</v>
      </c>
      <c r="L2702">
        <v>100</v>
      </c>
      <c r="M2702">
        <v>100</v>
      </c>
      <c r="N2702" t="s">
        <v>152</v>
      </c>
      <c r="O2702">
        <v>31</v>
      </c>
      <c r="P2702">
        <v>0</v>
      </c>
      <c r="Q2702">
        <v>0</v>
      </c>
    </row>
    <row r="2703" spans="1:17" x14ac:dyDescent="0.3">
      <c r="A2703">
        <v>1745659487522</v>
      </c>
      <c r="B2703">
        <v>28</v>
      </c>
      <c r="C2703" t="s">
        <v>151</v>
      </c>
      <c r="D2703">
        <v>200</v>
      </c>
      <c r="F2703" t="s">
        <v>158</v>
      </c>
      <c r="G2703" t="s">
        <v>19</v>
      </c>
      <c r="H2703" t="b">
        <v>1</v>
      </c>
      <c r="J2703">
        <v>246</v>
      </c>
      <c r="K2703">
        <v>362</v>
      </c>
      <c r="L2703">
        <v>100</v>
      </c>
      <c r="M2703">
        <v>100</v>
      </c>
      <c r="N2703" t="s">
        <v>152</v>
      </c>
      <c r="O2703">
        <v>28</v>
      </c>
      <c r="P2703">
        <v>0</v>
      </c>
      <c r="Q2703">
        <v>0</v>
      </c>
    </row>
    <row r="2704" spans="1:17" x14ac:dyDescent="0.3">
      <c r="A2704">
        <v>1745659487539</v>
      </c>
      <c r="B2704">
        <v>23</v>
      </c>
      <c r="C2704" t="s">
        <v>159</v>
      </c>
      <c r="D2704">
        <v>200</v>
      </c>
      <c r="F2704" t="s">
        <v>224</v>
      </c>
      <c r="G2704" t="s">
        <v>19</v>
      </c>
      <c r="H2704" t="b">
        <v>1</v>
      </c>
      <c r="J2704">
        <v>246</v>
      </c>
      <c r="K2704">
        <v>304</v>
      </c>
      <c r="L2704">
        <v>100</v>
      </c>
      <c r="M2704">
        <v>100</v>
      </c>
      <c r="N2704" t="s">
        <v>160</v>
      </c>
      <c r="O2704">
        <v>23</v>
      </c>
      <c r="P2704">
        <v>0</v>
      </c>
      <c r="Q2704">
        <v>0</v>
      </c>
    </row>
    <row r="2705" spans="1:17" x14ac:dyDescent="0.3">
      <c r="A2705">
        <v>1745659487553</v>
      </c>
      <c r="B2705">
        <v>25</v>
      </c>
      <c r="C2705" t="s">
        <v>159</v>
      </c>
      <c r="D2705">
        <v>200</v>
      </c>
      <c r="F2705" t="s">
        <v>249</v>
      </c>
      <c r="G2705" t="s">
        <v>19</v>
      </c>
      <c r="H2705" t="b">
        <v>1</v>
      </c>
      <c r="J2705">
        <v>246</v>
      </c>
      <c r="K2705">
        <v>304</v>
      </c>
      <c r="L2705">
        <v>100</v>
      </c>
      <c r="M2705">
        <v>100</v>
      </c>
      <c r="N2705" t="s">
        <v>160</v>
      </c>
      <c r="O2705">
        <v>25</v>
      </c>
      <c r="P2705">
        <v>0</v>
      </c>
      <c r="Q2705">
        <v>0</v>
      </c>
    </row>
    <row r="2706" spans="1:17" x14ac:dyDescent="0.3">
      <c r="A2706">
        <v>1745659487568</v>
      </c>
      <c r="B2706">
        <v>24</v>
      </c>
      <c r="C2706" t="s">
        <v>159</v>
      </c>
      <c r="D2706">
        <v>200</v>
      </c>
      <c r="F2706" t="s">
        <v>176</v>
      </c>
      <c r="G2706" t="s">
        <v>19</v>
      </c>
      <c r="H2706" t="b">
        <v>1</v>
      </c>
      <c r="J2706">
        <v>246</v>
      </c>
      <c r="K2706">
        <v>304</v>
      </c>
      <c r="L2706">
        <v>100</v>
      </c>
      <c r="M2706">
        <v>100</v>
      </c>
      <c r="N2706" t="s">
        <v>160</v>
      </c>
      <c r="O2706">
        <v>24</v>
      </c>
      <c r="P2706">
        <v>0</v>
      </c>
      <c r="Q2706">
        <v>0</v>
      </c>
    </row>
    <row r="2707" spans="1:17" x14ac:dyDescent="0.3">
      <c r="A2707">
        <v>1745659487693</v>
      </c>
      <c r="B2707">
        <v>26</v>
      </c>
      <c r="C2707" t="s">
        <v>142</v>
      </c>
      <c r="D2707">
        <v>201</v>
      </c>
      <c r="F2707" t="s">
        <v>266</v>
      </c>
      <c r="G2707" t="s">
        <v>19</v>
      </c>
      <c r="H2707" t="b">
        <v>1</v>
      </c>
      <c r="J2707">
        <v>246</v>
      </c>
      <c r="K2707">
        <v>1048</v>
      </c>
      <c r="L2707">
        <v>100</v>
      </c>
      <c r="M2707">
        <v>100</v>
      </c>
      <c r="N2707" t="s">
        <v>144</v>
      </c>
      <c r="O2707">
        <v>26</v>
      </c>
      <c r="P2707">
        <v>0</v>
      </c>
      <c r="Q2707">
        <v>0</v>
      </c>
    </row>
    <row r="2708" spans="1:17" x14ac:dyDescent="0.3">
      <c r="A2708">
        <v>1745659487708</v>
      </c>
      <c r="B2708">
        <v>23</v>
      </c>
      <c r="C2708" t="s">
        <v>159</v>
      </c>
      <c r="D2708">
        <v>200</v>
      </c>
      <c r="F2708" t="s">
        <v>148</v>
      </c>
      <c r="G2708" t="s">
        <v>19</v>
      </c>
      <c r="H2708" t="b">
        <v>1</v>
      </c>
      <c r="J2708">
        <v>246</v>
      </c>
      <c r="K2708">
        <v>304</v>
      </c>
      <c r="L2708">
        <v>100</v>
      </c>
      <c r="M2708">
        <v>100</v>
      </c>
      <c r="N2708" t="s">
        <v>160</v>
      </c>
      <c r="O2708">
        <v>23</v>
      </c>
      <c r="P2708">
        <v>0</v>
      </c>
      <c r="Q2708">
        <v>0</v>
      </c>
    </row>
    <row r="2709" spans="1:17" x14ac:dyDescent="0.3">
      <c r="A2709">
        <v>1745659487848</v>
      </c>
      <c r="B2709">
        <v>25</v>
      </c>
      <c r="C2709" t="s">
        <v>142</v>
      </c>
      <c r="D2709">
        <v>201</v>
      </c>
      <c r="F2709" t="s">
        <v>194</v>
      </c>
      <c r="G2709" t="s">
        <v>19</v>
      </c>
      <c r="H2709" t="b">
        <v>1</v>
      </c>
      <c r="J2709">
        <v>246</v>
      </c>
      <c r="K2709">
        <v>1048</v>
      </c>
      <c r="L2709">
        <v>100</v>
      </c>
      <c r="M2709">
        <v>100</v>
      </c>
      <c r="N2709" t="s">
        <v>144</v>
      </c>
      <c r="O2709">
        <v>25</v>
      </c>
      <c r="P2709">
        <v>0</v>
      </c>
      <c r="Q2709">
        <v>0</v>
      </c>
    </row>
    <row r="2710" spans="1:17" x14ac:dyDescent="0.3">
      <c r="A2710">
        <v>1745659487848</v>
      </c>
      <c r="B2710">
        <v>27</v>
      </c>
      <c r="C2710" t="s">
        <v>142</v>
      </c>
      <c r="D2710">
        <v>201</v>
      </c>
      <c r="F2710" t="s">
        <v>241</v>
      </c>
      <c r="G2710" t="s">
        <v>19</v>
      </c>
      <c r="H2710" t="b">
        <v>1</v>
      </c>
      <c r="J2710">
        <v>246</v>
      </c>
      <c r="K2710">
        <v>1048</v>
      </c>
      <c r="L2710">
        <v>100</v>
      </c>
      <c r="M2710">
        <v>100</v>
      </c>
      <c r="N2710" t="s">
        <v>144</v>
      </c>
      <c r="O2710">
        <v>27</v>
      </c>
      <c r="P2710">
        <v>0</v>
      </c>
      <c r="Q2710">
        <v>0</v>
      </c>
    </row>
    <row r="2711" spans="1:17" x14ac:dyDescent="0.3">
      <c r="A2711">
        <v>1745659487863</v>
      </c>
      <c r="B2711">
        <v>12</v>
      </c>
      <c r="C2711" t="s">
        <v>142</v>
      </c>
      <c r="D2711">
        <v>201</v>
      </c>
      <c r="F2711" t="s">
        <v>169</v>
      </c>
      <c r="G2711" t="s">
        <v>19</v>
      </c>
      <c r="H2711" t="b">
        <v>1</v>
      </c>
      <c r="J2711">
        <v>246</v>
      </c>
      <c r="K2711">
        <v>1048</v>
      </c>
      <c r="L2711">
        <v>100</v>
      </c>
      <c r="M2711">
        <v>100</v>
      </c>
      <c r="N2711" t="s">
        <v>144</v>
      </c>
      <c r="O2711">
        <v>12</v>
      </c>
      <c r="P2711">
        <v>0</v>
      </c>
      <c r="Q2711">
        <v>1</v>
      </c>
    </row>
    <row r="2712" spans="1:17" x14ac:dyDescent="0.3">
      <c r="A2712">
        <v>1745659487923</v>
      </c>
      <c r="B2712">
        <v>27</v>
      </c>
      <c r="C2712" t="s">
        <v>151</v>
      </c>
      <c r="D2712">
        <v>200</v>
      </c>
      <c r="F2712" t="s">
        <v>258</v>
      </c>
      <c r="G2712" t="s">
        <v>19</v>
      </c>
      <c r="H2712" t="b">
        <v>1</v>
      </c>
      <c r="J2712">
        <v>246</v>
      </c>
      <c r="K2712">
        <v>362</v>
      </c>
      <c r="L2712">
        <v>100</v>
      </c>
      <c r="M2712">
        <v>100</v>
      </c>
      <c r="N2712" t="s">
        <v>152</v>
      </c>
      <c r="O2712">
        <v>27</v>
      </c>
      <c r="P2712">
        <v>0</v>
      </c>
      <c r="Q2712">
        <v>0</v>
      </c>
    </row>
    <row r="2713" spans="1:17" x14ac:dyDescent="0.3">
      <c r="A2713">
        <v>1745659488016</v>
      </c>
      <c r="B2713">
        <v>29</v>
      </c>
      <c r="C2713" t="s">
        <v>151</v>
      </c>
      <c r="D2713">
        <v>200</v>
      </c>
      <c r="F2713" t="s">
        <v>233</v>
      </c>
      <c r="G2713" t="s">
        <v>19</v>
      </c>
      <c r="H2713" t="b">
        <v>1</v>
      </c>
      <c r="J2713">
        <v>246</v>
      </c>
      <c r="K2713">
        <v>362</v>
      </c>
      <c r="L2713">
        <v>100</v>
      </c>
      <c r="M2713">
        <v>100</v>
      </c>
      <c r="N2713" t="s">
        <v>152</v>
      </c>
      <c r="O2713">
        <v>29</v>
      </c>
      <c r="P2713">
        <v>0</v>
      </c>
      <c r="Q2713">
        <v>0</v>
      </c>
    </row>
    <row r="2714" spans="1:17" x14ac:dyDescent="0.3">
      <c r="A2714">
        <v>1745659488078</v>
      </c>
      <c r="B2714">
        <v>26</v>
      </c>
      <c r="C2714" t="s">
        <v>151</v>
      </c>
      <c r="D2714">
        <v>200</v>
      </c>
      <c r="F2714" t="s">
        <v>186</v>
      </c>
      <c r="G2714" t="s">
        <v>19</v>
      </c>
      <c r="H2714" t="b">
        <v>1</v>
      </c>
      <c r="J2714">
        <v>246</v>
      </c>
      <c r="K2714">
        <v>362</v>
      </c>
      <c r="L2714">
        <v>100</v>
      </c>
      <c r="M2714">
        <v>100</v>
      </c>
      <c r="N2714" t="s">
        <v>152</v>
      </c>
      <c r="O2714">
        <v>26</v>
      </c>
      <c r="P2714">
        <v>0</v>
      </c>
      <c r="Q2714">
        <v>0</v>
      </c>
    </row>
    <row r="2715" spans="1:17" x14ac:dyDescent="0.3">
      <c r="A2715">
        <v>1745659488187</v>
      </c>
      <c r="B2715">
        <v>25</v>
      </c>
      <c r="C2715" t="s">
        <v>159</v>
      </c>
      <c r="D2715">
        <v>200</v>
      </c>
      <c r="F2715" t="s">
        <v>250</v>
      </c>
      <c r="G2715" t="s">
        <v>19</v>
      </c>
      <c r="H2715" t="b">
        <v>1</v>
      </c>
      <c r="J2715">
        <v>246</v>
      </c>
      <c r="K2715">
        <v>304</v>
      </c>
      <c r="L2715">
        <v>100</v>
      </c>
      <c r="M2715">
        <v>100</v>
      </c>
      <c r="N2715" t="s">
        <v>160</v>
      </c>
      <c r="O2715">
        <v>25</v>
      </c>
      <c r="P2715">
        <v>0</v>
      </c>
      <c r="Q2715">
        <v>0</v>
      </c>
    </row>
    <row r="2716" spans="1:17" x14ac:dyDescent="0.3">
      <c r="A2716">
        <v>1745659488264</v>
      </c>
      <c r="B2716">
        <v>26</v>
      </c>
      <c r="C2716" t="s">
        <v>159</v>
      </c>
      <c r="D2716">
        <v>200</v>
      </c>
      <c r="F2716" t="s">
        <v>149</v>
      </c>
      <c r="G2716" t="s">
        <v>19</v>
      </c>
      <c r="H2716" t="b">
        <v>1</v>
      </c>
      <c r="J2716">
        <v>246</v>
      </c>
      <c r="K2716">
        <v>304</v>
      </c>
      <c r="L2716">
        <v>100</v>
      </c>
      <c r="M2716">
        <v>100</v>
      </c>
      <c r="N2716" t="s">
        <v>160</v>
      </c>
      <c r="O2716">
        <v>26</v>
      </c>
      <c r="P2716">
        <v>0</v>
      </c>
      <c r="Q2716">
        <v>0</v>
      </c>
    </row>
    <row r="2717" spans="1:17" x14ac:dyDescent="0.3">
      <c r="A2717">
        <v>1745659488264</v>
      </c>
      <c r="B2717">
        <v>31</v>
      </c>
      <c r="C2717" t="s">
        <v>151</v>
      </c>
      <c r="D2717">
        <v>200</v>
      </c>
      <c r="F2717" t="s">
        <v>161</v>
      </c>
      <c r="G2717" t="s">
        <v>19</v>
      </c>
      <c r="H2717" t="b">
        <v>1</v>
      </c>
      <c r="J2717">
        <v>246</v>
      </c>
      <c r="K2717">
        <v>362</v>
      </c>
      <c r="L2717">
        <v>100</v>
      </c>
      <c r="M2717">
        <v>100</v>
      </c>
      <c r="N2717" t="s">
        <v>152</v>
      </c>
      <c r="O2717">
        <v>31</v>
      </c>
      <c r="P2717">
        <v>0</v>
      </c>
      <c r="Q2717">
        <v>0</v>
      </c>
    </row>
    <row r="2718" spans="1:17" x14ac:dyDescent="0.3">
      <c r="A2718">
        <v>1745659488279</v>
      </c>
      <c r="B2718">
        <v>26</v>
      </c>
      <c r="C2718" t="s">
        <v>159</v>
      </c>
      <c r="D2718">
        <v>200</v>
      </c>
      <c r="F2718" t="s">
        <v>178</v>
      </c>
      <c r="G2718" t="s">
        <v>19</v>
      </c>
      <c r="H2718" t="b">
        <v>1</v>
      </c>
      <c r="J2718">
        <v>246</v>
      </c>
      <c r="K2718">
        <v>304</v>
      </c>
      <c r="L2718">
        <v>100</v>
      </c>
      <c r="M2718">
        <v>100</v>
      </c>
      <c r="N2718" t="s">
        <v>160</v>
      </c>
      <c r="O2718">
        <v>26</v>
      </c>
      <c r="P2718">
        <v>0</v>
      </c>
      <c r="Q2718">
        <v>0</v>
      </c>
    </row>
    <row r="2719" spans="1:17" x14ac:dyDescent="0.3">
      <c r="A2719">
        <v>1745659488279</v>
      </c>
      <c r="B2719">
        <v>29</v>
      </c>
      <c r="C2719" t="s">
        <v>142</v>
      </c>
      <c r="D2719">
        <v>201</v>
      </c>
      <c r="F2719" t="s">
        <v>242</v>
      </c>
      <c r="G2719" t="s">
        <v>19</v>
      </c>
      <c r="H2719" t="b">
        <v>1</v>
      </c>
      <c r="J2719">
        <v>246</v>
      </c>
      <c r="K2719">
        <v>1048</v>
      </c>
      <c r="L2719">
        <v>100</v>
      </c>
      <c r="M2719">
        <v>100</v>
      </c>
      <c r="N2719" t="s">
        <v>144</v>
      </c>
      <c r="O2719">
        <v>29</v>
      </c>
      <c r="P2719">
        <v>0</v>
      </c>
      <c r="Q2719">
        <v>0</v>
      </c>
    </row>
    <row r="2720" spans="1:17" x14ac:dyDescent="0.3">
      <c r="A2720">
        <v>1745659488279</v>
      </c>
      <c r="B2720">
        <v>31</v>
      </c>
      <c r="C2720" t="s">
        <v>142</v>
      </c>
      <c r="D2720">
        <v>201</v>
      </c>
      <c r="F2720" t="s">
        <v>267</v>
      </c>
      <c r="G2720" t="s">
        <v>19</v>
      </c>
      <c r="H2720" t="b">
        <v>1</v>
      </c>
      <c r="J2720">
        <v>246</v>
      </c>
      <c r="K2720">
        <v>1048</v>
      </c>
      <c r="L2720">
        <v>100</v>
      </c>
      <c r="M2720">
        <v>100</v>
      </c>
      <c r="N2720" t="s">
        <v>144</v>
      </c>
      <c r="O2720">
        <v>31</v>
      </c>
      <c r="P2720">
        <v>0</v>
      </c>
      <c r="Q2720">
        <v>0</v>
      </c>
    </row>
    <row r="2721" spans="1:17" x14ac:dyDescent="0.3">
      <c r="A2721">
        <v>1745659488279</v>
      </c>
      <c r="B2721">
        <v>33</v>
      </c>
      <c r="C2721" t="s">
        <v>159</v>
      </c>
      <c r="D2721">
        <v>200</v>
      </c>
      <c r="F2721" t="s">
        <v>225</v>
      </c>
      <c r="G2721" t="s">
        <v>19</v>
      </c>
      <c r="H2721" t="b">
        <v>1</v>
      </c>
      <c r="J2721">
        <v>246</v>
      </c>
      <c r="K2721">
        <v>304</v>
      </c>
      <c r="L2721">
        <v>100</v>
      </c>
      <c r="M2721">
        <v>100</v>
      </c>
      <c r="N2721" t="s">
        <v>160</v>
      </c>
      <c r="O2721">
        <v>33</v>
      </c>
      <c r="P2721">
        <v>0</v>
      </c>
      <c r="Q2721">
        <v>0</v>
      </c>
    </row>
    <row r="2722" spans="1:17" x14ac:dyDescent="0.3">
      <c r="A2722">
        <v>1745659488295</v>
      </c>
      <c r="B2722">
        <v>24</v>
      </c>
      <c r="C2722" t="s">
        <v>142</v>
      </c>
      <c r="D2722">
        <v>201</v>
      </c>
      <c r="F2722" t="s">
        <v>195</v>
      </c>
      <c r="G2722" t="s">
        <v>19</v>
      </c>
      <c r="H2722" t="b">
        <v>1</v>
      </c>
      <c r="J2722">
        <v>246</v>
      </c>
      <c r="K2722">
        <v>1048</v>
      </c>
      <c r="L2722">
        <v>100</v>
      </c>
      <c r="M2722">
        <v>100</v>
      </c>
      <c r="N2722" t="s">
        <v>144</v>
      </c>
      <c r="O2722">
        <v>24</v>
      </c>
      <c r="P2722">
        <v>0</v>
      </c>
      <c r="Q2722">
        <v>0</v>
      </c>
    </row>
    <row r="2723" spans="1:17" x14ac:dyDescent="0.3">
      <c r="A2723">
        <v>1745659488524</v>
      </c>
      <c r="B2723">
        <v>10</v>
      </c>
      <c r="C2723" t="s">
        <v>142</v>
      </c>
      <c r="D2723">
        <v>201</v>
      </c>
      <c r="F2723" t="s">
        <v>170</v>
      </c>
      <c r="G2723" t="s">
        <v>19</v>
      </c>
      <c r="H2723" t="b">
        <v>1</v>
      </c>
      <c r="J2723">
        <v>246</v>
      </c>
      <c r="K2723">
        <v>1048</v>
      </c>
      <c r="L2723">
        <v>100</v>
      </c>
      <c r="M2723">
        <v>100</v>
      </c>
      <c r="N2723" t="s">
        <v>144</v>
      </c>
      <c r="O2723">
        <v>10</v>
      </c>
      <c r="P2723">
        <v>0</v>
      </c>
      <c r="Q2723">
        <v>1</v>
      </c>
    </row>
    <row r="2724" spans="1:17" x14ac:dyDescent="0.3">
      <c r="A2724">
        <v>1745659488524</v>
      </c>
      <c r="B2724">
        <v>27</v>
      </c>
      <c r="C2724" t="s">
        <v>151</v>
      </c>
      <c r="D2724">
        <v>200</v>
      </c>
      <c r="F2724" t="s">
        <v>259</v>
      </c>
      <c r="G2724" t="s">
        <v>19</v>
      </c>
      <c r="H2724" t="b">
        <v>1</v>
      </c>
      <c r="J2724">
        <v>246</v>
      </c>
      <c r="K2724">
        <v>362</v>
      </c>
      <c r="L2724">
        <v>100</v>
      </c>
      <c r="M2724">
        <v>100</v>
      </c>
      <c r="N2724" t="s">
        <v>152</v>
      </c>
      <c r="O2724">
        <v>27</v>
      </c>
      <c r="P2724">
        <v>0</v>
      </c>
      <c r="Q2724">
        <v>0</v>
      </c>
    </row>
    <row r="2725" spans="1:17" x14ac:dyDescent="0.3">
      <c r="A2725">
        <v>1745659488524</v>
      </c>
      <c r="B2725">
        <v>32</v>
      </c>
      <c r="C2725" t="s">
        <v>151</v>
      </c>
      <c r="D2725">
        <v>200</v>
      </c>
      <c r="F2725" t="s">
        <v>234</v>
      </c>
      <c r="G2725" t="s">
        <v>19</v>
      </c>
      <c r="H2725" t="b">
        <v>1</v>
      </c>
      <c r="J2725">
        <v>246</v>
      </c>
      <c r="K2725">
        <v>362</v>
      </c>
      <c r="L2725">
        <v>100</v>
      </c>
      <c r="M2725">
        <v>100</v>
      </c>
      <c r="N2725" t="s">
        <v>152</v>
      </c>
      <c r="O2725">
        <v>32</v>
      </c>
      <c r="P2725">
        <v>0</v>
      </c>
      <c r="Q2725">
        <v>0</v>
      </c>
    </row>
    <row r="2726" spans="1:17" x14ac:dyDescent="0.3">
      <c r="A2726">
        <v>1745659488569</v>
      </c>
      <c r="B2726">
        <v>26</v>
      </c>
      <c r="C2726" t="s">
        <v>151</v>
      </c>
      <c r="D2726">
        <v>200</v>
      </c>
      <c r="F2726" t="s">
        <v>187</v>
      </c>
      <c r="G2726" t="s">
        <v>19</v>
      </c>
      <c r="H2726" t="b">
        <v>1</v>
      </c>
      <c r="J2726">
        <v>246</v>
      </c>
      <c r="K2726">
        <v>362</v>
      </c>
      <c r="L2726">
        <v>100</v>
      </c>
      <c r="M2726">
        <v>100</v>
      </c>
      <c r="N2726" t="s">
        <v>152</v>
      </c>
      <c r="O2726">
        <v>26</v>
      </c>
      <c r="P2726">
        <v>0</v>
      </c>
      <c r="Q2726">
        <v>0</v>
      </c>
    </row>
    <row r="2727" spans="1:17" x14ac:dyDescent="0.3">
      <c r="A2727">
        <v>1745659488708</v>
      </c>
      <c r="B2727">
        <v>28</v>
      </c>
      <c r="C2727" t="s">
        <v>151</v>
      </c>
      <c r="D2727">
        <v>200</v>
      </c>
      <c r="F2727" t="s">
        <v>162</v>
      </c>
      <c r="G2727" t="s">
        <v>19</v>
      </c>
      <c r="H2727" t="b">
        <v>1</v>
      </c>
      <c r="J2727">
        <v>246</v>
      </c>
      <c r="K2727">
        <v>362</v>
      </c>
      <c r="L2727">
        <v>100</v>
      </c>
      <c r="M2727">
        <v>100</v>
      </c>
      <c r="N2727" t="s">
        <v>152</v>
      </c>
      <c r="O2727">
        <v>28</v>
      </c>
      <c r="P2727">
        <v>0</v>
      </c>
      <c r="Q2727">
        <v>0</v>
      </c>
    </row>
    <row r="2728" spans="1:17" x14ac:dyDescent="0.3">
      <c r="A2728">
        <v>1745659488723</v>
      </c>
      <c r="B2728">
        <v>24</v>
      </c>
      <c r="C2728" t="s">
        <v>159</v>
      </c>
      <c r="D2728">
        <v>200</v>
      </c>
      <c r="F2728" t="s">
        <v>226</v>
      </c>
      <c r="G2728" t="s">
        <v>19</v>
      </c>
      <c r="H2728" t="b">
        <v>1</v>
      </c>
      <c r="J2728">
        <v>246</v>
      </c>
      <c r="K2728">
        <v>304</v>
      </c>
      <c r="L2728">
        <v>100</v>
      </c>
      <c r="M2728">
        <v>100</v>
      </c>
      <c r="N2728" t="s">
        <v>160</v>
      </c>
      <c r="O2728">
        <v>24</v>
      </c>
      <c r="P2728">
        <v>0</v>
      </c>
      <c r="Q2728">
        <v>0</v>
      </c>
    </row>
    <row r="2729" spans="1:17" x14ac:dyDescent="0.3">
      <c r="A2729">
        <v>1745659488723</v>
      </c>
      <c r="B2729">
        <v>28</v>
      </c>
      <c r="C2729" t="s">
        <v>159</v>
      </c>
      <c r="D2729">
        <v>200</v>
      </c>
      <c r="F2729" t="s">
        <v>251</v>
      </c>
      <c r="G2729" t="s">
        <v>19</v>
      </c>
      <c r="H2729" t="b">
        <v>1</v>
      </c>
      <c r="J2729">
        <v>246</v>
      </c>
      <c r="K2729">
        <v>304</v>
      </c>
      <c r="L2729">
        <v>100</v>
      </c>
      <c r="M2729">
        <v>100</v>
      </c>
      <c r="N2729" t="s">
        <v>160</v>
      </c>
      <c r="O2729">
        <v>28</v>
      </c>
      <c r="P2729">
        <v>0</v>
      </c>
      <c r="Q2729">
        <v>0</v>
      </c>
    </row>
    <row r="2730" spans="1:17" x14ac:dyDescent="0.3">
      <c r="A2730">
        <v>1745659488987</v>
      </c>
      <c r="B2730">
        <v>25</v>
      </c>
      <c r="C2730" t="s">
        <v>159</v>
      </c>
      <c r="D2730">
        <v>200</v>
      </c>
      <c r="F2730" t="s">
        <v>150</v>
      </c>
      <c r="G2730" t="s">
        <v>19</v>
      </c>
      <c r="H2730" t="b">
        <v>1</v>
      </c>
      <c r="J2730">
        <v>246</v>
      </c>
      <c r="K2730">
        <v>304</v>
      </c>
      <c r="L2730">
        <v>100</v>
      </c>
      <c r="M2730">
        <v>100</v>
      </c>
      <c r="N2730" t="s">
        <v>160</v>
      </c>
      <c r="O2730">
        <v>25</v>
      </c>
      <c r="P2730">
        <v>0</v>
      </c>
      <c r="Q2730">
        <v>0</v>
      </c>
    </row>
    <row r="2731" spans="1:17" x14ac:dyDescent="0.3">
      <c r="A2731">
        <v>1745659488987</v>
      </c>
      <c r="B2731">
        <v>28</v>
      </c>
      <c r="C2731" t="s">
        <v>142</v>
      </c>
      <c r="D2731">
        <v>201</v>
      </c>
      <c r="F2731" t="s">
        <v>268</v>
      </c>
      <c r="G2731" t="s">
        <v>19</v>
      </c>
      <c r="H2731" t="b">
        <v>1</v>
      </c>
      <c r="J2731">
        <v>246</v>
      </c>
      <c r="K2731">
        <v>1048</v>
      </c>
      <c r="L2731">
        <v>100</v>
      </c>
      <c r="M2731">
        <v>100</v>
      </c>
      <c r="N2731" t="s">
        <v>144</v>
      </c>
      <c r="O2731">
        <v>28</v>
      </c>
      <c r="P2731">
        <v>0</v>
      </c>
      <c r="Q2731">
        <v>0</v>
      </c>
    </row>
    <row r="2732" spans="1:17" x14ac:dyDescent="0.3">
      <c r="A2732">
        <v>1745659489002</v>
      </c>
      <c r="B2732">
        <v>26</v>
      </c>
      <c r="C2732" t="s">
        <v>142</v>
      </c>
      <c r="D2732">
        <v>201</v>
      </c>
      <c r="F2732" t="s">
        <v>196</v>
      </c>
      <c r="G2732" t="s">
        <v>19</v>
      </c>
      <c r="H2732" t="b">
        <v>1</v>
      </c>
      <c r="J2732">
        <v>246</v>
      </c>
      <c r="K2732">
        <v>1048</v>
      </c>
      <c r="L2732">
        <v>100</v>
      </c>
      <c r="M2732">
        <v>100</v>
      </c>
      <c r="N2732" t="s">
        <v>144</v>
      </c>
      <c r="O2732">
        <v>26</v>
      </c>
      <c r="P2732">
        <v>0</v>
      </c>
      <c r="Q2732">
        <v>0</v>
      </c>
    </row>
    <row r="2733" spans="1:17" x14ac:dyDescent="0.3">
      <c r="A2733">
        <v>1745659489002</v>
      </c>
      <c r="B2733">
        <v>28</v>
      </c>
      <c r="C2733" t="s">
        <v>142</v>
      </c>
      <c r="D2733">
        <v>201</v>
      </c>
      <c r="F2733" t="s">
        <v>243</v>
      </c>
      <c r="G2733" t="s">
        <v>19</v>
      </c>
      <c r="H2733" t="b">
        <v>1</v>
      </c>
      <c r="J2733">
        <v>246</v>
      </c>
      <c r="K2733">
        <v>1048</v>
      </c>
      <c r="L2733">
        <v>100</v>
      </c>
      <c r="M2733">
        <v>100</v>
      </c>
      <c r="N2733" t="s">
        <v>144</v>
      </c>
      <c r="O2733">
        <v>28</v>
      </c>
      <c r="P2733">
        <v>0</v>
      </c>
      <c r="Q2733">
        <v>0</v>
      </c>
    </row>
    <row r="2734" spans="1:17" x14ac:dyDescent="0.3">
      <c r="A2734">
        <v>1745659489017</v>
      </c>
      <c r="B2734">
        <v>24</v>
      </c>
      <c r="C2734" t="s">
        <v>159</v>
      </c>
      <c r="D2734">
        <v>200</v>
      </c>
      <c r="F2734" t="s">
        <v>179</v>
      </c>
      <c r="G2734" t="s">
        <v>19</v>
      </c>
      <c r="H2734" t="b">
        <v>1</v>
      </c>
      <c r="J2734">
        <v>246</v>
      </c>
      <c r="K2734">
        <v>304</v>
      </c>
      <c r="L2734">
        <v>100</v>
      </c>
      <c r="M2734">
        <v>100</v>
      </c>
      <c r="N2734" t="s">
        <v>160</v>
      </c>
      <c r="O2734">
        <v>24</v>
      </c>
      <c r="P2734">
        <v>0</v>
      </c>
      <c r="Q2734">
        <v>0</v>
      </c>
    </row>
    <row r="2735" spans="1:17" x14ac:dyDescent="0.3">
      <c r="A2735">
        <v>1745659489218</v>
      </c>
      <c r="B2735">
        <v>11</v>
      </c>
      <c r="C2735" t="s">
        <v>142</v>
      </c>
      <c r="D2735">
        <v>201</v>
      </c>
      <c r="F2735" t="s">
        <v>171</v>
      </c>
      <c r="G2735" t="s">
        <v>19</v>
      </c>
      <c r="H2735" t="b">
        <v>1</v>
      </c>
      <c r="J2735">
        <v>246</v>
      </c>
      <c r="K2735">
        <v>1048</v>
      </c>
      <c r="L2735">
        <v>100</v>
      </c>
      <c r="M2735">
        <v>100</v>
      </c>
      <c r="N2735" t="s">
        <v>144</v>
      </c>
      <c r="O2735">
        <v>11</v>
      </c>
      <c r="P2735">
        <v>0</v>
      </c>
      <c r="Q2735">
        <v>1</v>
      </c>
    </row>
    <row r="2736" spans="1:17" x14ac:dyDescent="0.3">
      <c r="A2736">
        <v>1745659489203</v>
      </c>
      <c r="B2736">
        <v>29</v>
      </c>
      <c r="C2736" t="s">
        <v>151</v>
      </c>
      <c r="D2736">
        <v>200</v>
      </c>
      <c r="F2736" t="s">
        <v>260</v>
      </c>
      <c r="G2736" t="s">
        <v>19</v>
      </c>
      <c r="H2736" t="b">
        <v>1</v>
      </c>
      <c r="J2736">
        <v>246</v>
      </c>
      <c r="K2736">
        <v>362</v>
      </c>
      <c r="L2736">
        <v>100</v>
      </c>
      <c r="M2736">
        <v>100</v>
      </c>
      <c r="N2736" t="s">
        <v>152</v>
      </c>
      <c r="O2736">
        <v>29</v>
      </c>
      <c r="P2736">
        <v>0</v>
      </c>
      <c r="Q2736">
        <v>0</v>
      </c>
    </row>
    <row r="2737" spans="1:17" x14ac:dyDescent="0.3">
      <c r="A2737">
        <v>1745659489356</v>
      </c>
      <c r="B2737">
        <v>26</v>
      </c>
      <c r="C2737" t="s">
        <v>159</v>
      </c>
      <c r="D2737">
        <v>200</v>
      </c>
      <c r="F2737" t="s">
        <v>252</v>
      </c>
      <c r="G2737" t="s">
        <v>19</v>
      </c>
      <c r="H2737" t="b">
        <v>1</v>
      </c>
      <c r="J2737">
        <v>246</v>
      </c>
      <c r="K2737">
        <v>304</v>
      </c>
      <c r="L2737">
        <v>100</v>
      </c>
      <c r="M2737">
        <v>100</v>
      </c>
      <c r="N2737" t="s">
        <v>160</v>
      </c>
      <c r="O2737">
        <v>26</v>
      </c>
      <c r="P2737">
        <v>0</v>
      </c>
      <c r="Q2737">
        <v>0</v>
      </c>
    </row>
    <row r="2738" spans="1:17" x14ac:dyDescent="0.3">
      <c r="A2738">
        <v>1745659489356</v>
      </c>
      <c r="B2738">
        <v>31</v>
      </c>
      <c r="C2738" t="s">
        <v>151</v>
      </c>
      <c r="D2738">
        <v>200</v>
      </c>
      <c r="F2738" t="s">
        <v>163</v>
      </c>
      <c r="G2738" t="s">
        <v>19</v>
      </c>
      <c r="H2738" t="b">
        <v>1</v>
      </c>
      <c r="J2738">
        <v>246</v>
      </c>
      <c r="K2738">
        <v>362</v>
      </c>
      <c r="L2738">
        <v>100</v>
      </c>
      <c r="M2738">
        <v>100</v>
      </c>
      <c r="N2738" t="s">
        <v>152</v>
      </c>
      <c r="O2738">
        <v>31</v>
      </c>
      <c r="P2738">
        <v>0</v>
      </c>
      <c r="Q2738">
        <v>0</v>
      </c>
    </row>
    <row r="2739" spans="1:17" x14ac:dyDescent="0.3">
      <c r="A2739">
        <v>1745659489356</v>
      </c>
      <c r="B2739">
        <v>35</v>
      </c>
      <c r="C2739" t="s">
        <v>151</v>
      </c>
      <c r="D2739">
        <v>200</v>
      </c>
      <c r="F2739" t="s">
        <v>235</v>
      </c>
      <c r="G2739" t="s">
        <v>19</v>
      </c>
      <c r="H2739" t="b">
        <v>1</v>
      </c>
      <c r="J2739">
        <v>246</v>
      </c>
      <c r="K2739">
        <v>362</v>
      </c>
      <c r="L2739">
        <v>100</v>
      </c>
      <c r="M2739">
        <v>100</v>
      </c>
      <c r="N2739" t="s">
        <v>152</v>
      </c>
      <c r="O2739">
        <v>35</v>
      </c>
      <c r="P2739">
        <v>0</v>
      </c>
      <c r="Q2739">
        <v>0</v>
      </c>
    </row>
    <row r="2740" spans="1:17" x14ac:dyDescent="0.3">
      <c r="A2740">
        <v>1745659489356</v>
      </c>
      <c r="B2740">
        <v>40</v>
      </c>
      <c r="C2740" t="s">
        <v>151</v>
      </c>
      <c r="D2740">
        <v>200</v>
      </c>
      <c r="F2740" t="s">
        <v>188</v>
      </c>
      <c r="G2740" t="s">
        <v>19</v>
      </c>
      <c r="H2740" t="b">
        <v>1</v>
      </c>
      <c r="J2740">
        <v>246</v>
      </c>
      <c r="K2740">
        <v>362</v>
      </c>
      <c r="L2740">
        <v>100</v>
      </c>
      <c r="M2740">
        <v>100</v>
      </c>
      <c r="N2740" t="s">
        <v>152</v>
      </c>
      <c r="O2740">
        <v>40</v>
      </c>
      <c r="P2740">
        <v>0</v>
      </c>
      <c r="Q2740">
        <v>0</v>
      </c>
    </row>
    <row r="2741" spans="1:17" x14ac:dyDescent="0.3">
      <c r="A2741">
        <v>1745659489511</v>
      </c>
      <c r="B2741">
        <v>44</v>
      </c>
      <c r="C2741" t="s">
        <v>159</v>
      </c>
      <c r="D2741">
        <v>200</v>
      </c>
      <c r="F2741" t="s">
        <v>227</v>
      </c>
      <c r="G2741" t="s">
        <v>19</v>
      </c>
      <c r="H2741" t="b">
        <v>1</v>
      </c>
      <c r="J2741">
        <v>246</v>
      </c>
      <c r="K2741">
        <v>304</v>
      </c>
      <c r="L2741">
        <v>100</v>
      </c>
      <c r="M2741">
        <v>100</v>
      </c>
      <c r="N2741" t="s">
        <v>160</v>
      </c>
      <c r="O2741">
        <v>44</v>
      </c>
      <c r="P2741">
        <v>0</v>
      </c>
      <c r="Q2741">
        <v>0</v>
      </c>
    </row>
    <row r="2742" spans="1:17" x14ac:dyDescent="0.3">
      <c r="A2742">
        <v>1745659489511</v>
      </c>
      <c r="B2742">
        <v>48</v>
      </c>
      <c r="C2742" t="s">
        <v>142</v>
      </c>
      <c r="D2742">
        <v>201</v>
      </c>
      <c r="F2742" t="s">
        <v>269</v>
      </c>
      <c r="G2742" t="s">
        <v>19</v>
      </c>
      <c r="H2742" t="b">
        <v>1</v>
      </c>
      <c r="J2742">
        <v>246</v>
      </c>
      <c r="K2742">
        <v>1048</v>
      </c>
      <c r="L2742">
        <v>100</v>
      </c>
      <c r="M2742">
        <v>100</v>
      </c>
      <c r="N2742" t="s">
        <v>144</v>
      </c>
      <c r="O2742">
        <v>48</v>
      </c>
      <c r="P2742">
        <v>0</v>
      </c>
      <c r="Q2742">
        <v>0</v>
      </c>
    </row>
    <row r="2743" spans="1:17" x14ac:dyDescent="0.3">
      <c r="A2743">
        <v>1745659489527</v>
      </c>
      <c r="B2743">
        <v>34</v>
      </c>
      <c r="C2743" t="s">
        <v>142</v>
      </c>
      <c r="D2743">
        <v>201</v>
      </c>
      <c r="F2743" t="s">
        <v>244</v>
      </c>
      <c r="G2743" t="s">
        <v>19</v>
      </c>
      <c r="H2743" t="b">
        <v>1</v>
      </c>
      <c r="J2743">
        <v>246</v>
      </c>
      <c r="K2743">
        <v>1048</v>
      </c>
      <c r="L2743">
        <v>100</v>
      </c>
      <c r="M2743">
        <v>100</v>
      </c>
      <c r="N2743" t="s">
        <v>144</v>
      </c>
      <c r="O2743">
        <v>34</v>
      </c>
      <c r="P2743">
        <v>0</v>
      </c>
      <c r="Q2743">
        <v>0</v>
      </c>
    </row>
    <row r="2744" spans="1:17" x14ac:dyDescent="0.3">
      <c r="A2744">
        <v>1745659489527</v>
      </c>
      <c r="B2744">
        <v>36</v>
      </c>
      <c r="C2744" t="s">
        <v>159</v>
      </c>
      <c r="D2744">
        <v>200</v>
      </c>
      <c r="F2744" t="s">
        <v>180</v>
      </c>
      <c r="G2744" t="s">
        <v>19</v>
      </c>
      <c r="H2744" t="b">
        <v>1</v>
      </c>
      <c r="J2744">
        <v>246</v>
      </c>
      <c r="K2744">
        <v>304</v>
      </c>
      <c r="L2744">
        <v>100</v>
      </c>
      <c r="M2744">
        <v>100</v>
      </c>
      <c r="N2744" t="s">
        <v>160</v>
      </c>
      <c r="O2744">
        <v>36</v>
      </c>
      <c r="P2744">
        <v>0</v>
      </c>
      <c r="Q2744">
        <v>0</v>
      </c>
    </row>
    <row r="2745" spans="1:17" x14ac:dyDescent="0.3">
      <c r="A2745">
        <v>1745659489589</v>
      </c>
      <c r="B2745">
        <v>11</v>
      </c>
      <c r="C2745" t="s">
        <v>142</v>
      </c>
      <c r="D2745">
        <v>201</v>
      </c>
      <c r="F2745" t="s">
        <v>172</v>
      </c>
      <c r="G2745" t="s">
        <v>19</v>
      </c>
      <c r="H2745" t="b">
        <v>1</v>
      </c>
      <c r="J2745">
        <v>246</v>
      </c>
      <c r="K2745">
        <v>1048</v>
      </c>
      <c r="L2745">
        <v>100</v>
      </c>
      <c r="M2745">
        <v>100</v>
      </c>
      <c r="N2745" t="s">
        <v>144</v>
      </c>
      <c r="O2745">
        <v>11</v>
      </c>
      <c r="P2745">
        <v>0</v>
      </c>
      <c r="Q2745">
        <v>1</v>
      </c>
    </row>
    <row r="2746" spans="1:17" x14ac:dyDescent="0.3">
      <c r="A2746">
        <v>1745659489605</v>
      </c>
      <c r="B2746">
        <v>24</v>
      </c>
      <c r="C2746" t="s">
        <v>159</v>
      </c>
      <c r="D2746">
        <v>200</v>
      </c>
      <c r="F2746" t="s">
        <v>153</v>
      </c>
      <c r="G2746" t="s">
        <v>19</v>
      </c>
      <c r="H2746" t="b">
        <v>1</v>
      </c>
      <c r="J2746">
        <v>246</v>
      </c>
      <c r="K2746">
        <v>304</v>
      </c>
      <c r="L2746">
        <v>100</v>
      </c>
      <c r="M2746">
        <v>100</v>
      </c>
      <c r="N2746" t="s">
        <v>160</v>
      </c>
      <c r="O2746">
        <v>24</v>
      </c>
      <c r="P2746">
        <v>0</v>
      </c>
      <c r="Q2746">
        <v>0</v>
      </c>
    </row>
    <row r="2747" spans="1:17" x14ac:dyDescent="0.3">
      <c r="A2747">
        <v>1745659489605</v>
      </c>
      <c r="B2747">
        <v>26</v>
      </c>
      <c r="C2747" t="s">
        <v>142</v>
      </c>
      <c r="D2747">
        <v>201</v>
      </c>
      <c r="F2747" t="s">
        <v>197</v>
      </c>
      <c r="G2747" t="s">
        <v>19</v>
      </c>
      <c r="H2747" t="b">
        <v>1</v>
      </c>
      <c r="J2747">
        <v>246</v>
      </c>
      <c r="K2747">
        <v>1048</v>
      </c>
      <c r="L2747">
        <v>100</v>
      </c>
      <c r="M2747">
        <v>100</v>
      </c>
      <c r="N2747" t="s">
        <v>144</v>
      </c>
      <c r="O2747">
        <v>26</v>
      </c>
      <c r="P2747">
        <v>0</v>
      </c>
      <c r="Q2747">
        <v>0</v>
      </c>
    </row>
    <row r="2748" spans="1:17" x14ac:dyDescent="0.3">
      <c r="A2748">
        <v>1745659489775</v>
      </c>
      <c r="B2748">
        <v>57</v>
      </c>
      <c r="C2748" t="s">
        <v>151</v>
      </c>
      <c r="D2748">
        <v>200</v>
      </c>
      <c r="F2748" t="s">
        <v>261</v>
      </c>
      <c r="G2748" t="s">
        <v>19</v>
      </c>
      <c r="H2748" t="b">
        <v>1</v>
      </c>
      <c r="J2748">
        <v>246</v>
      </c>
      <c r="K2748">
        <v>362</v>
      </c>
      <c r="L2748">
        <v>100</v>
      </c>
      <c r="M2748">
        <v>100</v>
      </c>
      <c r="N2748" t="s">
        <v>152</v>
      </c>
      <c r="O2748">
        <v>57</v>
      </c>
      <c r="P2748">
        <v>0</v>
      </c>
      <c r="Q2748">
        <v>0</v>
      </c>
    </row>
    <row r="2749" spans="1:17" x14ac:dyDescent="0.3">
      <c r="A2749">
        <v>1745659489775</v>
      </c>
      <c r="B2749">
        <v>62</v>
      </c>
      <c r="C2749" t="s">
        <v>151</v>
      </c>
      <c r="D2749">
        <v>200</v>
      </c>
      <c r="F2749" t="s">
        <v>236</v>
      </c>
      <c r="G2749" t="s">
        <v>19</v>
      </c>
      <c r="H2749" t="b">
        <v>1</v>
      </c>
      <c r="J2749">
        <v>246</v>
      </c>
      <c r="K2749">
        <v>362</v>
      </c>
      <c r="L2749">
        <v>100</v>
      </c>
      <c r="M2749">
        <v>100</v>
      </c>
      <c r="N2749" t="s">
        <v>152</v>
      </c>
      <c r="O2749">
        <v>62</v>
      </c>
      <c r="P2749">
        <v>0</v>
      </c>
      <c r="Q2749">
        <v>0</v>
      </c>
    </row>
    <row r="2750" spans="1:17" x14ac:dyDescent="0.3">
      <c r="A2750">
        <v>1745659489977</v>
      </c>
      <c r="B2750">
        <v>63</v>
      </c>
      <c r="C2750" t="s">
        <v>151</v>
      </c>
      <c r="D2750">
        <v>200</v>
      </c>
      <c r="F2750" t="s">
        <v>189</v>
      </c>
      <c r="G2750" t="s">
        <v>19</v>
      </c>
      <c r="H2750" t="b">
        <v>1</v>
      </c>
      <c r="J2750">
        <v>246</v>
      </c>
      <c r="K2750">
        <v>362</v>
      </c>
      <c r="L2750">
        <v>100</v>
      </c>
      <c r="M2750">
        <v>100</v>
      </c>
      <c r="N2750" t="s">
        <v>152</v>
      </c>
      <c r="O2750">
        <v>63</v>
      </c>
      <c r="P2750">
        <v>0</v>
      </c>
      <c r="Q2750">
        <v>0</v>
      </c>
    </row>
    <row r="2751" spans="1:17" x14ac:dyDescent="0.3">
      <c r="A2751">
        <v>1745659490008</v>
      </c>
      <c r="B2751">
        <v>42</v>
      </c>
      <c r="C2751" t="s">
        <v>151</v>
      </c>
      <c r="D2751">
        <v>200</v>
      </c>
      <c r="F2751" t="s">
        <v>164</v>
      </c>
      <c r="G2751" t="s">
        <v>19</v>
      </c>
      <c r="H2751" t="b">
        <v>1</v>
      </c>
      <c r="J2751">
        <v>246</v>
      </c>
      <c r="K2751">
        <v>362</v>
      </c>
      <c r="L2751">
        <v>100</v>
      </c>
      <c r="M2751">
        <v>100</v>
      </c>
      <c r="N2751" t="s">
        <v>152</v>
      </c>
      <c r="O2751">
        <v>42</v>
      </c>
      <c r="P2751">
        <v>0</v>
      </c>
      <c r="Q2751">
        <v>0</v>
      </c>
    </row>
    <row r="2752" spans="1:17" x14ac:dyDescent="0.3">
      <c r="A2752">
        <v>1745659490023</v>
      </c>
      <c r="B2752">
        <v>32</v>
      </c>
      <c r="C2752" t="s">
        <v>159</v>
      </c>
      <c r="D2752">
        <v>200</v>
      </c>
      <c r="F2752" t="s">
        <v>253</v>
      </c>
      <c r="G2752" t="s">
        <v>19</v>
      </c>
      <c r="H2752" t="b">
        <v>1</v>
      </c>
      <c r="J2752">
        <v>246</v>
      </c>
      <c r="K2752">
        <v>304</v>
      </c>
      <c r="L2752">
        <v>100</v>
      </c>
      <c r="M2752">
        <v>100</v>
      </c>
      <c r="N2752" t="s">
        <v>160</v>
      </c>
      <c r="O2752">
        <v>32</v>
      </c>
      <c r="P2752">
        <v>0</v>
      </c>
      <c r="Q2752">
        <v>0</v>
      </c>
    </row>
    <row r="2753" spans="1:17" x14ac:dyDescent="0.3">
      <c r="A2753">
        <v>1745659490023</v>
      </c>
      <c r="B2753">
        <v>36</v>
      </c>
      <c r="C2753" t="s">
        <v>159</v>
      </c>
      <c r="D2753">
        <v>200</v>
      </c>
      <c r="F2753" t="s">
        <v>228</v>
      </c>
      <c r="G2753" t="s">
        <v>19</v>
      </c>
      <c r="H2753" t="b">
        <v>1</v>
      </c>
      <c r="J2753">
        <v>246</v>
      </c>
      <c r="K2753">
        <v>304</v>
      </c>
      <c r="L2753">
        <v>100</v>
      </c>
      <c r="M2753">
        <v>100</v>
      </c>
      <c r="N2753" t="s">
        <v>160</v>
      </c>
      <c r="O2753">
        <v>36</v>
      </c>
      <c r="P2753">
        <v>0</v>
      </c>
      <c r="Q2753">
        <v>0</v>
      </c>
    </row>
    <row r="2754" spans="1:17" x14ac:dyDescent="0.3">
      <c r="A2754">
        <v>1745659490131</v>
      </c>
      <c r="B2754">
        <v>24</v>
      </c>
      <c r="C2754" t="s">
        <v>159</v>
      </c>
      <c r="D2754">
        <v>200</v>
      </c>
      <c r="F2754" t="s">
        <v>181</v>
      </c>
      <c r="G2754" t="s">
        <v>19</v>
      </c>
      <c r="H2754" t="b">
        <v>1</v>
      </c>
      <c r="J2754">
        <v>246</v>
      </c>
      <c r="K2754">
        <v>304</v>
      </c>
      <c r="L2754">
        <v>100</v>
      </c>
      <c r="M2754">
        <v>100</v>
      </c>
      <c r="N2754" t="s">
        <v>160</v>
      </c>
      <c r="O2754">
        <v>24</v>
      </c>
      <c r="P2754">
        <v>0</v>
      </c>
      <c r="Q2754">
        <v>0</v>
      </c>
    </row>
    <row r="2755" spans="1:17" x14ac:dyDescent="0.3">
      <c r="A2755">
        <v>1745659490146</v>
      </c>
      <c r="B2755">
        <v>24</v>
      </c>
      <c r="C2755" t="s">
        <v>142</v>
      </c>
      <c r="D2755">
        <v>201</v>
      </c>
      <c r="F2755" t="s">
        <v>245</v>
      </c>
      <c r="G2755" t="s">
        <v>19</v>
      </c>
      <c r="H2755" t="b">
        <v>1</v>
      </c>
      <c r="J2755">
        <v>246</v>
      </c>
      <c r="K2755">
        <v>1048</v>
      </c>
      <c r="L2755">
        <v>100</v>
      </c>
      <c r="M2755">
        <v>100</v>
      </c>
      <c r="N2755" t="s">
        <v>144</v>
      </c>
      <c r="O2755">
        <v>24</v>
      </c>
      <c r="P2755">
        <v>0</v>
      </c>
      <c r="Q2755">
        <v>0</v>
      </c>
    </row>
    <row r="2756" spans="1:17" x14ac:dyDescent="0.3">
      <c r="A2756">
        <v>1745659490317</v>
      </c>
      <c r="B2756">
        <v>11</v>
      </c>
      <c r="C2756" t="s">
        <v>142</v>
      </c>
      <c r="D2756">
        <v>201</v>
      </c>
      <c r="F2756" t="s">
        <v>173</v>
      </c>
      <c r="G2756" t="s">
        <v>19</v>
      </c>
      <c r="H2756" t="b">
        <v>1</v>
      </c>
      <c r="J2756">
        <v>246</v>
      </c>
      <c r="K2756">
        <v>1048</v>
      </c>
      <c r="L2756">
        <v>100</v>
      </c>
      <c r="M2756">
        <v>100</v>
      </c>
      <c r="N2756" t="s">
        <v>144</v>
      </c>
      <c r="O2756">
        <v>11</v>
      </c>
      <c r="P2756">
        <v>0</v>
      </c>
      <c r="Q2756">
        <v>1</v>
      </c>
    </row>
    <row r="2757" spans="1:17" x14ac:dyDescent="0.3">
      <c r="A2757">
        <v>1745659490301</v>
      </c>
      <c r="B2757">
        <v>28</v>
      </c>
      <c r="C2757" t="s">
        <v>142</v>
      </c>
      <c r="D2757">
        <v>201</v>
      </c>
      <c r="F2757" t="s">
        <v>220</v>
      </c>
      <c r="G2757" t="s">
        <v>19</v>
      </c>
      <c r="H2757" t="b">
        <v>1</v>
      </c>
      <c r="J2757">
        <v>246</v>
      </c>
      <c r="K2757">
        <v>1048</v>
      </c>
      <c r="L2757">
        <v>100</v>
      </c>
      <c r="M2757">
        <v>100</v>
      </c>
      <c r="N2757" t="s">
        <v>144</v>
      </c>
      <c r="O2757">
        <v>28</v>
      </c>
      <c r="P2757">
        <v>0</v>
      </c>
      <c r="Q2757">
        <v>0</v>
      </c>
    </row>
    <row r="2758" spans="1:17" x14ac:dyDescent="0.3">
      <c r="A2758">
        <v>1745659490301</v>
      </c>
      <c r="B2758">
        <v>30</v>
      </c>
      <c r="C2758" t="s">
        <v>151</v>
      </c>
      <c r="D2758">
        <v>200</v>
      </c>
      <c r="F2758" t="s">
        <v>262</v>
      </c>
      <c r="G2758" t="s">
        <v>19</v>
      </c>
      <c r="H2758" t="b">
        <v>1</v>
      </c>
      <c r="J2758">
        <v>246</v>
      </c>
      <c r="K2758">
        <v>362</v>
      </c>
      <c r="L2758">
        <v>100</v>
      </c>
      <c r="M2758">
        <v>100</v>
      </c>
      <c r="N2758" t="s">
        <v>152</v>
      </c>
      <c r="O2758">
        <v>30</v>
      </c>
      <c r="P2758">
        <v>0</v>
      </c>
      <c r="Q2758">
        <v>0</v>
      </c>
    </row>
    <row r="2759" spans="1:17" x14ac:dyDescent="0.3">
      <c r="A2759">
        <v>1745659490317</v>
      </c>
      <c r="B2759">
        <v>23</v>
      </c>
      <c r="C2759" t="s">
        <v>159</v>
      </c>
      <c r="D2759">
        <v>200</v>
      </c>
      <c r="F2759" t="s">
        <v>154</v>
      </c>
      <c r="G2759" t="s">
        <v>19</v>
      </c>
      <c r="H2759" t="b">
        <v>1</v>
      </c>
      <c r="J2759">
        <v>246</v>
      </c>
      <c r="K2759">
        <v>304</v>
      </c>
      <c r="L2759">
        <v>100</v>
      </c>
      <c r="M2759">
        <v>100</v>
      </c>
      <c r="N2759" t="s">
        <v>160</v>
      </c>
      <c r="O2759">
        <v>23</v>
      </c>
      <c r="P2759">
        <v>0</v>
      </c>
      <c r="Q2759">
        <v>0</v>
      </c>
    </row>
    <row r="2760" spans="1:17" x14ac:dyDescent="0.3">
      <c r="A2760">
        <v>1745659490348</v>
      </c>
      <c r="B2760">
        <v>26</v>
      </c>
      <c r="C2760" t="s">
        <v>151</v>
      </c>
      <c r="D2760">
        <v>200</v>
      </c>
      <c r="F2760" t="s">
        <v>237</v>
      </c>
      <c r="G2760" t="s">
        <v>19</v>
      </c>
      <c r="H2760" t="b">
        <v>1</v>
      </c>
      <c r="J2760">
        <v>246</v>
      </c>
      <c r="K2760">
        <v>362</v>
      </c>
      <c r="L2760">
        <v>100</v>
      </c>
      <c r="M2760">
        <v>100</v>
      </c>
      <c r="N2760" t="s">
        <v>152</v>
      </c>
      <c r="O2760">
        <v>26</v>
      </c>
      <c r="P2760">
        <v>0</v>
      </c>
      <c r="Q2760">
        <v>0</v>
      </c>
    </row>
    <row r="2761" spans="1:17" x14ac:dyDescent="0.3">
      <c r="A2761">
        <v>1745659490533</v>
      </c>
      <c r="B2761">
        <v>25</v>
      </c>
      <c r="C2761" t="s">
        <v>151</v>
      </c>
      <c r="D2761">
        <v>200</v>
      </c>
      <c r="F2761" t="s">
        <v>165</v>
      </c>
      <c r="G2761" t="s">
        <v>19</v>
      </c>
      <c r="H2761" t="b">
        <v>1</v>
      </c>
      <c r="J2761">
        <v>246</v>
      </c>
      <c r="K2761">
        <v>362</v>
      </c>
      <c r="L2761">
        <v>100</v>
      </c>
      <c r="M2761">
        <v>100</v>
      </c>
      <c r="N2761" t="s">
        <v>152</v>
      </c>
      <c r="O2761">
        <v>25</v>
      </c>
      <c r="P2761">
        <v>0</v>
      </c>
      <c r="Q2761">
        <v>0</v>
      </c>
    </row>
    <row r="2762" spans="1:17" x14ac:dyDescent="0.3">
      <c r="A2762">
        <v>1745659490548</v>
      </c>
      <c r="B2762">
        <v>24</v>
      </c>
      <c r="C2762" t="s">
        <v>159</v>
      </c>
      <c r="D2762">
        <v>200</v>
      </c>
      <c r="F2762" t="s">
        <v>254</v>
      </c>
      <c r="G2762" t="s">
        <v>19</v>
      </c>
      <c r="H2762" t="b">
        <v>1</v>
      </c>
      <c r="J2762">
        <v>246</v>
      </c>
      <c r="K2762">
        <v>304</v>
      </c>
      <c r="L2762">
        <v>100</v>
      </c>
      <c r="M2762">
        <v>100</v>
      </c>
      <c r="N2762" t="s">
        <v>160</v>
      </c>
      <c r="O2762">
        <v>24</v>
      </c>
      <c r="P2762">
        <v>0</v>
      </c>
      <c r="Q2762">
        <v>0</v>
      </c>
    </row>
    <row r="2763" spans="1:17" x14ac:dyDescent="0.3">
      <c r="A2763">
        <v>1745659490548</v>
      </c>
      <c r="B2763">
        <v>29</v>
      </c>
      <c r="C2763" t="s">
        <v>151</v>
      </c>
      <c r="D2763">
        <v>200</v>
      </c>
      <c r="F2763" t="s">
        <v>190</v>
      </c>
      <c r="G2763" t="s">
        <v>19</v>
      </c>
      <c r="H2763" t="b">
        <v>1</v>
      </c>
      <c r="J2763">
        <v>246</v>
      </c>
      <c r="K2763">
        <v>362</v>
      </c>
      <c r="L2763">
        <v>100</v>
      </c>
      <c r="M2763">
        <v>100</v>
      </c>
      <c r="N2763" t="s">
        <v>152</v>
      </c>
      <c r="O2763">
        <v>29</v>
      </c>
      <c r="P2763">
        <v>0</v>
      </c>
      <c r="Q2763">
        <v>0</v>
      </c>
    </row>
    <row r="2764" spans="1:17" x14ac:dyDescent="0.3">
      <c r="A2764">
        <v>1745659490563</v>
      </c>
      <c r="B2764">
        <v>24</v>
      </c>
      <c r="C2764" t="s">
        <v>159</v>
      </c>
      <c r="D2764">
        <v>200</v>
      </c>
      <c r="F2764" t="s">
        <v>229</v>
      </c>
      <c r="G2764" t="s">
        <v>19</v>
      </c>
      <c r="H2764" t="b">
        <v>1</v>
      </c>
      <c r="J2764">
        <v>246</v>
      </c>
      <c r="K2764">
        <v>304</v>
      </c>
      <c r="L2764">
        <v>100</v>
      </c>
      <c r="M2764">
        <v>100</v>
      </c>
      <c r="N2764" t="s">
        <v>160</v>
      </c>
      <c r="O2764">
        <v>24</v>
      </c>
      <c r="P2764">
        <v>0</v>
      </c>
      <c r="Q2764">
        <v>0</v>
      </c>
    </row>
    <row r="2765" spans="1:17" x14ac:dyDescent="0.3">
      <c r="A2765">
        <v>1745659490563</v>
      </c>
      <c r="B2765">
        <v>27</v>
      </c>
      <c r="C2765" t="s">
        <v>142</v>
      </c>
      <c r="D2765">
        <v>201</v>
      </c>
      <c r="F2765" t="s">
        <v>143</v>
      </c>
      <c r="G2765" t="s">
        <v>19</v>
      </c>
      <c r="H2765" t="b">
        <v>1</v>
      </c>
      <c r="J2765">
        <v>246</v>
      </c>
      <c r="K2765">
        <v>1048</v>
      </c>
      <c r="L2765">
        <v>100</v>
      </c>
      <c r="M2765">
        <v>100</v>
      </c>
      <c r="N2765" t="s">
        <v>144</v>
      </c>
      <c r="O2765">
        <v>27</v>
      </c>
      <c r="P2765">
        <v>0</v>
      </c>
      <c r="Q2765">
        <v>0</v>
      </c>
    </row>
    <row r="2766" spans="1:17" x14ac:dyDescent="0.3">
      <c r="A2766">
        <v>1745659490841</v>
      </c>
      <c r="B2766">
        <v>37</v>
      </c>
      <c r="C2766" t="s">
        <v>142</v>
      </c>
      <c r="D2766">
        <v>201</v>
      </c>
      <c r="F2766" t="s">
        <v>246</v>
      </c>
      <c r="G2766" t="s">
        <v>19</v>
      </c>
      <c r="H2766" t="b">
        <v>1</v>
      </c>
      <c r="J2766">
        <v>246</v>
      </c>
      <c r="K2766">
        <v>1048</v>
      </c>
      <c r="L2766">
        <v>100</v>
      </c>
      <c r="M2766">
        <v>100</v>
      </c>
      <c r="N2766" t="s">
        <v>144</v>
      </c>
      <c r="O2766">
        <v>37</v>
      </c>
      <c r="P2766">
        <v>0</v>
      </c>
      <c r="Q2766">
        <v>0</v>
      </c>
    </row>
    <row r="2767" spans="1:17" x14ac:dyDescent="0.3">
      <c r="A2767">
        <v>1745659490841</v>
      </c>
      <c r="B2767">
        <v>38</v>
      </c>
      <c r="C2767" t="s">
        <v>142</v>
      </c>
      <c r="D2767">
        <v>201</v>
      </c>
      <c r="F2767" t="s">
        <v>221</v>
      </c>
      <c r="G2767" t="s">
        <v>19</v>
      </c>
      <c r="H2767" t="b">
        <v>1</v>
      </c>
      <c r="J2767">
        <v>246</v>
      </c>
      <c r="K2767">
        <v>1048</v>
      </c>
      <c r="L2767">
        <v>100</v>
      </c>
      <c r="M2767">
        <v>100</v>
      </c>
      <c r="N2767" t="s">
        <v>144</v>
      </c>
      <c r="O2767">
        <v>38</v>
      </c>
      <c r="P2767">
        <v>0</v>
      </c>
      <c r="Q2767">
        <v>0</v>
      </c>
    </row>
    <row r="2768" spans="1:17" x14ac:dyDescent="0.3">
      <c r="A2768">
        <v>1745659490857</v>
      </c>
      <c r="B2768">
        <v>25</v>
      </c>
      <c r="C2768" t="s">
        <v>159</v>
      </c>
      <c r="D2768">
        <v>200</v>
      </c>
      <c r="F2768" t="s">
        <v>182</v>
      </c>
      <c r="G2768" t="s">
        <v>19</v>
      </c>
      <c r="H2768" t="b">
        <v>1</v>
      </c>
      <c r="J2768">
        <v>246</v>
      </c>
      <c r="K2768">
        <v>304</v>
      </c>
      <c r="L2768">
        <v>100</v>
      </c>
      <c r="M2768">
        <v>100</v>
      </c>
      <c r="N2768" t="s">
        <v>160</v>
      </c>
      <c r="O2768">
        <v>25</v>
      </c>
      <c r="P2768">
        <v>0</v>
      </c>
      <c r="Q2768">
        <v>0</v>
      </c>
    </row>
    <row r="2769" spans="1:17" x14ac:dyDescent="0.3">
      <c r="A2769">
        <v>1745659490857</v>
      </c>
      <c r="B2769">
        <v>30</v>
      </c>
      <c r="C2769" t="s">
        <v>159</v>
      </c>
      <c r="D2769">
        <v>200</v>
      </c>
      <c r="F2769" t="s">
        <v>155</v>
      </c>
      <c r="G2769" t="s">
        <v>19</v>
      </c>
      <c r="H2769" t="b">
        <v>1</v>
      </c>
      <c r="J2769">
        <v>246</v>
      </c>
      <c r="K2769">
        <v>304</v>
      </c>
      <c r="L2769">
        <v>100</v>
      </c>
      <c r="M2769">
        <v>100</v>
      </c>
      <c r="N2769" t="s">
        <v>160</v>
      </c>
      <c r="O2769">
        <v>30</v>
      </c>
      <c r="P2769">
        <v>0</v>
      </c>
      <c r="Q2769">
        <v>0</v>
      </c>
    </row>
    <row r="2770" spans="1:17" x14ac:dyDescent="0.3">
      <c r="A2770">
        <v>1745659490903</v>
      </c>
      <c r="B2770">
        <v>11</v>
      </c>
      <c r="C2770" t="s">
        <v>142</v>
      </c>
      <c r="D2770">
        <v>201</v>
      </c>
      <c r="F2770" t="s">
        <v>174</v>
      </c>
      <c r="G2770" t="s">
        <v>19</v>
      </c>
      <c r="H2770" t="b">
        <v>1</v>
      </c>
      <c r="J2770">
        <v>246</v>
      </c>
      <c r="K2770">
        <v>1048</v>
      </c>
      <c r="L2770">
        <v>100</v>
      </c>
      <c r="M2770">
        <v>100</v>
      </c>
      <c r="N2770" t="s">
        <v>144</v>
      </c>
      <c r="O2770">
        <v>11</v>
      </c>
      <c r="P2770">
        <v>0</v>
      </c>
      <c r="Q2770">
        <v>1</v>
      </c>
    </row>
    <row r="2771" spans="1:17" x14ac:dyDescent="0.3">
      <c r="A2771">
        <v>1745659490887</v>
      </c>
      <c r="B2771">
        <v>30</v>
      </c>
      <c r="C2771" t="s">
        <v>151</v>
      </c>
      <c r="D2771">
        <v>200</v>
      </c>
      <c r="F2771" t="s">
        <v>263</v>
      </c>
      <c r="G2771" t="s">
        <v>19</v>
      </c>
      <c r="H2771" t="b">
        <v>1</v>
      </c>
      <c r="J2771">
        <v>246</v>
      </c>
      <c r="K2771">
        <v>362</v>
      </c>
      <c r="L2771">
        <v>100</v>
      </c>
      <c r="M2771">
        <v>100</v>
      </c>
      <c r="N2771" t="s">
        <v>152</v>
      </c>
      <c r="O2771">
        <v>30</v>
      </c>
      <c r="P2771">
        <v>0</v>
      </c>
      <c r="Q2771">
        <v>0</v>
      </c>
    </row>
    <row r="2772" spans="1:17" x14ac:dyDescent="0.3">
      <c r="A2772">
        <v>1745659490934</v>
      </c>
      <c r="B2772">
        <v>26</v>
      </c>
      <c r="C2772" t="s">
        <v>142</v>
      </c>
      <c r="D2772">
        <v>201</v>
      </c>
      <c r="F2772" t="s">
        <v>145</v>
      </c>
      <c r="G2772" t="s">
        <v>19</v>
      </c>
      <c r="H2772" t="b">
        <v>1</v>
      </c>
      <c r="J2772">
        <v>246</v>
      </c>
      <c r="K2772">
        <v>1048</v>
      </c>
      <c r="L2772">
        <v>100</v>
      </c>
      <c r="M2772">
        <v>100</v>
      </c>
      <c r="N2772" t="s">
        <v>144</v>
      </c>
      <c r="O2772">
        <v>25</v>
      </c>
      <c r="P2772">
        <v>0</v>
      </c>
      <c r="Q2772">
        <v>0</v>
      </c>
    </row>
    <row r="2773" spans="1:17" x14ac:dyDescent="0.3">
      <c r="A2773">
        <v>1745659490964</v>
      </c>
      <c r="B2773">
        <v>28</v>
      </c>
      <c r="C2773" t="s">
        <v>151</v>
      </c>
      <c r="D2773">
        <v>200</v>
      </c>
      <c r="F2773" t="s">
        <v>238</v>
      </c>
      <c r="G2773" t="s">
        <v>19</v>
      </c>
      <c r="H2773" t="b">
        <v>1</v>
      </c>
      <c r="J2773">
        <v>246</v>
      </c>
      <c r="K2773">
        <v>362</v>
      </c>
      <c r="L2773">
        <v>100</v>
      </c>
      <c r="M2773">
        <v>100</v>
      </c>
      <c r="N2773" t="s">
        <v>152</v>
      </c>
      <c r="O2773">
        <v>28</v>
      </c>
      <c r="P2773">
        <v>0</v>
      </c>
      <c r="Q2773">
        <v>0</v>
      </c>
    </row>
    <row r="2774" spans="1:17" x14ac:dyDescent="0.3">
      <c r="A2774">
        <v>1745659490995</v>
      </c>
      <c r="B2774">
        <v>28</v>
      </c>
      <c r="C2774" t="s">
        <v>151</v>
      </c>
      <c r="D2774">
        <v>200</v>
      </c>
      <c r="F2774" t="s">
        <v>191</v>
      </c>
      <c r="G2774" t="s">
        <v>19</v>
      </c>
      <c r="H2774" t="b">
        <v>1</v>
      </c>
      <c r="J2774">
        <v>246</v>
      </c>
      <c r="K2774">
        <v>362</v>
      </c>
      <c r="L2774">
        <v>100</v>
      </c>
      <c r="M2774">
        <v>100</v>
      </c>
      <c r="N2774" t="s">
        <v>152</v>
      </c>
      <c r="O2774">
        <v>28</v>
      </c>
      <c r="P2774">
        <v>0</v>
      </c>
      <c r="Q2774">
        <v>0</v>
      </c>
    </row>
    <row r="2775" spans="1:17" x14ac:dyDescent="0.3">
      <c r="A2775">
        <v>1745659491117</v>
      </c>
      <c r="B2775">
        <v>26</v>
      </c>
      <c r="C2775" t="s">
        <v>151</v>
      </c>
      <c r="D2775">
        <v>200</v>
      </c>
      <c r="F2775" t="s">
        <v>166</v>
      </c>
      <c r="G2775" t="s">
        <v>19</v>
      </c>
      <c r="H2775" t="b">
        <v>1</v>
      </c>
      <c r="J2775">
        <v>246</v>
      </c>
      <c r="K2775">
        <v>362</v>
      </c>
      <c r="L2775">
        <v>100</v>
      </c>
      <c r="M2775">
        <v>100</v>
      </c>
      <c r="N2775" t="s">
        <v>152</v>
      </c>
      <c r="O2775">
        <v>26</v>
      </c>
      <c r="P2775">
        <v>0</v>
      </c>
      <c r="Q2775">
        <v>0</v>
      </c>
    </row>
    <row r="2776" spans="1:17" x14ac:dyDescent="0.3">
      <c r="A2776">
        <v>1745659491132</v>
      </c>
      <c r="B2776">
        <v>23</v>
      </c>
      <c r="C2776" t="s">
        <v>159</v>
      </c>
      <c r="D2776">
        <v>200</v>
      </c>
      <c r="F2776" t="s">
        <v>255</v>
      </c>
      <c r="G2776" t="s">
        <v>19</v>
      </c>
      <c r="H2776" t="b">
        <v>1</v>
      </c>
      <c r="J2776">
        <v>246</v>
      </c>
      <c r="K2776">
        <v>304</v>
      </c>
      <c r="L2776">
        <v>100</v>
      </c>
      <c r="M2776">
        <v>100</v>
      </c>
      <c r="N2776" t="s">
        <v>160</v>
      </c>
      <c r="O2776">
        <v>23</v>
      </c>
      <c r="P2776">
        <v>0</v>
      </c>
      <c r="Q2776">
        <v>0</v>
      </c>
    </row>
    <row r="2777" spans="1:17" x14ac:dyDescent="0.3">
      <c r="A2777">
        <v>1745659491270</v>
      </c>
      <c r="B2777">
        <v>24</v>
      </c>
      <c r="C2777" t="s">
        <v>159</v>
      </c>
      <c r="D2777">
        <v>200</v>
      </c>
      <c r="F2777" t="s">
        <v>230</v>
      </c>
      <c r="G2777" t="s">
        <v>19</v>
      </c>
      <c r="H2777" t="b">
        <v>1</v>
      </c>
      <c r="J2777">
        <v>246</v>
      </c>
      <c r="K2777">
        <v>304</v>
      </c>
      <c r="L2777">
        <v>100</v>
      </c>
      <c r="M2777">
        <v>100</v>
      </c>
      <c r="N2777" t="s">
        <v>160</v>
      </c>
      <c r="O2777">
        <v>24</v>
      </c>
      <c r="P2777">
        <v>0</v>
      </c>
      <c r="Q2777">
        <v>0</v>
      </c>
    </row>
    <row r="2778" spans="1:17" x14ac:dyDescent="0.3">
      <c r="A2778">
        <v>1745659491285</v>
      </c>
      <c r="B2778">
        <v>24</v>
      </c>
      <c r="C2778" t="s">
        <v>159</v>
      </c>
      <c r="D2778">
        <v>200</v>
      </c>
      <c r="F2778" t="s">
        <v>156</v>
      </c>
      <c r="G2778" t="s">
        <v>19</v>
      </c>
      <c r="H2778" t="b">
        <v>1</v>
      </c>
      <c r="J2778">
        <v>246</v>
      </c>
      <c r="K2778">
        <v>304</v>
      </c>
      <c r="L2778">
        <v>100</v>
      </c>
      <c r="M2778">
        <v>100</v>
      </c>
      <c r="N2778" t="s">
        <v>160</v>
      </c>
      <c r="O2778">
        <v>24</v>
      </c>
      <c r="P2778">
        <v>0</v>
      </c>
      <c r="Q2778">
        <v>0</v>
      </c>
    </row>
    <row r="2779" spans="1:17" x14ac:dyDescent="0.3">
      <c r="A2779">
        <v>1745659491300</v>
      </c>
      <c r="B2779">
        <v>26</v>
      </c>
      <c r="C2779" t="s">
        <v>159</v>
      </c>
      <c r="D2779">
        <v>200</v>
      </c>
      <c r="F2779" t="s">
        <v>183</v>
      </c>
      <c r="G2779" t="s">
        <v>19</v>
      </c>
      <c r="H2779" t="b">
        <v>1</v>
      </c>
      <c r="J2779">
        <v>246</v>
      </c>
      <c r="K2779">
        <v>304</v>
      </c>
      <c r="L2779">
        <v>100</v>
      </c>
      <c r="M2779">
        <v>100</v>
      </c>
      <c r="N2779" t="s">
        <v>160</v>
      </c>
      <c r="O2779">
        <v>26</v>
      </c>
      <c r="P2779">
        <v>0</v>
      </c>
      <c r="Q2779">
        <v>0</v>
      </c>
    </row>
    <row r="2780" spans="1:17" x14ac:dyDescent="0.3">
      <c r="A2780">
        <v>1745659491300</v>
      </c>
      <c r="B2780">
        <v>28</v>
      </c>
      <c r="C2780" t="s">
        <v>142</v>
      </c>
      <c r="D2780">
        <v>201</v>
      </c>
      <c r="F2780" t="s">
        <v>247</v>
      </c>
      <c r="G2780" t="s">
        <v>19</v>
      </c>
      <c r="H2780" t="b">
        <v>1</v>
      </c>
      <c r="J2780">
        <v>246</v>
      </c>
      <c r="K2780">
        <v>1048</v>
      </c>
      <c r="L2780">
        <v>100</v>
      </c>
      <c r="M2780">
        <v>100</v>
      </c>
      <c r="N2780" t="s">
        <v>144</v>
      </c>
      <c r="O2780">
        <v>28</v>
      </c>
      <c r="P2780">
        <v>0</v>
      </c>
      <c r="Q2780">
        <v>0</v>
      </c>
    </row>
    <row r="2781" spans="1:17" x14ac:dyDescent="0.3">
      <c r="A2781">
        <v>1745659491331</v>
      </c>
      <c r="B2781">
        <v>25</v>
      </c>
      <c r="C2781" t="s">
        <v>142</v>
      </c>
      <c r="D2781">
        <v>201</v>
      </c>
      <c r="F2781" t="s">
        <v>222</v>
      </c>
      <c r="G2781" t="s">
        <v>19</v>
      </c>
      <c r="H2781" t="b">
        <v>1</v>
      </c>
      <c r="J2781">
        <v>246</v>
      </c>
      <c r="K2781">
        <v>1048</v>
      </c>
      <c r="L2781">
        <v>100</v>
      </c>
      <c r="M2781">
        <v>100</v>
      </c>
      <c r="N2781" t="s">
        <v>144</v>
      </c>
      <c r="O2781">
        <v>25</v>
      </c>
      <c r="P2781">
        <v>0</v>
      </c>
      <c r="Q2781">
        <v>0</v>
      </c>
    </row>
    <row r="2782" spans="1:17" x14ac:dyDescent="0.3">
      <c r="A2782">
        <v>1745659491580</v>
      </c>
      <c r="B2782">
        <v>17</v>
      </c>
      <c r="C2782" t="s">
        <v>142</v>
      </c>
      <c r="D2782">
        <v>201</v>
      </c>
      <c r="F2782" t="s">
        <v>175</v>
      </c>
      <c r="G2782" t="s">
        <v>19</v>
      </c>
      <c r="H2782" t="b">
        <v>1</v>
      </c>
      <c r="J2782">
        <v>246</v>
      </c>
      <c r="K2782">
        <v>1048</v>
      </c>
      <c r="L2782">
        <v>100</v>
      </c>
      <c r="M2782">
        <v>100</v>
      </c>
      <c r="N2782" t="s">
        <v>144</v>
      </c>
      <c r="O2782">
        <v>17</v>
      </c>
      <c r="P2782">
        <v>0</v>
      </c>
      <c r="Q2782">
        <v>3</v>
      </c>
    </row>
    <row r="2783" spans="1:17" x14ac:dyDescent="0.3">
      <c r="A2783">
        <v>1745659491564</v>
      </c>
      <c r="B2783">
        <v>33</v>
      </c>
      <c r="C2783" t="s">
        <v>142</v>
      </c>
      <c r="D2783">
        <v>201</v>
      </c>
      <c r="F2783" t="s">
        <v>146</v>
      </c>
      <c r="G2783" t="s">
        <v>19</v>
      </c>
      <c r="H2783" t="b">
        <v>1</v>
      </c>
      <c r="J2783">
        <v>246</v>
      </c>
      <c r="K2783">
        <v>1048</v>
      </c>
      <c r="L2783">
        <v>100</v>
      </c>
      <c r="M2783">
        <v>100</v>
      </c>
      <c r="N2783" t="s">
        <v>144</v>
      </c>
      <c r="O2783">
        <v>33</v>
      </c>
      <c r="P2783">
        <v>0</v>
      </c>
      <c r="Q2783">
        <v>0</v>
      </c>
    </row>
    <row r="2784" spans="1:17" x14ac:dyDescent="0.3">
      <c r="A2784">
        <v>1745659491594</v>
      </c>
      <c r="B2784">
        <v>26</v>
      </c>
      <c r="C2784" t="s">
        <v>151</v>
      </c>
      <c r="D2784">
        <v>200</v>
      </c>
      <c r="F2784" t="s">
        <v>264</v>
      </c>
      <c r="G2784" t="s">
        <v>19</v>
      </c>
      <c r="H2784" t="b">
        <v>1</v>
      </c>
      <c r="J2784">
        <v>246</v>
      </c>
      <c r="K2784">
        <v>362</v>
      </c>
      <c r="L2784">
        <v>100</v>
      </c>
      <c r="M2784">
        <v>100</v>
      </c>
      <c r="N2784" t="s">
        <v>152</v>
      </c>
      <c r="O2784">
        <v>26</v>
      </c>
      <c r="P2784">
        <v>0</v>
      </c>
      <c r="Q2784">
        <v>0</v>
      </c>
    </row>
    <row r="2785" spans="1:17" x14ac:dyDescent="0.3">
      <c r="A2785">
        <v>1745659491609</v>
      </c>
      <c r="B2785">
        <v>27</v>
      </c>
      <c r="C2785" t="s">
        <v>151</v>
      </c>
      <c r="D2785">
        <v>200</v>
      </c>
      <c r="F2785" t="s">
        <v>239</v>
      </c>
      <c r="G2785" t="s">
        <v>19</v>
      </c>
      <c r="H2785" t="b">
        <v>1</v>
      </c>
      <c r="J2785">
        <v>246</v>
      </c>
      <c r="K2785">
        <v>362</v>
      </c>
      <c r="L2785">
        <v>100</v>
      </c>
      <c r="M2785">
        <v>100</v>
      </c>
      <c r="N2785" t="s">
        <v>152</v>
      </c>
      <c r="O2785">
        <v>27</v>
      </c>
      <c r="P2785">
        <v>0</v>
      </c>
      <c r="Q2785">
        <v>0</v>
      </c>
    </row>
    <row r="2786" spans="1:17" x14ac:dyDescent="0.3">
      <c r="A2786">
        <v>1745659491609</v>
      </c>
      <c r="B2786">
        <v>31</v>
      </c>
      <c r="C2786" t="s">
        <v>151</v>
      </c>
      <c r="D2786">
        <v>200</v>
      </c>
      <c r="F2786" t="s">
        <v>192</v>
      </c>
      <c r="G2786" t="s">
        <v>19</v>
      </c>
      <c r="H2786" t="b">
        <v>1</v>
      </c>
      <c r="J2786">
        <v>246</v>
      </c>
      <c r="K2786">
        <v>362</v>
      </c>
      <c r="L2786">
        <v>100</v>
      </c>
      <c r="M2786">
        <v>100</v>
      </c>
      <c r="N2786" t="s">
        <v>152</v>
      </c>
      <c r="O2786">
        <v>31</v>
      </c>
      <c r="P2786">
        <v>0</v>
      </c>
      <c r="Q2786">
        <v>0</v>
      </c>
    </row>
    <row r="2787" spans="1:17" x14ac:dyDescent="0.3">
      <c r="A2787">
        <v>1745659491855</v>
      </c>
      <c r="B2787">
        <v>13</v>
      </c>
      <c r="C2787" t="s">
        <v>151</v>
      </c>
      <c r="D2787">
        <v>200</v>
      </c>
      <c r="F2787" t="s">
        <v>167</v>
      </c>
      <c r="G2787" t="s">
        <v>19</v>
      </c>
      <c r="H2787" t="b">
        <v>1</v>
      </c>
      <c r="J2787">
        <v>246</v>
      </c>
      <c r="K2787">
        <v>362</v>
      </c>
      <c r="L2787">
        <v>100</v>
      </c>
      <c r="M2787">
        <v>100</v>
      </c>
      <c r="N2787" t="s">
        <v>152</v>
      </c>
      <c r="O2787">
        <v>13</v>
      </c>
      <c r="P2787">
        <v>0</v>
      </c>
      <c r="Q2787">
        <v>0</v>
      </c>
    </row>
    <row r="2788" spans="1:17" x14ac:dyDescent="0.3">
      <c r="A2788">
        <v>1745659491856</v>
      </c>
      <c r="B2788">
        <v>23</v>
      </c>
      <c r="C2788" t="s">
        <v>159</v>
      </c>
      <c r="D2788">
        <v>200</v>
      </c>
      <c r="F2788" t="s">
        <v>256</v>
      </c>
      <c r="G2788" t="s">
        <v>19</v>
      </c>
      <c r="H2788" t="b">
        <v>1</v>
      </c>
      <c r="J2788">
        <v>246</v>
      </c>
      <c r="K2788">
        <v>304</v>
      </c>
      <c r="L2788">
        <v>100</v>
      </c>
      <c r="M2788">
        <v>100</v>
      </c>
      <c r="N2788" t="s">
        <v>160</v>
      </c>
      <c r="O2788">
        <v>23</v>
      </c>
      <c r="P2788">
        <v>0</v>
      </c>
      <c r="Q2788">
        <v>0</v>
      </c>
    </row>
    <row r="2789" spans="1:17" x14ac:dyDescent="0.3">
      <c r="A2789">
        <v>1745659491855</v>
      </c>
      <c r="B2789">
        <v>28</v>
      </c>
      <c r="C2789" t="s">
        <v>159</v>
      </c>
      <c r="D2789">
        <v>200</v>
      </c>
      <c r="F2789" t="s">
        <v>231</v>
      </c>
      <c r="G2789" t="s">
        <v>19</v>
      </c>
      <c r="H2789" t="b">
        <v>1</v>
      </c>
      <c r="J2789">
        <v>246</v>
      </c>
      <c r="K2789">
        <v>304</v>
      </c>
      <c r="L2789">
        <v>100</v>
      </c>
      <c r="M2789">
        <v>100</v>
      </c>
      <c r="N2789" t="s">
        <v>160</v>
      </c>
      <c r="O2789">
        <v>28</v>
      </c>
      <c r="P2789">
        <v>0</v>
      </c>
      <c r="Q2789">
        <v>0</v>
      </c>
    </row>
    <row r="2790" spans="1:17" x14ac:dyDescent="0.3">
      <c r="A2790">
        <v>1745659492041</v>
      </c>
      <c r="B2790">
        <v>24</v>
      </c>
      <c r="C2790" t="s">
        <v>159</v>
      </c>
      <c r="D2790">
        <v>200</v>
      </c>
      <c r="F2790" t="s">
        <v>157</v>
      </c>
      <c r="G2790" t="s">
        <v>19</v>
      </c>
      <c r="H2790" t="b">
        <v>1</v>
      </c>
      <c r="J2790">
        <v>246</v>
      </c>
      <c r="K2790">
        <v>304</v>
      </c>
      <c r="L2790">
        <v>100</v>
      </c>
      <c r="M2790">
        <v>100</v>
      </c>
      <c r="N2790" t="s">
        <v>160</v>
      </c>
      <c r="O2790">
        <v>24</v>
      </c>
      <c r="P2790">
        <v>0</v>
      </c>
      <c r="Q2790">
        <v>0</v>
      </c>
    </row>
    <row r="2791" spans="1:17" x14ac:dyDescent="0.3">
      <c r="A2791">
        <v>1745659492056</v>
      </c>
      <c r="B2791">
        <v>25</v>
      </c>
      <c r="C2791" t="s">
        <v>159</v>
      </c>
      <c r="D2791">
        <v>200</v>
      </c>
      <c r="F2791" t="s">
        <v>184</v>
      </c>
      <c r="G2791" t="s">
        <v>19</v>
      </c>
      <c r="H2791" t="b">
        <v>1</v>
      </c>
      <c r="J2791">
        <v>246</v>
      </c>
      <c r="K2791">
        <v>304</v>
      </c>
      <c r="L2791">
        <v>100</v>
      </c>
      <c r="M2791">
        <v>100</v>
      </c>
      <c r="N2791" t="s">
        <v>160</v>
      </c>
      <c r="O2791">
        <v>25</v>
      </c>
      <c r="P2791">
        <v>0</v>
      </c>
      <c r="Q2791">
        <v>0</v>
      </c>
    </row>
    <row r="2792" spans="1:17" x14ac:dyDescent="0.3">
      <c r="A2792">
        <v>1745659492087</v>
      </c>
      <c r="B2792">
        <v>23</v>
      </c>
      <c r="C2792" t="s">
        <v>142</v>
      </c>
      <c r="D2792">
        <v>201</v>
      </c>
      <c r="F2792" t="s">
        <v>248</v>
      </c>
      <c r="G2792" t="s">
        <v>19</v>
      </c>
      <c r="H2792" t="b">
        <v>1</v>
      </c>
      <c r="J2792">
        <v>246</v>
      </c>
      <c r="K2792">
        <v>1048</v>
      </c>
      <c r="L2792">
        <v>100</v>
      </c>
      <c r="M2792">
        <v>100</v>
      </c>
      <c r="N2792" t="s">
        <v>144</v>
      </c>
      <c r="O2792">
        <v>23</v>
      </c>
      <c r="P2792">
        <v>0</v>
      </c>
      <c r="Q2792">
        <v>0</v>
      </c>
    </row>
    <row r="2793" spans="1:17" x14ac:dyDescent="0.3">
      <c r="A2793">
        <v>1745659492102</v>
      </c>
      <c r="B2793">
        <v>25</v>
      </c>
      <c r="C2793" t="s">
        <v>142</v>
      </c>
      <c r="D2793">
        <v>201</v>
      </c>
      <c r="F2793" t="s">
        <v>223</v>
      </c>
      <c r="G2793" t="s">
        <v>19</v>
      </c>
      <c r="H2793" t="b">
        <v>1</v>
      </c>
      <c r="J2793">
        <v>246</v>
      </c>
      <c r="K2793">
        <v>1048</v>
      </c>
      <c r="L2793">
        <v>100</v>
      </c>
      <c r="M2793">
        <v>100</v>
      </c>
      <c r="N2793" t="s">
        <v>144</v>
      </c>
      <c r="O2793">
        <v>25</v>
      </c>
      <c r="P2793">
        <v>0</v>
      </c>
      <c r="Q2793">
        <v>0</v>
      </c>
    </row>
    <row r="2794" spans="1:17" x14ac:dyDescent="0.3">
      <c r="A2794">
        <v>1745659492225</v>
      </c>
      <c r="B2794">
        <v>31</v>
      </c>
      <c r="C2794" t="s">
        <v>142</v>
      </c>
      <c r="D2794">
        <v>201</v>
      </c>
      <c r="F2794" t="s">
        <v>147</v>
      </c>
      <c r="G2794" t="s">
        <v>19</v>
      </c>
      <c r="H2794" t="b">
        <v>1</v>
      </c>
      <c r="J2794">
        <v>246</v>
      </c>
      <c r="K2794">
        <v>1048</v>
      </c>
      <c r="L2794">
        <v>100</v>
      </c>
      <c r="M2794">
        <v>100</v>
      </c>
      <c r="N2794" t="s">
        <v>144</v>
      </c>
      <c r="O2794">
        <v>31</v>
      </c>
      <c r="P2794">
        <v>0</v>
      </c>
      <c r="Q2794">
        <v>0</v>
      </c>
    </row>
    <row r="2795" spans="1:17" x14ac:dyDescent="0.3">
      <c r="A2795">
        <v>1745659492240</v>
      </c>
      <c r="B2795">
        <v>18</v>
      </c>
      <c r="C2795" t="s">
        <v>142</v>
      </c>
      <c r="D2795">
        <v>201</v>
      </c>
      <c r="F2795" t="s">
        <v>177</v>
      </c>
      <c r="G2795" t="s">
        <v>19</v>
      </c>
      <c r="H2795" t="b">
        <v>1</v>
      </c>
      <c r="J2795">
        <v>246</v>
      </c>
      <c r="K2795">
        <v>1048</v>
      </c>
      <c r="L2795">
        <v>100</v>
      </c>
      <c r="M2795">
        <v>100</v>
      </c>
      <c r="N2795" t="s">
        <v>144</v>
      </c>
      <c r="O2795">
        <v>18</v>
      </c>
      <c r="P2795">
        <v>0</v>
      </c>
      <c r="Q2795">
        <v>2</v>
      </c>
    </row>
    <row r="2796" spans="1:17" x14ac:dyDescent="0.3">
      <c r="A2796">
        <v>1745659492225</v>
      </c>
      <c r="B2796">
        <v>36</v>
      </c>
      <c r="C2796" t="s">
        <v>151</v>
      </c>
      <c r="D2796">
        <v>200</v>
      </c>
      <c r="F2796" t="s">
        <v>240</v>
      </c>
      <c r="G2796" t="s">
        <v>19</v>
      </c>
      <c r="H2796" t="b">
        <v>1</v>
      </c>
      <c r="J2796">
        <v>246</v>
      </c>
      <c r="K2796">
        <v>362</v>
      </c>
      <c r="L2796">
        <v>100</v>
      </c>
      <c r="M2796">
        <v>100</v>
      </c>
      <c r="N2796" t="s">
        <v>152</v>
      </c>
      <c r="O2796">
        <v>36</v>
      </c>
      <c r="P2796">
        <v>0</v>
      </c>
      <c r="Q2796">
        <v>0</v>
      </c>
    </row>
    <row r="2797" spans="1:17" x14ac:dyDescent="0.3">
      <c r="A2797">
        <v>1745659492225</v>
      </c>
      <c r="B2797">
        <v>40</v>
      </c>
      <c r="C2797" t="s">
        <v>151</v>
      </c>
      <c r="D2797">
        <v>200</v>
      </c>
      <c r="F2797" t="s">
        <v>265</v>
      </c>
      <c r="G2797" t="s">
        <v>19</v>
      </c>
      <c r="H2797" t="b">
        <v>1</v>
      </c>
      <c r="J2797">
        <v>246</v>
      </c>
      <c r="K2797">
        <v>362</v>
      </c>
      <c r="L2797">
        <v>100</v>
      </c>
      <c r="M2797">
        <v>100</v>
      </c>
      <c r="N2797" t="s">
        <v>152</v>
      </c>
      <c r="O2797">
        <v>40</v>
      </c>
      <c r="P2797">
        <v>0</v>
      </c>
      <c r="Q2797">
        <v>0</v>
      </c>
    </row>
    <row r="2798" spans="1:17" x14ac:dyDescent="0.3">
      <c r="A2798">
        <v>1745659492366</v>
      </c>
      <c r="B2798">
        <v>27</v>
      </c>
      <c r="C2798" t="s">
        <v>151</v>
      </c>
      <c r="D2798">
        <v>200</v>
      </c>
      <c r="F2798" t="s">
        <v>168</v>
      </c>
      <c r="G2798" t="s">
        <v>19</v>
      </c>
      <c r="H2798" t="b">
        <v>1</v>
      </c>
      <c r="J2798">
        <v>246</v>
      </c>
      <c r="K2798">
        <v>362</v>
      </c>
      <c r="L2798">
        <v>100</v>
      </c>
      <c r="M2798">
        <v>100</v>
      </c>
      <c r="N2798" t="s">
        <v>152</v>
      </c>
      <c r="O2798">
        <v>27</v>
      </c>
      <c r="P2798">
        <v>0</v>
      </c>
      <c r="Q2798">
        <v>0</v>
      </c>
    </row>
    <row r="2799" spans="1:17" x14ac:dyDescent="0.3">
      <c r="A2799">
        <v>1745659492366</v>
      </c>
      <c r="B2799">
        <v>34</v>
      </c>
      <c r="C2799" t="s">
        <v>159</v>
      </c>
      <c r="D2799">
        <v>200</v>
      </c>
      <c r="F2799" t="s">
        <v>257</v>
      </c>
      <c r="G2799" t="s">
        <v>19</v>
      </c>
      <c r="H2799" t="b">
        <v>1</v>
      </c>
      <c r="J2799">
        <v>246</v>
      </c>
      <c r="K2799">
        <v>304</v>
      </c>
      <c r="L2799">
        <v>100</v>
      </c>
      <c r="M2799">
        <v>100</v>
      </c>
      <c r="N2799" t="s">
        <v>160</v>
      </c>
      <c r="O2799">
        <v>34</v>
      </c>
      <c r="P2799">
        <v>0</v>
      </c>
      <c r="Q2799">
        <v>0</v>
      </c>
    </row>
    <row r="2800" spans="1:17" x14ac:dyDescent="0.3">
      <c r="A2800">
        <v>1745659492381</v>
      </c>
      <c r="B2800">
        <v>25</v>
      </c>
      <c r="C2800" t="s">
        <v>159</v>
      </c>
      <c r="D2800">
        <v>200</v>
      </c>
      <c r="F2800" t="s">
        <v>232</v>
      </c>
      <c r="G2800" t="s">
        <v>19</v>
      </c>
      <c r="H2800" t="b">
        <v>1</v>
      </c>
      <c r="J2800">
        <v>246</v>
      </c>
      <c r="K2800">
        <v>304</v>
      </c>
      <c r="L2800">
        <v>100</v>
      </c>
      <c r="M2800">
        <v>100</v>
      </c>
      <c r="N2800" t="s">
        <v>160</v>
      </c>
      <c r="O2800">
        <v>25</v>
      </c>
      <c r="P2800">
        <v>0</v>
      </c>
      <c r="Q2800">
        <v>0</v>
      </c>
    </row>
    <row r="2801" spans="1:17" x14ac:dyDescent="0.3">
      <c r="A2801">
        <v>1745659492381</v>
      </c>
      <c r="B2801">
        <v>28</v>
      </c>
      <c r="C2801" t="s">
        <v>151</v>
      </c>
      <c r="D2801">
        <v>200</v>
      </c>
      <c r="F2801" t="s">
        <v>193</v>
      </c>
      <c r="G2801" t="s">
        <v>19</v>
      </c>
      <c r="H2801" t="b">
        <v>1</v>
      </c>
      <c r="J2801">
        <v>246</v>
      </c>
      <c r="K2801">
        <v>362</v>
      </c>
      <c r="L2801">
        <v>100</v>
      </c>
      <c r="M2801">
        <v>100</v>
      </c>
      <c r="N2801" t="s">
        <v>152</v>
      </c>
      <c r="O2801">
        <v>28</v>
      </c>
      <c r="P2801">
        <v>0</v>
      </c>
      <c r="Q2801">
        <v>0</v>
      </c>
    </row>
    <row r="2802" spans="1:17" x14ac:dyDescent="0.3">
      <c r="A2802">
        <v>1745659492396</v>
      </c>
      <c r="B2802">
        <v>24</v>
      </c>
      <c r="C2802" t="s">
        <v>159</v>
      </c>
      <c r="D2802">
        <v>200</v>
      </c>
      <c r="F2802" t="s">
        <v>185</v>
      </c>
      <c r="G2802" t="s">
        <v>19</v>
      </c>
      <c r="H2802" t="b">
        <v>1</v>
      </c>
      <c r="J2802">
        <v>246</v>
      </c>
      <c r="K2802">
        <v>304</v>
      </c>
      <c r="L2802">
        <v>100</v>
      </c>
      <c r="M2802">
        <v>100</v>
      </c>
      <c r="N2802" t="s">
        <v>160</v>
      </c>
      <c r="O2802">
        <v>24</v>
      </c>
      <c r="P2802">
        <v>0</v>
      </c>
      <c r="Q2802">
        <v>0</v>
      </c>
    </row>
    <row r="2803" spans="1:17" x14ac:dyDescent="0.3">
      <c r="A2803">
        <v>1745659492551</v>
      </c>
      <c r="B2803">
        <v>42</v>
      </c>
      <c r="C2803" t="s">
        <v>159</v>
      </c>
      <c r="D2803">
        <v>200</v>
      </c>
      <c r="F2803" t="s">
        <v>158</v>
      </c>
      <c r="G2803" t="s">
        <v>19</v>
      </c>
      <c r="H2803" t="b">
        <v>1</v>
      </c>
      <c r="J2803">
        <v>246</v>
      </c>
      <c r="K2803">
        <v>304</v>
      </c>
      <c r="L2803">
        <v>100</v>
      </c>
      <c r="M2803">
        <v>100</v>
      </c>
      <c r="N2803" t="s">
        <v>160</v>
      </c>
      <c r="O2803">
        <v>42</v>
      </c>
      <c r="P2803">
        <v>0</v>
      </c>
      <c r="Q2803">
        <v>0</v>
      </c>
    </row>
    <row r="2804" spans="1:17" x14ac:dyDescent="0.3">
      <c r="A2804">
        <v>1745659492567</v>
      </c>
      <c r="B2804">
        <v>30</v>
      </c>
      <c r="C2804" t="s">
        <v>142</v>
      </c>
      <c r="D2804">
        <v>201</v>
      </c>
      <c r="F2804" t="s">
        <v>224</v>
      </c>
      <c r="G2804" t="s">
        <v>19</v>
      </c>
      <c r="H2804" t="b">
        <v>1</v>
      </c>
      <c r="J2804">
        <v>246</v>
      </c>
      <c r="K2804">
        <v>1048</v>
      </c>
      <c r="L2804">
        <v>100</v>
      </c>
      <c r="M2804">
        <v>100</v>
      </c>
      <c r="N2804" t="s">
        <v>144</v>
      </c>
      <c r="O2804">
        <v>30</v>
      </c>
      <c r="P2804">
        <v>0</v>
      </c>
      <c r="Q2804">
        <v>0</v>
      </c>
    </row>
    <row r="2805" spans="1:17" x14ac:dyDescent="0.3">
      <c r="A2805">
        <v>1745659492597</v>
      </c>
      <c r="B2805">
        <v>11</v>
      </c>
      <c r="C2805" t="s">
        <v>142</v>
      </c>
      <c r="D2805">
        <v>201</v>
      </c>
      <c r="F2805" t="s">
        <v>176</v>
      </c>
      <c r="G2805" t="s">
        <v>19</v>
      </c>
      <c r="H2805" t="b">
        <v>1</v>
      </c>
      <c r="J2805">
        <v>246</v>
      </c>
      <c r="K2805">
        <v>1048</v>
      </c>
      <c r="L2805">
        <v>100</v>
      </c>
      <c r="M2805">
        <v>100</v>
      </c>
      <c r="N2805" t="s">
        <v>144</v>
      </c>
      <c r="O2805">
        <v>11</v>
      </c>
      <c r="P2805">
        <v>0</v>
      </c>
      <c r="Q2805">
        <v>0</v>
      </c>
    </row>
    <row r="2806" spans="1:17" x14ac:dyDescent="0.3">
      <c r="A2806">
        <v>1745659492583</v>
      </c>
      <c r="B2806">
        <v>26</v>
      </c>
      <c r="C2806" t="s">
        <v>142</v>
      </c>
      <c r="D2806">
        <v>201</v>
      </c>
      <c r="F2806" t="s">
        <v>249</v>
      </c>
      <c r="G2806" t="s">
        <v>19</v>
      </c>
      <c r="H2806" t="b">
        <v>1</v>
      </c>
      <c r="J2806">
        <v>246</v>
      </c>
      <c r="K2806">
        <v>1048</v>
      </c>
      <c r="L2806">
        <v>100</v>
      </c>
      <c r="M2806">
        <v>100</v>
      </c>
      <c r="N2806" t="s">
        <v>144</v>
      </c>
      <c r="O2806">
        <v>26</v>
      </c>
      <c r="P2806">
        <v>0</v>
      </c>
      <c r="Q2806">
        <v>0</v>
      </c>
    </row>
    <row r="2807" spans="1:17" x14ac:dyDescent="0.3">
      <c r="A2807">
        <v>1745659492719</v>
      </c>
      <c r="B2807">
        <v>59</v>
      </c>
      <c r="C2807" t="s">
        <v>151</v>
      </c>
      <c r="D2807">
        <v>200</v>
      </c>
      <c r="F2807" t="s">
        <v>266</v>
      </c>
      <c r="G2807" t="s">
        <v>19</v>
      </c>
      <c r="H2807" t="b">
        <v>1</v>
      </c>
      <c r="J2807">
        <v>246</v>
      </c>
      <c r="K2807">
        <v>362</v>
      </c>
      <c r="L2807">
        <v>100</v>
      </c>
      <c r="M2807">
        <v>100</v>
      </c>
      <c r="N2807" t="s">
        <v>152</v>
      </c>
      <c r="O2807">
        <v>59</v>
      </c>
      <c r="P2807">
        <v>0</v>
      </c>
      <c r="Q2807">
        <v>0</v>
      </c>
    </row>
    <row r="2808" spans="1:17" x14ac:dyDescent="0.3">
      <c r="A2808">
        <v>1745659492734</v>
      </c>
      <c r="B2808">
        <v>48</v>
      </c>
      <c r="C2808" t="s">
        <v>142</v>
      </c>
      <c r="D2808">
        <v>201</v>
      </c>
      <c r="F2808" t="s">
        <v>148</v>
      </c>
      <c r="G2808" t="s">
        <v>19</v>
      </c>
      <c r="H2808" t="b">
        <v>1</v>
      </c>
      <c r="J2808">
        <v>246</v>
      </c>
      <c r="K2808">
        <v>1048</v>
      </c>
      <c r="L2808">
        <v>100</v>
      </c>
      <c r="M2808">
        <v>100</v>
      </c>
      <c r="N2808" t="s">
        <v>144</v>
      </c>
      <c r="O2808">
        <v>48</v>
      </c>
      <c r="P2808">
        <v>0</v>
      </c>
      <c r="Q2808">
        <v>0</v>
      </c>
    </row>
    <row r="2809" spans="1:17" x14ac:dyDescent="0.3">
      <c r="A2809">
        <v>1745659492874</v>
      </c>
      <c r="B2809">
        <v>13</v>
      </c>
      <c r="C2809" t="s">
        <v>151</v>
      </c>
      <c r="D2809">
        <v>200</v>
      </c>
      <c r="F2809" t="s">
        <v>194</v>
      </c>
      <c r="G2809" t="s">
        <v>19</v>
      </c>
      <c r="H2809" t="b">
        <v>1</v>
      </c>
      <c r="J2809">
        <v>246</v>
      </c>
      <c r="K2809">
        <v>362</v>
      </c>
      <c r="L2809">
        <v>100</v>
      </c>
      <c r="M2809">
        <v>100</v>
      </c>
      <c r="N2809" t="s">
        <v>152</v>
      </c>
      <c r="O2809">
        <v>13</v>
      </c>
      <c r="P2809">
        <v>0</v>
      </c>
      <c r="Q2809">
        <v>0</v>
      </c>
    </row>
    <row r="2810" spans="1:17" x14ac:dyDescent="0.3">
      <c r="A2810">
        <v>1745659492876</v>
      </c>
      <c r="B2810">
        <v>26</v>
      </c>
      <c r="C2810" t="s">
        <v>151</v>
      </c>
      <c r="D2810">
        <v>200</v>
      </c>
      <c r="F2810" t="s">
        <v>241</v>
      </c>
      <c r="G2810" t="s">
        <v>19</v>
      </c>
      <c r="H2810" t="b">
        <v>1</v>
      </c>
      <c r="J2810">
        <v>246</v>
      </c>
      <c r="K2810">
        <v>362</v>
      </c>
      <c r="L2810">
        <v>100</v>
      </c>
      <c r="M2810">
        <v>100</v>
      </c>
      <c r="N2810" t="s">
        <v>152</v>
      </c>
      <c r="O2810">
        <v>26</v>
      </c>
      <c r="P2810">
        <v>0</v>
      </c>
      <c r="Q2810">
        <v>0</v>
      </c>
    </row>
    <row r="2811" spans="1:17" x14ac:dyDescent="0.3">
      <c r="A2811">
        <v>1745659492876</v>
      </c>
      <c r="B2811">
        <v>29</v>
      </c>
      <c r="C2811" t="s">
        <v>151</v>
      </c>
      <c r="D2811">
        <v>200</v>
      </c>
      <c r="F2811" t="s">
        <v>169</v>
      </c>
      <c r="G2811" t="s">
        <v>19</v>
      </c>
      <c r="H2811" t="b">
        <v>1</v>
      </c>
      <c r="J2811">
        <v>246</v>
      </c>
      <c r="K2811">
        <v>362</v>
      </c>
      <c r="L2811">
        <v>100</v>
      </c>
      <c r="M2811">
        <v>100</v>
      </c>
      <c r="N2811" t="s">
        <v>152</v>
      </c>
      <c r="O2811">
        <v>29</v>
      </c>
      <c r="P2811">
        <v>0</v>
      </c>
      <c r="Q2811">
        <v>0</v>
      </c>
    </row>
    <row r="2812" spans="1:17" x14ac:dyDescent="0.3">
      <c r="A2812">
        <v>1745659492951</v>
      </c>
      <c r="B2812">
        <v>59</v>
      </c>
      <c r="C2812" t="s">
        <v>159</v>
      </c>
      <c r="D2812">
        <v>200</v>
      </c>
      <c r="F2812" t="s">
        <v>258</v>
      </c>
      <c r="G2812" t="s">
        <v>19</v>
      </c>
      <c r="H2812" t="b">
        <v>1</v>
      </c>
      <c r="J2812">
        <v>246</v>
      </c>
      <c r="K2812">
        <v>304</v>
      </c>
      <c r="L2812">
        <v>100</v>
      </c>
      <c r="M2812">
        <v>100</v>
      </c>
      <c r="N2812" t="s">
        <v>160</v>
      </c>
      <c r="O2812">
        <v>59</v>
      </c>
      <c r="P2812">
        <v>0</v>
      </c>
      <c r="Q2812">
        <v>0</v>
      </c>
    </row>
    <row r="2813" spans="1:17" x14ac:dyDescent="0.3">
      <c r="A2813">
        <v>1745659493059</v>
      </c>
      <c r="B2813">
        <v>24</v>
      </c>
      <c r="C2813" t="s">
        <v>159</v>
      </c>
      <c r="D2813">
        <v>200</v>
      </c>
      <c r="F2813" t="s">
        <v>233</v>
      </c>
      <c r="G2813" t="s">
        <v>19</v>
      </c>
      <c r="H2813" t="b">
        <v>1</v>
      </c>
      <c r="J2813">
        <v>246</v>
      </c>
      <c r="K2813">
        <v>304</v>
      </c>
      <c r="L2813">
        <v>100</v>
      </c>
      <c r="M2813">
        <v>100</v>
      </c>
      <c r="N2813" t="s">
        <v>160</v>
      </c>
      <c r="O2813">
        <v>24</v>
      </c>
      <c r="P2813">
        <v>0</v>
      </c>
      <c r="Q2813">
        <v>0</v>
      </c>
    </row>
    <row r="2814" spans="1:17" x14ac:dyDescent="0.3">
      <c r="A2814">
        <v>1745659493105</v>
      </c>
      <c r="B2814">
        <v>24</v>
      </c>
      <c r="C2814" t="s">
        <v>159</v>
      </c>
      <c r="D2814">
        <v>200</v>
      </c>
      <c r="F2814" t="s">
        <v>186</v>
      </c>
      <c r="G2814" t="s">
        <v>19</v>
      </c>
      <c r="H2814" t="b">
        <v>1</v>
      </c>
      <c r="J2814">
        <v>246</v>
      </c>
      <c r="K2814">
        <v>304</v>
      </c>
      <c r="L2814">
        <v>100</v>
      </c>
      <c r="M2814">
        <v>100</v>
      </c>
      <c r="N2814" t="s">
        <v>160</v>
      </c>
      <c r="O2814">
        <v>23</v>
      </c>
      <c r="P2814">
        <v>0</v>
      </c>
      <c r="Q2814">
        <v>0</v>
      </c>
    </row>
    <row r="2815" spans="1:17" x14ac:dyDescent="0.3">
      <c r="A2815">
        <v>1745659493212</v>
      </c>
      <c r="B2815">
        <v>37</v>
      </c>
      <c r="C2815" t="s">
        <v>142</v>
      </c>
      <c r="D2815">
        <v>201</v>
      </c>
      <c r="F2815" t="s">
        <v>250</v>
      </c>
      <c r="G2815" t="s">
        <v>19</v>
      </c>
      <c r="H2815" t="b">
        <v>1</v>
      </c>
      <c r="J2815">
        <v>246</v>
      </c>
      <c r="K2815">
        <v>1048</v>
      </c>
      <c r="L2815">
        <v>100</v>
      </c>
      <c r="M2815">
        <v>100</v>
      </c>
      <c r="N2815" t="s">
        <v>144</v>
      </c>
      <c r="O2815">
        <v>37</v>
      </c>
      <c r="P2815">
        <v>0</v>
      </c>
      <c r="Q2815">
        <v>0</v>
      </c>
    </row>
    <row r="2816" spans="1:17" x14ac:dyDescent="0.3">
      <c r="A2816">
        <v>1745659493304</v>
      </c>
      <c r="B2816">
        <v>11</v>
      </c>
      <c r="C2816" t="s">
        <v>142</v>
      </c>
      <c r="D2816">
        <v>201</v>
      </c>
      <c r="F2816" t="s">
        <v>178</v>
      </c>
      <c r="G2816" t="s">
        <v>19</v>
      </c>
      <c r="H2816" t="b">
        <v>1</v>
      </c>
      <c r="J2816">
        <v>246</v>
      </c>
      <c r="K2816">
        <v>1048</v>
      </c>
      <c r="L2816">
        <v>100</v>
      </c>
      <c r="M2816">
        <v>100</v>
      </c>
      <c r="N2816" t="s">
        <v>144</v>
      </c>
      <c r="O2816">
        <v>11</v>
      </c>
      <c r="P2816">
        <v>0</v>
      </c>
      <c r="Q2816">
        <v>1</v>
      </c>
    </row>
    <row r="2817" spans="1:17" x14ac:dyDescent="0.3">
      <c r="A2817">
        <v>1745659493304</v>
      </c>
      <c r="B2817">
        <v>24</v>
      </c>
      <c r="C2817" t="s">
        <v>159</v>
      </c>
      <c r="D2817">
        <v>200</v>
      </c>
      <c r="F2817" t="s">
        <v>161</v>
      </c>
      <c r="G2817" t="s">
        <v>19</v>
      </c>
      <c r="H2817" t="b">
        <v>1</v>
      </c>
      <c r="J2817">
        <v>246</v>
      </c>
      <c r="K2817">
        <v>304</v>
      </c>
      <c r="L2817">
        <v>100</v>
      </c>
      <c r="M2817">
        <v>100</v>
      </c>
      <c r="N2817" t="s">
        <v>160</v>
      </c>
      <c r="O2817">
        <v>24</v>
      </c>
      <c r="P2817">
        <v>0</v>
      </c>
      <c r="Q2817">
        <v>0</v>
      </c>
    </row>
    <row r="2818" spans="1:17" x14ac:dyDescent="0.3">
      <c r="A2818">
        <v>1745659493304</v>
      </c>
      <c r="B2818">
        <v>27</v>
      </c>
      <c r="C2818" t="s">
        <v>142</v>
      </c>
      <c r="D2818">
        <v>201</v>
      </c>
      <c r="F2818" t="s">
        <v>149</v>
      </c>
      <c r="G2818" t="s">
        <v>19</v>
      </c>
      <c r="H2818" t="b">
        <v>1</v>
      </c>
      <c r="J2818">
        <v>246</v>
      </c>
      <c r="K2818">
        <v>1048</v>
      </c>
      <c r="L2818">
        <v>100</v>
      </c>
      <c r="M2818">
        <v>100</v>
      </c>
      <c r="N2818" t="s">
        <v>144</v>
      </c>
      <c r="O2818">
        <v>27</v>
      </c>
      <c r="P2818">
        <v>0</v>
      </c>
      <c r="Q2818">
        <v>0</v>
      </c>
    </row>
    <row r="2819" spans="1:17" x14ac:dyDescent="0.3">
      <c r="A2819">
        <v>1745659493320</v>
      </c>
      <c r="B2819">
        <v>25</v>
      </c>
      <c r="C2819" t="s">
        <v>142</v>
      </c>
      <c r="D2819">
        <v>201</v>
      </c>
      <c r="F2819" t="s">
        <v>225</v>
      </c>
      <c r="G2819" t="s">
        <v>19</v>
      </c>
      <c r="H2819" t="b">
        <v>1</v>
      </c>
      <c r="J2819">
        <v>246</v>
      </c>
      <c r="K2819">
        <v>1048</v>
      </c>
      <c r="L2819">
        <v>100</v>
      </c>
      <c r="M2819">
        <v>100</v>
      </c>
      <c r="N2819" t="s">
        <v>144</v>
      </c>
      <c r="O2819">
        <v>25</v>
      </c>
      <c r="P2819">
        <v>0</v>
      </c>
      <c r="Q2819">
        <v>0</v>
      </c>
    </row>
    <row r="2820" spans="1:17" x14ac:dyDescent="0.3">
      <c r="A2820">
        <v>1745659493320</v>
      </c>
      <c r="B2820">
        <v>27</v>
      </c>
      <c r="C2820" t="s">
        <v>151</v>
      </c>
      <c r="D2820">
        <v>200</v>
      </c>
      <c r="F2820" t="s">
        <v>267</v>
      </c>
      <c r="G2820" t="s">
        <v>19</v>
      </c>
      <c r="H2820" t="b">
        <v>1</v>
      </c>
      <c r="J2820">
        <v>246</v>
      </c>
      <c r="K2820">
        <v>362</v>
      </c>
      <c r="L2820">
        <v>100</v>
      </c>
      <c r="M2820">
        <v>100</v>
      </c>
      <c r="N2820" t="s">
        <v>152</v>
      </c>
      <c r="O2820">
        <v>27</v>
      </c>
      <c r="P2820">
        <v>0</v>
      </c>
      <c r="Q2820">
        <v>0</v>
      </c>
    </row>
    <row r="2821" spans="1:17" x14ac:dyDescent="0.3">
      <c r="A2821">
        <v>1745659493320</v>
      </c>
      <c r="B2821">
        <v>31</v>
      </c>
      <c r="C2821" t="s">
        <v>151</v>
      </c>
      <c r="D2821">
        <v>200</v>
      </c>
      <c r="F2821" t="s">
        <v>242</v>
      </c>
      <c r="G2821" t="s">
        <v>19</v>
      </c>
      <c r="H2821" t="b">
        <v>1</v>
      </c>
      <c r="J2821">
        <v>246</v>
      </c>
      <c r="K2821">
        <v>362</v>
      </c>
      <c r="L2821">
        <v>100</v>
      </c>
      <c r="M2821">
        <v>100</v>
      </c>
      <c r="N2821" t="s">
        <v>152</v>
      </c>
      <c r="O2821">
        <v>31</v>
      </c>
      <c r="P2821">
        <v>0</v>
      </c>
      <c r="Q2821">
        <v>0</v>
      </c>
    </row>
    <row r="2822" spans="1:17" x14ac:dyDescent="0.3">
      <c r="A2822">
        <v>1745659493320</v>
      </c>
      <c r="B2822">
        <v>35</v>
      </c>
      <c r="C2822" t="s">
        <v>151</v>
      </c>
      <c r="D2822">
        <v>200</v>
      </c>
      <c r="F2822" t="s">
        <v>195</v>
      </c>
      <c r="G2822" t="s">
        <v>19</v>
      </c>
      <c r="H2822" t="b">
        <v>1</v>
      </c>
      <c r="J2822">
        <v>246</v>
      </c>
      <c r="K2822">
        <v>362</v>
      </c>
      <c r="L2822">
        <v>100</v>
      </c>
      <c r="M2822">
        <v>100</v>
      </c>
      <c r="N2822" t="s">
        <v>152</v>
      </c>
      <c r="O2822">
        <v>35</v>
      </c>
      <c r="P2822">
        <v>0</v>
      </c>
      <c r="Q2822">
        <v>0</v>
      </c>
    </row>
    <row r="2823" spans="1:17" x14ac:dyDescent="0.3">
      <c r="A2823">
        <v>1745659493539</v>
      </c>
      <c r="B2823">
        <v>49</v>
      </c>
      <c r="C2823" t="s">
        <v>151</v>
      </c>
      <c r="D2823">
        <v>200</v>
      </c>
      <c r="F2823" t="s">
        <v>170</v>
      </c>
      <c r="G2823" t="s">
        <v>19</v>
      </c>
      <c r="H2823" t="b">
        <v>1</v>
      </c>
      <c r="J2823">
        <v>246</v>
      </c>
      <c r="K2823">
        <v>362</v>
      </c>
      <c r="L2823">
        <v>100</v>
      </c>
      <c r="M2823">
        <v>100</v>
      </c>
      <c r="N2823" t="s">
        <v>152</v>
      </c>
      <c r="O2823">
        <v>49</v>
      </c>
      <c r="P2823">
        <v>0</v>
      </c>
      <c r="Q2823">
        <v>0</v>
      </c>
    </row>
    <row r="2824" spans="1:17" x14ac:dyDescent="0.3">
      <c r="A2824">
        <v>1745659493554</v>
      </c>
      <c r="B2824">
        <v>38</v>
      </c>
      <c r="C2824" t="s">
        <v>159</v>
      </c>
      <c r="D2824">
        <v>200</v>
      </c>
      <c r="F2824" t="s">
        <v>259</v>
      </c>
      <c r="G2824" t="s">
        <v>19</v>
      </c>
      <c r="H2824" t="b">
        <v>1</v>
      </c>
      <c r="J2824">
        <v>246</v>
      </c>
      <c r="K2824">
        <v>304</v>
      </c>
      <c r="L2824">
        <v>100</v>
      </c>
      <c r="M2824">
        <v>100</v>
      </c>
      <c r="N2824" t="s">
        <v>160</v>
      </c>
      <c r="O2824">
        <v>38</v>
      </c>
      <c r="P2824">
        <v>0</v>
      </c>
      <c r="Q2824">
        <v>0</v>
      </c>
    </row>
    <row r="2825" spans="1:17" x14ac:dyDescent="0.3">
      <c r="A2825">
        <v>1745659493569</v>
      </c>
      <c r="B2825">
        <v>27</v>
      </c>
      <c r="C2825" t="s">
        <v>159</v>
      </c>
      <c r="D2825">
        <v>200</v>
      </c>
      <c r="F2825" t="s">
        <v>234</v>
      </c>
      <c r="G2825" t="s">
        <v>19</v>
      </c>
      <c r="H2825" t="b">
        <v>1</v>
      </c>
      <c r="J2825">
        <v>246</v>
      </c>
      <c r="K2825">
        <v>304</v>
      </c>
      <c r="L2825">
        <v>100</v>
      </c>
      <c r="M2825">
        <v>100</v>
      </c>
      <c r="N2825" t="s">
        <v>160</v>
      </c>
      <c r="O2825">
        <v>27</v>
      </c>
      <c r="P2825">
        <v>0</v>
      </c>
      <c r="Q2825">
        <v>0</v>
      </c>
    </row>
    <row r="2826" spans="1:17" x14ac:dyDescent="0.3">
      <c r="A2826">
        <v>1745659493600</v>
      </c>
      <c r="B2826">
        <v>29</v>
      </c>
      <c r="C2826" t="s">
        <v>159</v>
      </c>
      <c r="D2826">
        <v>200</v>
      </c>
      <c r="F2826" t="s">
        <v>187</v>
      </c>
      <c r="G2826" t="s">
        <v>19</v>
      </c>
      <c r="H2826" t="b">
        <v>1</v>
      </c>
      <c r="J2826">
        <v>246</v>
      </c>
      <c r="K2826">
        <v>304</v>
      </c>
      <c r="L2826">
        <v>100</v>
      </c>
      <c r="M2826">
        <v>100</v>
      </c>
      <c r="N2826" t="s">
        <v>160</v>
      </c>
      <c r="O2826">
        <v>29</v>
      </c>
      <c r="P2826">
        <v>0</v>
      </c>
      <c r="Q2826">
        <v>0</v>
      </c>
    </row>
    <row r="2827" spans="1:17" x14ac:dyDescent="0.3">
      <c r="A2827">
        <v>1745659493738</v>
      </c>
      <c r="B2827">
        <v>32</v>
      </c>
      <c r="C2827" t="s">
        <v>159</v>
      </c>
      <c r="D2827">
        <v>200</v>
      </c>
      <c r="F2827" t="s">
        <v>162</v>
      </c>
      <c r="G2827" t="s">
        <v>19</v>
      </c>
      <c r="H2827" t="b">
        <v>1</v>
      </c>
      <c r="J2827">
        <v>246</v>
      </c>
      <c r="K2827">
        <v>304</v>
      </c>
      <c r="L2827">
        <v>100</v>
      </c>
      <c r="M2827">
        <v>100</v>
      </c>
      <c r="N2827" t="s">
        <v>160</v>
      </c>
      <c r="O2827">
        <v>32</v>
      </c>
      <c r="P2827">
        <v>0</v>
      </c>
      <c r="Q2827">
        <v>0</v>
      </c>
    </row>
    <row r="2828" spans="1:17" x14ac:dyDescent="0.3">
      <c r="A2828">
        <v>1745659493753</v>
      </c>
      <c r="B2828">
        <v>25</v>
      </c>
      <c r="C2828" t="s">
        <v>142</v>
      </c>
      <c r="D2828">
        <v>201</v>
      </c>
      <c r="F2828" t="s">
        <v>226</v>
      </c>
      <c r="G2828" t="s">
        <v>19</v>
      </c>
      <c r="H2828" t="b">
        <v>1</v>
      </c>
      <c r="J2828">
        <v>246</v>
      </c>
      <c r="K2828">
        <v>1048</v>
      </c>
      <c r="L2828">
        <v>100</v>
      </c>
      <c r="M2828">
        <v>100</v>
      </c>
      <c r="N2828" t="s">
        <v>144</v>
      </c>
      <c r="O2828">
        <v>25</v>
      </c>
      <c r="P2828">
        <v>0</v>
      </c>
      <c r="Q2828">
        <v>0</v>
      </c>
    </row>
    <row r="2829" spans="1:17" x14ac:dyDescent="0.3">
      <c r="A2829">
        <v>1745659493753</v>
      </c>
      <c r="B2829">
        <v>27</v>
      </c>
      <c r="C2829" t="s">
        <v>142</v>
      </c>
      <c r="D2829">
        <v>201</v>
      </c>
      <c r="F2829" t="s">
        <v>251</v>
      </c>
      <c r="G2829" t="s">
        <v>19</v>
      </c>
      <c r="H2829" t="b">
        <v>1</v>
      </c>
      <c r="J2829">
        <v>246</v>
      </c>
      <c r="K2829">
        <v>1048</v>
      </c>
      <c r="L2829">
        <v>100</v>
      </c>
      <c r="M2829">
        <v>100</v>
      </c>
      <c r="N2829" t="s">
        <v>144</v>
      </c>
      <c r="O2829">
        <v>27</v>
      </c>
      <c r="P2829">
        <v>0</v>
      </c>
      <c r="Q2829">
        <v>0</v>
      </c>
    </row>
    <row r="2830" spans="1:17" x14ac:dyDescent="0.3">
      <c r="A2830">
        <v>1745659494016</v>
      </c>
      <c r="B2830">
        <v>26</v>
      </c>
      <c r="C2830" t="s">
        <v>142</v>
      </c>
      <c r="D2830">
        <v>201</v>
      </c>
      <c r="F2830" t="s">
        <v>150</v>
      </c>
      <c r="G2830" t="s">
        <v>19</v>
      </c>
      <c r="H2830" t="b">
        <v>1</v>
      </c>
      <c r="J2830">
        <v>246</v>
      </c>
      <c r="K2830">
        <v>1048</v>
      </c>
      <c r="L2830">
        <v>100</v>
      </c>
      <c r="M2830">
        <v>100</v>
      </c>
      <c r="N2830" t="s">
        <v>144</v>
      </c>
      <c r="O2830">
        <v>26</v>
      </c>
      <c r="P2830">
        <v>0</v>
      </c>
      <c r="Q2830">
        <v>0</v>
      </c>
    </row>
    <row r="2831" spans="1:17" x14ac:dyDescent="0.3">
      <c r="A2831">
        <v>1745659494016</v>
      </c>
      <c r="B2831">
        <v>28</v>
      </c>
      <c r="C2831" t="s">
        <v>151</v>
      </c>
      <c r="D2831">
        <v>200</v>
      </c>
      <c r="F2831" t="s">
        <v>268</v>
      </c>
      <c r="G2831" t="s">
        <v>19</v>
      </c>
      <c r="H2831" t="b">
        <v>1</v>
      </c>
      <c r="J2831">
        <v>246</v>
      </c>
      <c r="K2831">
        <v>362</v>
      </c>
      <c r="L2831">
        <v>100</v>
      </c>
      <c r="M2831">
        <v>100</v>
      </c>
      <c r="N2831" t="s">
        <v>152</v>
      </c>
      <c r="O2831">
        <v>28</v>
      </c>
      <c r="P2831">
        <v>0</v>
      </c>
      <c r="Q2831">
        <v>0</v>
      </c>
    </row>
    <row r="2832" spans="1:17" x14ac:dyDescent="0.3">
      <c r="A2832">
        <v>1745659494047</v>
      </c>
      <c r="B2832">
        <v>19</v>
      </c>
      <c r="C2832" t="s">
        <v>142</v>
      </c>
      <c r="D2832">
        <v>201</v>
      </c>
      <c r="F2832" t="s">
        <v>179</v>
      </c>
      <c r="G2832" t="s">
        <v>19</v>
      </c>
      <c r="H2832" t="b">
        <v>1</v>
      </c>
      <c r="J2832">
        <v>246</v>
      </c>
      <c r="K2832">
        <v>1048</v>
      </c>
      <c r="L2832">
        <v>100</v>
      </c>
      <c r="M2832">
        <v>100</v>
      </c>
      <c r="N2832" t="s">
        <v>144</v>
      </c>
      <c r="O2832">
        <v>19</v>
      </c>
      <c r="P2832">
        <v>0</v>
      </c>
      <c r="Q2832">
        <v>0</v>
      </c>
    </row>
    <row r="2833" spans="1:17" x14ac:dyDescent="0.3">
      <c r="A2833">
        <v>1745659494031</v>
      </c>
      <c r="B2833">
        <v>37</v>
      </c>
      <c r="C2833" t="s">
        <v>151</v>
      </c>
      <c r="D2833">
        <v>200</v>
      </c>
      <c r="F2833" t="s">
        <v>243</v>
      </c>
      <c r="G2833" t="s">
        <v>19</v>
      </c>
      <c r="H2833" t="b">
        <v>1</v>
      </c>
      <c r="J2833">
        <v>246</v>
      </c>
      <c r="K2833">
        <v>362</v>
      </c>
      <c r="L2833">
        <v>100</v>
      </c>
      <c r="M2833">
        <v>100</v>
      </c>
      <c r="N2833" t="s">
        <v>152</v>
      </c>
      <c r="O2833">
        <v>37</v>
      </c>
      <c r="P2833">
        <v>0</v>
      </c>
      <c r="Q2833">
        <v>0</v>
      </c>
    </row>
    <row r="2834" spans="1:17" x14ac:dyDescent="0.3">
      <c r="A2834">
        <v>1745659494031</v>
      </c>
      <c r="B2834">
        <v>41</v>
      </c>
      <c r="C2834" t="s">
        <v>151</v>
      </c>
      <c r="D2834">
        <v>200</v>
      </c>
      <c r="F2834" t="s">
        <v>196</v>
      </c>
      <c r="G2834" t="s">
        <v>19</v>
      </c>
      <c r="H2834" t="b">
        <v>1</v>
      </c>
      <c r="J2834">
        <v>246</v>
      </c>
      <c r="K2834">
        <v>362</v>
      </c>
      <c r="L2834">
        <v>100</v>
      </c>
      <c r="M2834">
        <v>100</v>
      </c>
      <c r="N2834" t="s">
        <v>152</v>
      </c>
      <c r="O2834">
        <v>41</v>
      </c>
      <c r="P2834">
        <v>0</v>
      </c>
      <c r="Q2834">
        <v>0</v>
      </c>
    </row>
    <row r="2835" spans="1:17" x14ac:dyDescent="0.3">
      <c r="A2835">
        <v>1745659494231</v>
      </c>
      <c r="B2835">
        <v>40</v>
      </c>
      <c r="C2835" t="s">
        <v>159</v>
      </c>
      <c r="D2835">
        <v>200</v>
      </c>
      <c r="F2835" t="s">
        <v>260</v>
      </c>
      <c r="G2835" t="s">
        <v>19</v>
      </c>
      <c r="H2835" t="b">
        <v>1</v>
      </c>
      <c r="J2835">
        <v>246</v>
      </c>
      <c r="K2835">
        <v>304</v>
      </c>
      <c r="L2835">
        <v>100</v>
      </c>
      <c r="M2835">
        <v>100</v>
      </c>
      <c r="N2835" t="s">
        <v>160</v>
      </c>
      <c r="O2835">
        <v>40</v>
      </c>
      <c r="P2835">
        <v>0</v>
      </c>
      <c r="Q2835">
        <v>0</v>
      </c>
    </row>
    <row r="2836" spans="1:17" x14ac:dyDescent="0.3">
      <c r="A2836">
        <v>1745659494231</v>
      </c>
      <c r="B2836">
        <v>45</v>
      </c>
      <c r="C2836" t="s">
        <v>151</v>
      </c>
      <c r="D2836">
        <v>200</v>
      </c>
      <c r="F2836" t="s">
        <v>171</v>
      </c>
      <c r="G2836" t="s">
        <v>19</v>
      </c>
      <c r="H2836" t="b">
        <v>1</v>
      </c>
      <c r="J2836">
        <v>246</v>
      </c>
      <c r="K2836">
        <v>362</v>
      </c>
      <c r="L2836">
        <v>100</v>
      </c>
      <c r="M2836">
        <v>100</v>
      </c>
      <c r="N2836" t="s">
        <v>152</v>
      </c>
      <c r="O2836">
        <v>45</v>
      </c>
      <c r="P2836">
        <v>0</v>
      </c>
      <c r="Q2836">
        <v>0</v>
      </c>
    </row>
    <row r="2837" spans="1:17" x14ac:dyDescent="0.3">
      <c r="A2837">
        <v>1745659494385</v>
      </c>
      <c r="B2837">
        <v>24</v>
      </c>
      <c r="C2837" t="s">
        <v>142</v>
      </c>
      <c r="D2837">
        <v>201</v>
      </c>
      <c r="F2837" t="s">
        <v>252</v>
      </c>
      <c r="G2837" t="s">
        <v>19</v>
      </c>
      <c r="H2837" t="b">
        <v>1</v>
      </c>
      <c r="J2837">
        <v>246</v>
      </c>
      <c r="K2837">
        <v>1048</v>
      </c>
      <c r="L2837">
        <v>100</v>
      </c>
      <c r="M2837">
        <v>100</v>
      </c>
      <c r="N2837" t="s">
        <v>144</v>
      </c>
      <c r="O2837">
        <v>24</v>
      </c>
      <c r="P2837">
        <v>0</v>
      </c>
      <c r="Q2837">
        <v>0</v>
      </c>
    </row>
    <row r="2838" spans="1:17" x14ac:dyDescent="0.3">
      <c r="A2838">
        <v>1745659494401</v>
      </c>
      <c r="B2838">
        <v>24</v>
      </c>
      <c r="C2838" t="s">
        <v>159</v>
      </c>
      <c r="D2838">
        <v>200</v>
      </c>
      <c r="F2838" t="s">
        <v>235</v>
      </c>
      <c r="G2838" t="s">
        <v>19</v>
      </c>
      <c r="H2838" t="b">
        <v>1</v>
      </c>
      <c r="J2838">
        <v>246</v>
      </c>
      <c r="K2838">
        <v>304</v>
      </c>
      <c r="L2838">
        <v>100</v>
      </c>
      <c r="M2838">
        <v>100</v>
      </c>
      <c r="N2838" t="s">
        <v>160</v>
      </c>
      <c r="O2838">
        <v>24</v>
      </c>
      <c r="P2838">
        <v>0</v>
      </c>
      <c r="Q2838">
        <v>0</v>
      </c>
    </row>
    <row r="2839" spans="1:17" x14ac:dyDescent="0.3">
      <c r="A2839">
        <v>1745659494401</v>
      </c>
      <c r="B2839">
        <v>29</v>
      </c>
      <c r="C2839" t="s">
        <v>159</v>
      </c>
      <c r="D2839">
        <v>200</v>
      </c>
      <c r="F2839" t="s">
        <v>188</v>
      </c>
      <c r="G2839" t="s">
        <v>19</v>
      </c>
      <c r="H2839" t="b">
        <v>1</v>
      </c>
      <c r="J2839">
        <v>246</v>
      </c>
      <c r="K2839">
        <v>304</v>
      </c>
      <c r="L2839">
        <v>100</v>
      </c>
      <c r="M2839">
        <v>100</v>
      </c>
      <c r="N2839" t="s">
        <v>160</v>
      </c>
      <c r="O2839">
        <v>29</v>
      </c>
      <c r="P2839">
        <v>0</v>
      </c>
      <c r="Q2839">
        <v>0</v>
      </c>
    </row>
    <row r="2840" spans="1:17" x14ac:dyDescent="0.3">
      <c r="A2840">
        <v>1745659494401</v>
      </c>
      <c r="B2840">
        <v>33</v>
      </c>
      <c r="C2840" t="s">
        <v>159</v>
      </c>
      <c r="D2840">
        <v>200</v>
      </c>
      <c r="F2840" t="s">
        <v>163</v>
      </c>
      <c r="G2840" t="s">
        <v>19</v>
      </c>
      <c r="H2840" t="b">
        <v>1</v>
      </c>
      <c r="J2840">
        <v>246</v>
      </c>
      <c r="K2840">
        <v>304</v>
      </c>
      <c r="L2840">
        <v>100</v>
      </c>
      <c r="M2840">
        <v>100</v>
      </c>
      <c r="N2840" t="s">
        <v>160</v>
      </c>
      <c r="O2840">
        <v>33</v>
      </c>
      <c r="P2840">
        <v>0</v>
      </c>
      <c r="Q2840">
        <v>0</v>
      </c>
    </row>
    <row r="2841" spans="1:17" x14ac:dyDescent="0.3">
      <c r="A2841">
        <v>1745659494569</v>
      </c>
      <c r="B2841">
        <v>12</v>
      </c>
      <c r="C2841" t="s">
        <v>142</v>
      </c>
      <c r="D2841">
        <v>201</v>
      </c>
      <c r="F2841" t="s">
        <v>180</v>
      </c>
      <c r="G2841" t="s">
        <v>19</v>
      </c>
      <c r="H2841" t="b">
        <v>1</v>
      </c>
      <c r="J2841">
        <v>246</v>
      </c>
      <c r="K2841">
        <v>1048</v>
      </c>
      <c r="L2841">
        <v>100</v>
      </c>
      <c r="M2841">
        <v>100</v>
      </c>
      <c r="N2841" t="s">
        <v>144</v>
      </c>
      <c r="O2841">
        <v>12</v>
      </c>
      <c r="P2841">
        <v>0</v>
      </c>
      <c r="Q2841">
        <v>1</v>
      </c>
    </row>
    <row r="2842" spans="1:17" x14ac:dyDescent="0.3">
      <c r="A2842">
        <v>1745659494554</v>
      </c>
      <c r="B2842">
        <v>27</v>
      </c>
      <c r="C2842" t="s">
        <v>142</v>
      </c>
      <c r="D2842">
        <v>201</v>
      </c>
      <c r="F2842" t="s">
        <v>227</v>
      </c>
      <c r="G2842" t="s">
        <v>19</v>
      </c>
      <c r="H2842" t="b">
        <v>1</v>
      </c>
      <c r="J2842">
        <v>246</v>
      </c>
      <c r="K2842">
        <v>1048</v>
      </c>
      <c r="L2842">
        <v>100</v>
      </c>
      <c r="M2842">
        <v>100</v>
      </c>
      <c r="N2842" t="s">
        <v>144</v>
      </c>
      <c r="O2842">
        <v>27</v>
      </c>
      <c r="P2842">
        <v>0</v>
      </c>
      <c r="Q2842">
        <v>0</v>
      </c>
    </row>
    <row r="2843" spans="1:17" x14ac:dyDescent="0.3">
      <c r="A2843">
        <v>1745659494569</v>
      </c>
      <c r="B2843">
        <v>26</v>
      </c>
      <c r="C2843" t="s">
        <v>151</v>
      </c>
      <c r="D2843">
        <v>200</v>
      </c>
      <c r="F2843" t="s">
        <v>269</v>
      </c>
      <c r="G2843" t="s">
        <v>19</v>
      </c>
      <c r="H2843" t="b">
        <v>1</v>
      </c>
      <c r="J2843">
        <v>246</v>
      </c>
      <c r="K2843">
        <v>362</v>
      </c>
      <c r="L2843">
        <v>100</v>
      </c>
      <c r="M2843">
        <v>100</v>
      </c>
      <c r="N2843" t="s">
        <v>152</v>
      </c>
      <c r="O2843">
        <v>26</v>
      </c>
      <c r="P2843">
        <v>0</v>
      </c>
      <c r="Q2843">
        <v>0</v>
      </c>
    </row>
    <row r="2844" spans="1:17" x14ac:dyDescent="0.3">
      <c r="A2844">
        <v>1745659494569</v>
      </c>
      <c r="B2844">
        <v>30</v>
      </c>
      <c r="C2844" t="s">
        <v>151</v>
      </c>
      <c r="D2844">
        <v>200</v>
      </c>
      <c r="F2844" t="s">
        <v>244</v>
      </c>
      <c r="G2844" t="s">
        <v>19</v>
      </c>
      <c r="H2844" t="b">
        <v>1</v>
      </c>
      <c r="J2844">
        <v>246</v>
      </c>
      <c r="K2844">
        <v>362</v>
      </c>
      <c r="L2844">
        <v>100</v>
      </c>
      <c r="M2844">
        <v>100</v>
      </c>
      <c r="N2844" t="s">
        <v>152</v>
      </c>
      <c r="O2844">
        <v>30</v>
      </c>
      <c r="P2844">
        <v>0</v>
      </c>
      <c r="Q2844">
        <v>0</v>
      </c>
    </row>
    <row r="2845" spans="1:17" x14ac:dyDescent="0.3">
      <c r="A2845">
        <v>1745659494600</v>
      </c>
      <c r="B2845">
        <v>25</v>
      </c>
      <c r="C2845" t="s">
        <v>151</v>
      </c>
      <c r="D2845">
        <v>200</v>
      </c>
      <c r="F2845" t="s">
        <v>172</v>
      </c>
      <c r="G2845" t="s">
        <v>19</v>
      </c>
      <c r="H2845" t="b">
        <v>1</v>
      </c>
      <c r="J2845">
        <v>246</v>
      </c>
      <c r="K2845">
        <v>362</v>
      </c>
      <c r="L2845">
        <v>100</v>
      </c>
      <c r="M2845">
        <v>100</v>
      </c>
      <c r="N2845" t="s">
        <v>152</v>
      </c>
      <c r="O2845">
        <v>25</v>
      </c>
      <c r="P2845">
        <v>0</v>
      </c>
      <c r="Q2845">
        <v>0</v>
      </c>
    </row>
    <row r="2846" spans="1:17" x14ac:dyDescent="0.3">
      <c r="A2846">
        <v>1745659494630</v>
      </c>
      <c r="B2846">
        <v>25</v>
      </c>
      <c r="C2846" t="s">
        <v>142</v>
      </c>
      <c r="D2846">
        <v>201</v>
      </c>
      <c r="F2846" t="s">
        <v>153</v>
      </c>
      <c r="G2846" t="s">
        <v>19</v>
      </c>
      <c r="H2846" t="b">
        <v>1</v>
      </c>
      <c r="J2846">
        <v>246</v>
      </c>
      <c r="K2846">
        <v>1048</v>
      </c>
      <c r="L2846">
        <v>100</v>
      </c>
      <c r="M2846">
        <v>100</v>
      </c>
      <c r="N2846" t="s">
        <v>144</v>
      </c>
      <c r="O2846">
        <v>25</v>
      </c>
      <c r="P2846">
        <v>0</v>
      </c>
      <c r="Q2846">
        <v>0</v>
      </c>
    </row>
    <row r="2847" spans="1:17" x14ac:dyDescent="0.3">
      <c r="A2847">
        <v>1745659494630</v>
      </c>
      <c r="B2847">
        <v>27</v>
      </c>
      <c r="C2847" t="s">
        <v>151</v>
      </c>
      <c r="D2847">
        <v>200</v>
      </c>
      <c r="F2847" t="s">
        <v>197</v>
      </c>
      <c r="G2847" t="s">
        <v>19</v>
      </c>
      <c r="H2847" t="b">
        <v>1</v>
      </c>
      <c r="J2847">
        <v>246</v>
      </c>
      <c r="K2847">
        <v>362</v>
      </c>
      <c r="L2847">
        <v>100</v>
      </c>
      <c r="M2847">
        <v>100</v>
      </c>
      <c r="N2847" t="s">
        <v>152</v>
      </c>
      <c r="O2847">
        <v>27</v>
      </c>
      <c r="P2847">
        <v>0</v>
      </c>
      <c r="Q2847">
        <v>0</v>
      </c>
    </row>
    <row r="2848" spans="1:17" x14ac:dyDescent="0.3">
      <c r="A2848">
        <v>1745659494848</v>
      </c>
      <c r="B2848">
        <v>24</v>
      </c>
      <c r="C2848" t="s">
        <v>159</v>
      </c>
      <c r="D2848">
        <v>200</v>
      </c>
      <c r="F2848" t="s">
        <v>261</v>
      </c>
      <c r="G2848" t="s">
        <v>19</v>
      </c>
      <c r="H2848" t="b">
        <v>1</v>
      </c>
      <c r="J2848">
        <v>246</v>
      </c>
      <c r="K2848">
        <v>304</v>
      </c>
      <c r="L2848">
        <v>100</v>
      </c>
      <c r="M2848">
        <v>100</v>
      </c>
      <c r="N2848" t="s">
        <v>160</v>
      </c>
      <c r="O2848">
        <v>24</v>
      </c>
      <c r="P2848">
        <v>0</v>
      </c>
      <c r="Q2848">
        <v>0</v>
      </c>
    </row>
    <row r="2849" spans="1:17" x14ac:dyDescent="0.3">
      <c r="A2849">
        <v>1745659494848</v>
      </c>
      <c r="B2849">
        <v>28</v>
      </c>
      <c r="C2849" t="s">
        <v>159</v>
      </c>
      <c r="D2849">
        <v>200</v>
      </c>
      <c r="F2849" t="s">
        <v>236</v>
      </c>
      <c r="G2849" t="s">
        <v>19</v>
      </c>
      <c r="H2849" t="b">
        <v>1</v>
      </c>
      <c r="J2849">
        <v>246</v>
      </c>
      <c r="K2849">
        <v>304</v>
      </c>
      <c r="L2849">
        <v>100</v>
      </c>
      <c r="M2849">
        <v>100</v>
      </c>
      <c r="N2849" t="s">
        <v>160</v>
      </c>
      <c r="O2849">
        <v>28</v>
      </c>
      <c r="P2849">
        <v>0</v>
      </c>
      <c r="Q2849">
        <v>0</v>
      </c>
    </row>
    <row r="2850" spans="1:17" x14ac:dyDescent="0.3">
      <c r="A2850">
        <v>1745659495048</v>
      </c>
      <c r="B2850">
        <v>25</v>
      </c>
      <c r="C2850" t="s">
        <v>159</v>
      </c>
      <c r="D2850">
        <v>200</v>
      </c>
      <c r="F2850" t="s">
        <v>189</v>
      </c>
      <c r="G2850" t="s">
        <v>19</v>
      </c>
      <c r="H2850" t="b">
        <v>1</v>
      </c>
      <c r="J2850">
        <v>246</v>
      </c>
      <c r="K2850">
        <v>304</v>
      </c>
      <c r="L2850">
        <v>100</v>
      </c>
      <c r="M2850">
        <v>100</v>
      </c>
      <c r="N2850" t="s">
        <v>160</v>
      </c>
      <c r="O2850">
        <v>25</v>
      </c>
      <c r="P2850">
        <v>0</v>
      </c>
      <c r="Q2850">
        <v>0</v>
      </c>
    </row>
    <row r="2851" spans="1:17" x14ac:dyDescent="0.3">
      <c r="A2851">
        <v>1745659495064</v>
      </c>
      <c r="B2851">
        <v>24</v>
      </c>
      <c r="C2851" t="s">
        <v>142</v>
      </c>
      <c r="D2851">
        <v>201</v>
      </c>
      <c r="F2851" t="s">
        <v>253</v>
      </c>
      <c r="G2851" t="s">
        <v>19</v>
      </c>
      <c r="H2851" t="b">
        <v>1</v>
      </c>
      <c r="J2851">
        <v>246</v>
      </c>
      <c r="K2851">
        <v>1048</v>
      </c>
      <c r="L2851">
        <v>100</v>
      </c>
      <c r="M2851">
        <v>100</v>
      </c>
      <c r="N2851" t="s">
        <v>144</v>
      </c>
      <c r="O2851">
        <v>24</v>
      </c>
      <c r="P2851">
        <v>0</v>
      </c>
      <c r="Q2851">
        <v>0</v>
      </c>
    </row>
    <row r="2852" spans="1:17" x14ac:dyDescent="0.3">
      <c r="A2852">
        <v>1745659495064</v>
      </c>
      <c r="B2852">
        <v>26</v>
      </c>
      <c r="C2852" t="s">
        <v>142</v>
      </c>
      <c r="D2852">
        <v>201</v>
      </c>
      <c r="F2852" t="s">
        <v>228</v>
      </c>
      <c r="G2852" t="s">
        <v>19</v>
      </c>
      <c r="H2852" t="b">
        <v>1</v>
      </c>
      <c r="J2852">
        <v>246</v>
      </c>
      <c r="K2852">
        <v>1048</v>
      </c>
      <c r="L2852">
        <v>100</v>
      </c>
      <c r="M2852">
        <v>100</v>
      </c>
      <c r="N2852" t="s">
        <v>144</v>
      </c>
      <c r="O2852">
        <v>26</v>
      </c>
      <c r="P2852">
        <v>0</v>
      </c>
      <c r="Q2852">
        <v>0</v>
      </c>
    </row>
    <row r="2853" spans="1:17" x14ac:dyDescent="0.3">
      <c r="A2853">
        <v>1745659495064</v>
      </c>
      <c r="B2853">
        <v>28</v>
      </c>
      <c r="C2853" t="s">
        <v>159</v>
      </c>
      <c r="D2853">
        <v>200</v>
      </c>
      <c r="F2853" t="s">
        <v>164</v>
      </c>
      <c r="G2853" t="s">
        <v>19</v>
      </c>
      <c r="H2853" t="b">
        <v>1</v>
      </c>
      <c r="J2853">
        <v>246</v>
      </c>
      <c r="K2853">
        <v>304</v>
      </c>
      <c r="L2853">
        <v>100</v>
      </c>
      <c r="M2853">
        <v>100</v>
      </c>
      <c r="N2853" t="s">
        <v>160</v>
      </c>
      <c r="O2853">
        <v>28</v>
      </c>
      <c r="P2853">
        <v>0</v>
      </c>
      <c r="Q2853">
        <v>0</v>
      </c>
    </row>
    <row r="2854" spans="1:17" x14ac:dyDescent="0.3">
      <c r="A2854">
        <v>1745659495171</v>
      </c>
      <c r="B2854">
        <v>11</v>
      </c>
      <c r="C2854" t="s">
        <v>142</v>
      </c>
      <c r="D2854">
        <v>201</v>
      </c>
      <c r="F2854" t="s">
        <v>181</v>
      </c>
      <c r="G2854" t="s">
        <v>19</v>
      </c>
      <c r="H2854" t="b">
        <v>1</v>
      </c>
      <c r="J2854">
        <v>246</v>
      </c>
      <c r="K2854">
        <v>1048</v>
      </c>
      <c r="L2854">
        <v>100</v>
      </c>
      <c r="M2854">
        <v>100</v>
      </c>
      <c r="N2854" t="s">
        <v>144</v>
      </c>
      <c r="O2854">
        <v>11</v>
      </c>
      <c r="P2854">
        <v>0</v>
      </c>
      <c r="Q2854">
        <v>0</v>
      </c>
    </row>
    <row r="2855" spans="1:17" x14ac:dyDescent="0.3">
      <c r="A2855">
        <v>1745659495186</v>
      </c>
      <c r="B2855">
        <v>26</v>
      </c>
      <c r="C2855" t="s">
        <v>151</v>
      </c>
      <c r="D2855">
        <v>200</v>
      </c>
      <c r="F2855" t="s">
        <v>245</v>
      </c>
      <c r="G2855" t="s">
        <v>19</v>
      </c>
      <c r="H2855" t="b">
        <v>1</v>
      </c>
      <c r="J2855">
        <v>246</v>
      </c>
      <c r="K2855">
        <v>362</v>
      </c>
      <c r="L2855">
        <v>100</v>
      </c>
      <c r="M2855">
        <v>100</v>
      </c>
      <c r="N2855" t="s">
        <v>152</v>
      </c>
      <c r="O2855">
        <v>26</v>
      </c>
      <c r="P2855">
        <v>0</v>
      </c>
      <c r="Q2855">
        <v>0</v>
      </c>
    </row>
    <row r="2856" spans="1:17" x14ac:dyDescent="0.3">
      <c r="A2856">
        <v>1745659495340</v>
      </c>
      <c r="B2856">
        <v>27</v>
      </c>
      <c r="C2856" t="s">
        <v>159</v>
      </c>
      <c r="D2856">
        <v>200</v>
      </c>
      <c r="F2856" t="s">
        <v>262</v>
      </c>
      <c r="G2856" t="s">
        <v>19</v>
      </c>
      <c r="H2856" t="b">
        <v>1</v>
      </c>
      <c r="J2856">
        <v>246</v>
      </c>
      <c r="K2856">
        <v>304</v>
      </c>
      <c r="L2856">
        <v>100</v>
      </c>
      <c r="M2856">
        <v>100</v>
      </c>
      <c r="N2856" t="s">
        <v>160</v>
      </c>
      <c r="O2856">
        <v>27</v>
      </c>
      <c r="P2856">
        <v>0</v>
      </c>
      <c r="Q2856">
        <v>0</v>
      </c>
    </row>
    <row r="2857" spans="1:17" x14ac:dyDescent="0.3">
      <c r="A2857">
        <v>1745659495340</v>
      </c>
      <c r="B2857">
        <v>34</v>
      </c>
      <c r="C2857" t="s">
        <v>151</v>
      </c>
      <c r="D2857">
        <v>200</v>
      </c>
      <c r="F2857" t="s">
        <v>220</v>
      </c>
      <c r="G2857" t="s">
        <v>19</v>
      </c>
      <c r="H2857" t="b">
        <v>1</v>
      </c>
      <c r="J2857">
        <v>246</v>
      </c>
      <c r="K2857">
        <v>362</v>
      </c>
      <c r="L2857">
        <v>100</v>
      </c>
      <c r="M2857">
        <v>100</v>
      </c>
      <c r="N2857" t="s">
        <v>152</v>
      </c>
      <c r="O2857">
        <v>34</v>
      </c>
      <c r="P2857">
        <v>0</v>
      </c>
      <c r="Q2857">
        <v>0</v>
      </c>
    </row>
    <row r="2858" spans="1:17" x14ac:dyDescent="0.3">
      <c r="A2858">
        <v>1745659495340</v>
      </c>
      <c r="B2858">
        <v>39</v>
      </c>
      <c r="C2858" t="s">
        <v>151</v>
      </c>
      <c r="D2858">
        <v>200</v>
      </c>
      <c r="F2858" t="s">
        <v>173</v>
      </c>
      <c r="G2858" t="s">
        <v>19</v>
      </c>
      <c r="H2858" t="b">
        <v>1</v>
      </c>
      <c r="J2858">
        <v>246</v>
      </c>
      <c r="K2858">
        <v>362</v>
      </c>
      <c r="L2858">
        <v>100</v>
      </c>
      <c r="M2858">
        <v>100</v>
      </c>
      <c r="N2858" t="s">
        <v>152</v>
      </c>
      <c r="O2858">
        <v>39</v>
      </c>
      <c r="P2858">
        <v>0</v>
      </c>
      <c r="Q2858">
        <v>0</v>
      </c>
    </row>
    <row r="2859" spans="1:17" x14ac:dyDescent="0.3">
      <c r="A2859">
        <v>1745659495356</v>
      </c>
      <c r="B2859">
        <v>25</v>
      </c>
      <c r="C2859" t="s">
        <v>142</v>
      </c>
      <c r="D2859">
        <v>201</v>
      </c>
      <c r="F2859" t="s">
        <v>154</v>
      </c>
      <c r="G2859" t="s">
        <v>19</v>
      </c>
      <c r="H2859" t="b">
        <v>1</v>
      </c>
      <c r="J2859">
        <v>246</v>
      </c>
      <c r="K2859">
        <v>1048</v>
      </c>
      <c r="L2859">
        <v>100</v>
      </c>
      <c r="M2859">
        <v>100</v>
      </c>
      <c r="N2859" t="s">
        <v>144</v>
      </c>
      <c r="O2859">
        <v>25</v>
      </c>
      <c r="P2859">
        <v>0</v>
      </c>
      <c r="Q2859">
        <v>0</v>
      </c>
    </row>
    <row r="2860" spans="1:17" x14ac:dyDescent="0.3">
      <c r="A2860">
        <v>1745659495387</v>
      </c>
      <c r="B2860">
        <v>23</v>
      </c>
      <c r="C2860" t="s">
        <v>159</v>
      </c>
      <c r="D2860">
        <v>200</v>
      </c>
      <c r="F2860" t="s">
        <v>237</v>
      </c>
      <c r="G2860" t="s">
        <v>19</v>
      </c>
      <c r="H2860" t="b">
        <v>1</v>
      </c>
      <c r="J2860">
        <v>246</v>
      </c>
      <c r="K2860">
        <v>304</v>
      </c>
      <c r="L2860">
        <v>100</v>
      </c>
      <c r="M2860">
        <v>100</v>
      </c>
      <c r="N2860" t="s">
        <v>160</v>
      </c>
      <c r="O2860">
        <v>23</v>
      </c>
      <c r="P2860">
        <v>0</v>
      </c>
      <c r="Q2860">
        <v>0</v>
      </c>
    </row>
    <row r="2861" spans="1:17" x14ac:dyDescent="0.3">
      <c r="A2861">
        <v>1745659495573</v>
      </c>
      <c r="B2861">
        <v>32</v>
      </c>
      <c r="C2861" t="s">
        <v>159</v>
      </c>
      <c r="D2861">
        <v>200</v>
      </c>
      <c r="F2861" t="s">
        <v>165</v>
      </c>
      <c r="G2861" t="s">
        <v>19</v>
      </c>
      <c r="H2861" t="b">
        <v>1</v>
      </c>
      <c r="J2861">
        <v>246</v>
      </c>
      <c r="K2861">
        <v>304</v>
      </c>
      <c r="L2861">
        <v>100</v>
      </c>
      <c r="M2861">
        <v>100</v>
      </c>
      <c r="N2861" t="s">
        <v>160</v>
      </c>
      <c r="O2861">
        <v>31</v>
      </c>
      <c r="P2861">
        <v>0</v>
      </c>
      <c r="Q2861">
        <v>0</v>
      </c>
    </row>
    <row r="2862" spans="1:17" x14ac:dyDescent="0.3">
      <c r="A2862">
        <v>1745659495589</v>
      </c>
      <c r="B2862">
        <v>24</v>
      </c>
      <c r="C2862" t="s">
        <v>159</v>
      </c>
      <c r="D2862">
        <v>200</v>
      </c>
      <c r="F2862" t="s">
        <v>190</v>
      </c>
      <c r="G2862" t="s">
        <v>19</v>
      </c>
      <c r="H2862" t="b">
        <v>1</v>
      </c>
      <c r="J2862">
        <v>246</v>
      </c>
      <c r="K2862">
        <v>304</v>
      </c>
      <c r="L2862">
        <v>100</v>
      </c>
      <c r="M2862">
        <v>100</v>
      </c>
      <c r="N2862" t="s">
        <v>160</v>
      </c>
      <c r="O2862">
        <v>24</v>
      </c>
      <c r="P2862">
        <v>0</v>
      </c>
      <c r="Q2862">
        <v>0</v>
      </c>
    </row>
    <row r="2863" spans="1:17" x14ac:dyDescent="0.3">
      <c r="A2863">
        <v>1745659495589</v>
      </c>
      <c r="B2863">
        <v>27</v>
      </c>
      <c r="C2863" t="s">
        <v>142</v>
      </c>
      <c r="D2863">
        <v>201</v>
      </c>
      <c r="F2863" t="s">
        <v>254</v>
      </c>
      <c r="G2863" t="s">
        <v>19</v>
      </c>
      <c r="H2863" t="b">
        <v>1</v>
      </c>
      <c r="J2863">
        <v>246</v>
      </c>
      <c r="K2863">
        <v>1048</v>
      </c>
      <c r="L2863">
        <v>100</v>
      </c>
      <c r="M2863">
        <v>100</v>
      </c>
      <c r="N2863" t="s">
        <v>144</v>
      </c>
      <c r="O2863">
        <v>27</v>
      </c>
      <c r="P2863">
        <v>0</v>
      </c>
      <c r="Q2863">
        <v>0</v>
      </c>
    </row>
    <row r="2864" spans="1:17" x14ac:dyDescent="0.3">
      <c r="A2864">
        <v>1745659495589</v>
      </c>
      <c r="B2864">
        <v>28</v>
      </c>
      <c r="C2864" t="s">
        <v>142</v>
      </c>
      <c r="D2864">
        <v>201</v>
      </c>
      <c r="F2864" t="s">
        <v>229</v>
      </c>
      <c r="G2864" t="s">
        <v>19</v>
      </c>
      <c r="H2864" t="b">
        <v>1</v>
      </c>
      <c r="J2864">
        <v>246</v>
      </c>
      <c r="K2864">
        <v>1048</v>
      </c>
      <c r="L2864">
        <v>100</v>
      </c>
      <c r="M2864">
        <v>100</v>
      </c>
      <c r="N2864" t="s">
        <v>144</v>
      </c>
      <c r="O2864">
        <v>27</v>
      </c>
      <c r="P2864">
        <v>0</v>
      </c>
      <c r="Q2864">
        <v>0</v>
      </c>
    </row>
    <row r="2865" spans="1:17" x14ac:dyDescent="0.3">
      <c r="A2865">
        <v>1745659495604</v>
      </c>
      <c r="B2865">
        <v>25</v>
      </c>
      <c r="C2865" t="s">
        <v>151</v>
      </c>
      <c r="D2865">
        <v>200</v>
      </c>
      <c r="F2865" t="s">
        <v>143</v>
      </c>
      <c r="G2865" t="s">
        <v>19</v>
      </c>
      <c r="H2865" t="b">
        <v>1</v>
      </c>
      <c r="J2865">
        <v>246</v>
      </c>
      <c r="K2865">
        <v>362</v>
      </c>
      <c r="L2865">
        <v>100</v>
      </c>
      <c r="M2865">
        <v>100</v>
      </c>
      <c r="N2865" t="s">
        <v>152</v>
      </c>
      <c r="O2865">
        <v>25</v>
      </c>
      <c r="P2865">
        <v>0</v>
      </c>
      <c r="Q2865">
        <v>0</v>
      </c>
    </row>
    <row r="2866" spans="1:17" x14ac:dyDescent="0.3">
      <c r="A2866">
        <v>1745659495898</v>
      </c>
      <c r="B2866">
        <v>12</v>
      </c>
      <c r="C2866" t="s">
        <v>142</v>
      </c>
      <c r="D2866">
        <v>201</v>
      </c>
      <c r="F2866" t="s">
        <v>182</v>
      </c>
      <c r="G2866" t="s">
        <v>19</v>
      </c>
      <c r="H2866" t="b">
        <v>1</v>
      </c>
      <c r="J2866">
        <v>246</v>
      </c>
      <c r="K2866">
        <v>1048</v>
      </c>
      <c r="L2866">
        <v>100</v>
      </c>
      <c r="M2866">
        <v>100</v>
      </c>
      <c r="N2866" t="s">
        <v>144</v>
      </c>
      <c r="O2866">
        <v>12</v>
      </c>
      <c r="P2866">
        <v>0</v>
      </c>
      <c r="Q2866">
        <v>1</v>
      </c>
    </row>
    <row r="2867" spans="1:17" x14ac:dyDescent="0.3">
      <c r="A2867">
        <v>1745659495883</v>
      </c>
      <c r="B2867">
        <v>29</v>
      </c>
      <c r="C2867" t="s">
        <v>151</v>
      </c>
      <c r="D2867">
        <v>200</v>
      </c>
      <c r="F2867" t="s">
        <v>221</v>
      </c>
      <c r="G2867" t="s">
        <v>19</v>
      </c>
      <c r="H2867" t="b">
        <v>1</v>
      </c>
      <c r="J2867">
        <v>246</v>
      </c>
      <c r="K2867">
        <v>362</v>
      </c>
      <c r="L2867">
        <v>100</v>
      </c>
      <c r="M2867">
        <v>100</v>
      </c>
      <c r="N2867" t="s">
        <v>152</v>
      </c>
      <c r="O2867">
        <v>29</v>
      </c>
      <c r="P2867">
        <v>0</v>
      </c>
      <c r="Q2867">
        <v>0</v>
      </c>
    </row>
    <row r="2868" spans="1:17" x14ac:dyDescent="0.3">
      <c r="A2868">
        <v>1745659495883</v>
      </c>
      <c r="B2868">
        <v>34</v>
      </c>
      <c r="C2868" t="s">
        <v>151</v>
      </c>
      <c r="D2868">
        <v>200</v>
      </c>
      <c r="F2868" t="s">
        <v>246</v>
      </c>
      <c r="G2868" t="s">
        <v>19</v>
      </c>
      <c r="H2868" t="b">
        <v>1</v>
      </c>
      <c r="J2868">
        <v>246</v>
      </c>
      <c r="K2868">
        <v>362</v>
      </c>
      <c r="L2868">
        <v>100</v>
      </c>
      <c r="M2868">
        <v>100</v>
      </c>
      <c r="N2868" t="s">
        <v>152</v>
      </c>
      <c r="O2868">
        <v>34</v>
      </c>
      <c r="P2868">
        <v>0</v>
      </c>
      <c r="Q2868">
        <v>0</v>
      </c>
    </row>
    <row r="2869" spans="1:17" x14ac:dyDescent="0.3">
      <c r="A2869">
        <v>1745659495898</v>
      </c>
      <c r="B2869">
        <v>26</v>
      </c>
      <c r="C2869" t="s">
        <v>142</v>
      </c>
      <c r="D2869">
        <v>201</v>
      </c>
      <c r="F2869" t="s">
        <v>155</v>
      </c>
      <c r="G2869" t="s">
        <v>19</v>
      </c>
      <c r="H2869" t="b">
        <v>1</v>
      </c>
      <c r="J2869">
        <v>246</v>
      </c>
      <c r="K2869">
        <v>1048</v>
      </c>
      <c r="L2869">
        <v>100</v>
      </c>
      <c r="M2869">
        <v>100</v>
      </c>
      <c r="N2869" t="s">
        <v>144</v>
      </c>
      <c r="O2869">
        <v>26</v>
      </c>
      <c r="P2869">
        <v>0</v>
      </c>
      <c r="Q2869">
        <v>0</v>
      </c>
    </row>
    <row r="2870" spans="1:17" x14ac:dyDescent="0.3">
      <c r="A2870">
        <v>1745659495930</v>
      </c>
      <c r="B2870">
        <v>24</v>
      </c>
      <c r="C2870" t="s">
        <v>159</v>
      </c>
      <c r="D2870">
        <v>200</v>
      </c>
      <c r="F2870" t="s">
        <v>263</v>
      </c>
      <c r="G2870" t="s">
        <v>19</v>
      </c>
      <c r="H2870" t="b">
        <v>1</v>
      </c>
      <c r="J2870">
        <v>246</v>
      </c>
      <c r="K2870">
        <v>304</v>
      </c>
      <c r="L2870">
        <v>100</v>
      </c>
      <c r="M2870">
        <v>100</v>
      </c>
      <c r="N2870" t="s">
        <v>160</v>
      </c>
      <c r="O2870">
        <v>24</v>
      </c>
      <c r="P2870">
        <v>0</v>
      </c>
      <c r="Q2870">
        <v>0</v>
      </c>
    </row>
    <row r="2871" spans="1:17" x14ac:dyDescent="0.3">
      <c r="A2871">
        <v>1745659495930</v>
      </c>
      <c r="B2871">
        <v>28</v>
      </c>
      <c r="C2871" t="s">
        <v>151</v>
      </c>
      <c r="D2871">
        <v>200</v>
      </c>
      <c r="F2871" t="s">
        <v>174</v>
      </c>
      <c r="G2871" t="s">
        <v>19</v>
      </c>
      <c r="H2871" t="b">
        <v>1</v>
      </c>
      <c r="J2871">
        <v>246</v>
      </c>
      <c r="K2871">
        <v>362</v>
      </c>
      <c r="L2871">
        <v>100</v>
      </c>
      <c r="M2871">
        <v>100</v>
      </c>
      <c r="N2871" t="s">
        <v>152</v>
      </c>
      <c r="O2871">
        <v>28</v>
      </c>
      <c r="P2871">
        <v>0</v>
      </c>
      <c r="Q2871">
        <v>0</v>
      </c>
    </row>
    <row r="2872" spans="1:17" x14ac:dyDescent="0.3">
      <c r="A2872">
        <v>1745659495961</v>
      </c>
      <c r="B2872">
        <v>28</v>
      </c>
      <c r="C2872" t="s">
        <v>151</v>
      </c>
      <c r="D2872">
        <v>200</v>
      </c>
      <c r="F2872" t="s">
        <v>145</v>
      </c>
      <c r="G2872" t="s">
        <v>19</v>
      </c>
      <c r="H2872" t="b">
        <v>1</v>
      </c>
      <c r="J2872">
        <v>246</v>
      </c>
      <c r="K2872">
        <v>362</v>
      </c>
      <c r="L2872">
        <v>100</v>
      </c>
      <c r="M2872">
        <v>100</v>
      </c>
      <c r="N2872" t="s">
        <v>152</v>
      </c>
      <c r="O2872">
        <v>28</v>
      </c>
      <c r="P2872">
        <v>0</v>
      </c>
      <c r="Q2872">
        <v>0</v>
      </c>
    </row>
    <row r="2873" spans="1:17" x14ac:dyDescent="0.3">
      <c r="A2873">
        <v>1745659496007</v>
      </c>
      <c r="B2873">
        <v>24</v>
      </c>
      <c r="C2873" t="s">
        <v>159</v>
      </c>
      <c r="D2873">
        <v>200</v>
      </c>
      <c r="F2873" t="s">
        <v>238</v>
      </c>
      <c r="G2873" t="s">
        <v>19</v>
      </c>
      <c r="H2873" t="b">
        <v>1</v>
      </c>
      <c r="J2873">
        <v>246</v>
      </c>
      <c r="K2873">
        <v>304</v>
      </c>
      <c r="L2873">
        <v>100</v>
      </c>
      <c r="M2873">
        <v>100</v>
      </c>
      <c r="N2873" t="s">
        <v>160</v>
      </c>
      <c r="O2873">
        <v>24</v>
      </c>
      <c r="P2873">
        <v>0</v>
      </c>
      <c r="Q2873">
        <v>0</v>
      </c>
    </row>
    <row r="2874" spans="1:17" x14ac:dyDescent="0.3">
      <c r="A2874">
        <v>1745659496038</v>
      </c>
      <c r="B2874">
        <v>24</v>
      </c>
      <c r="C2874" t="s">
        <v>159</v>
      </c>
      <c r="D2874">
        <v>200</v>
      </c>
      <c r="F2874" t="s">
        <v>191</v>
      </c>
      <c r="G2874" t="s">
        <v>19</v>
      </c>
      <c r="H2874" t="b">
        <v>1</v>
      </c>
      <c r="J2874">
        <v>246</v>
      </c>
      <c r="K2874">
        <v>304</v>
      </c>
      <c r="L2874">
        <v>100</v>
      </c>
      <c r="M2874">
        <v>100</v>
      </c>
      <c r="N2874" t="s">
        <v>160</v>
      </c>
      <c r="O2874">
        <v>24</v>
      </c>
      <c r="P2874">
        <v>0</v>
      </c>
      <c r="Q2874">
        <v>0</v>
      </c>
    </row>
    <row r="2875" spans="1:17" x14ac:dyDescent="0.3">
      <c r="A2875">
        <v>1745659496147</v>
      </c>
      <c r="B2875">
        <v>25</v>
      </c>
      <c r="C2875" t="s">
        <v>159</v>
      </c>
      <c r="D2875">
        <v>200</v>
      </c>
      <c r="F2875" t="s">
        <v>166</v>
      </c>
      <c r="G2875" t="s">
        <v>19</v>
      </c>
      <c r="H2875" t="b">
        <v>1</v>
      </c>
      <c r="J2875">
        <v>246</v>
      </c>
      <c r="K2875">
        <v>304</v>
      </c>
      <c r="L2875">
        <v>100</v>
      </c>
      <c r="M2875">
        <v>100</v>
      </c>
      <c r="N2875" t="s">
        <v>160</v>
      </c>
      <c r="O2875">
        <v>25</v>
      </c>
      <c r="P2875">
        <v>0</v>
      </c>
      <c r="Q2875">
        <v>0</v>
      </c>
    </row>
    <row r="2876" spans="1:17" x14ac:dyDescent="0.3">
      <c r="A2876">
        <v>1745659496163</v>
      </c>
      <c r="B2876">
        <v>24</v>
      </c>
      <c r="C2876" t="s">
        <v>142</v>
      </c>
      <c r="D2876">
        <v>201</v>
      </c>
      <c r="F2876" t="s">
        <v>255</v>
      </c>
      <c r="G2876" t="s">
        <v>19</v>
      </c>
      <c r="H2876" t="b">
        <v>1</v>
      </c>
      <c r="J2876">
        <v>246</v>
      </c>
      <c r="K2876">
        <v>1048</v>
      </c>
      <c r="L2876">
        <v>100</v>
      </c>
      <c r="M2876">
        <v>100</v>
      </c>
      <c r="N2876" t="s">
        <v>144</v>
      </c>
      <c r="O2876">
        <v>24</v>
      </c>
      <c r="P2876">
        <v>0</v>
      </c>
      <c r="Q2876">
        <v>0</v>
      </c>
    </row>
    <row r="2877" spans="1:17" x14ac:dyDescent="0.3">
      <c r="A2877">
        <v>1745659496301</v>
      </c>
      <c r="B2877">
        <v>25</v>
      </c>
      <c r="C2877" t="s">
        <v>142</v>
      </c>
      <c r="D2877">
        <v>201</v>
      </c>
      <c r="F2877" t="s">
        <v>230</v>
      </c>
      <c r="G2877" t="s">
        <v>19</v>
      </c>
      <c r="H2877" t="b">
        <v>1</v>
      </c>
      <c r="J2877">
        <v>246</v>
      </c>
      <c r="K2877">
        <v>1048</v>
      </c>
      <c r="L2877">
        <v>100</v>
      </c>
      <c r="M2877">
        <v>100</v>
      </c>
      <c r="N2877" t="s">
        <v>144</v>
      </c>
      <c r="O2877">
        <v>25</v>
      </c>
      <c r="P2877">
        <v>0</v>
      </c>
      <c r="Q2877">
        <v>0</v>
      </c>
    </row>
    <row r="2878" spans="1:17" x14ac:dyDescent="0.3">
      <c r="A2878">
        <v>1745659496317</v>
      </c>
      <c r="B2878">
        <v>24</v>
      </c>
      <c r="C2878" t="s">
        <v>142</v>
      </c>
      <c r="D2878">
        <v>201</v>
      </c>
      <c r="F2878" t="s">
        <v>156</v>
      </c>
      <c r="G2878" t="s">
        <v>19</v>
      </c>
      <c r="H2878" t="b">
        <v>1</v>
      </c>
      <c r="J2878">
        <v>246</v>
      </c>
      <c r="K2878">
        <v>1048</v>
      </c>
      <c r="L2878">
        <v>100</v>
      </c>
      <c r="M2878">
        <v>100</v>
      </c>
      <c r="N2878" t="s">
        <v>144</v>
      </c>
      <c r="O2878">
        <v>24</v>
      </c>
      <c r="P2878">
        <v>0</v>
      </c>
      <c r="Q2878">
        <v>0</v>
      </c>
    </row>
    <row r="2879" spans="1:17" x14ac:dyDescent="0.3">
      <c r="A2879">
        <v>1745659496332</v>
      </c>
      <c r="B2879">
        <v>11</v>
      </c>
      <c r="C2879" t="s">
        <v>142</v>
      </c>
      <c r="D2879">
        <v>201</v>
      </c>
      <c r="F2879" t="s">
        <v>183</v>
      </c>
      <c r="G2879" t="s">
        <v>19</v>
      </c>
      <c r="H2879" t="b">
        <v>1</v>
      </c>
      <c r="J2879">
        <v>246</v>
      </c>
      <c r="K2879">
        <v>1048</v>
      </c>
      <c r="L2879">
        <v>100</v>
      </c>
      <c r="M2879">
        <v>100</v>
      </c>
      <c r="N2879" t="s">
        <v>144</v>
      </c>
      <c r="O2879">
        <v>11</v>
      </c>
      <c r="P2879">
        <v>0</v>
      </c>
      <c r="Q2879">
        <v>1</v>
      </c>
    </row>
    <row r="2880" spans="1:17" x14ac:dyDescent="0.3">
      <c r="A2880">
        <v>1745659496332</v>
      </c>
      <c r="B2880">
        <v>26</v>
      </c>
      <c r="C2880" t="s">
        <v>151</v>
      </c>
      <c r="D2880">
        <v>200</v>
      </c>
      <c r="F2880" t="s">
        <v>247</v>
      </c>
      <c r="G2880" t="s">
        <v>19</v>
      </c>
      <c r="H2880" t="b">
        <v>1</v>
      </c>
      <c r="J2880">
        <v>246</v>
      </c>
      <c r="K2880">
        <v>362</v>
      </c>
      <c r="L2880">
        <v>100</v>
      </c>
      <c r="M2880">
        <v>100</v>
      </c>
      <c r="N2880" t="s">
        <v>152</v>
      </c>
      <c r="O2880">
        <v>26</v>
      </c>
      <c r="P2880">
        <v>0</v>
      </c>
      <c r="Q2880">
        <v>0</v>
      </c>
    </row>
    <row r="2881" spans="1:17" x14ac:dyDescent="0.3">
      <c r="A2881">
        <v>1745659496363</v>
      </c>
      <c r="B2881">
        <v>29</v>
      </c>
      <c r="C2881" t="s">
        <v>151</v>
      </c>
      <c r="D2881">
        <v>200</v>
      </c>
      <c r="F2881" t="s">
        <v>222</v>
      </c>
      <c r="G2881" t="s">
        <v>19</v>
      </c>
      <c r="H2881" t="b">
        <v>1</v>
      </c>
      <c r="J2881">
        <v>246</v>
      </c>
      <c r="K2881">
        <v>362</v>
      </c>
      <c r="L2881">
        <v>100</v>
      </c>
      <c r="M2881">
        <v>100</v>
      </c>
      <c r="N2881" t="s">
        <v>152</v>
      </c>
      <c r="O2881">
        <v>29</v>
      </c>
      <c r="P2881">
        <v>0</v>
      </c>
      <c r="Q2881">
        <v>0</v>
      </c>
    </row>
    <row r="2882" spans="1:17" x14ac:dyDescent="0.3">
      <c r="A2882">
        <v>1745659496611</v>
      </c>
      <c r="B2882">
        <v>38</v>
      </c>
      <c r="C2882" t="s">
        <v>151</v>
      </c>
      <c r="D2882">
        <v>200</v>
      </c>
      <c r="F2882" t="s">
        <v>146</v>
      </c>
      <c r="G2882" t="s">
        <v>19</v>
      </c>
      <c r="H2882" t="b">
        <v>1</v>
      </c>
      <c r="J2882">
        <v>246</v>
      </c>
      <c r="K2882">
        <v>362</v>
      </c>
      <c r="L2882">
        <v>100</v>
      </c>
      <c r="M2882">
        <v>100</v>
      </c>
      <c r="N2882" t="s">
        <v>152</v>
      </c>
      <c r="O2882">
        <v>38</v>
      </c>
      <c r="P2882">
        <v>0</v>
      </c>
      <c r="Q2882">
        <v>0</v>
      </c>
    </row>
    <row r="2883" spans="1:17" x14ac:dyDescent="0.3">
      <c r="A2883">
        <v>1745659496611</v>
      </c>
      <c r="B2883">
        <v>43</v>
      </c>
      <c r="C2883" t="s">
        <v>151</v>
      </c>
      <c r="D2883">
        <v>200</v>
      </c>
      <c r="F2883" t="s">
        <v>175</v>
      </c>
      <c r="G2883" t="s">
        <v>19</v>
      </c>
      <c r="H2883" t="b">
        <v>1</v>
      </c>
      <c r="J2883">
        <v>246</v>
      </c>
      <c r="K2883">
        <v>362</v>
      </c>
      <c r="L2883">
        <v>100</v>
      </c>
      <c r="M2883">
        <v>100</v>
      </c>
      <c r="N2883" t="s">
        <v>152</v>
      </c>
      <c r="O2883">
        <v>43</v>
      </c>
      <c r="P2883">
        <v>0</v>
      </c>
      <c r="Q2883">
        <v>0</v>
      </c>
    </row>
    <row r="2884" spans="1:17" x14ac:dyDescent="0.3">
      <c r="A2884">
        <v>1745659496626</v>
      </c>
      <c r="B2884">
        <v>33</v>
      </c>
      <c r="C2884" t="s">
        <v>159</v>
      </c>
      <c r="D2884">
        <v>200</v>
      </c>
      <c r="F2884" t="s">
        <v>264</v>
      </c>
      <c r="G2884" t="s">
        <v>19</v>
      </c>
      <c r="H2884" t="b">
        <v>1</v>
      </c>
      <c r="J2884">
        <v>246</v>
      </c>
      <c r="K2884">
        <v>304</v>
      </c>
      <c r="L2884">
        <v>100</v>
      </c>
      <c r="M2884">
        <v>100</v>
      </c>
      <c r="N2884" t="s">
        <v>160</v>
      </c>
      <c r="O2884">
        <v>33</v>
      </c>
      <c r="P2884">
        <v>0</v>
      </c>
      <c r="Q2884">
        <v>0</v>
      </c>
    </row>
    <row r="2885" spans="1:17" x14ac:dyDescent="0.3">
      <c r="A2885">
        <v>1745659496641</v>
      </c>
      <c r="B2885">
        <v>25</v>
      </c>
      <c r="C2885" t="s">
        <v>159</v>
      </c>
      <c r="D2885">
        <v>200</v>
      </c>
      <c r="F2885" t="s">
        <v>239</v>
      </c>
      <c r="G2885" t="s">
        <v>19</v>
      </c>
      <c r="H2885" t="b">
        <v>1</v>
      </c>
      <c r="J2885">
        <v>246</v>
      </c>
      <c r="K2885">
        <v>304</v>
      </c>
      <c r="L2885">
        <v>100</v>
      </c>
      <c r="M2885">
        <v>100</v>
      </c>
      <c r="N2885" t="s">
        <v>160</v>
      </c>
      <c r="O2885">
        <v>25</v>
      </c>
      <c r="P2885">
        <v>0</v>
      </c>
      <c r="Q2885">
        <v>0</v>
      </c>
    </row>
    <row r="2886" spans="1:17" x14ac:dyDescent="0.3">
      <c r="A2886">
        <v>1745659496641</v>
      </c>
      <c r="B2886">
        <v>29</v>
      </c>
      <c r="C2886" t="s">
        <v>159</v>
      </c>
      <c r="D2886">
        <v>200</v>
      </c>
      <c r="F2886" t="s">
        <v>192</v>
      </c>
      <c r="G2886" t="s">
        <v>19</v>
      </c>
      <c r="H2886" t="b">
        <v>1</v>
      </c>
      <c r="J2886">
        <v>246</v>
      </c>
      <c r="K2886">
        <v>304</v>
      </c>
      <c r="L2886">
        <v>100</v>
      </c>
      <c r="M2886">
        <v>100</v>
      </c>
      <c r="N2886" t="s">
        <v>160</v>
      </c>
      <c r="O2886">
        <v>29</v>
      </c>
      <c r="P2886">
        <v>0</v>
      </c>
      <c r="Q2886">
        <v>0</v>
      </c>
    </row>
    <row r="2887" spans="1:17" x14ac:dyDescent="0.3">
      <c r="A2887">
        <v>1745659496872</v>
      </c>
      <c r="B2887">
        <v>56</v>
      </c>
      <c r="C2887" t="s">
        <v>159</v>
      </c>
      <c r="D2887">
        <v>200</v>
      </c>
      <c r="F2887" t="s">
        <v>167</v>
      </c>
      <c r="G2887" t="s">
        <v>19</v>
      </c>
      <c r="H2887" t="b">
        <v>1</v>
      </c>
      <c r="J2887">
        <v>246</v>
      </c>
      <c r="K2887">
        <v>304</v>
      </c>
      <c r="L2887">
        <v>100</v>
      </c>
      <c r="M2887">
        <v>100</v>
      </c>
      <c r="N2887" t="s">
        <v>160</v>
      </c>
      <c r="O2887">
        <v>56</v>
      </c>
      <c r="P2887">
        <v>0</v>
      </c>
      <c r="Q2887">
        <v>0</v>
      </c>
    </row>
    <row r="2888" spans="1:17" x14ac:dyDescent="0.3">
      <c r="A2888">
        <v>1745659496886</v>
      </c>
      <c r="B2888">
        <v>46</v>
      </c>
      <c r="C2888" t="s">
        <v>142</v>
      </c>
      <c r="D2888">
        <v>201</v>
      </c>
      <c r="F2888" t="s">
        <v>256</v>
      </c>
      <c r="G2888" t="s">
        <v>19</v>
      </c>
      <c r="H2888" t="b">
        <v>1</v>
      </c>
      <c r="J2888">
        <v>246</v>
      </c>
      <c r="K2888">
        <v>1048</v>
      </c>
      <c r="L2888">
        <v>100</v>
      </c>
      <c r="M2888">
        <v>100</v>
      </c>
      <c r="N2888" t="s">
        <v>144</v>
      </c>
      <c r="O2888">
        <v>46</v>
      </c>
      <c r="P2888">
        <v>0</v>
      </c>
      <c r="Q2888">
        <v>0</v>
      </c>
    </row>
    <row r="2889" spans="1:17" x14ac:dyDescent="0.3">
      <c r="A2889">
        <v>1745659496886</v>
      </c>
      <c r="B2889">
        <v>47</v>
      </c>
      <c r="C2889" t="s">
        <v>142</v>
      </c>
      <c r="D2889">
        <v>201</v>
      </c>
      <c r="F2889" t="s">
        <v>231</v>
      </c>
      <c r="G2889" t="s">
        <v>19</v>
      </c>
      <c r="H2889" t="b">
        <v>1</v>
      </c>
      <c r="J2889">
        <v>246</v>
      </c>
      <c r="K2889">
        <v>1048</v>
      </c>
      <c r="L2889">
        <v>100</v>
      </c>
      <c r="M2889">
        <v>100</v>
      </c>
      <c r="N2889" t="s">
        <v>144</v>
      </c>
      <c r="O2889">
        <v>47</v>
      </c>
      <c r="P2889">
        <v>0</v>
      </c>
      <c r="Q2889">
        <v>0</v>
      </c>
    </row>
    <row r="2890" spans="1:17" x14ac:dyDescent="0.3">
      <c r="A2890">
        <v>1745659497071</v>
      </c>
      <c r="B2890">
        <v>23</v>
      </c>
      <c r="C2890" t="s">
        <v>142</v>
      </c>
      <c r="D2890">
        <v>201</v>
      </c>
      <c r="F2890" t="s">
        <v>157</v>
      </c>
      <c r="G2890" t="s">
        <v>19</v>
      </c>
      <c r="H2890" t="b">
        <v>1</v>
      </c>
      <c r="J2890">
        <v>246</v>
      </c>
      <c r="K2890">
        <v>1048</v>
      </c>
      <c r="L2890">
        <v>100</v>
      </c>
      <c r="M2890">
        <v>100</v>
      </c>
      <c r="N2890" t="s">
        <v>144</v>
      </c>
      <c r="O2890">
        <v>23</v>
      </c>
      <c r="P2890">
        <v>0</v>
      </c>
      <c r="Q2890">
        <v>0</v>
      </c>
    </row>
    <row r="2891" spans="1:17" x14ac:dyDescent="0.3">
      <c r="A2891">
        <v>1745659497086</v>
      </c>
      <c r="B2891">
        <v>10</v>
      </c>
      <c r="C2891" t="s">
        <v>142</v>
      </c>
      <c r="D2891">
        <v>201</v>
      </c>
      <c r="F2891" t="s">
        <v>184</v>
      </c>
      <c r="G2891" t="s">
        <v>19</v>
      </c>
      <c r="H2891" t="b">
        <v>1</v>
      </c>
      <c r="J2891">
        <v>246</v>
      </c>
      <c r="K2891">
        <v>1048</v>
      </c>
      <c r="L2891">
        <v>100</v>
      </c>
      <c r="M2891">
        <v>100</v>
      </c>
      <c r="N2891" t="s">
        <v>144</v>
      </c>
      <c r="O2891">
        <v>10</v>
      </c>
      <c r="P2891">
        <v>0</v>
      </c>
      <c r="Q2891">
        <v>0</v>
      </c>
    </row>
    <row r="2892" spans="1:17" x14ac:dyDescent="0.3">
      <c r="A2892">
        <v>1745659497117</v>
      </c>
      <c r="B2892">
        <v>26</v>
      </c>
      <c r="C2892" t="s">
        <v>151</v>
      </c>
      <c r="D2892">
        <v>200</v>
      </c>
      <c r="F2892" t="s">
        <v>248</v>
      </c>
      <c r="G2892" t="s">
        <v>19</v>
      </c>
      <c r="H2892" t="b">
        <v>1</v>
      </c>
      <c r="J2892">
        <v>246</v>
      </c>
      <c r="K2892">
        <v>362</v>
      </c>
      <c r="L2892">
        <v>100</v>
      </c>
      <c r="M2892">
        <v>100</v>
      </c>
      <c r="N2892" t="s">
        <v>152</v>
      </c>
      <c r="O2892">
        <v>26</v>
      </c>
      <c r="P2892">
        <v>0</v>
      </c>
      <c r="Q2892">
        <v>0</v>
      </c>
    </row>
    <row r="2893" spans="1:17" x14ac:dyDescent="0.3">
      <c r="A2893">
        <v>1745659497132</v>
      </c>
      <c r="B2893">
        <v>26</v>
      </c>
      <c r="C2893" t="s">
        <v>151</v>
      </c>
      <c r="D2893">
        <v>200</v>
      </c>
      <c r="F2893" t="s">
        <v>223</v>
      </c>
      <c r="G2893" t="s">
        <v>19</v>
      </c>
      <c r="H2893" t="b">
        <v>1</v>
      </c>
      <c r="J2893">
        <v>246</v>
      </c>
      <c r="K2893">
        <v>362</v>
      </c>
      <c r="L2893">
        <v>100</v>
      </c>
      <c r="M2893">
        <v>100</v>
      </c>
      <c r="N2893" t="s">
        <v>152</v>
      </c>
      <c r="O2893">
        <v>26</v>
      </c>
      <c r="P2893">
        <v>0</v>
      </c>
      <c r="Q2893">
        <v>0</v>
      </c>
    </row>
    <row r="2894" spans="1:17" x14ac:dyDescent="0.3">
      <c r="A2894">
        <v>1745659497270</v>
      </c>
      <c r="B2894">
        <v>25</v>
      </c>
      <c r="C2894" t="s">
        <v>159</v>
      </c>
      <c r="D2894">
        <v>200</v>
      </c>
      <c r="F2894" t="s">
        <v>265</v>
      </c>
      <c r="G2894" t="s">
        <v>19</v>
      </c>
      <c r="H2894" t="b">
        <v>1</v>
      </c>
      <c r="J2894">
        <v>246</v>
      </c>
      <c r="K2894">
        <v>304</v>
      </c>
      <c r="L2894">
        <v>100</v>
      </c>
      <c r="M2894">
        <v>100</v>
      </c>
      <c r="N2894" t="s">
        <v>160</v>
      </c>
      <c r="O2894">
        <v>25</v>
      </c>
      <c r="P2894">
        <v>0</v>
      </c>
      <c r="Q2894">
        <v>0</v>
      </c>
    </row>
    <row r="2895" spans="1:17" x14ac:dyDescent="0.3">
      <c r="A2895">
        <v>1745659497270</v>
      </c>
      <c r="B2895">
        <v>29</v>
      </c>
      <c r="C2895" t="s">
        <v>159</v>
      </c>
      <c r="D2895">
        <v>200</v>
      </c>
      <c r="F2895" t="s">
        <v>240</v>
      </c>
      <c r="G2895" t="s">
        <v>19</v>
      </c>
      <c r="H2895" t="b">
        <v>1</v>
      </c>
      <c r="J2895">
        <v>246</v>
      </c>
      <c r="K2895">
        <v>304</v>
      </c>
      <c r="L2895">
        <v>100</v>
      </c>
      <c r="M2895">
        <v>100</v>
      </c>
      <c r="N2895" t="s">
        <v>160</v>
      </c>
      <c r="O2895">
        <v>29</v>
      </c>
      <c r="P2895">
        <v>0</v>
      </c>
      <c r="Q2895">
        <v>0</v>
      </c>
    </row>
    <row r="2896" spans="1:17" x14ac:dyDescent="0.3">
      <c r="A2896">
        <v>1745659497270</v>
      </c>
      <c r="B2896">
        <v>33</v>
      </c>
      <c r="C2896" t="s">
        <v>151</v>
      </c>
      <c r="D2896">
        <v>200</v>
      </c>
      <c r="F2896" t="s">
        <v>177</v>
      </c>
      <c r="G2896" t="s">
        <v>19</v>
      </c>
      <c r="H2896" t="b">
        <v>1</v>
      </c>
      <c r="J2896">
        <v>246</v>
      </c>
      <c r="K2896">
        <v>362</v>
      </c>
      <c r="L2896">
        <v>100</v>
      </c>
      <c r="M2896">
        <v>100</v>
      </c>
      <c r="N2896" t="s">
        <v>152</v>
      </c>
      <c r="O2896">
        <v>33</v>
      </c>
      <c r="P2896">
        <v>0</v>
      </c>
      <c r="Q2896">
        <v>0</v>
      </c>
    </row>
    <row r="2897" spans="1:17" x14ac:dyDescent="0.3">
      <c r="A2897">
        <v>1745659497270</v>
      </c>
      <c r="B2897">
        <v>37</v>
      </c>
      <c r="C2897" t="s">
        <v>151</v>
      </c>
      <c r="D2897">
        <v>200</v>
      </c>
      <c r="F2897" t="s">
        <v>147</v>
      </c>
      <c r="G2897" t="s">
        <v>19</v>
      </c>
      <c r="H2897" t="b">
        <v>1</v>
      </c>
      <c r="J2897">
        <v>246</v>
      </c>
      <c r="K2897">
        <v>362</v>
      </c>
      <c r="L2897">
        <v>100</v>
      </c>
      <c r="M2897">
        <v>100</v>
      </c>
      <c r="N2897" t="s">
        <v>152</v>
      </c>
      <c r="O2897">
        <v>37</v>
      </c>
      <c r="P2897">
        <v>0</v>
      </c>
      <c r="Q2897">
        <v>0</v>
      </c>
    </row>
    <row r="2898" spans="1:17" x14ac:dyDescent="0.3">
      <c r="A2898">
        <v>1745659497409</v>
      </c>
      <c r="B2898">
        <v>30</v>
      </c>
      <c r="C2898" t="s">
        <v>159</v>
      </c>
      <c r="D2898">
        <v>200</v>
      </c>
      <c r="F2898" t="s">
        <v>168</v>
      </c>
      <c r="G2898" t="s">
        <v>19</v>
      </c>
      <c r="H2898" t="b">
        <v>1</v>
      </c>
      <c r="J2898">
        <v>246</v>
      </c>
      <c r="K2898">
        <v>304</v>
      </c>
      <c r="L2898">
        <v>100</v>
      </c>
      <c r="M2898">
        <v>100</v>
      </c>
      <c r="N2898" t="s">
        <v>160</v>
      </c>
      <c r="O2898">
        <v>30</v>
      </c>
      <c r="P2898">
        <v>0</v>
      </c>
      <c r="Q2898">
        <v>0</v>
      </c>
    </row>
    <row r="2899" spans="1:17" x14ac:dyDescent="0.3">
      <c r="A2899">
        <v>1745659497409</v>
      </c>
      <c r="B2899">
        <v>35</v>
      </c>
      <c r="C2899" t="s">
        <v>142</v>
      </c>
      <c r="D2899">
        <v>201</v>
      </c>
      <c r="F2899" t="s">
        <v>232</v>
      </c>
      <c r="G2899" t="s">
        <v>19</v>
      </c>
      <c r="H2899" t="b">
        <v>1</v>
      </c>
      <c r="J2899">
        <v>246</v>
      </c>
      <c r="K2899">
        <v>1048</v>
      </c>
      <c r="L2899">
        <v>100</v>
      </c>
      <c r="M2899">
        <v>100</v>
      </c>
      <c r="N2899" t="s">
        <v>144</v>
      </c>
      <c r="O2899">
        <v>35</v>
      </c>
      <c r="P2899">
        <v>0</v>
      </c>
      <c r="Q2899">
        <v>0</v>
      </c>
    </row>
    <row r="2900" spans="1:17" x14ac:dyDescent="0.3">
      <c r="A2900">
        <v>1745659497409</v>
      </c>
      <c r="B2900">
        <v>35</v>
      </c>
      <c r="C2900" t="s">
        <v>142</v>
      </c>
      <c r="D2900">
        <v>201</v>
      </c>
      <c r="F2900" t="s">
        <v>257</v>
      </c>
      <c r="G2900" t="s">
        <v>19</v>
      </c>
      <c r="H2900" t="b">
        <v>1</v>
      </c>
      <c r="J2900">
        <v>246</v>
      </c>
      <c r="K2900">
        <v>1048</v>
      </c>
      <c r="L2900">
        <v>100</v>
      </c>
      <c r="M2900">
        <v>100</v>
      </c>
      <c r="N2900" t="s">
        <v>144</v>
      </c>
      <c r="O2900">
        <v>35</v>
      </c>
      <c r="P2900">
        <v>0</v>
      </c>
      <c r="Q2900">
        <v>0</v>
      </c>
    </row>
    <row r="2901" spans="1:17" x14ac:dyDescent="0.3">
      <c r="A2901">
        <v>1745659497425</v>
      </c>
      <c r="B2901">
        <v>20</v>
      </c>
      <c r="C2901" t="s">
        <v>142</v>
      </c>
      <c r="D2901">
        <v>201</v>
      </c>
      <c r="F2901" t="s">
        <v>185</v>
      </c>
      <c r="G2901" t="s">
        <v>19</v>
      </c>
      <c r="H2901" t="b">
        <v>1</v>
      </c>
      <c r="J2901">
        <v>246</v>
      </c>
      <c r="K2901">
        <v>1048</v>
      </c>
      <c r="L2901">
        <v>100</v>
      </c>
      <c r="M2901">
        <v>100</v>
      </c>
      <c r="N2901" t="s">
        <v>144</v>
      </c>
      <c r="O2901">
        <v>20</v>
      </c>
      <c r="P2901">
        <v>0</v>
      </c>
      <c r="Q2901">
        <v>2</v>
      </c>
    </row>
    <row r="2902" spans="1:17" x14ac:dyDescent="0.3">
      <c r="A2902">
        <v>1745659497424</v>
      </c>
      <c r="B2902">
        <v>24</v>
      </c>
      <c r="C2902" t="s">
        <v>159</v>
      </c>
      <c r="D2902">
        <v>200</v>
      </c>
      <c r="F2902" t="s">
        <v>193</v>
      </c>
      <c r="G2902" t="s">
        <v>19</v>
      </c>
      <c r="H2902" t="b">
        <v>1</v>
      </c>
      <c r="J2902">
        <v>246</v>
      </c>
      <c r="K2902">
        <v>304</v>
      </c>
      <c r="L2902">
        <v>100</v>
      </c>
      <c r="M2902">
        <v>100</v>
      </c>
      <c r="N2902" t="s">
        <v>160</v>
      </c>
      <c r="O2902">
        <v>24</v>
      </c>
      <c r="P2902">
        <v>0</v>
      </c>
      <c r="Q2902">
        <v>0</v>
      </c>
    </row>
    <row r="2903" spans="1:17" x14ac:dyDescent="0.3">
      <c r="A2903">
        <v>1745659497609</v>
      </c>
      <c r="B2903">
        <v>44</v>
      </c>
      <c r="C2903" t="s">
        <v>142</v>
      </c>
      <c r="D2903">
        <v>201</v>
      </c>
      <c r="F2903" t="s">
        <v>158</v>
      </c>
      <c r="G2903" t="s">
        <v>19</v>
      </c>
      <c r="H2903" t="b">
        <v>1</v>
      </c>
      <c r="J2903">
        <v>246</v>
      </c>
      <c r="K2903">
        <v>1048</v>
      </c>
      <c r="L2903">
        <v>100</v>
      </c>
      <c r="M2903">
        <v>100</v>
      </c>
      <c r="N2903" t="s">
        <v>144</v>
      </c>
      <c r="O2903">
        <v>44</v>
      </c>
      <c r="P2903">
        <v>0</v>
      </c>
      <c r="Q2903">
        <v>0</v>
      </c>
    </row>
    <row r="2904" spans="1:17" x14ac:dyDescent="0.3">
      <c r="A2904">
        <v>1745659497609</v>
      </c>
      <c r="B2904">
        <v>47</v>
      </c>
      <c r="C2904" t="s">
        <v>151</v>
      </c>
      <c r="D2904">
        <v>200</v>
      </c>
      <c r="F2904" t="s">
        <v>224</v>
      </c>
      <c r="G2904" t="s">
        <v>19</v>
      </c>
      <c r="H2904" t="b">
        <v>1</v>
      </c>
      <c r="J2904">
        <v>246</v>
      </c>
      <c r="K2904">
        <v>362</v>
      </c>
      <c r="L2904">
        <v>100</v>
      </c>
      <c r="M2904">
        <v>100</v>
      </c>
      <c r="N2904" t="s">
        <v>152</v>
      </c>
      <c r="O2904">
        <v>47</v>
      </c>
      <c r="P2904">
        <v>0</v>
      </c>
      <c r="Q2904">
        <v>0</v>
      </c>
    </row>
    <row r="2905" spans="1:17" x14ac:dyDescent="0.3">
      <c r="A2905">
        <v>1745659497609</v>
      </c>
      <c r="B2905">
        <v>51</v>
      </c>
      <c r="C2905" t="s">
        <v>151</v>
      </c>
      <c r="D2905">
        <v>200</v>
      </c>
      <c r="F2905" t="s">
        <v>176</v>
      </c>
      <c r="G2905" t="s">
        <v>19</v>
      </c>
      <c r="H2905" t="b">
        <v>1</v>
      </c>
      <c r="J2905">
        <v>246</v>
      </c>
      <c r="K2905">
        <v>362</v>
      </c>
      <c r="L2905">
        <v>100</v>
      </c>
      <c r="M2905">
        <v>100</v>
      </c>
      <c r="N2905" t="s">
        <v>152</v>
      </c>
      <c r="O2905">
        <v>51</v>
      </c>
      <c r="P2905">
        <v>0</v>
      </c>
      <c r="Q2905">
        <v>0</v>
      </c>
    </row>
    <row r="2906" spans="1:17" x14ac:dyDescent="0.3">
      <c r="A2906">
        <v>1745659497625</v>
      </c>
      <c r="B2906">
        <v>40</v>
      </c>
      <c r="C2906" t="s">
        <v>151</v>
      </c>
      <c r="D2906">
        <v>200</v>
      </c>
      <c r="F2906" t="s">
        <v>249</v>
      </c>
      <c r="G2906" t="s">
        <v>19</v>
      </c>
      <c r="H2906" t="b">
        <v>1</v>
      </c>
      <c r="J2906">
        <v>246</v>
      </c>
      <c r="K2906">
        <v>362</v>
      </c>
      <c r="L2906">
        <v>100</v>
      </c>
      <c r="M2906">
        <v>100</v>
      </c>
      <c r="N2906" t="s">
        <v>152</v>
      </c>
      <c r="O2906">
        <v>40</v>
      </c>
      <c r="P2906">
        <v>0</v>
      </c>
      <c r="Q2906">
        <v>0</v>
      </c>
    </row>
    <row r="2907" spans="1:17" x14ac:dyDescent="0.3">
      <c r="A2907">
        <v>1745659497780</v>
      </c>
      <c r="B2907">
        <v>23</v>
      </c>
      <c r="C2907" t="s">
        <v>159</v>
      </c>
      <c r="D2907">
        <v>200</v>
      </c>
      <c r="F2907" t="s">
        <v>266</v>
      </c>
      <c r="G2907" t="s">
        <v>19</v>
      </c>
      <c r="H2907" t="b">
        <v>1</v>
      </c>
      <c r="J2907">
        <v>246</v>
      </c>
      <c r="K2907">
        <v>304</v>
      </c>
      <c r="L2907">
        <v>100</v>
      </c>
      <c r="M2907">
        <v>100</v>
      </c>
      <c r="N2907" t="s">
        <v>160</v>
      </c>
      <c r="O2907">
        <v>23</v>
      </c>
      <c r="P2907">
        <v>0</v>
      </c>
      <c r="Q2907">
        <v>0</v>
      </c>
    </row>
    <row r="2908" spans="1:17" x14ac:dyDescent="0.3">
      <c r="A2908">
        <v>1745659497795</v>
      </c>
      <c r="B2908">
        <v>25</v>
      </c>
      <c r="C2908" t="s">
        <v>151</v>
      </c>
      <c r="D2908">
        <v>200</v>
      </c>
      <c r="F2908" t="s">
        <v>148</v>
      </c>
      <c r="G2908" t="s">
        <v>19</v>
      </c>
      <c r="H2908" t="b">
        <v>1</v>
      </c>
      <c r="J2908">
        <v>246</v>
      </c>
      <c r="K2908">
        <v>362</v>
      </c>
      <c r="L2908">
        <v>100</v>
      </c>
      <c r="M2908">
        <v>100</v>
      </c>
      <c r="N2908" t="s">
        <v>152</v>
      </c>
      <c r="O2908">
        <v>25</v>
      </c>
      <c r="P2908">
        <v>0</v>
      </c>
      <c r="Q2908">
        <v>0</v>
      </c>
    </row>
    <row r="2909" spans="1:17" x14ac:dyDescent="0.3">
      <c r="A2909">
        <v>1745659497888</v>
      </c>
      <c r="B2909">
        <v>24</v>
      </c>
      <c r="C2909" t="s">
        <v>159</v>
      </c>
      <c r="D2909">
        <v>200</v>
      </c>
      <c r="F2909" t="s">
        <v>194</v>
      </c>
      <c r="G2909" t="s">
        <v>19</v>
      </c>
      <c r="H2909" t="b">
        <v>1</v>
      </c>
      <c r="J2909">
        <v>246</v>
      </c>
      <c r="K2909">
        <v>304</v>
      </c>
      <c r="L2909">
        <v>100</v>
      </c>
      <c r="M2909">
        <v>100</v>
      </c>
      <c r="N2909" t="s">
        <v>160</v>
      </c>
      <c r="O2909">
        <v>24</v>
      </c>
      <c r="P2909">
        <v>0</v>
      </c>
      <c r="Q2909">
        <v>0</v>
      </c>
    </row>
    <row r="2910" spans="1:17" x14ac:dyDescent="0.3">
      <c r="A2910">
        <v>1745659497904</v>
      </c>
      <c r="B2910">
        <v>23</v>
      </c>
      <c r="C2910" t="s">
        <v>159</v>
      </c>
      <c r="D2910">
        <v>200</v>
      </c>
      <c r="F2910" t="s">
        <v>241</v>
      </c>
      <c r="G2910" t="s">
        <v>19</v>
      </c>
      <c r="H2910" t="b">
        <v>1</v>
      </c>
      <c r="J2910">
        <v>246</v>
      </c>
      <c r="K2910">
        <v>304</v>
      </c>
      <c r="L2910">
        <v>100</v>
      </c>
      <c r="M2910">
        <v>100</v>
      </c>
      <c r="N2910" t="s">
        <v>160</v>
      </c>
      <c r="O2910">
        <v>23</v>
      </c>
      <c r="P2910">
        <v>0</v>
      </c>
      <c r="Q2910">
        <v>0</v>
      </c>
    </row>
    <row r="2911" spans="1:17" x14ac:dyDescent="0.3">
      <c r="A2911">
        <v>1745659497919</v>
      </c>
      <c r="B2911">
        <v>23</v>
      </c>
      <c r="C2911" t="s">
        <v>159</v>
      </c>
      <c r="D2911">
        <v>200</v>
      </c>
      <c r="F2911" t="s">
        <v>169</v>
      </c>
      <c r="G2911" t="s">
        <v>19</v>
      </c>
      <c r="H2911" t="b">
        <v>1</v>
      </c>
      <c r="J2911">
        <v>246</v>
      </c>
      <c r="K2911">
        <v>304</v>
      </c>
      <c r="L2911">
        <v>100</v>
      </c>
      <c r="M2911">
        <v>100</v>
      </c>
      <c r="N2911" t="s">
        <v>160</v>
      </c>
      <c r="O2911">
        <v>23</v>
      </c>
      <c r="P2911">
        <v>0</v>
      </c>
      <c r="Q2911">
        <v>0</v>
      </c>
    </row>
    <row r="2912" spans="1:17" x14ac:dyDescent="0.3">
      <c r="A2912">
        <v>1745659498026</v>
      </c>
      <c r="B2912">
        <v>24</v>
      </c>
      <c r="C2912" t="s">
        <v>142</v>
      </c>
      <c r="D2912">
        <v>201</v>
      </c>
      <c r="F2912" t="s">
        <v>258</v>
      </c>
      <c r="G2912" t="s">
        <v>19</v>
      </c>
      <c r="H2912" t="b">
        <v>1</v>
      </c>
      <c r="J2912">
        <v>246</v>
      </c>
      <c r="K2912">
        <v>1048</v>
      </c>
      <c r="L2912">
        <v>100</v>
      </c>
      <c r="M2912">
        <v>100</v>
      </c>
      <c r="N2912" t="s">
        <v>144</v>
      </c>
      <c r="O2912">
        <v>24</v>
      </c>
      <c r="P2912">
        <v>0</v>
      </c>
      <c r="Q2912">
        <v>0</v>
      </c>
    </row>
    <row r="2913" spans="1:17" x14ac:dyDescent="0.3">
      <c r="A2913">
        <v>1745659498088</v>
      </c>
      <c r="B2913">
        <v>26</v>
      </c>
      <c r="C2913" t="s">
        <v>142</v>
      </c>
      <c r="D2913">
        <v>201</v>
      </c>
      <c r="F2913" t="s">
        <v>233</v>
      </c>
      <c r="G2913" t="s">
        <v>19</v>
      </c>
      <c r="H2913" t="b">
        <v>1</v>
      </c>
      <c r="J2913">
        <v>246</v>
      </c>
      <c r="K2913">
        <v>1048</v>
      </c>
      <c r="L2913">
        <v>100</v>
      </c>
      <c r="M2913">
        <v>100</v>
      </c>
      <c r="N2913" t="s">
        <v>144</v>
      </c>
      <c r="O2913">
        <v>26</v>
      </c>
      <c r="P2913">
        <v>0</v>
      </c>
      <c r="Q2913">
        <v>0</v>
      </c>
    </row>
    <row r="2914" spans="1:17" x14ac:dyDescent="0.3">
      <c r="A2914">
        <v>1745659498134</v>
      </c>
      <c r="B2914">
        <v>9</v>
      </c>
      <c r="C2914" t="s">
        <v>142</v>
      </c>
      <c r="D2914">
        <v>201</v>
      </c>
      <c r="F2914" t="s">
        <v>186</v>
      </c>
      <c r="G2914" t="s">
        <v>19</v>
      </c>
      <c r="H2914" t="b">
        <v>1</v>
      </c>
      <c r="J2914">
        <v>246</v>
      </c>
      <c r="K2914">
        <v>1048</v>
      </c>
      <c r="L2914">
        <v>100</v>
      </c>
      <c r="M2914">
        <v>100</v>
      </c>
      <c r="N2914" t="s">
        <v>144</v>
      </c>
      <c r="O2914">
        <v>9</v>
      </c>
      <c r="P2914">
        <v>0</v>
      </c>
      <c r="Q2914">
        <v>0</v>
      </c>
    </row>
    <row r="2915" spans="1:17" x14ac:dyDescent="0.3">
      <c r="A2915">
        <v>1745659498258</v>
      </c>
      <c r="B2915">
        <v>45</v>
      </c>
      <c r="C2915" t="s">
        <v>151</v>
      </c>
      <c r="D2915">
        <v>200</v>
      </c>
      <c r="F2915" t="s">
        <v>250</v>
      </c>
      <c r="G2915" t="s">
        <v>19</v>
      </c>
      <c r="H2915" t="b">
        <v>1</v>
      </c>
      <c r="J2915">
        <v>246</v>
      </c>
      <c r="K2915">
        <v>362</v>
      </c>
      <c r="L2915">
        <v>100</v>
      </c>
      <c r="M2915">
        <v>100</v>
      </c>
      <c r="N2915" t="s">
        <v>152</v>
      </c>
      <c r="O2915">
        <v>45</v>
      </c>
      <c r="P2915">
        <v>0</v>
      </c>
      <c r="Q2915">
        <v>0</v>
      </c>
    </row>
    <row r="2916" spans="1:17" x14ac:dyDescent="0.3">
      <c r="A2916">
        <v>1745659498320</v>
      </c>
      <c r="B2916">
        <v>27</v>
      </c>
      <c r="C2916" t="s">
        <v>151</v>
      </c>
      <c r="D2916">
        <v>200</v>
      </c>
      <c r="F2916" t="s">
        <v>178</v>
      </c>
      <c r="G2916" t="s">
        <v>19</v>
      </c>
      <c r="H2916" t="b">
        <v>1</v>
      </c>
      <c r="J2916">
        <v>246</v>
      </c>
      <c r="K2916">
        <v>362</v>
      </c>
      <c r="L2916">
        <v>100</v>
      </c>
      <c r="M2916">
        <v>100</v>
      </c>
      <c r="N2916" t="s">
        <v>152</v>
      </c>
      <c r="O2916">
        <v>27</v>
      </c>
      <c r="P2916">
        <v>0</v>
      </c>
      <c r="Q2916">
        <v>0</v>
      </c>
    </row>
    <row r="2917" spans="1:17" x14ac:dyDescent="0.3">
      <c r="A2917">
        <v>1745659498335</v>
      </c>
      <c r="B2917">
        <v>24</v>
      </c>
      <c r="C2917" t="s">
        <v>142</v>
      </c>
      <c r="D2917">
        <v>201</v>
      </c>
      <c r="F2917" t="s">
        <v>161</v>
      </c>
      <c r="G2917" t="s">
        <v>19</v>
      </c>
      <c r="H2917" t="b">
        <v>1</v>
      </c>
      <c r="J2917">
        <v>246</v>
      </c>
      <c r="K2917">
        <v>1048</v>
      </c>
      <c r="L2917">
        <v>100</v>
      </c>
      <c r="M2917">
        <v>100</v>
      </c>
      <c r="N2917" t="s">
        <v>144</v>
      </c>
      <c r="O2917">
        <v>24</v>
      </c>
      <c r="P2917">
        <v>0</v>
      </c>
      <c r="Q2917">
        <v>0</v>
      </c>
    </row>
    <row r="2918" spans="1:17" x14ac:dyDescent="0.3">
      <c r="A2918">
        <v>1745659498335</v>
      </c>
      <c r="B2918">
        <v>27</v>
      </c>
      <c r="C2918" t="s">
        <v>151</v>
      </c>
      <c r="D2918">
        <v>200</v>
      </c>
      <c r="F2918" t="s">
        <v>149</v>
      </c>
      <c r="G2918" t="s">
        <v>19</v>
      </c>
      <c r="H2918" t="b">
        <v>1</v>
      </c>
      <c r="J2918">
        <v>246</v>
      </c>
      <c r="K2918">
        <v>362</v>
      </c>
      <c r="L2918">
        <v>100</v>
      </c>
      <c r="M2918">
        <v>100</v>
      </c>
      <c r="N2918" t="s">
        <v>152</v>
      </c>
      <c r="O2918">
        <v>27</v>
      </c>
      <c r="P2918">
        <v>0</v>
      </c>
      <c r="Q2918">
        <v>0</v>
      </c>
    </row>
    <row r="2919" spans="1:17" x14ac:dyDescent="0.3">
      <c r="A2919">
        <v>1745659498350</v>
      </c>
      <c r="B2919">
        <v>26</v>
      </c>
      <c r="C2919" t="s">
        <v>159</v>
      </c>
      <c r="D2919">
        <v>200</v>
      </c>
      <c r="F2919" t="s">
        <v>267</v>
      </c>
      <c r="G2919" t="s">
        <v>19</v>
      </c>
      <c r="H2919" t="b">
        <v>1</v>
      </c>
      <c r="J2919">
        <v>246</v>
      </c>
      <c r="K2919">
        <v>304</v>
      </c>
      <c r="L2919">
        <v>100</v>
      </c>
      <c r="M2919">
        <v>100</v>
      </c>
      <c r="N2919" t="s">
        <v>160</v>
      </c>
      <c r="O2919">
        <v>26</v>
      </c>
      <c r="P2919">
        <v>0</v>
      </c>
      <c r="Q2919">
        <v>0</v>
      </c>
    </row>
    <row r="2920" spans="1:17" x14ac:dyDescent="0.3">
      <c r="A2920">
        <v>1745659498350</v>
      </c>
      <c r="B2920">
        <v>30</v>
      </c>
      <c r="C2920" t="s">
        <v>151</v>
      </c>
      <c r="D2920">
        <v>200</v>
      </c>
      <c r="F2920" t="s">
        <v>225</v>
      </c>
      <c r="G2920" t="s">
        <v>19</v>
      </c>
      <c r="H2920" t="b">
        <v>1</v>
      </c>
      <c r="J2920">
        <v>246</v>
      </c>
      <c r="K2920">
        <v>362</v>
      </c>
      <c r="L2920">
        <v>100</v>
      </c>
      <c r="M2920">
        <v>100</v>
      </c>
      <c r="N2920" t="s">
        <v>152</v>
      </c>
      <c r="O2920">
        <v>30</v>
      </c>
      <c r="P2920">
        <v>0</v>
      </c>
      <c r="Q2920">
        <v>0</v>
      </c>
    </row>
    <row r="2921" spans="1:17" x14ac:dyDescent="0.3">
      <c r="A2921">
        <v>1745659498365</v>
      </c>
      <c r="B2921">
        <v>25</v>
      </c>
      <c r="C2921" t="s">
        <v>159</v>
      </c>
      <c r="D2921">
        <v>200</v>
      </c>
      <c r="F2921" t="s">
        <v>242</v>
      </c>
      <c r="G2921" t="s">
        <v>19</v>
      </c>
      <c r="H2921" t="b">
        <v>1</v>
      </c>
      <c r="J2921">
        <v>246</v>
      </c>
      <c r="K2921">
        <v>304</v>
      </c>
      <c r="L2921">
        <v>100</v>
      </c>
      <c r="M2921">
        <v>100</v>
      </c>
      <c r="N2921" t="s">
        <v>160</v>
      </c>
      <c r="O2921">
        <v>25</v>
      </c>
      <c r="P2921">
        <v>0</v>
      </c>
      <c r="Q2921">
        <v>0</v>
      </c>
    </row>
    <row r="2922" spans="1:17" x14ac:dyDescent="0.3">
      <c r="A2922">
        <v>1745659498365</v>
      </c>
      <c r="B2922">
        <v>29</v>
      </c>
      <c r="C2922" t="s">
        <v>159</v>
      </c>
      <c r="D2922">
        <v>200</v>
      </c>
      <c r="F2922" t="s">
        <v>195</v>
      </c>
      <c r="G2922" t="s">
        <v>19</v>
      </c>
      <c r="H2922" t="b">
        <v>1</v>
      </c>
      <c r="J2922">
        <v>246</v>
      </c>
      <c r="K2922">
        <v>304</v>
      </c>
      <c r="L2922">
        <v>100</v>
      </c>
      <c r="M2922">
        <v>100</v>
      </c>
      <c r="N2922" t="s">
        <v>160</v>
      </c>
      <c r="O2922">
        <v>29</v>
      </c>
      <c r="P2922">
        <v>0</v>
      </c>
      <c r="Q2922">
        <v>0</v>
      </c>
    </row>
    <row r="2923" spans="1:17" x14ac:dyDescent="0.3">
      <c r="A2923">
        <v>1745659498595</v>
      </c>
      <c r="B2923">
        <v>25</v>
      </c>
      <c r="C2923" t="s">
        <v>159</v>
      </c>
      <c r="D2923">
        <v>200</v>
      </c>
      <c r="F2923" t="s">
        <v>170</v>
      </c>
      <c r="G2923" t="s">
        <v>19</v>
      </c>
      <c r="H2923" t="b">
        <v>1</v>
      </c>
      <c r="J2923">
        <v>246</v>
      </c>
      <c r="K2923">
        <v>304</v>
      </c>
      <c r="L2923">
        <v>100</v>
      </c>
      <c r="M2923">
        <v>100</v>
      </c>
      <c r="N2923" t="s">
        <v>160</v>
      </c>
      <c r="O2923">
        <v>25</v>
      </c>
      <c r="P2923">
        <v>0</v>
      </c>
      <c r="Q2923">
        <v>0</v>
      </c>
    </row>
    <row r="2924" spans="1:17" x14ac:dyDescent="0.3">
      <c r="A2924">
        <v>1745659498595</v>
      </c>
      <c r="B2924">
        <v>28</v>
      </c>
      <c r="C2924" t="s">
        <v>142</v>
      </c>
      <c r="D2924">
        <v>201</v>
      </c>
      <c r="F2924" t="s">
        <v>259</v>
      </c>
      <c r="G2924" t="s">
        <v>19</v>
      </c>
      <c r="H2924" t="b">
        <v>1</v>
      </c>
      <c r="J2924">
        <v>246</v>
      </c>
      <c r="K2924">
        <v>1048</v>
      </c>
      <c r="L2924">
        <v>100</v>
      </c>
      <c r="M2924">
        <v>100</v>
      </c>
      <c r="N2924" t="s">
        <v>144</v>
      </c>
      <c r="O2924">
        <v>28</v>
      </c>
      <c r="P2924">
        <v>0</v>
      </c>
      <c r="Q2924">
        <v>0</v>
      </c>
    </row>
    <row r="2925" spans="1:17" x14ac:dyDescent="0.3">
      <c r="A2925">
        <v>1745659498610</v>
      </c>
      <c r="B2925">
        <v>25</v>
      </c>
      <c r="C2925" t="s">
        <v>142</v>
      </c>
      <c r="D2925">
        <v>201</v>
      </c>
      <c r="F2925" t="s">
        <v>234</v>
      </c>
      <c r="G2925" t="s">
        <v>19</v>
      </c>
      <c r="H2925" t="b">
        <v>1</v>
      </c>
      <c r="J2925">
        <v>246</v>
      </c>
      <c r="K2925">
        <v>1048</v>
      </c>
      <c r="L2925">
        <v>100</v>
      </c>
      <c r="M2925">
        <v>100</v>
      </c>
      <c r="N2925" t="s">
        <v>144</v>
      </c>
      <c r="O2925">
        <v>25</v>
      </c>
      <c r="P2925">
        <v>0</v>
      </c>
      <c r="Q2925">
        <v>0</v>
      </c>
    </row>
    <row r="2926" spans="1:17" x14ac:dyDescent="0.3">
      <c r="A2926">
        <v>1745659498640</v>
      </c>
      <c r="B2926">
        <v>10</v>
      </c>
      <c r="C2926" t="s">
        <v>142</v>
      </c>
      <c r="D2926">
        <v>201</v>
      </c>
      <c r="F2926" t="s">
        <v>187</v>
      </c>
      <c r="G2926" t="s">
        <v>19</v>
      </c>
      <c r="H2926" t="b">
        <v>1</v>
      </c>
      <c r="J2926">
        <v>246</v>
      </c>
      <c r="K2926">
        <v>1048</v>
      </c>
      <c r="L2926">
        <v>100</v>
      </c>
      <c r="M2926">
        <v>100</v>
      </c>
      <c r="N2926" t="s">
        <v>144</v>
      </c>
      <c r="O2926">
        <v>10</v>
      </c>
      <c r="P2926">
        <v>0</v>
      </c>
      <c r="Q2926">
        <v>1</v>
      </c>
    </row>
    <row r="2927" spans="1:17" x14ac:dyDescent="0.3">
      <c r="A2927">
        <v>1745659498779</v>
      </c>
      <c r="B2927">
        <v>49</v>
      </c>
      <c r="C2927" t="s">
        <v>142</v>
      </c>
      <c r="D2927">
        <v>201</v>
      </c>
      <c r="F2927" t="s">
        <v>162</v>
      </c>
      <c r="G2927" t="s">
        <v>19</v>
      </c>
      <c r="H2927" t="b">
        <v>1</v>
      </c>
      <c r="J2927">
        <v>246</v>
      </c>
      <c r="K2927">
        <v>1048</v>
      </c>
      <c r="L2927">
        <v>100</v>
      </c>
      <c r="M2927">
        <v>100</v>
      </c>
      <c r="N2927" t="s">
        <v>144</v>
      </c>
      <c r="O2927">
        <v>49</v>
      </c>
      <c r="P2927">
        <v>0</v>
      </c>
      <c r="Q2927">
        <v>0</v>
      </c>
    </row>
    <row r="2928" spans="1:17" x14ac:dyDescent="0.3">
      <c r="A2928">
        <v>1745659498794</v>
      </c>
      <c r="B2928">
        <v>36</v>
      </c>
      <c r="C2928" t="s">
        <v>151</v>
      </c>
      <c r="D2928">
        <v>200</v>
      </c>
      <c r="F2928" t="s">
        <v>251</v>
      </c>
      <c r="G2928" t="s">
        <v>19</v>
      </c>
      <c r="H2928" t="b">
        <v>1</v>
      </c>
      <c r="J2928">
        <v>246</v>
      </c>
      <c r="K2928">
        <v>362</v>
      </c>
      <c r="L2928">
        <v>100</v>
      </c>
      <c r="M2928">
        <v>100</v>
      </c>
      <c r="N2928" t="s">
        <v>152</v>
      </c>
      <c r="O2928">
        <v>36</v>
      </c>
      <c r="P2928">
        <v>0</v>
      </c>
      <c r="Q2928">
        <v>0</v>
      </c>
    </row>
    <row r="2929" spans="1:17" x14ac:dyDescent="0.3">
      <c r="A2929">
        <v>1745659498794</v>
      </c>
      <c r="B2929">
        <v>41</v>
      </c>
      <c r="C2929" t="s">
        <v>151</v>
      </c>
      <c r="D2929">
        <v>200</v>
      </c>
      <c r="F2929" t="s">
        <v>226</v>
      </c>
      <c r="G2929" t="s">
        <v>19</v>
      </c>
      <c r="H2929" t="b">
        <v>1</v>
      </c>
      <c r="J2929">
        <v>246</v>
      </c>
      <c r="K2929">
        <v>362</v>
      </c>
      <c r="L2929">
        <v>100</v>
      </c>
      <c r="M2929">
        <v>100</v>
      </c>
      <c r="N2929" t="s">
        <v>152</v>
      </c>
      <c r="O2929">
        <v>41</v>
      </c>
      <c r="P2929">
        <v>0</v>
      </c>
      <c r="Q2929">
        <v>0</v>
      </c>
    </row>
    <row r="2930" spans="1:17" x14ac:dyDescent="0.3">
      <c r="A2930">
        <v>1745659499056</v>
      </c>
      <c r="B2930">
        <v>27</v>
      </c>
      <c r="C2930" t="s">
        <v>159</v>
      </c>
      <c r="D2930">
        <v>200</v>
      </c>
      <c r="F2930" t="s">
        <v>268</v>
      </c>
      <c r="G2930" t="s">
        <v>19</v>
      </c>
      <c r="H2930" t="b">
        <v>1</v>
      </c>
      <c r="J2930">
        <v>246</v>
      </c>
      <c r="K2930">
        <v>304</v>
      </c>
      <c r="L2930">
        <v>100</v>
      </c>
      <c r="M2930">
        <v>100</v>
      </c>
      <c r="N2930" t="s">
        <v>160</v>
      </c>
      <c r="O2930">
        <v>27</v>
      </c>
      <c r="P2930">
        <v>0</v>
      </c>
      <c r="Q2930">
        <v>0</v>
      </c>
    </row>
    <row r="2931" spans="1:17" x14ac:dyDescent="0.3">
      <c r="A2931">
        <v>1745659499056</v>
      </c>
      <c r="B2931">
        <v>32</v>
      </c>
      <c r="C2931" t="s">
        <v>151</v>
      </c>
      <c r="D2931">
        <v>200</v>
      </c>
      <c r="F2931" t="s">
        <v>150</v>
      </c>
      <c r="G2931" t="s">
        <v>19</v>
      </c>
      <c r="H2931" t="b">
        <v>1</v>
      </c>
      <c r="J2931">
        <v>246</v>
      </c>
      <c r="K2931">
        <v>362</v>
      </c>
      <c r="L2931">
        <v>100</v>
      </c>
      <c r="M2931">
        <v>100</v>
      </c>
      <c r="N2931" t="s">
        <v>152</v>
      </c>
      <c r="O2931">
        <v>32</v>
      </c>
      <c r="P2931">
        <v>0</v>
      </c>
      <c r="Q2931">
        <v>0</v>
      </c>
    </row>
    <row r="2932" spans="1:17" x14ac:dyDescent="0.3">
      <c r="A2932">
        <v>1745659499072</v>
      </c>
      <c r="B2932">
        <v>26</v>
      </c>
      <c r="C2932" t="s">
        <v>159</v>
      </c>
      <c r="D2932">
        <v>200</v>
      </c>
      <c r="F2932" t="s">
        <v>243</v>
      </c>
      <c r="G2932" t="s">
        <v>19</v>
      </c>
      <c r="H2932" t="b">
        <v>1</v>
      </c>
      <c r="J2932">
        <v>246</v>
      </c>
      <c r="K2932">
        <v>304</v>
      </c>
      <c r="L2932">
        <v>100</v>
      </c>
      <c r="M2932">
        <v>100</v>
      </c>
      <c r="N2932" t="s">
        <v>160</v>
      </c>
      <c r="O2932">
        <v>26</v>
      </c>
      <c r="P2932">
        <v>0</v>
      </c>
      <c r="Q2932">
        <v>0</v>
      </c>
    </row>
    <row r="2933" spans="1:17" x14ac:dyDescent="0.3">
      <c r="A2933">
        <v>1745659499072</v>
      </c>
      <c r="B2933">
        <v>30</v>
      </c>
      <c r="C2933" t="s">
        <v>151</v>
      </c>
      <c r="D2933">
        <v>200</v>
      </c>
      <c r="F2933" t="s">
        <v>179</v>
      </c>
      <c r="G2933" t="s">
        <v>19</v>
      </c>
      <c r="H2933" t="b">
        <v>1</v>
      </c>
      <c r="J2933">
        <v>246</v>
      </c>
      <c r="K2933">
        <v>362</v>
      </c>
      <c r="L2933">
        <v>100</v>
      </c>
      <c r="M2933">
        <v>100</v>
      </c>
      <c r="N2933" t="s">
        <v>152</v>
      </c>
      <c r="O2933">
        <v>30</v>
      </c>
      <c r="P2933">
        <v>0</v>
      </c>
      <c r="Q2933">
        <v>0</v>
      </c>
    </row>
    <row r="2934" spans="1:17" x14ac:dyDescent="0.3">
      <c r="A2934">
        <v>1745659499087</v>
      </c>
      <c r="B2934">
        <v>24</v>
      </c>
      <c r="C2934" t="s">
        <v>159</v>
      </c>
      <c r="D2934">
        <v>200</v>
      </c>
      <c r="F2934" t="s">
        <v>196</v>
      </c>
      <c r="G2934" t="s">
        <v>19</v>
      </c>
      <c r="H2934" t="b">
        <v>1</v>
      </c>
      <c r="J2934">
        <v>246</v>
      </c>
      <c r="K2934">
        <v>304</v>
      </c>
      <c r="L2934">
        <v>100</v>
      </c>
      <c r="M2934">
        <v>100</v>
      </c>
      <c r="N2934" t="s">
        <v>160</v>
      </c>
      <c r="O2934">
        <v>24</v>
      </c>
      <c r="P2934">
        <v>0</v>
      </c>
      <c r="Q2934">
        <v>0</v>
      </c>
    </row>
    <row r="2935" spans="1:17" x14ac:dyDescent="0.3">
      <c r="A2935">
        <v>1745659499275</v>
      </c>
      <c r="B2935">
        <v>59</v>
      </c>
      <c r="C2935" t="s">
        <v>142</v>
      </c>
      <c r="D2935">
        <v>201</v>
      </c>
      <c r="F2935" t="s">
        <v>260</v>
      </c>
      <c r="G2935" t="s">
        <v>19</v>
      </c>
      <c r="H2935" t="b">
        <v>1</v>
      </c>
      <c r="J2935">
        <v>246</v>
      </c>
      <c r="K2935">
        <v>1048</v>
      </c>
      <c r="L2935">
        <v>100</v>
      </c>
      <c r="M2935">
        <v>100</v>
      </c>
      <c r="N2935" t="s">
        <v>144</v>
      </c>
      <c r="O2935">
        <v>59</v>
      </c>
      <c r="P2935">
        <v>0</v>
      </c>
      <c r="Q2935">
        <v>0</v>
      </c>
    </row>
    <row r="2936" spans="1:17" x14ac:dyDescent="0.3">
      <c r="A2936">
        <v>1745659499291</v>
      </c>
      <c r="B2936">
        <v>52</v>
      </c>
      <c r="C2936" t="s">
        <v>159</v>
      </c>
      <c r="D2936">
        <v>200</v>
      </c>
      <c r="F2936" t="s">
        <v>171</v>
      </c>
      <c r="G2936" t="s">
        <v>19</v>
      </c>
      <c r="H2936" t="b">
        <v>1</v>
      </c>
      <c r="J2936">
        <v>246</v>
      </c>
      <c r="K2936">
        <v>304</v>
      </c>
      <c r="L2936">
        <v>100</v>
      </c>
      <c r="M2936">
        <v>100</v>
      </c>
      <c r="N2936" t="s">
        <v>160</v>
      </c>
      <c r="O2936">
        <v>52</v>
      </c>
      <c r="P2936">
        <v>0</v>
      </c>
      <c r="Q2936">
        <v>0</v>
      </c>
    </row>
    <row r="2937" spans="1:17" x14ac:dyDescent="0.3">
      <c r="A2937">
        <v>1745659499415</v>
      </c>
      <c r="B2937">
        <v>33</v>
      </c>
      <c r="C2937" t="s">
        <v>151</v>
      </c>
      <c r="D2937">
        <v>200</v>
      </c>
      <c r="F2937" t="s">
        <v>252</v>
      </c>
      <c r="G2937" t="s">
        <v>19</v>
      </c>
      <c r="H2937" t="b">
        <v>1</v>
      </c>
      <c r="J2937">
        <v>246</v>
      </c>
      <c r="K2937">
        <v>362</v>
      </c>
      <c r="L2937">
        <v>100</v>
      </c>
      <c r="M2937">
        <v>100</v>
      </c>
      <c r="N2937" t="s">
        <v>152</v>
      </c>
      <c r="O2937">
        <v>33</v>
      </c>
      <c r="P2937">
        <v>0</v>
      </c>
      <c r="Q2937">
        <v>0</v>
      </c>
    </row>
    <row r="2938" spans="1:17" x14ac:dyDescent="0.3">
      <c r="A2938">
        <v>1745659499431</v>
      </c>
      <c r="B2938">
        <v>25</v>
      </c>
      <c r="C2938" t="s">
        <v>142</v>
      </c>
      <c r="D2938">
        <v>201</v>
      </c>
      <c r="F2938" t="s">
        <v>235</v>
      </c>
      <c r="G2938" t="s">
        <v>19</v>
      </c>
      <c r="H2938" t="b">
        <v>1</v>
      </c>
      <c r="J2938">
        <v>246</v>
      </c>
      <c r="K2938">
        <v>1048</v>
      </c>
      <c r="L2938">
        <v>100</v>
      </c>
      <c r="M2938">
        <v>100</v>
      </c>
      <c r="N2938" t="s">
        <v>144</v>
      </c>
      <c r="O2938">
        <v>25</v>
      </c>
      <c r="P2938">
        <v>0</v>
      </c>
      <c r="Q2938">
        <v>0</v>
      </c>
    </row>
    <row r="2939" spans="1:17" x14ac:dyDescent="0.3">
      <c r="A2939">
        <v>1745659499445</v>
      </c>
      <c r="B2939">
        <v>12</v>
      </c>
      <c r="C2939" t="s">
        <v>142</v>
      </c>
      <c r="D2939">
        <v>201</v>
      </c>
      <c r="F2939" t="s">
        <v>188</v>
      </c>
      <c r="G2939" t="s">
        <v>19</v>
      </c>
      <c r="H2939" t="b">
        <v>1</v>
      </c>
      <c r="J2939">
        <v>246</v>
      </c>
      <c r="K2939">
        <v>1048</v>
      </c>
      <c r="L2939">
        <v>100</v>
      </c>
      <c r="M2939">
        <v>100</v>
      </c>
      <c r="N2939" t="s">
        <v>144</v>
      </c>
      <c r="O2939">
        <v>12</v>
      </c>
      <c r="P2939">
        <v>0</v>
      </c>
      <c r="Q2939">
        <v>1</v>
      </c>
    </row>
    <row r="2940" spans="1:17" x14ac:dyDescent="0.3">
      <c r="A2940">
        <v>1745659499445</v>
      </c>
      <c r="B2940">
        <v>24</v>
      </c>
      <c r="C2940" t="s">
        <v>142</v>
      </c>
      <c r="D2940">
        <v>201</v>
      </c>
      <c r="F2940" t="s">
        <v>163</v>
      </c>
      <c r="G2940" t="s">
        <v>19</v>
      </c>
      <c r="H2940" t="b">
        <v>1</v>
      </c>
      <c r="J2940">
        <v>246</v>
      </c>
      <c r="K2940">
        <v>1048</v>
      </c>
      <c r="L2940">
        <v>100</v>
      </c>
      <c r="M2940">
        <v>100</v>
      </c>
      <c r="N2940" t="s">
        <v>144</v>
      </c>
      <c r="O2940">
        <v>24</v>
      </c>
      <c r="P2940">
        <v>0</v>
      </c>
      <c r="Q2940">
        <v>0</v>
      </c>
    </row>
    <row r="2941" spans="1:17" x14ac:dyDescent="0.3">
      <c r="A2941">
        <v>1745659499584</v>
      </c>
      <c r="B2941">
        <v>28</v>
      </c>
      <c r="C2941" t="s">
        <v>151</v>
      </c>
      <c r="D2941">
        <v>200</v>
      </c>
      <c r="F2941" t="s">
        <v>180</v>
      </c>
      <c r="G2941" t="s">
        <v>19</v>
      </c>
      <c r="H2941" t="b">
        <v>1</v>
      </c>
      <c r="J2941">
        <v>246</v>
      </c>
      <c r="K2941">
        <v>362</v>
      </c>
      <c r="L2941">
        <v>100</v>
      </c>
      <c r="M2941">
        <v>100</v>
      </c>
      <c r="N2941" t="s">
        <v>152</v>
      </c>
      <c r="O2941">
        <v>28</v>
      </c>
      <c r="P2941">
        <v>0</v>
      </c>
      <c r="Q2941">
        <v>0</v>
      </c>
    </row>
    <row r="2942" spans="1:17" x14ac:dyDescent="0.3">
      <c r="A2942">
        <v>1745659499584</v>
      </c>
      <c r="B2942">
        <v>34</v>
      </c>
      <c r="C2942" t="s">
        <v>151</v>
      </c>
      <c r="D2942">
        <v>200</v>
      </c>
      <c r="F2942" t="s">
        <v>227</v>
      </c>
      <c r="G2942" t="s">
        <v>19</v>
      </c>
      <c r="H2942" t="b">
        <v>1</v>
      </c>
      <c r="J2942">
        <v>246</v>
      </c>
      <c r="K2942">
        <v>362</v>
      </c>
      <c r="L2942">
        <v>100</v>
      </c>
      <c r="M2942">
        <v>100</v>
      </c>
      <c r="N2942" t="s">
        <v>152</v>
      </c>
      <c r="O2942">
        <v>34</v>
      </c>
      <c r="P2942">
        <v>0</v>
      </c>
      <c r="Q2942">
        <v>0</v>
      </c>
    </row>
    <row r="2943" spans="1:17" x14ac:dyDescent="0.3">
      <c r="A2943">
        <v>1745659499599</v>
      </c>
      <c r="B2943">
        <v>24</v>
      </c>
      <c r="C2943" t="s">
        <v>159</v>
      </c>
      <c r="D2943">
        <v>200</v>
      </c>
      <c r="F2943" t="s">
        <v>269</v>
      </c>
      <c r="G2943" t="s">
        <v>19</v>
      </c>
      <c r="H2943" t="b">
        <v>1</v>
      </c>
      <c r="J2943">
        <v>246</v>
      </c>
      <c r="K2943">
        <v>304</v>
      </c>
      <c r="L2943">
        <v>100</v>
      </c>
      <c r="M2943">
        <v>100</v>
      </c>
      <c r="N2943" t="s">
        <v>160</v>
      </c>
      <c r="O2943">
        <v>24</v>
      </c>
      <c r="P2943">
        <v>0</v>
      </c>
      <c r="Q2943">
        <v>0</v>
      </c>
    </row>
    <row r="2944" spans="1:17" x14ac:dyDescent="0.3">
      <c r="A2944">
        <v>1745659499614</v>
      </c>
      <c r="B2944">
        <v>24</v>
      </c>
      <c r="C2944" t="s">
        <v>159</v>
      </c>
      <c r="D2944">
        <v>200</v>
      </c>
      <c r="F2944" t="s">
        <v>244</v>
      </c>
      <c r="G2944" t="s">
        <v>19</v>
      </c>
      <c r="H2944" t="b">
        <v>1</v>
      </c>
      <c r="J2944">
        <v>246</v>
      </c>
      <c r="K2944">
        <v>304</v>
      </c>
      <c r="L2944">
        <v>100</v>
      </c>
      <c r="M2944">
        <v>100</v>
      </c>
      <c r="N2944" t="s">
        <v>160</v>
      </c>
      <c r="O2944">
        <v>24</v>
      </c>
      <c r="P2944">
        <v>0</v>
      </c>
      <c r="Q2944">
        <v>0</v>
      </c>
    </row>
    <row r="2945" spans="1:17" x14ac:dyDescent="0.3">
      <c r="A2945">
        <v>1745659499630</v>
      </c>
      <c r="B2945">
        <v>24</v>
      </c>
      <c r="C2945" t="s">
        <v>159</v>
      </c>
      <c r="D2945">
        <v>200</v>
      </c>
      <c r="F2945" t="s">
        <v>172</v>
      </c>
      <c r="G2945" t="s">
        <v>19</v>
      </c>
      <c r="H2945" t="b">
        <v>1</v>
      </c>
      <c r="J2945">
        <v>246</v>
      </c>
      <c r="K2945">
        <v>304</v>
      </c>
      <c r="L2945">
        <v>100</v>
      </c>
      <c r="M2945">
        <v>100</v>
      </c>
      <c r="N2945" t="s">
        <v>160</v>
      </c>
      <c r="O2945">
        <v>24</v>
      </c>
      <c r="P2945">
        <v>0</v>
      </c>
      <c r="Q2945">
        <v>0</v>
      </c>
    </row>
    <row r="2946" spans="1:17" x14ac:dyDescent="0.3">
      <c r="A2946">
        <v>1745659499661</v>
      </c>
      <c r="B2946">
        <v>24</v>
      </c>
      <c r="C2946" t="s">
        <v>159</v>
      </c>
      <c r="D2946">
        <v>200</v>
      </c>
      <c r="F2946" t="s">
        <v>197</v>
      </c>
      <c r="G2946" t="s">
        <v>19</v>
      </c>
      <c r="H2946" t="b">
        <v>1</v>
      </c>
      <c r="J2946">
        <v>246</v>
      </c>
      <c r="K2946">
        <v>304</v>
      </c>
      <c r="L2946">
        <v>100</v>
      </c>
      <c r="M2946">
        <v>100</v>
      </c>
      <c r="N2946" t="s">
        <v>160</v>
      </c>
      <c r="O2946">
        <v>24</v>
      </c>
      <c r="P2946">
        <v>0</v>
      </c>
      <c r="Q2946">
        <v>0</v>
      </c>
    </row>
    <row r="2947" spans="1:17" x14ac:dyDescent="0.3">
      <c r="A2947">
        <v>1745659499661</v>
      </c>
      <c r="B2947">
        <v>29</v>
      </c>
      <c r="C2947" t="s">
        <v>151</v>
      </c>
      <c r="D2947">
        <v>200</v>
      </c>
      <c r="F2947" t="s">
        <v>153</v>
      </c>
      <c r="G2947" t="s">
        <v>19</v>
      </c>
      <c r="H2947" t="b">
        <v>1</v>
      </c>
      <c r="J2947">
        <v>246</v>
      </c>
      <c r="K2947">
        <v>362</v>
      </c>
      <c r="L2947">
        <v>100</v>
      </c>
      <c r="M2947">
        <v>100</v>
      </c>
      <c r="N2947" t="s">
        <v>152</v>
      </c>
      <c r="O2947">
        <v>29</v>
      </c>
      <c r="P2947">
        <v>0</v>
      </c>
      <c r="Q2947">
        <v>0</v>
      </c>
    </row>
    <row r="2948" spans="1:17" x14ac:dyDescent="0.3">
      <c r="A2948">
        <v>1745659499875</v>
      </c>
      <c r="B2948">
        <v>24</v>
      </c>
      <c r="C2948" t="s">
        <v>142</v>
      </c>
      <c r="D2948">
        <v>201</v>
      </c>
      <c r="F2948" t="s">
        <v>261</v>
      </c>
      <c r="G2948" t="s">
        <v>19</v>
      </c>
      <c r="H2948" t="b">
        <v>1</v>
      </c>
      <c r="J2948">
        <v>246</v>
      </c>
      <c r="K2948">
        <v>1048</v>
      </c>
      <c r="L2948">
        <v>100</v>
      </c>
      <c r="M2948">
        <v>100</v>
      </c>
      <c r="N2948" t="s">
        <v>144</v>
      </c>
      <c r="O2948">
        <v>24</v>
      </c>
      <c r="P2948">
        <v>0</v>
      </c>
      <c r="Q2948">
        <v>0</v>
      </c>
    </row>
    <row r="2949" spans="1:17" x14ac:dyDescent="0.3">
      <c r="A2949">
        <v>1745659499891</v>
      </c>
      <c r="B2949">
        <v>24</v>
      </c>
      <c r="C2949" t="s">
        <v>142</v>
      </c>
      <c r="D2949">
        <v>201</v>
      </c>
      <c r="F2949" t="s">
        <v>236</v>
      </c>
      <c r="G2949" t="s">
        <v>19</v>
      </c>
      <c r="H2949" t="b">
        <v>1</v>
      </c>
      <c r="J2949">
        <v>246</v>
      </c>
      <c r="K2949">
        <v>1048</v>
      </c>
      <c r="L2949">
        <v>100</v>
      </c>
      <c r="M2949">
        <v>100</v>
      </c>
      <c r="N2949" t="s">
        <v>144</v>
      </c>
      <c r="O2949">
        <v>24</v>
      </c>
      <c r="P2949">
        <v>0</v>
      </c>
      <c r="Q2949">
        <v>0</v>
      </c>
    </row>
    <row r="2950" spans="1:17" x14ac:dyDescent="0.3">
      <c r="A2950">
        <v>1745659500076</v>
      </c>
      <c r="B2950">
        <v>11</v>
      </c>
      <c r="C2950" t="s">
        <v>142</v>
      </c>
      <c r="D2950">
        <v>201</v>
      </c>
      <c r="F2950" t="s">
        <v>189</v>
      </c>
      <c r="G2950" t="s">
        <v>19</v>
      </c>
      <c r="H2950" t="b">
        <v>1</v>
      </c>
      <c r="J2950">
        <v>246</v>
      </c>
      <c r="K2950">
        <v>1048</v>
      </c>
      <c r="L2950">
        <v>100</v>
      </c>
      <c r="M2950">
        <v>100</v>
      </c>
      <c r="N2950" t="s">
        <v>144</v>
      </c>
      <c r="O2950">
        <v>11</v>
      </c>
      <c r="P2950">
        <v>0</v>
      </c>
      <c r="Q2950">
        <v>1</v>
      </c>
    </row>
    <row r="2951" spans="1:17" x14ac:dyDescent="0.3">
      <c r="A2951">
        <v>1745659500091</v>
      </c>
      <c r="B2951">
        <v>30</v>
      </c>
      <c r="C2951" t="s">
        <v>151</v>
      </c>
      <c r="D2951">
        <v>200</v>
      </c>
      <c r="F2951" t="s">
        <v>253</v>
      </c>
      <c r="G2951" t="s">
        <v>19</v>
      </c>
      <c r="H2951" t="b">
        <v>1</v>
      </c>
      <c r="J2951">
        <v>246</v>
      </c>
      <c r="K2951">
        <v>362</v>
      </c>
      <c r="L2951">
        <v>100</v>
      </c>
      <c r="M2951">
        <v>100</v>
      </c>
      <c r="N2951" t="s">
        <v>152</v>
      </c>
      <c r="O2951">
        <v>30</v>
      </c>
      <c r="P2951">
        <v>0</v>
      </c>
      <c r="Q2951">
        <v>0</v>
      </c>
    </row>
    <row r="2952" spans="1:17" x14ac:dyDescent="0.3">
      <c r="A2952">
        <v>1745659500091</v>
      </c>
      <c r="B2952">
        <v>36</v>
      </c>
      <c r="C2952" t="s">
        <v>151</v>
      </c>
      <c r="D2952">
        <v>200</v>
      </c>
      <c r="F2952" t="s">
        <v>228</v>
      </c>
      <c r="G2952" t="s">
        <v>19</v>
      </c>
      <c r="H2952" t="b">
        <v>1</v>
      </c>
      <c r="J2952">
        <v>246</v>
      </c>
      <c r="K2952">
        <v>362</v>
      </c>
      <c r="L2952">
        <v>100</v>
      </c>
      <c r="M2952">
        <v>100</v>
      </c>
      <c r="N2952" t="s">
        <v>152</v>
      </c>
      <c r="O2952">
        <v>36</v>
      </c>
      <c r="P2952">
        <v>0</v>
      </c>
      <c r="Q2952">
        <v>0</v>
      </c>
    </row>
    <row r="2953" spans="1:17" x14ac:dyDescent="0.3">
      <c r="A2953">
        <v>1745659500107</v>
      </c>
      <c r="B2953">
        <v>25</v>
      </c>
      <c r="C2953" t="s">
        <v>142</v>
      </c>
      <c r="D2953">
        <v>201</v>
      </c>
      <c r="F2953" t="s">
        <v>164</v>
      </c>
      <c r="G2953" t="s">
        <v>19</v>
      </c>
      <c r="H2953" t="b">
        <v>1</v>
      </c>
      <c r="J2953">
        <v>246</v>
      </c>
      <c r="K2953">
        <v>1048</v>
      </c>
      <c r="L2953">
        <v>100</v>
      </c>
      <c r="M2953">
        <v>100</v>
      </c>
      <c r="N2953" t="s">
        <v>144</v>
      </c>
      <c r="O2953">
        <v>25</v>
      </c>
      <c r="P2953">
        <v>0</v>
      </c>
      <c r="Q2953">
        <v>0</v>
      </c>
    </row>
    <row r="2954" spans="1:17" x14ac:dyDescent="0.3">
      <c r="A2954">
        <v>1745659500185</v>
      </c>
      <c r="B2954">
        <v>67</v>
      </c>
      <c r="C2954" t="s">
        <v>151</v>
      </c>
      <c r="D2954">
        <v>200</v>
      </c>
      <c r="F2954" t="s">
        <v>181</v>
      </c>
      <c r="G2954" t="s">
        <v>19</v>
      </c>
      <c r="H2954" t="b">
        <v>1</v>
      </c>
      <c r="J2954">
        <v>246</v>
      </c>
      <c r="K2954">
        <v>362</v>
      </c>
      <c r="L2954">
        <v>100</v>
      </c>
      <c r="M2954">
        <v>100</v>
      </c>
      <c r="N2954" t="s">
        <v>152</v>
      </c>
      <c r="O2954">
        <v>67</v>
      </c>
      <c r="P2954">
        <v>0</v>
      </c>
      <c r="Q2954">
        <v>0</v>
      </c>
    </row>
    <row r="2955" spans="1:17" x14ac:dyDescent="0.3">
      <c r="A2955">
        <v>1745659500216</v>
      </c>
      <c r="B2955">
        <v>44</v>
      </c>
      <c r="C2955" t="s">
        <v>159</v>
      </c>
      <c r="D2955">
        <v>200</v>
      </c>
      <c r="F2955" t="s">
        <v>245</v>
      </c>
      <c r="G2955" t="s">
        <v>19</v>
      </c>
      <c r="H2955" t="b">
        <v>1</v>
      </c>
      <c r="J2955">
        <v>246</v>
      </c>
      <c r="K2955">
        <v>304</v>
      </c>
      <c r="L2955">
        <v>100</v>
      </c>
      <c r="M2955">
        <v>100</v>
      </c>
      <c r="N2955" t="s">
        <v>160</v>
      </c>
      <c r="O2955">
        <v>44</v>
      </c>
      <c r="P2955">
        <v>0</v>
      </c>
      <c r="Q2955">
        <v>0</v>
      </c>
    </row>
    <row r="2956" spans="1:17" x14ac:dyDescent="0.3">
      <c r="A2956">
        <v>1745659500369</v>
      </c>
      <c r="B2956">
        <v>26</v>
      </c>
      <c r="C2956" t="s">
        <v>142</v>
      </c>
      <c r="D2956">
        <v>201</v>
      </c>
      <c r="F2956" t="s">
        <v>262</v>
      </c>
      <c r="G2956" t="s">
        <v>19</v>
      </c>
      <c r="H2956" t="b">
        <v>1</v>
      </c>
      <c r="J2956">
        <v>246</v>
      </c>
      <c r="K2956">
        <v>1048</v>
      </c>
      <c r="L2956">
        <v>100</v>
      </c>
      <c r="M2956">
        <v>100</v>
      </c>
      <c r="N2956" t="s">
        <v>144</v>
      </c>
      <c r="O2956">
        <v>26</v>
      </c>
      <c r="P2956">
        <v>0</v>
      </c>
      <c r="Q2956">
        <v>0</v>
      </c>
    </row>
    <row r="2957" spans="1:17" x14ac:dyDescent="0.3">
      <c r="A2957">
        <v>1745659500385</v>
      </c>
      <c r="B2957">
        <v>24</v>
      </c>
      <c r="C2957" t="s">
        <v>159</v>
      </c>
      <c r="D2957">
        <v>200</v>
      </c>
      <c r="F2957" t="s">
        <v>173</v>
      </c>
      <c r="G2957" t="s">
        <v>19</v>
      </c>
      <c r="H2957" t="b">
        <v>1</v>
      </c>
      <c r="J2957">
        <v>246</v>
      </c>
      <c r="K2957">
        <v>304</v>
      </c>
      <c r="L2957">
        <v>100</v>
      </c>
      <c r="M2957">
        <v>100</v>
      </c>
      <c r="N2957" t="s">
        <v>160</v>
      </c>
      <c r="O2957">
        <v>24</v>
      </c>
      <c r="P2957">
        <v>0</v>
      </c>
      <c r="Q2957">
        <v>0</v>
      </c>
    </row>
    <row r="2958" spans="1:17" x14ac:dyDescent="0.3">
      <c r="A2958">
        <v>1745659500385</v>
      </c>
      <c r="B2958">
        <v>28</v>
      </c>
      <c r="C2958" t="s">
        <v>159</v>
      </c>
      <c r="D2958">
        <v>200</v>
      </c>
      <c r="F2958" t="s">
        <v>220</v>
      </c>
      <c r="G2958" t="s">
        <v>19</v>
      </c>
      <c r="H2958" t="b">
        <v>1</v>
      </c>
      <c r="J2958">
        <v>246</v>
      </c>
      <c r="K2958">
        <v>304</v>
      </c>
      <c r="L2958">
        <v>100</v>
      </c>
      <c r="M2958">
        <v>100</v>
      </c>
      <c r="N2958" t="s">
        <v>160</v>
      </c>
      <c r="O2958">
        <v>28</v>
      </c>
      <c r="P2958">
        <v>0</v>
      </c>
      <c r="Q2958">
        <v>0</v>
      </c>
    </row>
    <row r="2959" spans="1:17" x14ac:dyDescent="0.3">
      <c r="A2959">
        <v>1745659500385</v>
      </c>
      <c r="B2959">
        <v>33</v>
      </c>
      <c r="C2959" t="s">
        <v>151</v>
      </c>
      <c r="D2959">
        <v>200</v>
      </c>
      <c r="F2959" t="s">
        <v>154</v>
      </c>
      <c r="G2959" t="s">
        <v>19</v>
      </c>
      <c r="H2959" t="b">
        <v>1</v>
      </c>
      <c r="J2959">
        <v>246</v>
      </c>
      <c r="K2959">
        <v>362</v>
      </c>
      <c r="L2959">
        <v>100</v>
      </c>
      <c r="M2959">
        <v>100</v>
      </c>
      <c r="N2959" t="s">
        <v>152</v>
      </c>
      <c r="O2959">
        <v>33</v>
      </c>
      <c r="P2959">
        <v>0</v>
      </c>
      <c r="Q2959">
        <v>0</v>
      </c>
    </row>
    <row r="2960" spans="1:17" x14ac:dyDescent="0.3">
      <c r="A2960">
        <v>1745659500415</v>
      </c>
      <c r="B2960">
        <v>26</v>
      </c>
      <c r="C2960" t="s">
        <v>142</v>
      </c>
      <c r="D2960">
        <v>201</v>
      </c>
      <c r="F2960" t="s">
        <v>237</v>
      </c>
      <c r="G2960" t="s">
        <v>19</v>
      </c>
      <c r="H2960" t="b">
        <v>1</v>
      </c>
      <c r="J2960">
        <v>246</v>
      </c>
      <c r="K2960">
        <v>1048</v>
      </c>
      <c r="L2960">
        <v>100</v>
      </c>
      <c r="M2960">
        <v>100</v>
      </c>
      <c r="N2960" t="s">
        <v>144</v>
      </c>
      <c r="O2960">
        <v>26</v>
      </c>
      <c r="P2960">
        <v>0</v>
      </c>
      <c r="Q2960">
        <v>0</v>
      </c>
    </row>
    <row r="2961" spans="1:17" x14ac:dyDescent="0.3">
      <c r="A2961">
        <v>1745659500617</v>
      </c>
      <c r="B2961">
        <v>14</v>
      </c>
      <c r="C2961" t="s">
        <v>142</v>
      </c>
      <c r="D2961">
        <v>201</v>
      </c>
      <c r="F2961" t="s">
        <v>190</v>
      </c>
      <c r="G2961" t="s">
        <v>19</v>
      </c>
      <c r="H2961" t="b">
        <v>1</v>
      </c>
      <c r="J2961">
        <v>246</v>
      </c>
      <c r="K2961">
        <v>1048</v>
      </c>
      <c r="L2961">
        <v>100</v>
      </c>
      <c r="M2961">
        <v>100</v>
      </c>
      <c r="N2961" t="s">
        <v>144</v>
      </c>
      <c r="O2961">
        <v>14</v>
      </c>
      <c r="P2961">
        <v>0</v>
      </c>
      <c r="Q2961">
        <v>1</v>
      </c>
    </row>
    <row r="2962" spans="1:17" x14ac:dyDescent="0.3">
      <c r="A2962">
        <v>1745659500617</v>
      </c>
      <c r="B2962">
        <v>26</v>
      </c>
      <c r="C2962" t="s">
        <v>142</v>
      </c>
      <c r="D2962">
        <v>201</v>
      </c>
      <c r="F2962" t="s">
        <v>165</v>
      </c>
      <c r="G2962" t="s">
        <v>19</v>
      </c>
      <c r="H2962" t="b">
        <v>1</v>
      </c>
      <c r="J2962">
        <v>246</v>
      </c>
      <c r="K2962">
        <v>1048</v>
      </c>
      <c r="L2962">
        <v>100</v>
      </c>
      <c r="M2962">
        <v>100</v>
      </c>
      <c r="N2962" t="s">
        <v>144</v>
      </c>
      <c r="O2962">
        <v>26</v>
      </c>
      <c r="P2962">
        <v>0</v>
      </c>
      <c r="Q2962">
        <v>0</v>
      </c>
    </row>
    <row r="2963" spans="1:17" x14ac:dyDescent="0.3">
      <c r="A2963">
        <v>1745659500617</v>
      </c>
      <c r="B2963">
        <v>30</v>
      </c>
      <c r="C2963" t="s">
        <v>151</v>
      </c>
      <c r="D2963">
        <v>200</v>
      </c>
      <c r="F2963" t="s">
        <v>229</v>
      </c>
      <c r="G2963" t="s">
        <v>19</v>
      </c>
      <c r="H2963" t="b">
        <v>1</v>
      </c>
      <c r="J2963">
        <v>246</v>
      </c>
      <c r="K2963">
        <v>362</v>
      </c>
      <c r="L2963">
        <v>100</v>
      </c>
      <c r="M2963">
        <v>100</v>
      </c>
      <c r="N2963" t="s">
        <v>152</v>
      </c>
      <c r="O2963">
        <v>30</v>
      </c>
      <c r="P2963">
        <v>0</v>
      </c>
      <c r="Q2963">
        <v>0</v>
      </c>
    </row>
    <row r="2964" spans="1:17" x14ac:dyDescent="0.3">
      <c r="A2964">
        <v>1745659500617</v>
      </c>
      <c r="B2964">
        <v>35</v>
      </c>
      <c r="C2964" t="s">
        <v>151</v>
      </c>
      <c r="D2964">
        <v>200</v>
      </c>
      <c r="F2964" t="s">
        <v>254</v>
      </c>
      <c r="G2964" t="s">
        <v>19</v>
      </c>
      <c r="H2964" t="b">
        <v>1</v>
      </c>
      <c r="J2964">
        <v>246</v>
      </c>
      <c r="K2964">
        <v>362</v>
      </c>
      <c r="L2964">
        <v>100</v>
      </c>
      <c r="M2964">
        <v>100</v>
      </c>
      <c r="N2964" t="s">
        <v>152</v>
      </c>
      <c r="O2964">
        <v>35</v>
      </c>
      <c r="P2964">
        <v>0</v>
      </c>
      <c r="Q2964">
        <v>0</v>
      </c>
    </row>
    <row r="2965" spans="1:17" x14ac:dyDescent="0.3">
      <c r="A2965">
        <v>1745659500633</v>
      </c>
      <c r="B2965">
        <v>24</v>
      </c>
      <c r="C2965" t="s">
        <v>159</v>
      </c>
      <c r="D2965">
        <v>200</v>
      </c>
      <c r="F2965" t="s">
        <v>143</v>
      </c>
      <c r="G2965" t="s">
        <v>19</v>
      </c>
      <c r="H2965" t="b">
        <v>1</v>
      </c>
      <c r="J2965">
        <v>246</v>
      </c>
      <c r="K2965">
        <v>304</v>
      </c>
      <c r="L2965">
        <v>100</v>
      </c>
      <c r="M2965">
        <v>100</v>
      </c>
      <c r="N2965" t="s">
        <v>160</v>
      </c>
      <c r="O2965">
        <v>24</v>
      </c>
      <c r="P2965">
        <v>0</v>
      </c>
      <c r="Q2965">
        <v>0</v>
      </c>
    </row>
    <row r="2966" spans="1:17" x14ac:dyDescent="0.3">
      <c r="A2966">
        <v>1745659500912</v>
      </c>
      <c r="B2966">
        <v>50</v>
      </c>
      <c r="C2966" t="s">
        <v>159</v>
      </c>
      <c r="D2966">
        <v>200</v>
      </c>
      <c r="F2966" t="s">
        <v>221</v>
      </c>
      <c r="G2966" t="s">
        <v>19</v>
      </c>
      <c r="H2966" t="b">
        <v>1</v>
      </c>
      <c r="J2966">
        <v>246</v>
      </c>
      <c r="K2966">
        <v>304</v>
      </c>
      <c r="L2966">
        <v>100</v>
      </c>
      <c r="M2966">
        <v>100</v>
      </c>
      <c r="N2966" t="s">
        <v>160</v>
      </c>
      <c r="O2966">
        <v>50</v>
      </c>
      <c r="P2966">
        <v>0</v>
      </c>
      <c r="Q2966">
        <v>0</v>
      </c>
    </row>
    <row r="2967" spans="1:17" x14ac:dyDescent="0.3">
      <c r="A2967">
        <v>1745659500912</v>
      </c>
      <c r="B2967">
        <v>54</v>
      </c>
      <c r="C2967" t="s">
        <v>151</v>
      </c>
      <c r="D2967">
        <v>200</v>
      </c>
      <c r="F2967" t="s">
        <v>182</v>
      </c>
      <c r="G2967" t="s">
        <v>19</v>
      </c>
      <c r="H2967" t="b">
        <v>1</v>
      </c>
      <c r="J2967">
        <v>246</v>
      </c>
      <c r="K2967">
        <v>362</v>
      </c>
      <c r="L2967">
        <v>100</v>
      </c>
      <c r="M2967">
        <v>100</v>
      </c>
      <c r="N2967" t="s">
        <v>152</v>
      </c>
      <c r="O2967">
        <v>54</v>
      </c>
      <c r="P2967">
        <v>0</v>
      </c>
      <c r="Q2967">
        <v>0</v>
      </c>
    </row>
    <row r="2968" spans="1:17" x14ac:dyDescent="0.3">
      <c r="A2968">
        <v>1745659500928</v>
      </c>
      <c r="B2968">
        <v>42</v>
      </c>
      <c r="C2968" t="s">
        <v>159</v>
      </c>
      <c r="D2968">
        <v>200</v>
      </c>
      <c r="F2968" t="s">
        <v>246</v>
      </c>
      <c r="G2968" t="s">
        <v>19</v>
      </c>
      <c r="H2968" t="b">
        <v>1</v>
      </c>
      <c r="J2968">
        <v>246</v>
      </c>
      <c r="K2968">
        <v>304</v>
      </c>
      <c r="L2968">
        <v>100</v>
      </c>
      <c r="M2968">
        <v>100</v>
      </c>
      <c r="N2968" t="s">
        <v>160</v>
      </c>
      <c r="O2968">
        <v>42</v>
      </c>
      <c r="P2968">
        <v>0</v>
      </c>
      <c r="Q2968">
        <v>0</v>
      </c>
    </row>
    <row r="2969" spans="1:17" x14ac:dyDescent="0.3">
      <c r="A2969">
        <v>1745659500928</v>
      </c>
      <c r="B2969">
        <v>46</v>
      </c>
      <c r="C2969" t="s">
        <v>151</v>
      </c>
      <c r="D2969">
        <v>200</v>
      </c>
      <c r="F2969" t="s">
        <v>155</v>
      </c>
      <c r="G2969" t="s">
        <v>19</v>
      </c>
      <c r="H2969" t="b">
        <v>1</v>
      </c>
      <c r="J2969">
        <v>246</v>
      </c>
      <c r="K2969">
        <v>362</v>
      </c>
      <c r="L2969">
        <v>100</v>
      </c>
      <c r="M2969">
        <v>100</v>
      </c>
      <c r="N2969" t="s">
        <v>152</v>
      </c>
      <c r="O2969">
        <v>46</v>
      </c>
      <c r="P2969">
        <v>0</v>
      </c>
      <c r="Q2969">
        <v>0</v>
      </c>
    </row>
    <row r="2970" spans="1:17" x14ac:dyDescent="0.3">
      <c r="A2970">
        <v>1745659500959</v>
      </c>
      <c r="B2970">
        <v>26</v>
      </c>
      <c r="C2970" t="s">
        <v>159</v>
      </c>
      <c r="D2970">
        <v>200</v>
      </c>
      <c r="F2970" t="s">
        <v>174</v>
      </c>
      <c r="G2970" t="s">
        <v>19</v>
      </c>
      <c r="H2970" t="b">
        <v>1</v>
      </c>
      <c r="J2970">
        <v>246</v>
      </c>
      <c r="K2970">
        <v>304</v>
      </c>
      <c r="L2970">
        <v>100</v>
      </c>
      <c r="M2970">
        <v>100</v>
      </c>
      <c r="N2970" t="s">
        <v>160</v>
      </c>
      <c r="O2970">
        <v>26</v>
      </c>
      <c r="P2970">
        <v>0</v>
      </c>
      <c r="Q2970">
        <v>0</v>
      </c>
    </row>
    <row r="2971" spans="1:17" x14ac:dyDescent="0.3">
      <c r="A2971">
        <v>1745659500958</v>
      </c>
      <c r="B2971">
        <v>29</v>
      </c>
      <c r="C2971" t="s">
        <v>142</v>
      </c>
      <c r="D2971">
        <v>201</v>
      </c>
      <c r="F2971" t="s">
        <v>263</v>
      </c>
      <c r="G2971" t="s">
        <v>19</v>
      </c>
      <c r="H2971" t="b">
        <v>1</v>
      </c>
      <c r="J2971">
        <v>246</v>
      </c>
      <c r="K2971">
        <v>1048</v>
      </c>
      <c r="L2971">
        <v>100</v>
      </c>
      <c r="M2971">
        <v>100</v>
      </c>
      <c r="N2971" t="s">
        <v>144</v>
      </c>
      <c r="O2971">
        <v>29</v>
      </c>
      <c r="P2971">
        <v>0</v>
      </c>
      <c r="Q2971">
        <v>0</v>
      </c>
    </row>
    <row r="2972" spans="1:17" x14ac:dyDescent="0.3">
      <c r="A2972">
        <v>1745659500989</v>
      </c>
      <c r="B2972">
        <v>27</v>
      </c>
      <c r="C2972" t="s">
        <v>159</v>
      </c>
      <c r="D2972">
        <v>200</v>
      </c>
      <c r="F2972" t="s">
        <v>145</v>
      </c>
      <c r="G2972" t="s">
        <v>19</v>
      </c>
      <c r="H2972" t="b">
        <v>1</v>
      </c>
      <c r="J2972">
        <v>246</v>
      </c>
      <c r="K2972">
        <v>304</v>
      </c>
      <c r="L2972">
        <v>100</v>
      </c>
      <c r="M2972">
        <v>100</v>
      </c>
      <c r="N2972" t="s">
        <v>160</v>
      </c>
      <c r="O2972">
        <v>27</v>
      </c>
      <c r="P2972">
        <v>0</v>
      </c>
      <c r="Q2972">
        <v>0</v>
      </c>
    </row>
    <row r="2973" spans="1:17" x14ac:dyDescent="0.3">
      <c r="A2973">
        <v>1745659501036</v>
      </c>
      <c r="B2973">
        <v>27</v>
      </c>
      <c r="C2973" t="s">
        <v>142</v>
      </c>
      <c r="D2973">
        <v>201</v>
      </c>
      <c r="F2973" t="s">
        <v>238</v>
      </c>
      <c r="G2973" t="s">
        <v>19</v>
      </c>
      <c r="H2973" t="b">
        <v>1</v>
      </c>
      <c r="J2973">
        <v>246</v>
      </c>
      <c r="K2973">
        <v>1048</v>
      </c>
      <c r="L2973">
        <v>100</v>
      </c>
      <c r="M2973">
        <v>100</v>
      </c>
      <c r="N2973" t="s">
        <v>144</v>
      </c>
      <c r="O2973">
        <v>27</v>
      </c>
      <c r="P2973">
        <v>0</v>
      </c>
      <c r="Q2973">
        <v>0</v>
      </c>
    </row>
    <row r="2974" spans="1:17" x14ac:dyDescent="0.3">
      <c r="A2974">
        <v>1745659501067</v>
      </c>
      <c r="B2974">
        <v>11</v>
      </c>
      <c r="C2974" t="s">
        <v>142</v>
      </c>
      <c r="D2974">
        <v>201</v>
      </c>
      <c r="F2974" t="s">
        <v>191</v>
      </c>
      <c r="G2974" t="s">
        <v>19</v>
      </c>
      <c r="H2974" t="b">
        <v>1</v>
      </c>
      <c r="J2974">
        <v>246</v>
      </c>
      <c r="K2974">
        <v>1048</v>
      </c>
      <c r="L2974">
        <v>100</v>
      </c>
      <c r="M2974">
        <v>100</v>
      </c>
      <c r="N2974" t="s">
        <v>144</v>
      </c>
      <c r="O2974">
        <v>11</v>
      </c>
      <c r="P2974">
        <v>0</v>
      </c>
      <c r="Q2974">
        <v>1</v>
      </c>
    </row>
    <row r="2975" spans="1:17" x14ac:dyDescent="0.3">
      <c r="A2975">
        <v>1745659501176</v>
      </c>
      <c r="B2975">
        <v>26</v>
      </c>
      <c r="C2975" t="s">
        <v>142</v>
      </c>
      <c r="D2975">
        <v>201</v>
      </c>
      <c r="F2975" t="s">
        <v>166</v>
      </c>
      <c r="G2975" t="s">
        <v>19</v>
      </c>
      <c r="H2975" t="b">
        <v>1</v>
      </c>
      <c r="J2975">
        <v>246</v>
      </c>
      <c r="K2975">
        <v>1048</v>
      </c>
      <c r="L2975">
        <v>100</v>
      </c>
      <c r="M2975">
        <v>100</v>
      </c>
      <c r="N2975" t="s">
        <v>144</v>
      </c>
      <c r="O2975">
        <v>26</v>
      </c>
      <c r="P2975">
        <v>0</v>
      </c>
      <c r="Q2975">
        <v>0</v>
      </c>
    </row>
    <row r="2976" spans="1:17" x14ac:dyDescent="0.3">
      <c r="A2976">
        <v>1745659501192</v>
      </c>
      <c r="B2976">
        <v>25</v>
      </c>
      <c r="C2976" t="s">
        <v>151</v>
      </c>
      <c r="D2976">
        <v>200</v>
      </c>
      <c r="F2976" t="s">
        <v>255</v>
      </c>
      <c r="G2976" t="s">
        <v>19</v>
      </c>
      <c r="H2976" t="b">
        <v>1</v>
      </c>
      <c r="J2976">
        <v>246</v>
      </c>
      <c r="K2976">
        <v>362</v>
      </c>
      <c r="L2976">
        <v>100</v>
      </c>
      <c r="M2976">
        <v>100</v>
      </c>
      <c r="N2976" t="s">
        <v>152</v>
      </c>
      <c r="O2976">
        <v>25</v>
      </c>
      <c r="P2976">
        <v>0</v>
      </c>
      <c r="Q2976">
        <v>0</v>
      </c>
    </row>
    <row r="2977" spans="1:17" x14ac:dyDescent="0.3">
      <c r="A2977">
        <v>1745659501330</v>
      </c>
      <c r="B2977">
        <v>28</v>
      </c>
      <c r="C2977" t="s">
        <v>151</v>
      </c>
      <c r="D2977">
        <v>200</v>
      </c>
      <c r="F2977" t="s">
        <v>230</v>
      </c>
      <c r="G2977" t="s">
        <v>19</v>
      </c>
      <c r="H2977" t="b">
        <v>1</v>
      </c>
      <c r="J2977">
        <v>246</v>
      </c>
      <c r="K2977">
        <v>362</v>
      </c>
      <c r="L2977">
        <v>100</v>
      </c>
      <c r="M2977">
        <v>100</v>
      </c>
      <c r="N2977" t="s">
        <v>152</v>
      </c>
      <c r="O2977">
        <v>28</v>
      </c>
      <c r="P2977">
        <v>0</v>
      </c>
      <c r="Q2977">
        <v>0</v>
      </c>
    </row>
    <row r="2978" spans="1:17" x14ac:dyDescent="0.3">
      <c r="A2978">
        <v>1745659501345</v>
      </c>
      <c r="B2978">
        <v>26</v>
      </c>
      <c r="C2978" t="s">
        <v>151</v>
      </c>
      <c r="D2978">
        <v>200</v>
      </c>
      <c r="F2978" t="s">
        <v>183</v>
      </c>
      <c r="G2978" t="s">
        <v>19</v>
      </c>
      <c r="H2978" t="b">
        <v>1</v>
      </c>
      <c r="J2978">
        <v>246</v>
      </c>
      <c r="K2978">
        <v>362</v>
      </c>
      <c r="L2978">
        <v>100</v>
      </c>
      <c r="M2978">
        <v>100</v>
      </c>
      <c r="N2978" t="s">
        <v>152</v>
      </c>
      <c r="O2978">
        <v>26</v>
      </c>
      <c r="P2978">
        <v>0</v>
      </c>
      <c r="Q2978">
        <v>0</v>
      </c>
    </row>
    <row r="2979" spans="1:17" x14ac:dyDescent="0.3">
      <c r="A2979">
        <v>1745659501345</v>
      </c>
      <c r="B2979">
        <v>31</v>
      </c>
      <c r="C2979" t="s">
        <v>151</v>
      </c>
      <c r="D2979">
        <v>200</v>
      </c>
      <c r="F2979" t="s">
        <v>156</v>
      </c>
      <c r="G2979" t="s">
        <v>19</v>
      </c>
      <c r="H2979" t="b">
        <v>1</v>
      </c>
      <c r="J2979">
        <v>246</v>
      </c>
      <c r="K2979">
        <v>362</v>
      </c>
      <c r="L2979">
        <v>100</v>
      </c>
      <c r="M2979">
        <v>100</v>
      </c>
      <c r="N2979" t="s">
        <v>152</v>
      </c>
      <c r="O2979">
        <v>31</v>
      </c>
      <c r="P2979">
        <v>0</v>
      </c>
      <c r="Q2979">
        <v>0</v>
      </c>
    </row>
    <row r="2980" spans="1:17" x14ac:dyDescent="0.3">
      <c r="A2980">
        <v>1745659501361</v>
      </c>
      <c r="B2980">
        <v>23</v>
      </c>
      <c r="C2980" t="s">
        <v>159</v>
      </c>
      <c r="D2980">
        <v>200</v>
      </c>
      <c r="F2980" t="s">
        <v>247</v>
      </c>
      <c r="G2980" t="s">
        <v>19</v>
      </c>
      <c r="H2980" t="b">
        <v>1</v>
      </c>
      <c r="J2980">
        <v>246</v>
      </c>
      <c r="K2980">
        <v>304</v>
      </c>
      <c r="L2980">
        <v>100</v>
      </c>
      <c r="M2980">
        <v>100</v>
      </c>
      <c r="N2980" t="s">
        <v>160</v>
      </c>
      <c r="O2980">
        <v>23</v>
      </c>
      <c r="P2980">
        <v>0</v>
      </c>
      <c r="Q2980">
        <v>0</v>
      </c>
    </row>
    <row r="2981" spans="1:17" x14ac:dyDescent="0.3">
      <c r="A2981">
        <v>1745659501406</v>
      </c>
      <c r="B2981">
        <v>24</v>
      </c>
      <c r="C2981" t="s">
        <v>159</v>
      </c>
      <c r="D2981">
        <v>200</v>
      </c>
      <c r="F2981" t="s">
        <v>222</v>
      </c>
      <c r="G2981" t="s">
        <v>19</v>
      </c>
      <c r="H2981" t="b">
        <v>1</v>
      </c>
      <c r="J2981">
        <v>246</v>
      </c>
      <c r="K2981">
        <v>304</v>
      </c>
      <c r="L2981">
        <v>100</v>
      </c>
      <c r="M2981">
        <v>100</v>
      </c>
      <c r="N2981" t="s">
        <v>160</v>
      </c>
      <c r="O2981">
        <v>24</v>
      </c>
      <c r="P2981">
        <v>0</v>
      </c>
      <c r="Q2981">
        <v>0</v>
      </c>
    </row>
    <row r="2982" spans="1:17" x14ac:dyDescent="0.3">
      <c r="A2982">
        <v>1745659501653</v>
      </c>
      <c r="B2982">
        <v>25</v>
      </c>
      <c r="C2982" t="s">
        <v>159</v>
      </c>
      <c r="D2982">
        <v>200</v>
      </c>
      <c r="F2982" t="s">
        <v>146</v>
      </c>
      <c r="G2982" t="s">
        <v>19</v>
      </c>
      <c r="H2982" t="b">
        <v>1</v>
      </c>
      <c r="J2982">
        <v>246</v>
      </c>
      <c r="K2982">
        <v>304</v>
      </c>
      <c r="L2982">
        <v>100</v>
      </c>
      <c r="M2982">
        <v>100</v>
      </c>
      <c r="N2982" t="s">
        <v>160</v>
      </c>
      <c r="O2982">
        <v>25</v>
      </c>
      <c r="P2982">
        <v>0</v>
      </c>
      <c r="Q2982">
        <v>0</v>
      </c>
    </row>
    <row r="2983" spans="1:17" x14ac:dyDescent="0.3">
      <c r="A2983">
        <v>1745659501668</v>
      </c>
      <c r="B2983">
        <v>26</v>
      </c>
      <c r="C2983" t="s">
        <v>142</v>
      </c>
      <c r="D2983">
        <v>201</v>
      </c>
      <c r="F2983" t="s">
        <v>239</v>
      </c>
      <c r="G2983" t="s">
        <v>19</v>
      </c>
      <c r="H2983" t="b">
        <v>1</v>
      </c>
      <c r="J2983">
        <v>246</v>
      </c>
      <c r="K2983">
        <v>1048</v>
      </c>
      <c r="L2983">
        <v>100</v>
      </c>
      <c r="M2983">
        <v>100</v>
      </c>
      <c r="N2983" t="s">
        <v>144</v>
      </c>
      <c r="O2983">
        <v>26</v>
      </c>
      <c r="P2983">
        <v>0</v>
      </c>
      <c r="Q2983">
        <v>0</v>
      </c>
    </row>
    <row r="2984" spans="1:17" x14ac:dyDescent="0.3">
      <c r="A2984">
        <v>1745659501668</v>
      </c>
      <c r="B2984">
        <v>28</v>
      </c>
      <c r="C2984" t="s">
        <v>142</v>
      </c>
      <c r="D2984">
        <v>201</v>
      </c>
      <c r="F2984" t="s">
        <v>264</v>
      </c>
      <c r="G2984" t="s">
        <v>19</v>
      </c>
      <c r="H2984" t="b">
        <v>1</v>
      </c>
      <c r="J2984">
        <v>246</v>
      </c>
      <c r="K2984">
        <v>1048</v>
      </c>
      <c r="L2984">
        <v>100</v>
      </c>
      <c r="M2984">
        <v>100</v>
      </c>
      <c r="N2984" t="s">
        <v>144</v>
      </c>
      <c r="O2984">
        <v>28</v>
      </c>
      <c r="P2984">
        <v>0</v>
      </c>
      <c r="Q2984">
        <v>0</v>
      </c>
    </row>
    <row r="2985" spans="1:17" x14ac:dyDescent="0.3">
      <c r="A2985">
        <v>1745659501683</v>
      </c>
      <c r="B2985">
        <v>13</v>
      </c>
      <c r="C2985" t="s">
        <v>142</v>
      </c>
      <c r="D2985">
        <v>201</v>
      </c>
      <c r="F2985" t="s">
        <v>192</v>
      </c>
      <c r="G2985" t="s">
        <v>19</v>
      </c>
      <c r="H2985" t="b">
        <v>1</v>
      </c>
      <c r="J2985">
        <v>246</v>
      </c>
      <c r="K2985">
        <v>1048</v>
      </c>
      <c r="L2985">
        <v>100</v>
      </c>
      <c r="M2985">
        <v>100</v>
      </c>
      <c r="N2985" t="s">
        <v>144</v>
      </c>
      <c r="O2985">
        <v>13</v>
      </c>
      <c r="P2985">
        <v>0</v>
      </c>
      <c r="Q2985">
        <v>1</v>
      </c>
    </row>
    <row r="2986" spans="1:17" x14ac:dyDescent="0.3">
      <c r="A2986">
        <v>1745659501668</v>
      </c>
      <c r="B2986">
        <v>31</v>
      </c>
      <c r="C2986" t="s">
        <v>159</v>
      </c>
      <c r="D2986">
        <v>200</v>
      </c>
      <c r="F2986" t="s">
        <v>175</v>
      </c>
      <c r="G2986" t="s">
        <v>19</v>
      </c>
      <c r="H2986" t="b">
        <v>1</v>
      </c>
      <c r="J2986">
        <v>246</v>
      </c>
      <c r="K2986">
        <v>304</v>
      </c>
      <c r="L2986">
        <v>100</v>
      </c>
      <c r="M2986">
        <v>100</v>
      </c>
      <c r="N2986" t="s">
        <v>160</v>
      </c>
      <c r="O2986">
        <v>31</v>
      </c>
      <c r="P2986">
        <v>0</v>
      </c>
      <c r="Q2986">
        <v>0</v>
      </c>
    </row>
    <row r="2987" spans="1:17" x14ac:dyDescent="0.3">
      <c r="A2987">
        <v>1745659501931</v>
      </c>
      <c r="B2987">
        <v>28</v>
      </c>
      <c r="C2987" t="s">
        <v>142</v>
      </c>
      <c r="D2987">
        <v>201</v>
      </c>
      <c r="F2987" t="s">
        <v>167</v>
      </c>
      <c r="G2987" t="s">
        <v>19</v>
      </c>
      <c r="H2987" t="b">
        <v>1</v>
      </c>
      <c r="J2987">
        <v>246</v>
      </c>
      <c r="K2987">
        <v>1048</v>
      </c>
      <c r="L2987">
        <v>100</v>
      </c>
      <c r="M2987">
        <v>100</v>
      </c>
      <c r="N2987" t="s">
        <v>144</v>
      </c>
      <c r="O2987">
        <v>28</v>
      </c>
      <c r="P2987">
        <v>0</v>
      </c>
      <c r="Q2987">
        <v>0</v>
      </c>
    </row>
    <row r="2988" spans="1:17" x14ac:dyDescent="0.3">
      <c r="A2988">
        <v>1745659501947</v>
      </c>
      <c r="B2988">
        <v>26</v>
      </c>
      <c r="C2988" t="s">
        <v>151</v>
      </c>
      <c r="D2988">
        <v>200</v>
      </c>
      <c r="F2988" t="s">
        <v>231</v>
      </c>
      <c r="G2988" t="s">
        <v>19</v>
      </c>
      <c r="H2988" t="b">
        <v>1</v>
      </c>
      <c r="J2988">
        <v>246</v>
      </c>
      <c r="K2988">
        <v>362</v>
      </c>
      <c r="L2988">
        <v>100</v>
      </c>
      <c r="M2988">
        <v>100</v>
      </c>
      <c r="N2988" t="s">
        <v>152</v>
      </c>
      <c r="O2988">
        <v>26</v>
      </c>
      <c r="P2988">
        <v>0</v>
      </c>
      <c r="Q2988">
        <v>0</v>
      </c>
    </row>
    <row r="2989" spans="1:17" x14ac:dyDescent="0.3">
      <c r="A2989">
        <v>1745659501947</v>
      </c>
      <c r="B2989">
        <v>31</v>
      </c>
      <c r="C2989" t="s">
        <v>151</v>
      </c>
      <c r="D2989">
        <v>200</v>
      </c>
      <c r="F2989" t="s">
        <v>256</v>
      </c>
      <c r="G2989" t="s">
        <v>19</v>
      </c>
      <c r="H2989" t="b">
        <v>1</v>
      </c>
      <c r="J2989">
        <v>246</v>
      </c>
      <c r="K2989">
        <v>362</v>
      </c>
      <c r="L2989">
        <v>100</v>
      </c>
      <c r="M2989">
        <v>100</v>
      </c>
      <c r="N2989" t="s">
        <v>152</v>
      </c>
      <c r="O2989">
        <v>31</v>
      </c>
      <c r="P2989">
        <v>0</v>
      </c>
      <c r="Q2989">
        <v>0</v>
      </c>
    </row>
    <row r="2990" spans="1:17" x14ac:dyDescent="0.3">
      <c r="A2990">
        <v>1745659502101</v>
      </c>
      <c r="B2990">
        <v>26</v>
      </c>
      <c r="C2990" t="s">
        <v>151</v>
      </c>
      <c r="D2990">
        <v>200</v>
      </c>
      <c r="F2990" t="s">
        <v>157</v>
      </c>
      <c r="G2990" t="s">
        <v>19</v>
      </c>
      <c r="H2990" t="b">
        <v>1</v>
      </c>
      <c r="J2990">
        <v>246</v>
      </c>
      <c r="K2990">
        <v>362</v>
      </c>
      <c r="L2990">
        <v>100</v>
      </c>
      <c r="M2990">
        <v>100</v>
      </c>
      <c r="N2990" t="s">
        <v>152</v>
      </c>
      <c r="O2990">
        <v>26</v>
      </c>
      <c r="P2990">
        <v>0</v>
      </c>
      <c r="Q2990">
        <v>0</v>
      </c>
    </row>
    <row r="2991" spans="1:17" x14ac:dyDescent="0.3">
      <c r="A2991">
        <v>1745659502101</v>
      </c>
      <c r="B2991">
        <v>31</v>
      </c>
      <c r="C2991" t="s">
        <v>151</v>
      </c>
      <c r="D2991">
        <v>200</v>
      </c>
      <c r="F2991" t="s">
        <v>184</v>
      </c>
      <c r="G2991" t="s">
        <v>19</v>
      </c>
      <c r="H2991" t="b">
        <v>1</v>
      </c>
      <c r="J2991">
        <v>246</v>
      </c>
      <c r="K2991">
        <v>362</v>
      </c>
      <c r="L2991">
        <v>100</v>
      </c>
      <c r="M2991">
        <v>100</v>
      </c>
      <c r="N2991" t="s">
        <v>152</v>
      </c>
      <c r="O2991">
        <v>31</v>
      </c>
      <c r="P2991">
        <v>0</v>
      </c>
      <c r="Q2991">
        <v>0</v>
      </c>
    </row>
    <row r="2992" spans="1:17" x14ac:dyDescent="0.3">
      <c r="A2992">
        <v>1745659502147</v>
      </c>
      <c r="B2992">
        <v>24</v>
      </c>
      <c r="C2992" t="s">
        <v>159</v>
      </c>
      <c r="D2992">
        <v>200</v>
      </c>
      <c r="F2992" t="s">
        <v>248</v>
      </c>
      <c r="G2992" t="s">
        <v>19</v>
      </c>
      <c r="H2992" t="b">
        <v>1</v>
      </c>
      <c r="J2992">
        <v>246</v>
      </c>
      <c r="K2992">
        <v>304</v>
      </c>
      <c r="L2992">
        <v>100</v>
      </c>
      <c r="M2992">
        <v>100</v>
      </c>
      <c r="N2992" t="s">
        <v>160</v>
      </c>
      <c r="O2992">
        <v>24</v>
      </c>
      <c r="P2992">
        <v>0</v>
      </c>
      <c r="Q2992">
        <v>0</v>
      </c>
    </row>
    <row r="2993" spans="1:17" x14ac:dyDescent="0.3">
      <c r="A2993">
        <v>1745659502163</v>
      </c>
      <c r="B2993">
        <v>23</v>
      </c>
      <c r="C2993" t="s">
        <v>159</v>
      </c>
      <c r="D2993">
        <v>200</v>
      </c>
      <c r="F2993" t="s">
        <v>223</v>
      </c>
      <c r="G2993" t="s">
        <v>19</v>
      </c>
      <c r="H2993" t="b">
        <v>1</v>
      </c>
      <c r="J2993">
        <v>246</v>
      </c>
      <c r="K2993">
        <v>304</v>
      </c>
      <c r="L2993">
        <v>100</v>
      </c>
      <c r="M2993">
        <v>100</v>
      </c>
      <c r="N2993" t="s">
        <v>160</v>
      </c>
      <c r="O2993">
        <v>23</v>
      </c>
      <c r="P2993">
        <v>0</v>
      </c>
      <c r="Q2993">
        <v>0</v>
      </c>
    </row>
    <row r="2994" spans="1:17" x14ac:dyDescent="0.3">
      <c r="A2994">
        <v>1745659502300</v>
      </c>
      <c r="B2994">
        <v>28</v>
      </c>
      <c r="C2994" t="s">
        <v>142</v>
      </c>
      <c r="D2994">
        <v>201</v>
      </c>
      <c r="F2994" t="s">
        <v>265</v>
      </c>
      <c r="G2994" t="s">
        <v>19</v>
      </c>
      <c r="H2994" t="b">
        <v>1</v>
      </c>
      <c r="J2994">
        <v>246</v>
      </c>
      <c r="K2994">
        <v>1048</v>
      </c>
      <c r="L2994">
        <v>100</v>
      </c>
      <c r="M2994">
        <v>100</v>
      </c>
      <c r="N2994" t="s">
        <v>144</v>
      </c>
      <c r="O2994">
        <v>28</v>
      </c>
      <c r="P2994">
        <v>0</v>
      </c>
      <c r="Q2994">
        <v>0</v>
      </c>
    </row>
    <row r="2995" spans="1:17" x14ac:dyDescent="0.3">
      <c r="A2995">
        <v>1745659502300</v>
      </c>
      <c r="B2995">
        <v>29</v>
      </c>
      <c r="C2995" t="s">
        <v>142</v>
      </c>
      <c r="D2995">
        <v>201</v>
      </c>
      <c r="F2995" t="s">
        <v>240</v>
      </c>
      <c r="G2995" t="s">
        <v>19</v>
      </c>
      <c r="H2995" t="b">
        <v>1</v>
      </c>
      <c r="J2995">
        <v>246</v>
      </c>
      <c r="K2995">
        <v>1048</v>
      </c>
      <c r="L2995">
        <v>100</v>
      </c>
      <c r="M2995">
        <v>100</v>
      </c>
      <c r="N2995" t="s">
        <v>144</v>
      </c>
      <c r="O2995">
        <v>29</v>
      </c>
      <c r="P2995">
        <v>0</v>
      </c>
      <c r="Q2995">
        <v>0</v>
      </c>
    </row>
    <row r="2996" spans="1:17" x14ac:dyDescent="0.3">
      <c r="A2996">
        <v>1745659502315</v>
      </c>
      <c r="B2996">
        <v>25</v>
      </c>
      <c r="C2996" t="s">
        <v>159</v>
      </c>
      <c r="D2996">
        <v>200</v>
      </c>
      <c r="F2996" t="s">
        <v>177</v>
      </c>
      <c r="G2996" t="s">
        <v>19</v>
      </c>
      <c r="H2996" t="b">
        <v>1</v>
      </c>
      <c r="J2996">
        <v>246</v>
      </c>
      <c r="K2996">
        <v>304</v>
      </c>
      <c r="L2996">
        <v>100</v>
      </c>
      <c r="M2996">
        <v>100</v>
      </c>
      <c r="N2996" t="s">
        <v>160</v>
      </c>
      <c r="O2996">
        <v>25</v>
      </c>
      <c r="P2996">
        <v>0</v>
      </c>
      <c r="Q2996">
        <v>0</v>
      </c>
    </row>
    <row r="2997" spans="1:17" x14ac:dyDescent="0.3">
      <c r="A2997">
        <v>1745659502315</v>
      </c>
      <c r="B2997">
        <v>30</v>
      </c>
      <c r="C2997" t="s">
        <v>159</v>
      </c>
      <c r="D2997">
        <v>200</v>
      </c>
      <c r="F2997" t="s">
        <v>147</v>
      </c>
      <c r="G2997" t="s">
        <v>19</v>
      </c>
      <c r="H2997" t="b">
        <v>1</v>
      </c>
      <c r="J2997">
        <v>246</v>
      </c>
      <c r="K2997">
        <v>304</v>
      </c>
      <c r="L2997">
        <v>100</v>
      </c>
      <c r="M2997">
        <v>100</v>
      </c>
      <c r="N2997" t="s">
        <v>160</v>
      </c>
      <c r="O2997">
        <v>30</v>
      </c>
      <c r="P2997">
        <v>0</v>
      </c>
      <c r="Q2997">
        <v>0</v>
      </c>
    </row>
    <row r="2998" spans="1:17" x14ac:dyDescent="0.3">
      <c r="A2998">
        <v>1745659502455</v>
      </c>
      <c r="B2998">
        <v>31</v>
      </c>
      <c r="C2998" t="s">
        <v>142</v>
      </c>
      <c r="D2998">
        <v>201</v>
      </c>
      <c r="F2998" t="s">
        <v>193</v>
      </c>
      <c r="G2998" t="s">
        <v>19</v>
      </c>
      <c r="H2998" t="b">
        <v>1</v>
      </c>
      <c r="J2998">
        <v>246</v>
      </c>
      <c r="K2998">
        <v>1048</v>
      </c>
      <c r="L2998">
        <v>100</v>
      </c>
      <c r="M2998">
        <v>100</v>
      </c>
      <c r="N2998" t="s">
        <v>144</v>
      </c>
      <c r="O2998">
        <v>31</v>
      </c>
      <c r="P2998">
        <v>0</v>
      </c>
      <c r="Q2998">
        <v>2</v>
      </c>
    </row>
    <row r="2999" spans="1:17" x14ac:dyDescent="0.3">
      <c r="A2999">
        <v>1745659502455</v>
      </c>
      <c r="B2999">
        <v>33</v>
      </c>
      <c r="C2999" t="s">
        <v>142</v>
      </c>
      <c r="D2999">
        <v>201</v>
      </c>
      <c r="F2999" t="s">
        <v>168</v>
      </c>
      <c r="G2999" t="s">
        <v>19</v>
      </c>
      <c r="H2999" t="b">
        <v>1</v>
      </c>
      <c r="J2999">
        <v>246</v>
      </c>
      <c r="K2999">
        <v>1048</v>
      </c>
      <c r="L2999">
        <v>100</v>
      </c>
      <c r="M2999">
        <v>100</v>
      </c>
      <c r="N2999" t="s">
        <v>144</v>
      </c>
      <c r="O2999">
        <v>33</v>
      </c>
      <c r="P2999">
        <v>0</v>
      </c>
      <c r="Q2999">
        <v>0</v>
      </c>
    </row>
    <row r="3000" spans="1:17" x14ac:dyDescent="0.3">
      <c r="A3000">
        <v>1745659502455</v>
      </c>
      <c r="B3000">
        <v>36</v>
      </c>
      <c r="C3000" t="s">
        <v>151</v>
      </c>
      <c r="D3000">
        <v>200</v>
      </c>
      <c r="F3000" t="s">
        <v>185</v>
      </c>
      <c r="G3000" t="s">
        <v>19</v>
      </c>
      <c r="H3000" t="b">
        <v>1</v>
      </c>
      <c r="J3000">
        <v>246</v>
      </c>
      <c r="K3000">
        <v>362</v>
      </c>
      <c r="L3000">
        <v>100</v>
      </c>
      <c r="M3000">
        <v>100</v>
      </c>
      <c r="N3000" t="s">
        <v>152</v>
      </c>
      <c r="O3000">
        <v>36</v>
      </c>
      <c r="P3000">
        <v>0</v>
      </c>
      <c r="Q3000">
        <v>0</v>
      </c>
    </row>
    <row r="3001" spans="1:17" x14ac:dyDescent="0.3">
      <c r="A3001">
        <v>1745659502455</v>
      </c>
      <c r="B3001">
        <v>41</v>
      </c>
      <c r="C3001" t="s">
        <v>151</v>
      </c>
      <c r="D3001">
        <v>200</v>
      </c>
      <c r="F3001" t="s">
        <v>232</v>
      </c>
      <c r="G3001" t="s">
        <v>19</v>
      </c>
      <c r="H3001" t="b">
        <v>1</v>
      </c>
      <c r="J3001">
        <v>246</v>
      </c>
      <c r="K3001">
        <v>362</v>
      </c>
      <c r="L3001">
        <v>100</v>
      </c>
      <c r="M3001">
        <v>100</v>
      </c>
      <c r="N3001" t="s">
        <v>152</v>
      </c>
      <c r="O3001">
        <v>41</v>
      </c>
      <c r="P3001">
        <v>0</v>
      </c>
      <c r="Q3001">
        <v>0</v>
      </c>
    </row>
    <row r="3002" spans="1:17" x14ac:dyDescent="0.3">
      <c r="A3002">
        <v>1745659502455</v>
      </c>
      <c r="B3002">
        <v>44</v>
      </c>
      <c r="C3002" t="s">
        <v>151</v>
      </c>
      <c r="D3002">
        <v>200</v>
      </c>
      <c r="F3002" t="s">
        <v>257</v>
      </c>
      <c r="G3002" t="s">
        <v>19</v>
      </c>
      <c r="H3002" t="b">
        <v>1</v>
      </c>
      <c r="J3002">
        <v>246</v>
      </c>
      <c r="K3002">
        <v>362</v>
      </c>
      <c r="L3002">
        <v>100</v>
      </c>
      <c r="M3002">
        <v>100</v>
      </c>
      <c r="N3002" t="s">
        <v>152</v>
      </c>
      <c r="O3002">
        <v>44</v>
      </c>
      <c r="P3002">
        <v>0</v>
      </c>
      <c r="Q3002">
        <v>0</v>
      </c>
    </row>
    <row r="3003" spans="1:17" x14ac:dyDescent="0.3">
      <c r="A3003">
        <v>1745659502655</v>
      </c>
      <c r="B3003">
        <v>59</v>
      </c>
      <c r="C3003" t="s">
        <v>151</v>
      </c>
      <c r="D3003">
        <v>200</v>
      </c>
      <c r="F3003" t="s">
        <v>158</v>
      </c>
      <c r="G3003" t="s">
        <v>19</v>
      </c>
      <c r="H3003" t="b">
        <v>1</v>
      </c>
      <c r="J3003">
        <v>246</v>
      </c>
      <c r="K3003">
        <v>362</v>
      </c>
      <c r="L3003">
        <v>100</v>
      </c>
      <c r="M3003">
        <v>100</v>
      </c>
      <c r="N3003" t="s">
        <v>152</v>
      </c>
      <c r="O3003">
        <v>59</v>
      </c>
      <c r="P3003">
        <v>0</v>
      </c>
      <c r="Q3003">
        <v>0</v>
      </c>
    </row>
    <row r="3004" spans="1:17" x14ac:dyDescent="0.3">
      <c r="A3004">
        <v>1745659502670</v>
      </c>
      <c r="B3004">
        <v>48</v>
      </c>
      <c r="C3004" t="s">
        <v>159</v>
      </c>
      <c r="D3004">
        <v>200</v>
      </c>
      <c r="F3004" t="s">
        <v>176</v>
      </c>
      <c r="G3004" t="s">
        <v>19</v>
      </c>
      <c r="H3004" t="b">
        <v>1</v>
      </c>
      <c r="J3004">
        <v>246</v>
      </c>
      <c r="K3004">
        <v>304</v>
      </c>
      <c r="L3004">
        <v>100</v>
      </c>
      <c r="M3004">
        <v>100</v>
      </c>
      <c r="N3004" t="s">
        <v>160</v>
      </c>
      <c r="O3004">
        <v>48</v>
      </c>
      <c r="P3004">
        <v>0</v>
      </c>
      <c r="Q3004">
        <v>0</v>
      </c>
    </row>
    <row r="3005" spans="1:17" x14ac:dyDescent="0.3">
      <c r="A3005">
        <v>1745659502670</v>
      </c>
      <c r="B3005">
        <v>53</v>
      </c>
      <c r="C3005" t="s">
        <v>159</v>
      </c>
      <c r="D3005">
        <v>200</v>
      </c>
      <c r="F3005" t="s">
        <v>224</v>
      </c>
      <c r="G3005" t="s">
        <v>19</v>
      </c>
      <c r="H3005" t="b">
        <v>1</v>
      </c>
      <c r="J3005">
        <v>246</v>
      </c>
      <c r="K3005">
        <v>304</v>
      </c>
      <c r="L3005">
        <v>100</v>
      </c>
      <c r="M3005">
        <v>100</v>
      </c>
      <c r="N3005" t="s">
        <v>160</v>
      </c>
      <c r="O3005">
        <v>53</v>
      </c>
      <c r="P3005">
        <v>0</v>
      </c>
      <c r="Q3005">
        <v>0</v>
      </c>
    </row>
    <row r="3006" spans="1:17" x14ac:dyDescent="0.3">
      <c r="A3006">
        <v>1745659502670</v>
      </c>
      <c r="B3006">
        <v>58</v>
      </c>
      <c r="C3006" t="s">
        <v>159</v>
      </c>
      <c r="D3006">
        <v>200</v>
      </c>
      <c r="F3006" t="s">
        <v>249</v>
      </c>
      <c r="G3006" t="s">
        <v>19</v>
      </c>
      <c r="H3006" t="b">
        <v>1</v>
      </c>
      <c r="J3006">
        <v>246</v>
      </c>
      <c r="K3006">
        <v>304</v>
      </c>
      <c r="L3006">
        <v>100</v>
      </c>
      <c r="M3006">
        <v>100</v>
      </c>
      <c r="N3006" t="s">
        <v>160</v>
      </c>
      <c r="O3006">
        <v>58</v>
      </c>
      <c r="P3006">
        <v>0</v>
      </c>
      <c r="Q3006">
        <v>0</v>
      </c>
    </row>
    <row r="3007" spans="1:17" x14ac:dyDescent="0.3">
      <c r="A3007">
        <v>1745659502810</v>
      </c>
      <c r="B3007">
        <v>54</v>
      </c>
      <c r="C3007" t="s">
        <v>142</v>
      </c>
      <c r="D3007">
        <v>201</v>
      </c>
      <c r="F3007" t="s">
        <v>266</v>
      </c>
      <c r="G3007" t="s">
        <v>19</v>
      </c>
      <c r="H3007" t="b">
        <v>1</v>
      </c>
      <c r="J3007">
        <v>246</v>
      </c>
      <c r="K3007">
        <v>1048</v>
      </c>
      <c r="L3007">
        <v>100</v>
      </c>
      <c r="M3007">
        <v>100</v>
      </c>
      <c r="N3007" t="s">
        <v>144</v>
      </c>
      <c r="O3007">
        <v>54</v>
      </c>
      <c r="P3007">
        <v>0</v>
      </c>
      <c r="Q3007">
        <v>0</v>
      </c>
    </row>
    <row r="3008" spans="1:17" x14ac:dyDescent="0.3">
      <c r="A3008">
        <v>1745659502824</v>
      </c>
      <c r="B3008">
        <v>43</v>
      </c>
      <c r="C3008" t="s">
        <v>159</v>
      </c>
      <c r="D3008">
        <v>200</v>
      </c>
      <c r="F3008" t="s">
        <v>148</v>
      </c>
      <c r="G3008" t="s">
        <v>19</v>
      </c>
      <c r="H3008" t="b">
        <v>1</v>
      </c>
      <c r="J3008">
        <v>246</v>
      </c>
      <c r="K3008">
        <v>304</v>
      </c>
      <c r="L3008">
        <v>100</v>
      </c>
      <c r="M3008">
        <v>100</v>
      </c>
      <c r="N3008" t="s">
        <v>160</v>
      </c>
      <c r="O3008">
        <v>43</v>
      </c>
      <c r="P3008">
        <v>0</v>
      </c>
      <c r="Q3008">
        <v>0</v>
      </c>
    </row>
    <row r="3009" spans="1:17" x14ac:dyDescent="0.3">
      <c r="A3009">
        <v>1745659502917</v>
      </c>
      <c r="B3009">
        <v>11</v>
      </c>
      <c r="C3009" t="s">
        <v>142</v>
      </c>
      <c r="D3009">
        <v>201</v>
      </c>
      <c r="F3009" t="s">
        <v>194</v>
      </c>
      <c r="G3009" t="s">
        <v>19</v>
      </c>
      <c r="H3009" t="b">
        <v>1</v>
      </c>
      <c r="J3009">
        <v>246</v>
      </c>
      <c r="K3009">
        <v>1048</v>
      </c>
      <c r="L3009">
        <v>100</v>
      </c>
      <c r="M3009">
        <v>100</v>
      </c>
      <c r="N3009" t="s">
        <v>144</v>
      </c>
      <c r="O3009">
        <v>11</v>
      </c>
      <c r="P3009">
        <v>0</v>
      </c>
      <c r="Q3009">
        <v>1</v>
      </c>
    </row>
    <row r="3010" spans="1:17" x14ac:dyDescent="0.3">
      <c r="A3010">
        <v>1745659502933</v>
      </c>
      <c r="B3010">
        <v>25</v>
      </c>
      <c r="C3010" t="s">
        <v>142</v>
      </c>
      <c r="D3010">
        <v>201</v>
      </c>
      <c r="F3010" t="s">
        <v>241</v>
      </c>
      <c r="G3010" t="s">
        <v>19</v>
      </c>
      <c r="H3010" t="b">
        <v>1</v>
      </c>
      <c r="J3010">
        <v>246</v>
      </c>
      <c r="K3010">
        <v>1048</v>
      </c>
      <c r="L3010">
        <v>100</v>
      </c>
      <c r="M3010">
        <v>100</v>
      </c>
      <c r="N3010" t="s">
        <v>144</v>
      </c>
      <c r="O3010">
        <v>25</v>
      </c>
      <c r="P3010">
        <v>0</v>
      </c>
      <c r="Q3010">
        <v>0</v>
      </c>
    </row>
    <row r="3011" spans="1:17" x14ac:dyDescent="0.3">
      <c r="A3011">
        <v>1745659502948</v>
      </c>
      <c r="B3011">
        <v>31</v>
      </c>
      <c r="C3011" t="s">
        <v>142</v>
      </c>
      <c r="D3011">
        <v>201</v>
      </c>
      <c r="F3011" t="s">
        <v>169</v>
      </c>
      <c r="G3011" t="s">
        <v>19</v>
      </c>
      <c r="H3011" t="b">
        <v>1</v>
      </c>
      <c r="J3011">
        <v>246</v>
      </c>
      <c r="K3011">
        <v>1048</v>
      </c>
      <c r="L3011">
        <v>100</v>
      </c>
      <c r="M3011">
        <v>100</v>
      </c>
      <c r="N3011" t="s">
        <v>144</v>
      </c>
      <c r="O3011">
        <v>31</v>
      </c>
      <c r="P3011">
        <v>0</v>
      </c>
      <c r="Q3011">
        <v>0</v>
      </c>
    </row>
    <row r="3012" spans="1:17" x14ac:dyDescent="0.3">
      <c r="A3012">
        <v>1745659503056</v>
      </c>
      <c r="B3012">
        <v>28</v>
      </c>
      <c r="C3012" t="s">
        <v>151</v>
      </c>
      <c r="D3012">
        <v>200</v>
      </c>
      <c r="F3012" t="s">
        <v>258</v>
      </c>
      <c r="G3012" t="s">
        <v>19</v>
      </c>
      <c r="H3012" t="b">
        <v>1</v>
      </c>
      <c r="J3012">
        <v>246</v>
      </c>
      <c r="K3012">
        <v>362</v>
      </c>
      <c r="L3012">
        <v>100</v>
      </c>
      <c r="M3012">
        <v>100</v>
      </c>
      <c r="N3012" t="s">
        <v>152</v>
      </c>
      <c r="O3012">
        <v>28</v>
      </c>
      <c r="P3012">
        <v>0</v>
      </c>
      <c r="Q3012">
        <v>0</v>
      </c>
    </row>
    <row r="3013" spans="1:17" x14ac:dyDescent="0.3">
      <c r="A3013">
        <v>1745659503117</v>
      </c>
      <c r="B3013">
        <v>27</v>
      </c>
      <c r="C3013" t="s">
        <v>151</v>
      </c>
      <c r="D3013">
        <v>200</v>
      </c>
      <c r="F3013" t="s">
        <v>233</v>
      </c>
      <c r="G3013" t="s">
        <v>19</v>
      </c>
      <c r="H3013" t="b">
        <v>1</v>
      </c>
      <c r="J3013">
        <v>246</v>
      </c>
      <c r="K3013">
        <v>362</v>
      </c>
      <c r="L3013">
        <v>100</v>
      </c>
      <c r="M3013">
        <v>100</v>
      </c>
      <c r="N3013" t="s">
        <v>152</v>
      </c>
      <c r="O3013">
        <v>27</v>
      </c>
      <c r="P3013">
        <v>0</v>
      </c>
      <c r="Q3013">
        <v>0</v>
      </c>
    </row>
    <row r="3014" spans="1:17" x14ac:dyDescent="0.3">
      <c r="A3014">
        <v>1745659503148</v>
      </c>
      <c r="B3014">
        <v>25</v>
      </c>
      <c r="C3014" t="s">
        <v>151</v>
      </c>
      <c r="D3014">
        <v>200</v>
      </c>
      <c r="F3014" t="s">
        <v>186</v>
      </c>
      <c r="G3014" t="s">
        <v>19</v>
      </c>
      <c r="H3014" t="b">
        <v>1</v>
      </c>
      <c r="J3014">
        <v>246</v>
      </c>
      <c r="K3014">
        <v>362</v>
      </c>
      <c r="L3014">
        <v>100</v>
      </c>
      <c r="M3014">
        <v>100</v>
      </c>
      <c r="N3014" t="s">
        <v>152</v>
      </c>
      <c r="O3014">
        <v>25</v>
      </c>
      <c r="P3014">
        <v>0</v>
      </c>
      <c r="Q3014">
        <v>0</v>
      </c>
    </row>
    <row r="3015" spans="1:17" x14ac:dyDescent="0.3">
      <c r="A3015">
        <v>1745659503318</v>
      </c>
      <c r="B3015">
        <v>32</v>
      </c>
      <c r="C3015" t="s">
        <v>159</v>
      </c>
      <c r="D3015">
        <v>200</v>
      </c>
      <c r="F3015" t="s">
        <v>250</v>
      </c>
      <c r="G3015" t="s">
        <v>19</v>
      </c>
      <c r="H3015" t="b">
        <v>1</v>
      </c>
      <c r="J3015">
        <v>246</v>
      </c>
      <c r="K3015">
        <v>304</v>
      </c>
      <c r="L3015">
        <v>100</v>
      </c>
      <c r="M3015">
        <v>100</v>
      </c>
      <c r="N3015" t="s">
        <v>160</v>
      </c>
      <c r="O3015">
        <v>32</v>
      </c>
      <c r="P3015">
        <v>0</v>
      </c>
      <c r="Q3015">
        <v>0</v>
      </c>
    </row>
    <row r="3016" spans="1:17" x14ac:dyDescent="0.3">
      <c r="A3016">
        <v>1745659503349</v>
      </c>
      <c r="B3016">
        <v>24</v>
      </c>
      <c r="C3016" t="s">
        <v>159</v>
      </c>
      <c r="D3016">
        <v>200</v>
      </c>
      <c r="F3016" t="s">
        <v>178</v>
      </c>
      <c r="G3016" t="s">
        <v>19</v>
      </c>
      <c r="H3016" t="b">
        <v>1</v>
      </c>
      <c r="J3016">
        <v>246</v>
      </c>
      <c r="K3016">
        <v>304</v>
      </c>
      <c r="L3016">
        <v>100</v>
      </c>
      <c r="M3016">
        <v>100</v>
      </c>
      <c r="N3016" t="s">
        <v>160</v>
      </c>
      <c r="O3016">
        <v>24</v>
      </c>
      <c r="P3016">
        <v>0</v>
      </c>
      <c r="Q3016">
        <v>0</v>
      </c>
    </row>
    <row r="3017" spans="1:17" x14ac:dyDescent="0.3">
      <c r="A3017">
        <v>1745659503365</v>
      </c>
      <c r="B3017">
        <v>24</v>
      </c>
      <c r="C3017" t="s">
        <v>159</v>
      </c>
      <c r="D3017">
        <v>200</v>
      </c>
      <c r="F3017" t="s">
        <v>149</v>
      </c>
      <c r="G3017" t="s">
        <v>19</v>
      </c>
      <c r="H3017" t="b">
        <v>1</v>
      </c>
      <c r="J3017">
        <v>246</v>
      </c>
      <c r="K3017">
        <v>304</v>
      </c>
      <c r="L3017">
        <v>100</v>
      </c>
      <c r="M3017">
        <v>100</v>
      </c>
      <c r="N3017" t="s">
        <v>160</v>
      </c>
      <c r="O3017">
        <v>24</v>
      </c>
      <c r="P3017">
        <v>0</v>
      </c>
      <c r="Q3017">
        <v>0</v>
      </c>
    </row>
    <row r="3018" spans="1:17" x14ac:dyDescent="0.3">
      <c r="A3018">
        <v>1745659503365</v>
      </c>
      <c r="B3018">
        <v>28</v>
      </c>
      <c r="C3018" t="s">
        <v>151</v>
      </c>
      <c r="D3018">
        <v>200</v>
      </c>
      <c r="F3018" t="s">
        <v>161</v>
      </c>
      <c r="G3018" t="s">
        <v>19</v>
      </c>
      <c r="H3018" t="b">
        <v>1</v>
      </c>
      <c r="J3018">
        <v>246</v>
      </c>
      <c r="K3018">
        <v>362</v>
      </c>
      <c r="L3018">
        <v>100</v>
      </c>
      <c r="M3018">
        <v>100</v>
      </c>
      <c r="N3018" t="s">
        <v>152</v>
      </c>
      <c r="O3018">
        <v>28</v>
      </c>
      <c r="P3018">
        <v>0</v>
      </c>
      <c r="Q3018">
        <v>0</v>
      </c>
    </row>
    <row r="3019" spans="1:17" x14ac:dyDescent="0.3">
      <c r="A3019">
        <v>1745659503395</v>
      </c>
      <c r="B3019">
        <v>11</v>
      </c>
      <c r="C3019" t="s">
        <v>142</v>
      </c>
      <c r="D3019">
        <v>201</v>
      </c>
      <c r="F3019" t="s">
        <v>195</v>
      </c>
      <c r="G3019" t="s">
        <v>19</v>
      </c>
      <c r="H3019" t="b">
        <v>1</v>
      </c>
      <c r="J3019">
        <v>246</v>
      </c>
      <c r="K3019">
        <v>1048</v>
      </c>
      <c r="L3019">
        <v>100</v>
      </c>
      <c r="M3019">
        <v>100</v>
      </c>
      <c r="N3019" t="s">
        <v>144</v>
      </c>
      <c r="O3019">
        <v>10</v>
      </c>
      <c r="P3019">
        <v>0</v>
      </c>
      <c r="Q3019">
        <v>1</v>
      </c>
    </row>
    <row r="3020" spans="1:17" x14ac:dyDescent="0.3">
      <c r="A3020">
        <v>1745659503380</v>
      </c>
      <c r="B3020">
        <v>27</v>
      </c>
      <c r="C3020" t="s">
        <v>142</v>
      </c>
      <c r="D3020">
        <v>201</v>
      </c>
      <c r="F3020" t="s">
        <v>267</v>
      </c>
      <c r="G3020" t="s">
        <v>19</v>
      </c>
      <c r="H3020" t="b">
        <v>1</v>
      </c>
      <c r="J3020">
        <v>246</v>
      </c>
      <c r="K3020">
        <v>1048</v>
      </c>
      <c r="L3020">
        <v>100</v>
      </c>
      <c r="M3020">
        <v>100</v>
      </c>
      <c r="N3020" t="s">
        <v>144</v>
      </c>
      <c r="O3020">
        <v>27</v>
      </c>
      <c r="P3020">
        <v>0</v>
      </c>
      <c r="Q3020">
        <v>0</v>
      </c>
    </row>
    <row r="3021" spans="1:17" x14ac:dyDescent="0.3">
      <c r="A3021">
        <v>1745659503395</v>
      </c>
      <c r="B3021">
        <v>25</v>
      </c>
      <c r="C3021" t="s">
        <v>159</v>
      </c>
      <c r="D3021">
        <v>200</v>
      </c>
      <c r="F3021" t="s">
        <v>225</v>
      </c>
      <c r="G3021" t="s">
        <v>19</v>
      </c>
      <c r="H3021" t="b">
        <v>1</v>
      </c>
      <c r="J3021">
        <v>246</v>
      </c>
      <c r="K3021">
        <v>304</v>
      </c>
      <c r="L3021">
        <v>100</v>
      </c>
      <c r="M3021">
        <v>100</v>
      </c>
      <c r="N3021" t="s">
        <v>160</v>
      </c>
      <c r="O3021">
        <v>25</v>
      </c>
      <c r="P3021">
        <v>0</v>
      </c>
      <c r="Q3021">
        <v>0</v>
      </c>
    </row>
    <row r="3022" spans="1:17" x14ac:dyDescent="0.3">
      <c r="A3022">
        <v>1745659503395</v>
      </c>
      <c r="B3022">
        <v>27</v>
      </c>
      <c r="C3022" t="s">
        <v>142</v>
      </c>
      <c r="D3022">
        <v>201</v>
      </c>
      <c r="F3022" t="s">
        <v>242</v>
      </c>
      <c r="G3022" t="s">
        <v>19</v>
      </c>
      <c r="H3022" t="b">
        <v>1</v>
      </c>
      <c r="J3022">
        <v>246</v>
      </c>
      <c r="K3022">
        <v>1048</v>
      </c>
      <c r="L3022">
        <v>100</v>
      </c>
      <c r="M3022">
        <v>100</v>
      </c>
      <c r="N3022" t="s">
        <v>144</v>
      </c>
      <c r="O3022">
        <v>27</v>
      </c>
      <c r="P3022">
        <v>0</v>
      </c>
      <c r="Q3022">
        <v>0</v>
      </c>
    </row>
    <row r="3023" spans="1:17" x14ac:dyDescent="0.3">
      <c r="A3023">
        <v>1745659503628</v>
      </c>
      <c r="B3023">
        <v>36</v>
      </c>
      <c r="C3023" t="s">
        <v>142</v>
      </c>
      <c r="D3023">
        <v>201</v>
      </c>
      <c r="F3023" t="s">
        <v>170</v>
      </c>
      <c r="G3023" t="s">
        <v>19</v>
      </c>
      <c r="H3023" t="b">
        <v>1</v>
      </c>
      <c r="J3023">
        <v>246</v>
      </c>
      <c r="K3023">
        <v>1048</v>
      </c>
      <c r="L3023">
        <v>100</v>
      </c>
      <c r="M3023">
        <v>100</v>
      </c>
      <c r="N3023" t="s">
        <v>144</v>
      </c>
      <c r="O3023">
        <v>36</v>
      </c>
      <c r="P3023">
        <v>0</v>
      </c>
      <c r="Q3023">
        <v>0</v>
      </c>
    </row>
    <row r="3024" spans="1:17" x14ac:dyDescent="0.3">
      <c r="A3024">
        <v>1745659503628</v>
      </c>
      <c r="B3024">
        <v>39</v>
      </c>
      <c r="C3024" t="s">
        <v>151</v>
      </c>
      <c r="D3024">
        <v>200</v>
      </c>
      <c r="F3024" t="s">
        <v>259</v>
      </c>
      <c r="G3024" t="s">
        <v>19</v>
      </c>
      <c r="H3024" t="b">
        <v>1</v>
      </c>
      <c r="J3024">
        <v>246</v>
      </c>
      <c r="K3024">
        <v>362</v>
      </c>
      <c r="L3024">
        <v>100</v>
      </c>
      <c r="M3024">
        <v>100</v>
      </c>
      <c r="N3024" t="s">
        <v>152</v>
      </c>
      <c r="O3024">
        <v>39</v>
      </c>
      <c r="P3024">
        <v>0</v>
      </c>
      <c r="Q3024">
        <v>0</v>
      </c>
    </row>
    <row r="3025" spans="1:17" x14ac:dyDescent="0.3">
      <c r="A3025">
        <v>1745659503644</v>
      </c>
      <c r="B3025">
        <v>28</v>
      </c>
      <c r="C3025" t="s">
        <v>151</v>
      </c>
      <c r="D3025">
        <v>200</v>
      </c>
      <c r="F3025" t="s">
        <v>234</v>
      </c>
      <c r="G3025" t="s">
        <v>19</v>
      </c>
      <c r="H3025" t="b">
        <v>1</v>
      </c>
      <c r="J3025">
        <v>246</v>
      </c>
      <c r="K3025">
        <v>362</v>
      </c>
      <c r="L3025">
        <v>100</v>
      </c>
      <c r="M3025">
        <v>100</v>
      </c>
      <c r="N3025" t="s">
        <v>152</v>
      </c>
      <c r="O3025">
        <v>28</v>
      </c>
      <c r="P3025">
        <v>0</v>
      </c>
      <c r="Q3025">
        <v>0</v>
      </c>
    </row>
    <row r="3026" spans="1:17" x14ac:dyDescent="0.3">
      <c r="A3026">
        <v>1745659503659</v>
      </c>
      <c r="B3026">
        <v>25</v>
      </c>
      <c r="C3026" t="s">
        <v>151</v>
      </c>
      <c r="D3026">
        <v>200</v>
      </c>
      <c r="F3026" t="s">
        <v>187</v>
      </c>
      <c r="G3026" t="s">
        <v>19</v>
      </c>
      <c r="H3026" t="b">
        <v>1</v>
      </c>
      <c r="J3026">
        <v>246</v>
      </c>
      <c r="K3026">
        <v>362</v>
      </c>
      <c r="L3026">
        <v>100</v>
      </c>
      <c r="M3026">
        <v>100</v>
      </c>
      <c r="N3026" t="s">
        <v>152</v>
      </c>
      <c r="O3026">
        <v>25</v>
      </c>
      <c r="P3026">
        <v>0</v>
      </c>
      <c r="Q3026">
        <v>0</v>
      </c>
    </row>
    <row r="3027" spans="1:17" x14ac:dyDescent="0.3">
      <c r="A3027">
        <v>1745659503828</v>
      </c>
      <c r="B3027">
        <v>35</v>
      </c>
      <c r="C3027" t="s">
        <v>151</v>
      </c>
      <c r="D3027">
        <v>200</v>
      </c>
      <c r="F3027" t="s">
        <v>162</v>
      </c>
      <c r="G3027" t="s">
        <v>19</v>
      </c>
      <c r="H3027" t="b">
        <v>1</v>
      </c>
      <c r="J3027">
        <v>246</v>
      </c>
      <c r="K3027">
        <v>362</v>
      </c>
      <c r="L3027">
        <v>100</v>
      </c>
      <c r="M3027">
        <v>100</v>
      </c>
      <c r="N3027" t="s">
        <v>152</v>
      </c>
      <c r="O3027">
        <v>35</v>
      </c>
      <c r="P3027">
        <v>0</v>
      </c>
      <c r="Q3027">
        <v>0</v>
      </c>
    </row>
    <row r="3028" spans="1:17" x14ac:dyDescent="0.3">
      <c r="A3028">
        <v>1745659503843</v>
      </c>
      <c r="B3028">
        <v>25</v>
      </c>
      <c r="C3028" t="s">
        <v>159</v>
      </c>
      <c r="D3028">
        <v>200</v>
      </c>
      <c r="F3028" t="s">
        <v>251</v>
      </c>
      <c r="G3028" t="s">
        <v>19</v>
      </c>
      <c r="H3028" t="b">
        <v>1</v>
      </c>
      <c r="J3028">
        <v>246</v>
      </c>
      <c r="K3028">
        <v>304</v>
      </c>
      <c r="L3028">
        <v>100</v>
      </c>
      <c r="M3028">
        <v>100</v>
      </c>
      <c r="N3028" t="s">
        <v>160</v>
      </c>
      <c r="O3028">
        <v>25</v>
      </c>
      <c r="P3028">
        <v>0</v>
      </c>
      <c r="Q3028">
        <v>0</v>
      </c>
    </row>
    <row r="3029" spans="1:17" x14ac:dyDescent="0.3">
      <c r="A3029">
        <v>1745659503843</v>
      </c>
      <c r="B3029">
        <v>29</v>
      </c>
      <c r="C3029" t="s">
        <v>159</v>
      </c>
      <c r="D3029">
        <v>200</v>
      </c>
      <c r="F3029" t="s">
        <v>226</v>
      </c>
      <c r="G3029" t="s">
        <v>19</v>
      </c>
      <c r="H3029" t="b">
        <v>1</v>
      </c>
      <c r="J3029">
        <v>246</v>
      </c>
      <c r="K3029">
        <v>304</v>
      </c>
      <c r="L3029">
        <v>100</v>
      </c>
      <c r="M3029">
        <v>100</v>
      </c>
      <c r="N3029" t="s">
        <v>160</v>
      </c>
      <c r="O3029">
        <v>29</v>
      </c>
      <c r="P3029">
        <v>0</v>
      </c>
      <c r="Q3029">
        <v>0</v>
      </c>
    </row>
    <row r="3030" spans="1:17" x14ac:dyDescent="0.3">
      <c r="A3030">
        <v>1745659504089</v>
      </c>
      <c r="B3030">
        <v>44</v>
      </c>
      <c r="C3030" t="s">
        <v>159</v>
      </c>
      <c r="D3030">
        <v>200</v>
      </c>
      <c r="F3030" t="s">
        <v>150</v>
      </c>
      <c r="G3030" t="s">
        <v>19</v>
      </c>
      <c r="H3030" t="b">
        <v>1</v>
      </c>
      <c r="J3030">
        <v>246</v>
      </c>
      <c r="K3030">
        <v>304</v>
      </c>
      <c r="L3030">
        <v>100</v>
      </c>
      <c r="M3030">
        <v>100</v>
      </c>
      <c r="N3030" t="s">
        <v>160</v>
      </c>
      <c r="O3030">
        <v>44</v>
      </c>
      <c r="P3030">
        <v>0</v>
      </c>
      <c r="Q3030">
        <v>0</v>
      </c>
    </row>
    <row r="3031" spans="1:17" x14ac:dyDescent="0.3">
      <c r="A3031">
        <v>1745659504120</v>
      </c>
      <c r="B3031">
        <v>17</v>
      </c>
      <c r="C3031" t="s">
        <v>142</v>
      </c>
      <c r="D3031">
        <v>201</v>
      </c>
      <c r="F3031" t="s">
        <v>196</v>
      </c>
      <c r="G3031" t="s">
        <v>19</v>
      </c>
      <c r="H3031" t="b">
        <v>1</v>
      </c>
      <c r="J3031">
        <v>246</v>
      </c>
      <c r="K3031">
        <v>1048</v>
      </c>
      <c r="L3031">
        <v>100</v>
      </c>
      <c r="M3031">
        <v>100</v>
      </c>
      <c r="N3031" t="s">
        <v>144</v>
      </c>
      <c r="O3031">
        <v>17</v>
      </c>
      <c r="P3031">
        <v>0</v>
      </c>
      <c r="Q3031">
        <v>2</v>
      </c>
    </row>
    <row r="3032" spans="1:17" x14ac:dyDescent="0.3">
      <c r="A3032">
        <v>1745659504104</v>
      </c>
      <c r="B3032">
        <v>34</v>
      </c>
      <c r="C3032" t="s">
        <v>142</v>
      </c>
      <c r="D3032">
        <v>201</v>
      </c>
      <c r="F3032" t="s">
        <v>243</v>
      </c>
      <c r="G3032" t="s">
        <v>19</v>
      </c>
      <c r="H3032" t="b">
        <v>1</v>
      </c>
      <c r="J3032">
        <v>246</v>
      </c>
      <c r="K3032">
        <v>1048</v>
      </c>
      <c r="L3032">
        <v>100</v>
      </c>
      <c r="M3032">
        <v>100</v>
      </c>
      <c r="N3032" t="s">
        <v>144</v>
      </c>
      <c r="O3032">
        <v>34</v>
      </c>
      <c r="P3032">
        <v>0</v>
      </c>
      <c r="Q3032">
        <v>0</v>
      </c>
    </row>
    <row r="3033" spans="1:17" x14ac:dyDescent="0.3">
      <c r="A3033">
        <v>1745659504089</v>
      </c>
      <c r="B3033">
        <v>49</v>
      </c>
      <c r="C3033" t="s">
        <v>142</v>
      </c>
      <c r="D3033">
        <v>201</v>
      </c>
      <c r="F3033" t="s">
        <v>268</v>
      </c>
      <c r="G3033" t="s">
        <v>19</v>
      </c>
      <c r="H3033" t="b">
        <v>1</v>
      </c>
      <c r="J3033">
        <v>246</v>
      </c>
      <c r="K3033">
        <v>1048</v>
      </c>
      <c r="L3033">
        <v>100</v>
      </c>
      <c r="M3033">
        <v>100</v>
      </c>
      <c r="N3033" t="s">
        <v>144</v>
      </c>
      <c r="O3033">
        <v>49</v>
      </c>
      <c r="P3033">
        <v>0</v>
      </c>
      <c r="Q3033">
        <v>0</v>
      </c>
    </row>
    <row r="3034" spans="1:17" x14ac:dyDescent="0.3">
      <c r="A3034">
        <v>1745659504104</v>
      </c>
      <c r="B3034">
        <v>36</v>
      </c>
      <c r="C3034" t="s">
        <v>159</v>
      </c>
      <c r="D3034">
        <v>200</v>
      </c>
      <c r="F3034" t="s">
        <v>179</v>
      </c>
      <c r="G3034" t="s">
        <v>19</v>
      </c>
      <c r="H3034" t="b">
        <v>1</v>
      </c>
      <c r="J3034">
        <v>246</v>
      </c>
      <c r="K3034">
        <v>304</v>
      </c>
      <c r="L3034">
        <v>100</v>
      </c>
      <c r="M3034">
        <v>100</v>
      </c>
      <c r="N3034" t="s">
        <v>160</v>
      </c>
      <c r="O3034">
        <v>36</v>
      </c>
      <c r="P3034">
        <v>0</v>
      </c>
      <c r="Q3034">
        <v>0</v>
      </c>
    </row>
    <row r="3035" spans="1:17" x14ac:dyDescent="0.3">
      <c r="A3035">
        <v>1745659504339</v>
      </c>
      <c r="B3035">
        <v>83</v>
      </c>
      <c r="C3035" t="s">
        <v>151</v>
      </c>
      <c r="D3035">
        <v>200</v>
      </c>
      <c r="F3035" t="s">
        <v>260</v>
      </c>
      <c r="G3035" t="s">
        <v>19</v>
      </c>
      <c r="H3035" t="b">
        <v>1</v>
      </c>
      <c r="J3035">
        <v>246</v>
      </c>
      <c r="K3035">
        <v>362</v>
      </c>
      <c r="L3035">
        <v>100</v>
      </c>
      <c r="M3035">
        <v>100</v>
      </c>
      <c r="N3035" t="s">
        <v>152</v>
      </c>
      <c r="O3035">
        <v>83</v>
      </c>
      <c r="P3035">
        <v>0</v>
      </c>
      <c r="Q3035">
        <v>0</v>
      </c>
    </row>
    <row r="3036" spans="1:17" x14ac:dyDescent="0.3">
      <c r="A3036">
        <v>1745659504355</v>
      </c>
      <c r="B3036">
        <v>80</v>
      </c>
      <c r="C3036" t="s">
        <v>142</v>
      </c>
      <c r="D3036">
        <v>201</v>
      </c>
      <c r="F3036" t="s">
        <v>171</v>
      </c>
      <c r="G3036" t="s">
        <v>19</v>
      </c>
      <c r="H3036" t="b">
        <v>1</v>
      </c>
      <c r="J3036">
        <v>246</v>
      </c>
      <c r="K3036">
        <v>1048</v>
      </c>
      <c r="L3036">
        <v>100</v>
      </c>
      <c r="M3036">
        <v>100</v>
      </c>
      <c r="N3036" t="s">
        <v>144</v>
      </c>
      <c r="O3036">
        <v>80</v>
      </c>
      <c r="P3036">
        <v>0</v>
      </c>
      <c r="Q3036">
        <v>0</v>
      </c>
    </row>
    <row r="3037" spans="1:17" x14ac:dyDescent="0.3">
      <c r="A3037">
        <v>1745659504463</v>
      </c>
      <c r="B3037">
        <v>25</v>
      </c>
      <c r="C3037" t="s">
        <v>159</v>
      </c>
      <c r="D3037">
        <v>200</v>
      </c>
      <c r="F3037" t="s">
        <v>252</v>
      </c>
      <c r="G3037" t="s">
        <v>19</v>
      </c>
      <c r="H3037" t="b">
        <v>1</v>
      </c>
      <c r="J3037">
        <v>246</v>
      </c>
      <c r="K3037">
        <v>304</v>
      </c>
      <c r="L3037">
        <v>100</v>
      </c>
      <c r="M3037">
        <v>100</v>
      </c>
      <c r="N3037" t="s">
        <v>160</v>
      </c>
      <c r="O3037">
        <v>25</v>
      </c>
      <c r="P3037">
        <v>0</v>
      </c>
      <c r="Q3037">
        <v>0</v>
      </c>
    </row>
    <row r="3038" spans="1:17" x14ac:dyDescent="0.3">
      <c r="A3038">
        <v>1745659504463</v>
      </c>
      <c r="B3038">
        <v>29</v>
      </c>
      <c r="C3038" t="s">
        <v>151</v>
      </c>
      <c r="D3038">
        <v>200</v>
      </c>
      <c r="F3038" t="s">
        <v>188</v>
      </c>
      <c r="G3038" t="s">
        <v>19</v>
      </c>
      <c r="H3038" t="b">
        <v>1</v>
      </c>
      <c r="J3038">
        <v>246</v>
      </c>
      <c r="K3038">
        <v>362</v>
      </c>
      <c r="L3038">
        <v>100</v>
      </c>
      <c r="M3038">
        <v>100</v>
      </c>
      <c r="N3038" t="s">
        <v>152</v>
      </c>
      <c r="O3038">
        <v>29</v>
      </c>
      <c r="P3038">
        <v>0</v>
      </c>
      <c r="Q3038">
        <v>0</v>
      </c>
    </row>
    <row r="3039" spans="1:17" x14ac:dyDescent="0.3">
      <c r="A3039">
        <v>1745659504463</v>
      </c>
      <c r="B3039">
        <v>33</v>
      </c>
      <c r="C3039" t="s">
        <v>151</v>
      </c>
      <c r="D3039">
        <v>200</v>
      </c>
      <c r="F3039" t="s">
        <v>235</v>
      </c>
      <c r="G3039" t="s">
        <v>19</v>
      </c>
      <c r="H3039" t="b">
        <v>1</v>
      </c>
      <c r="J3039">
        <v>246</v>
      </c>
      <c r="K3039">
        <v>362</v>
      </c>
      <c r="L3039">
        <v>100</v>
      </c>
      <c r="M3039">
        <v>100</v>
      </c>
      <c r="N3039" t="s">
        <v>152</v>
      </c>
      <c r="O3039">
        <v>33</v>
      </c>
      <c r="P3039">
        <v>0</v>
      </c>
      <c r="Q3039">
        <v>0</v>
      </c>
    </row>
    <row r="3040" spans="1:17" x14ac:dyDescent="0.3">
      <c r="A3040">
        <v>1745659504478</v>
      </c>
      <c r="B3040">
        <v>26</v>
      </c>
      <c r="C3040" t="s">
        <v>151</v>
      </c>
      <c r="D3040">
        <v>200</v>
      </c>
      <c r="F3040" t="s">
        <v>163</v>
      </c>
      <c r="G3040" t="s">
        <v>19</v>
      </c>
      <c r="H3040" t="b">
        <v>1</v>
      </c>
      <c r="J3040">
        <v>246</v>
      </c>
      <c r="K3040">
        <v>362</v>
      </c>
      <c r="L3040">
        <v>100</v>
      </c>
      <c r="M3040">
        <v>100</v>
      </c>
      <c r="N3040" t="s">
        <v>152</v>
      </c>
      <c r="O3040">
        <v>26</v>
      </c>
      <c r="P3040">
        <v>0</v>
      </c>
      <c r="Q3040">
        <v>0</v>
      </c>
    </row>
    <row r="3041" spans="1:17" x14ac:dyDescent="0.3">
      <c r="A3041">
        <v>1745659504618</v>
      </c>
      <c r="B3041">
        <v>11</v>
      </c>
      <c r="C3041" t="s">
        <v>159</v>
      </c>
      <c r="D3041">
        <v>200</v>
      </c>
      <c r="F3041" t="s">
        <v>180</v>
      </c>
      <c r="G3041" t="s">
        <v>19</v>
      </c>
      <c r="H3041" t="b">
        <v>1</v>
      </c>
      <c r="J3041">
        <v>246</v>
      </c>
      <c r="K3041">
        <v>304</v>
      </c>
      <c r="L3041">
        <v>100</v>
      </c>
      <c r="M3041">
        <v>100</v>
      </c>
      <c r="N3041" t="s">
        <v>160</v>
      </c>
      <c r="O3041">
        <v>11</v>
      </c>
      <c r="P3041">
        <v>0</v>
      </c>
      <c r="Q3041">
        <v>0</v>
      </c>
    </row>
    <row r="3042" spans="1:17" x14ac:dyDescent="0.3">
      <c r="A3042">
        <v>1745659504620</v>
      </c>
      <c r="B3042">
        <v>22</v>
      </c>
      <c r="C3042" t="s">
        <v>159</v>
      </c>
      <c r="D3042">
        <v>200</v>
      </c>
      <c r="F3042" t="s">
        <v>227</v>
      </c>
      <c r="G3042" t="s">
        <v>19</v>
      </c>
      <c r="H3042" t="b">
        <v>1</v>
      </c>
      <c r="J3042">
        <v>246</v>
      </c>
      <c r="K3042">
        <v>304</v>
      </c>
      <c r="L3042">
        <v>100</v>
      </c>
      <c r="M3042">
        <v>100</v>
      </c>
      <c r="N3042" t="s">
        <v>160</v>
      </c>
      <c r="O3042">
        <v>22</v>
      </c>
      <c r="P3042">
        <v>0</v>
      </c>
      <c r="Q3042">
        <v>0</v>
      </c>
    </row>
    <row r="3043" spans="1:17" x14ac:dyDescent="0.3">
      <c r="A3043">
        <v>1745659504633</v>
      </c>
      <c r="B3043">
        <v>24</v>
      </c>
      <c r="C3043" t="s">
        <v>142</v>
      </c>
      <c r="D3043">
        <v>201</v>
      </c>
      <c r="F3043" t="s">
        <v>269</v>
      </c>
      <c r="G3043" t="s">
        <v>19</v>
      </c>
      <c r="H3043" t="b">
        <v>1</v>
      </c>
      <c r="J3043">
        <v>246</v>
      </c>
      <c r="K3043">
        <v>1048</v>
      </c>
      <c r="L3043">
        <v>100</v>
      </c>
      <c r="M3043">
        <v>100</v>
      </c>
      <c r="N3043" t="s">
        <v>144</v>
      </c>
      <c r="O3043">
        <v>24</v>
      </c>
      <c r="P3043">
        <v>0</v>
      </c>
      <c r="Q3043">
        <v>0</v>
      </c>
    </row>
    <row r="3044" spans="1:17" x14ac:dyDescent="0.3">
      <c r="A3044">
        <v>1745659504649</v>
      </c>
      <c r="B3044">
        <v>23</v>
      </c>
      <c r="C3044" t="s">
        <v>142</v>
      </c>
      <c r="D3044">
        <v>201</v>
      </c>
      <c r="F3044" t="s">
        <v>244</v>
      </c>
      <c r="G3044" t="s">
        <v>19</v>
      </c>
      <c r="H3044" t="b">
        <v>1</v>
      </c>
      <c r="J3044">
        <v>246</v>
      </c>
      <c r="K3044">
        <v>1048</v>
      </c>
      <c r="L3044">
        <v>100</v>
      </c>
      <c r="M3044">
        <v>100</v>
      </c>
      <c r="N3044" t="s">
        <v>144</v>
      </c>
      <c r="O3044">
        <v>23</v>
      </c>
      <c r="P3044">
        <v>0</v>
      </c>
      <c r="Q3044">
        <v>0</v>
      </c>
    </row>
    <row r="3045" spans="1:17" x14ac:dyDescent="0.3">
      <c r="A3045">
        <v>1745659504664</v>
      </c>
      <c r="B3045">
        <v>26</v>
      </c>
      <c r="C3045" t="s">
        <v>142</v>
      </c>
      <c r="D3045">
        <v>201</v>
      </c>
      <c r="F3045" t="s">
        <v>172</v>
      </c>
      <c r="G3045" t="s">
        <v>19</v>
      </c>
      <c r="H3045" t="b">
        <v>1</v>
      </c>
      <c r="J3045">
        <v>246</v>
      </c>
      <c r="K3045">
        <v>1048</v>
      </c>
      <c r="L3045">
        <v>100</v>
      </c>
      <c r="M3045">
        <v>100</v>
      </c>
      <c r="N3045" t="s">
        <v>144</v>
      </c>
      <c r="O3045">
        <v>26</v>
      </c>
      <c r="P3045">
        <v>0</v>
      </c>
      <c r="Q3045">
        <v>0</v>
      </c>
    </row>
    <row r="3046" spans="1:17" x14ac:dyDescent="0.3">
      <c r="A3046">
        <v>1745659504695</v>
      </c>
      <c r="B3046">
        <v>9</v>
      </c>
      <c r="C3046" t="s">
        <v>142</v>
      </c>
      <c r="D3046">
        <v>201</v>
      </c>
      <c r="F3046" t="s">
        <v>197</v>
      </c>
      <c r="G3046" t="s">
        <v>19</v>
      </c>
      <c r="H3046" t="b">
        <v>1</v>
      </c>
      <c r="J3046">
        <v>246</v>
      </c>
      <c r="K3046">
        <v>1048</v>
      </c>
      <c r="L3046">
        <v>100</v>
      </c>
      <c r="M3046">
        <v>100</v>
      </c>
      <c r="N3046" t="s">
        <v>144</v>
      </c>
      <c r="O3046">
        <v>9</v>
      </c>
      <c r="P3046">
        <v>0</v>
      </c>
      <c r="Q3046">
        <v>0</v>
      </c>
    </row>
    <row r="3047" spans="1:17" x14ac:dyDescent="0.3">
      <c r="A3047">
        <v>1745659504695</v>
      </c>
      <c r="B3047">
        <v>24</v>
      </c>
      <c r="C3047" t="s">
        <v>159</v>
      </c>
      <c r="D3047">
        <v>200</v>
      </c>
      <c r="F3047" t="s">
        <v>153</v>
      </c>
      <c r="G3047" t="s">
        <v>19</v>
      </c>
      <c r="H3047" t="b">
        <v>1</v>
      </c>
      <c r="J3047">
        <v>246</v>
      </c>
      <c r="K3047">
        <v>304</v>
      </c>
      <c r="L3047">
        <v>100</v>
      </c>
      <c r="M3047">
        <v>100</v>
      </c>
      <c r="N3047" t="s">
        <v>160</v>
      </c>
      <c r="O3047">
        <v>24</v>
      </c>
      <c r="P3047">
        <v>0</v>
      </c>
      <c r="Q3047">
        <v>0</v>
      </c>
    </row>
    <row r="3048" spans="1:17" x14ac:dyDescent="0.3">
      <c r="A3048">
        <v>1745659504910</v>
      </c>
      <c r="B3048">
        <v>27</v>
      </c>
      <c r="C3048" t="s">
        <v>151</v>
      </c>
      <c r="D3048">
        <v>200</v>
      </c>
      <c r="F3048" t="s">
        <v>261</v>
      </c>
      <c r="G3048" t="s">
        <v>19</v>
      </c>
      <c r="H3048" t="b">
        <v>1</v>
      </c>
      <c r="J3048">
        <v>246</v>
      </c>
      <c r="K3048">
        <v>362</v>
      </c>
      <c r="L3048">
        <v>100</v>
      </c>
      <c r="M3048">
        <v>100</v>
      </c>
      <c r="N3048" t="s">
        <v>152</v>
      </c>
      <c r="O3048">
        <v>27</v>
      </c>
      <c r="P3048">
        <v>0</v>
      </c>
      <c r="Q3048">
        <v>0</v>
      </c>
    </row>
    <row r="3049" spans="1:17" x14ac:dyDescent="0.3">
      <c r="A3049">
        <v>1745659504925</v>
      </c>
      <c r="B3049">
        <v>26</v>
      </c>
      <c r="C3049" t="s">
        <v>151</v>
      </c>
      <c r="D3049">
        <v>200</v>
      </c>
      <c r="F3049" t="s">
        <v>236</v>
      </c>
      <c r="G3049" t="s">
        <v>19</v>
      </c>
      <c r="H3049" t="b">
        <v>1</v>
      </c>
      <c r="J3049">
        <v>246</v>
      </c>
      <c r="K3049">
        <v>362</v>
      </c>
      <c r="L3049">
        <v>100</v>
      </c>
      <c r="M3049">
        <v>100</v>
      </c>
      <c r="N3049" t="s">
        <v>152</v>
      </c>
      <c r="O3049">
        <v>25</v>
      </c>
      <c r="P3049">
        <v>0</v>
      </c>
      <c r="Q3049">
        <v>0</v>
      </c>
    </row>
    <row r="3050" spans="1:17" x14ac:dyDescent="0.3">
      <c r="A3050">
        <v>1745659505096</v>
      </c>
      <c r="B3050">
        <v>43</v>
      </c>
      <c r="C3050" t="s">
        <v>151</v>
      </c>
      <c r="D3050">
        <v>200</v>
      </c>
      <c r="F3050" t="s">
        <v>189</v>
      </c>
      <c r="G3050" t="s">
        <v>19</v>
      </c>
      <c r="H3050" t="b">
        <v>1</v>
      </c>
      <c r="J3050">
        <v>246</v>
      </c>
      <c r="K3050">
        <v>362</v>
      </c>
      <c r="L3050">
        <v>100</v>
      </c>
      <c r="M3050">
        <v>100</v>
      </c>
      <c r="N3050" t="s">
        <v>152</v>
      </c>
      <c r="O3050">
        <v>43</v>
      </c>
      <c r="P3050">
        <v>0</v>
      </c>
      <c r="Q3050">
        <v>0</v>
      </c>
    </row>
    <row r="3051" spans="1:17" x14ac:dyDescent="0.3">
      <c r="A3051">
        <v>1745659505126</v>
      </c>
      <c r="B3051">
        <v>25</v>
      </c>
      <c r="C3051" t="s">
        <v>159</v>
      </c>
      <c r="D3051">
        <v>200</v>
      </c>
      <c r="F3051" t="s">
        <v>253</v>
      </c>
      <c r="G3051" t="s">
        <v>19</v>
      </c>
      <c r="H3051" t="b">
        <v>1</v>
      </c>
      <c r="J3051">
        <v>246</v>
      </c>
      <c r="K3051">
        <v>304</v>
      </c>
      <c r="L3051">
        <v>100</v>
      </c>
      <c r="M3051">
        <v>100</v>
      </c>
      <c r="N3051" t="s">
        <v>160</v>
      </c>
      <c r="O3051">
        <v>25</v>
      </c>
      <c r="P3051">
        <v>0</v>
      </c>
      <c r="Q3051">
        <v>0</v>
      </c>
    </row>
    <row r="3052" spans="1:17" x14ac:dyDescent="0.3">
      <c r="A3052">
        <v>1745659505127</v>
      </c>
      <c r="B3052">
        <v>29</v>
      </c>
      <c r="C3052" t="s">
        <v>159</v>
      </c>
      <c r="D3052">
        <v>200</v>
      </c>
      <c r="F3052" t="s">
        <v>228</v>
      </c>
      <c r="G3052" t="s">
        <v>19</v>
      </c>
      <c r="H3052" t="b">
        <v>1</v>
      </c>
      <c r="J3052">
        <v>246</v>
      </c>
      <c r="K3052">
        <v>304</v>
      </c>
      <c r="L3052">
        <v>100</v>
      </c>
      <c r="M3052">
        <v>100</v>
      </c>
      <c r="N3052" t="s">
        <v>160</v>
      </c>
      <c r="O3052">
        <v>29</v>
      </c>
      <c r="P3052">
        <v>0</v>
      </c>
      <c r="Q3052">
        <v>0</v>
      </c>
    </row>
    <row r="3053" spans="1:17" x14ac:dyDescent="0.3">
      <c r="A3053">
        <v>1745659505141</v>
      </c>
      <c r="B3053">
        <v>27</v>
      </c>
      <c r="C3053" t="s">
        <v>151</v>
      </c>
      <c r="D3053">
        <v>200</v>
      </c>
      <c r="F3053" t="s">
        <v>164</v>
      </c>
      <c r="G3053" t="s">
        <v>19</v>
      </c>
      <c r="H3053" t="b">
        <v>1</v>
      </c>
      <c r="J3053">
        <v>246</v>
      </c>
      <c r="K3053">
        <v>362</v>
      </c>
      <c r="L3053">
        <v>100</v>
      </c>
      <c r="M3053">
        <v>100</v>
      </c>
      <c r="N3053" t="s">
        <v>152</v>
      </c>
      <c r="O3053">
        <v>27</v>
      </c>
      <c r="P3053">
        <v>0</v>
      </c>
      <c r="Q3053">
        <v>0</v>
      </c>
    </row>
    <row r="3054" spans="1:17" x14ac:dyDescent="0.3">
      <c r="A3054">
        <v>1745659505265</v>
      </c>
      <c r="B3054">
        <v>24</v>
      </c>
      <c r="C3054" t="s">
        <v>159</v>
      </c>
      <c r="D3054">
        <v>200</v>
      </c>
      <c r="F3054" t="s">
        <v>181</v>
      </c>
      <c r="G3054" t="s">
        <v>19</v>
      </c>
      <c r="H3054" t="b">
        <v>1</v>
      </c>
      <c r="J3054">
        <v>246</v>
      </c>
      <c r="K3054">
        <v>304</v>
      </c>
      <c r="L3054">
        <v>100</v>
      </c>
      <c r="M3054">
        <v>100</v>
      </c>
      <c r="N3054" t="s">
        <v>160</v>
      </c>
      <c r="O3054">
        <v>24</v>
      </c>
      <c r="P3054">
        <v>0</v>
      </c>
      <c r="Q3054">
        <v>0</v>
      </c>
    </row>
    <row r="3055" spans="1:17" x14ac:dyDescent="0.3">
      <c r="A3055">
        <v>1745659505265</v>
      </c>
      <c r="B3055">
        <v>26</v>
      </c>
      <c r="C3055" t="s">
        <v>142</v>
      </c>
      <c r="D3055">
        <v>201</v>
      </c>
      <c r="F3055" t="s">
        <v>245</v>
      </c>
      <c r="G3055" t="s">
        <v>19</v>
      </c>
      <c r="H3055" t="b">
        <v>1</v>
      </c>
      <c r="J3055">
        <v>246</v>
      </c>
      <c r="K3055">
        <v>1048</v>
      </c>
      <c r="L3055">
        <v>100</v>
      </c>
      <c r="M3055">
        <v>100</v>
      </c>
      <c r="N3055" t="s">
        <v>144</v>
      </c>
      <c r="O3055">
        <v>26</v>
      </c>
      <c r="P3055">
        <v>0</v>
      </c>
      <c r="Q3055">
        <v>0</v>
      </c>
    </row>
    <row r="3056" spans="1:17" x14ac:dyDescent="0.3">
      <c r="A3056">
        <v>1745659505420</v>
      </c>
      <c r="B3056">
        <v>11</v>
      </c>
      <c r="C3056" t="s">
        <v>142</v>
      </c>
      <c r="D3056">
        <v>201</v>
      </c>
      <c r="F3056" t="s">
        <v>220</v>
      </c>
      <c r="G3056" t="s">
        <v>19</v>
      </c>
      <c r="H3056" t="b">
        <v>1</v>
      </c>
      <c r="J3056">
        <v>246</v>
      </c>
      <c r="K3056">
        <v>1048</v>
      </c>
      <c r="L3056">
        <v>100</v>
      </c>
      <c r="M3056">
        <v>100</v>
      </c>
      <c r="N3056" t="s">
        <v>144</v>
      </c>
      <c r="O3056">
        <v>11</v>
      </c>
      <c r="P3056">
        <v>0</v>
      </c>
      <c r="Q3056">
        <v>1</v>
      </c>
    </row>
    <row r="3057" spans="1:17" x14ac:dyDescent="0.3">
      <c r="A3057">
        <v>1745659505405</v>
      </c>
      <c r="B3057">
        <v>29</v>
      </c>
      <c r="C3057" t="s">
        <v>151</v>
      </c>
      <c r="D3057">
        <v>200</v>
      </c>
      <c r="F3057" t="s">
        <v>262</v>
      </c>
      <c r="G3057" t="s">
        <v>19</v>
      </c>
      <c r="H3057" t="b">
        <v>1</v>
      </c>
      <c r="J3057">
        <v>246</v>
      </c>
      <c r="K3057">
        <v>362</v>
      </c>
      <c r="L3057">
        <v>100</v>
      </c>
      <c r="M3057">
        <v>100</v>
      </c>
      <c r="N3057" t="s">
        <v>152</v>
      </c>
      <c r="O3057">
        <v>29</v>
      </c>
      <c r="P3057">
        <v>0</v>
      </c>
      <c r="Q3057">
        <v>0</v>
      </c>
    </row>
    <row r="3058" spans="1:17" x14ac:dyDescent="0.3">
      <c r="A3058">
        <v>1745659505420</v>
      </c>
      <c r="B3058">
        <v>25</v>
      </c>
      <c r="C3058" t="s">
        <v>159</v>
      </c>
      <c r="D3058">
        <v>200</v>
      </c>
      <c r="F3058" t="s">
        <v>154</v>
      </c>
      <c r="G3058" t="s">
        <v>19</v>
      </c>
      <c r="H3058" t="b">
        <v>1</v>
      </c>
      <c r="J3058">
        <v>246</v>
      </c>
      <c r="K3058">
        <v>304</v>
      </c>
      <c r="L3058">
        <v>100</v>
      </c>
      <c r="M3058">
        <v>100</v>
      </c>
      <c r="N3058" t="s">
        <v>160</v>
      </c>
      <c r="O3058">
        <v>25</v>
      </c>
      <c r="P3058">
        <v>0</v>
      </c>
      <c r="Q3058">
        <v>0</v>
      </c>
    </row>
    <row r="3059" spans="1:17" x14ac:dyDescent="0.3">
      <c r="A3059">
        <v>1745659505420</v>
      </c>
      <c r="B3059">
        <v>28</v>
      </c>
      <c r="C3059" t="s">
        <v>142</v>
      </c>
      <c r="D3059">
        <v>201</v>
      </c>
      <c r="F3059" t="s">
        <v>173</v>
      </c>
      <c r="G3059" t="s">
        <v>19</v>
      </c>
      <c r="H3059" t="b">
        <v>1</v>
      </c>
      <c r="J3059">
        <v>246</v>
      </c>
      <c r="K3059">
        <v>1048</v>
      </c>
      <c r="L3059">
        <v>100</v>
      </c>
      <c r="M3059">
        <v>100</v>
      </c>
      <c r="N3059" t="s">
        <v>144</v>
      </c>
      <c r="O3059">
        <v>28</v>
      </c>
      <c r="P3059">
        <v>0</v>
      </c>
      <c r="Q3059">
        <v>0</v>
      </c>
    </row>
    <row r="3060" spans="1:17" x14ac:dyDescent="0.3">
      <c r="A3060">
        <v>1745659505450</v>
      </c>
      <c r="B3060">
        <v>27</v>
      </c>
      <c r="C3060" t="s">
        <v>151</v>
      </c>
      <c r="D3060">
        <v>200</v>
      </c>
      <c r="F3060" t="s">
        <v>237</v>
      </c>
      <c r="G3060" t="s">
        <v>19</v>
      </c>
      <c r="H3060" t="b">
        <v>1</v>
      </c>
      <c r="J3060">
        <v>246</v>
      </c>
      <c r="K3060">
        <v>362</v>
      </c>
      <c r="L3060">
        <v>100</v>
      </c>
      <c r="M3060">
        <v>100</v>
      </c>
      <c r="N3060" t="s">
        <v>152</v>
      </c>
      <c r="O3060">
        <v>27</v>
      </c>
      <c r="P3060">
        <v>0</v>
      </c>
      <c r="Q3060">
        <v>0</v>
      </c>
    </row>
    <row r="3061" spans="1:17" x14ac:dyDescent="0.3">
      <c r="A3061">
        <v>1745659505637</v>
      </c>
      <c r="B3061">
        <v>26</v>
      </c>
      <c r="C3061" t="s">
        <v>151</v>
      </c>
      <c r="D3061">
        <v>200</v>
      </c>
      <c r="F3061" t="s">
        <v>190</v>
      </c>
      <c r="G3061" t="s">
        <v>19</v>
      </c>
      <c r="H3061" t="b">
        <v>1</v>
      </c>
      <c r="J3061">
        <v>246</v>
      </c>
      <c r="K3061">
        <v>362</v>
      </c>
      <c r="L3061">
        <v>100</v>
      </c>
      <c r="M3061">
        <v>100</v>
      </c>
      <c r="N3061" t="s">
        <v>152</v>
      </c>
      <c r="O3061">
        <v>26</v>
      </c>
      <c r="P3061">
        <v>0</v>
      </c>
      <c r="Q3061">
        <v>0</v>
      </c>
    </row>
    <row r="3062" spans="1:17" x14ac:dyDescent="0.3">
      <c r="A3062">
        <v>1745659505652</v>
      </c>
      <c r="B3062">
        <v>25</v>
      </c>
      <c r="C3062" t="s">
        <v>159</v>
      </c>
      <c r="D3062">
        <v>200</v>
      </c>
      <c r="F3062" t="s">
        <v>229</v>
      </c>
      <c r="G3062" t="s">
        <v>19</v>
      </c>
      <c r="H3062" t="b">
        <v>1</v>
      </c>
      <c r="J3062">
        <v>246</v>
      </c>
      <c r="K3062">
        <v>304</v>
      </c>
      <c r="L3062">
        <v>100</v>
      </c>
      <c r="M3062">
        <v>100</v>
      </c>
      <c r="N3062" t="s">
        <v>160</v>
      </c>
      <c r="O3062">
        <v>25</v>
      </c>
      <c r="P3062">
        <v>0</v>
      </c>
      <c r="Q3062">
        <v>0</v>
      </c>
    </row>
    <row r="3063" spans="1:17" x14ac:dyDescent="0.3">
      <c r="A3063">
        <v>1745659505652</v>
      </c>
      <c r="B3063">
        <v>29</v>
      </c>
      <c r="C3063" t="s">
        <v>159</v>
      </c>
      <c r="D3063">
        <v>200</v>
      </c>
      <c r="F3063" t="s">
        <v>254</v>
      </c>
      <c r="G3063" t="s">
        <v>19</v>
      </c>
      <c r="H3063" t="b">
        <v>1</v>
      </c>
      <c r="J3063">
        <v>246</v>
      </c>
      <c r="K3063">
        <v>304</v>
      </c>
      <c r="L3063">
        <v>100</v>
      </c>
      <c r="M3063">
        <v>100</v>
      </c>
      <c r="N3063" t="s">
        <v>160</v>
      </c>
      <c r="O3063">
        <v>29</v>
      </c>
      <c r="P3063">
        <v>0</v>
      </c>
      <c r="Q3063">
        <v>0</v>
      </c>
    </row>
    <row r="3064" spans="1:17" x14ac:dyDescent="0.3">
      <c r="A3064">
        <v>1745659505652</v>
      </c>
      <c r="B3064">
        <v>34</v>
      </c>
      <c r="C3064" t="s">
        <v>151</v>
      </c>
      <c r="D3064">
        <v>200</v>
      </c>
      <c r="F3064" t="s">
        <v>165</v>
      </c>
      <c r="G3064" t="s">
        <v>19</v>
      </c>
      <c r="H3064" t="b">
        <v>1</v>
      </c>
      <c r="J3064">
        <v>246</v>
      </c>
      <c r="K3064">
        <v>362</v>
      </c>
      <c r="L3064">
        <v>100</v>
      </c>
      <c r="M3064">
        <v>100</v>
      </c>
      <c r="N3064" t="s">
        <v>152</v>
      </c>
      <c r="O3064">
        <v>34</v>
      </c>
      <c r="P3064">
        <v>0</v>
      </c>
      <c r="Q3064">
        <v>0</v>
      </c>
    </row>
    <row r="3065" spans="1:17" x14ac:dyDescent="0.3">
      <c r="A3065">
        <v>1745659505667</v>
      </c>
      <c r="B3065">
        <v>24</v>
      </c>
      <c r="C3065" t="s">
        <v>142</v>
      </c>
      <c r="D3065">
        <v>201</v>
      </c>
      <c r="F3065" t="s">
        <v>143</v>
      </c>
      <c r="G3065" t="s">
        <v>19</v>
      </c>
      <c r="H3065" t="b">
        <v>1</v>
      </c>
      <c r="J3065">
        <v>246</v>
      </c>
      <c r="K3065">
        <v>1048</v>
      </c>
      <c r="L3065">
        <v>100</v>
      </c>
      <c r="M3065">
        <v>100</v>
      </c>
      <c r="N3065" t="s">
        <v>144</v>
      </c>
      <c r="O3065">
        <v>24</v>
      </c>
      <c r="P3065">
        <v>0</v>
      </c>
      <c r="Q3065">
        <v>0</v>
      </c>
    </row>
    <row r="3066" spans="1:17" x14ac:dyDescent="0.3">
      <c r="A3066">
        <v>1745659505976</v>
      </c>
      <c r="B3066">
        <v>11</v>
      </c>
      <c r="C3066" t="s">
        <v>142</v>
      </c>
      <c r="D3066">
        <v>201</v>
      </c>
      <c r="F3066" t="s">
        <v>221</v>
      </c>
      <c r="G3066" t="s">
        <v>19</v>
      </c>
      <c r="H3066" t="b">
        <v>1</v>
      </c>
      <c r="J3066">
        <v>246</v>
      </c>
      <c r="K3066">
        <v>1048</v>
      </c>
      <c r="L3066">
        <v>100</v>
      </c>
      <c r="M3066">
        <v>100</v>
      </c>
      <c r="N3066" t="s">
        <v>144</v>
      </c>
      <c r="O3066">
        <v>11</v>
      </c>
      <c r="P3066">
        <v>0</v>
      </c>
      <c r="Q3066">
        <v>1</v>
      </c>
    </row>
    <row r="3067" spans="1:17" x14ac:dyDescent="0.3">
      <c r="A3067">
        <v>1745659505976</v>
      </c>
      <c r="B3067">
        <v>24</v>
      </c>
      <c r="C3067" t="s">
        <v>159</v>
      </c>
      <c r="D3067">
        <v>200</v>
      </c>
      <c r="F3067" t="s">
        <v>155</v>
      </c>
      <c r="G3067" t="s">
        <v>19</v>
      </c>
      <c r="H3067" t="b">
        <v>1</v>
      </c>
      <c r="J3067">
        <v>246</v>
      </c>
      <c r="K3067">
        <v>304</v>
      </c>
      <c r="L3067">
        <v>100</v>
      </c>
      <c r="M3067">
        <v>100</v>
      </c>
      <c r="N3067" t="s">
        <v>160</v>
      </c>
      <c r="O3067">
        <v>24</v>
      </c>
      <c r="P3067">
        <v>0</v>
      </c>
      <c r="Q3067">
        <v>0</v>
      </c>
    </row>
    <row r="3068" spans="1:17" x14ac:dyDescent="0.3">
      <c r="A3068">
        <v>1745659505976</v>
      </c>
      <c r="B3068">
        <v>27</v>
      </c>
      <c r="C3068" t="s">
        <v>142</v>
      </c>
      <c r="D3068">
        <v>201</v>
      </c>
      <c r="F3068" t="s">
        <v>246</v>
      </c>
      <c r="G3068" t="s">
        <v>19</v>
      </c>
      <c r="H3068" t="b">
        <v>1</v>
      </c>
      <c r="J3068">
        <v>246</v>
      </c>
      <c r="K3068">
        <v>1048</v>
      </c>
      <c r="L3068">
        <v>100</v>
      </c>
      <c r="M3068">
        <v>100</v>
      </c>
      <c r="N3068" t="s">
        <v>144</v>
      </c>
      <c r="O3068">
        <v>27</v>
      </c>
      <c r="P3068">
        <v>0</v>
      </c>
      <c r="Q3068">
        <v>0</v>
      </c>
    </row>
    <row r="3069" spans="1:17" x14ac:dyDescent="0.3">
      <c r="A3069">
        <v>1745659505976</v>
      </c>
      <c r="B3069">
        <v>30</v>
      </c>
      <c r="C3069" t="s">
        <v>159</v>
      </c>
      <c r="D3069">
        <v>200</v>
      </c>
      <c r="F3069" t="s">
        <v>182</v>
      </c>
      <c r="G3069" t="s">
        <v>19</v>
      </c>
      <c r="H3069" t="b">
        <v>1</v>
      </c>
      <c r="J3069">
        <v>246</v>
      </c>
      <c r="K3069">
        <v>304</v>
      </c>
      <c r="L3069">
        <v>100</v>
      </c>
      <c r="M3069">
        <v>100</v>
      </c>
      <c r="N3069" t="s">
        <v>160</v>
      </c>
      <c r="O3069">
        <v>30</v>
      </c>
      <c r="P3069">
        <v>0</v>
      </c>
      <c r="Q3069">
        <v>0</v>
      </c>
    </row>
    <row r="3070" spans="1:17" x14ac:dyDescent="0.3">
      <c r="A3070">
        <v>1745659505991</v>
      </c>
      <c r="B3070">
        <v>25</v>
      </c>
      <c r="C3070" t="s">
        <v>142</v>
      </c>
      <c r="D3070">
        <v>201</v>
      </c>
      <c r="F3070" t="s">
        <v>174</v>
      </c>
      <c r="G3070" t="s">
        <v>19</v>
      </c>
      <c r="H3070" t="b">
        <v>1</v>
      </c>
      <c r="J3070">
        <v>246</v>
      </c>
      <c r="K3070">
        <v>1048</v>
      </c>
      <c r="L3070">
        <v>100</v>
      </c>
      <c r="M3070">
        <v>100</v>
      </c>
      <c r="N3070" t="s">
        <v>144</v>
      </c>
      <c r="O3070">
        <v>25</v>
      </c>
      <c r="P3070">
        <v>0</v>
      </c>
      <c r="Q3070">
        <v>0</v>
      </c>
    </row>
    <row r="3071" spans="1:17" x14ac:dyDescent="0.3">
      <c r="A3071">
        <v>1745659505991</v>
      </c>
      <c r="B3071">
        <v>27</v>
      </c>
      <c r="C3071" t="s">
        <v>151</v>
      </c>
      <c r="D3071">
        <v>200</v>
      </c>
      <c r="F3071" t="s">
        <v>263</v>
      </c>
      <c r="G3071" t="s">
        <v>19</v>
      </c>
      <c r="H3071" t="b">
        <v>1</v>
      </c>
      <c r="J3071">
        <v>246</v>
      </c>
      <c r="K3071">
        <v>362</v>
      </c>
      <c r="L3071">
        <v>100</v>
      </c>
      <c r="M3071">
        <v>100</v>
      </c>
      <c r="N3071" t="s">
        <v>152</v>
      </c>
      <c r="O3071">
        <v>27</v>
      </c>
      <c r="P3071">
        <v>0</v>
      </c>
      <c r="Q3071">
        <v>0</v>
      </c>
    </row>
    <row r="3072" spans="1:17" x14ac:dyDescent="0.3">
      <c r="A3072">
        <v>1745659506021</v>
      </c>
      <c r="B3072">
        <v>26</v>
      </c>
      <c r="C3072" t="s">
        <v>142</v>
      </c>
      <c r="D3072">
        <v>201</v>
      </c>
      <c r="F3072" t="s">
        <v>145</v>
      </c>
      <c r="G3072" t="s">
        <v>19</v>
      </c>
      <c r="H3072" t="b">
        <v>1</v>
      </c>
      <c r="J3072">
        <v>246</v>
      </c>
      <c r="K3072">
        <v>1048</v>
      </c>
      <c r="L3072">
        <v>100</v>
      </c>
      <c r="M3072">
        <v>100</v>
      </c>
      <c r="N3072" t="s">
        <v>144</v>
      </c>
      <c r="O3072">
        <v>26</v>
      </c>
      <c r="P3072">
        <v>0</v>
      </c>
      <c r="Q3072">
        <v>0</v>
      </c>
    </row>
    <row r="3073" spans="1:17" x14ac:dyDescent="0.3">
      <c r="A3073">
        <v>1745659506068</v>
      </c>
      <c r="B3073">
        <v>26</v>
      </c>
      <c r="C3073" t="s">
        <v>151</v>
      </c>
      <c r="D3073">
        <v>200</v>
      </c>
      <c r="F3073" t="s">
        <v>238</v>
      </c>
      <c r="G3073" t="s">
        <v>19</v>
      </c>
      <c r="H3073" t="b">
        <v>1</v>
      </c>
      <c r="J3073">
        <v>246</v>
      </c>
      <c r="K3073">
        <v>362</v>
      </c>
      <c r="L3073">
        <v>100</v>
      </c>
      <c r="M3073">
        <v>100</v>
      </c>
      <c r="N3073" t="s">
        <v>152</v>
      </c>
      <c r="O3073">
        <v>26</v>
      </c>
      <c r="P3073">
        <v>0</v>
      </c>
      <c r="Q3073">
        <v>0</v>
      </c>
    </row>
    <row r="3074" spans="1:17" x14ac:dyDescent="0.3">
      <c r="A3074">
        <v>1745659506083</v>
      </c>
      <c r="B3074">
        <v>26</v>
      </c>
      <c r="C3074" t="s">
        <v>151</v>
      </c>
      <c r="D3074">
        <v>200</v>
      </c>
      <c r="F3074" t="s">
        <v>191</v>
      </c>
      <c r="G3074" t="s">
        <v>19</v>
      </c>
      <c r="H3074" t="b">
        <v>1</v>
      </c>
      <c r="J3074">
        <v>246</v>
      </c>
      <c r="K3074">
        <v>362</v>
      </c>
      <c r="L3074">
        <v>100</v>
      </c>
      <c r="M3074">
        <v>100</v>
      </c>
      <c r="N3074" t="s">
        <v>152</v>
      </c>
      <c r="O3074">
        <v>26</v>
      </c>
      <c r="P3074">
        <v>0</v>
      </c>
      <c r="Q3074">
        <v>0</v>
      </c>
    </row>
    <row r="3075" spans="1:17" x14ac:dyDescent="0.3">
      <c r="A3075">
        <v>1745659506207</v>
      </c>
      <c r="B3075">
        <v>26</v>
      </c>
      <c r="C3075" t="s">
        <v>151</v>
      </c>
      <c r="D3075">
        <v>200</v>
      </c>
      <c r="F3075" t="s">
        <v>166</v>
      </c>
      <c r="G3075" t="s">
        <v>19</v>
      </c>
      <c r="H3075" t="b">
        <v>1</v>
      </c>
      <c r="J3075">
        <v>246</v>
      </c>
      <c r="K3075">
        <v>362</v>
      </c>
      <c r="L3075">
        <v>100</v>
      </c>
      <c r="M3075">
        <v>100</v>
      </c>
      <c r="N3075" t="s">
        <v>152</v>
      </c>
      <c r="O3075">
        <v>26</v>
      </c>
      <c r="P3075">
        <v>0</v>
      </c>
      <c r="Q3075">
        <v>0</v>
      </c>
    </row>
    <row r="3076" spans="1:17" x14ac:dyDescent="0.3">
      <c r="A3076">
        <v>1745659506222</v>
      </c>
      <c r="B3076">
        <v>23</v>
      </c>
      <c r="C3076" t="s">
        <v>159</v>
      </c>
      <c r="D3076">
        <v>200</v>
      </c>
      <c r="F3076" t="s">
        <v>255</v>
      </c>
      <c r="G3076" t="s">
        <v>19</v>
      </c>
      <c r="H3076" t="b">
        <v>1</v>
      </c>
      <c r="J3076">
        <v>246</v>
      </c>
      <c r="K3076">
        <v>304</v>
      </c>
      <c r="L3076">
        <v>100</v>
      </c>
      <c r="M3076">
        <v>100</v>
      </c>
      <c r="N3076" t="s">
        <v>160</v>
      </c>
      <c r="O3076">
        <v>23</v>
      </c>
      <c r="P3076">
        <v>0</v>
      </c>
      <c r="Q3076">
        <v>0</v>
      </c>
    </row>
    <row r="3077" spans="1:17" x14ac:dyDescent="0.3">
      <c r="A3077">
        <v>1745659506361</v>
      </c>
      <c r="B3077">
        <v>25</v>
      </c>
      <c r="C3077" t="s">
        <v>159</v>
      </c>
      <c r="D3077">
        <v>200</v>
      </c>
      <c r="F3077" t="s">
        <v>230</v>
      </c>
      <c r="G3077" t="s">
        <v>19</v>
      </c>
      <c r="H3077" t="b">
        <v>1</v>
      </c>
      <c r="J3077">
        <v>246</v>
      </c>
      <c r="K3077">
        <v>304</v>
      </c>
      <c r="L3077">
        <v>100</v>
      </c>
      <c r="M3077">
        <v>100</v>
      </c>
      <c r="N3077" t="s">
        <v>160</v>
      </c>
      <c r="O3077">
        <v>25</v>
      </c>
      <c r="P3077">
        <v>0</v>
      </c>
      <c r="Q3077">
        <v>0</v>
      </c>
    </row>
    <row r="3078" spans="1:17" x14ac:dyDescent="0.3">
      <c r="A3078">
        <v>1745659506376</v>
      </c>
      <c r="B3078">
        <v>25</v>
      </c>
      <c r="C3078" t="s">
        <v>159</v>
      </c>
      <c r="D3078">
        <v>200</v>
      </c>
      <c r="F3078" t="s">
        <v>156</v>
      </c>
      <c r="G3078" t="s">
        <v>19</v>
      </c>
      <c r="H3078" t="b">
        <v>1</v>
      </c>
      <c r="J3078">
        <v>246</v>
      </c>
      <c r="K3078">
        <v>304</v>
      </c>
      <c r="L3078">
        <v>100</v>
      </c>
      <c r="M3078">
        <v>100</v>
      </c>
      <c r="N3078" t="s">
        <v>160</v>
      </c>
      <c r="O3078">
        <v>25</v>
      </c>
      <c r="P3078">
        <v>0</v>
      </c>
      <c r="Q3078">
        <v>0</v>
      </c>
    </row>
    <row r="3079" spans="1:17" x14ac:dyDescent="0.3">
      <c r="A3079">
        <v>1745659506376</v>
      </c>
      <c r="B3079">
        <v>29</v>
      </c>
      <c r="C3079" t="s">
        <v>159</v>
      </c>
      <c r="D3079">
        <v>200</v>
      </c>
      <c r="F3079" t="s">
        <v>183</v>
      </c>
      <c r="G3079" t="s">
        <v>19</v>
      </c>
      <c r="H3079" t="b">
        <v>1</v>
      </c>
      <c r="J3079">
        <v>246</v>
      </c>
      <c r="K3079">
        <v>304</v>
      </c>
      <c r="L3079">
        <v>100</v>
      </c>
      <c r="M3079">
        <v>100</v>
      </c>
      <c r="N3079" t="s">
        <v>160</v>
      </c>
      <c r="O3079">
        <v>29</v>
      </c>
      <c r="P3079">
        <v>0</v>
      </c>
      <c r="Q3079">
        <v>0</v>
      </c>
    </row>
    <row r="3080" spans="1:17" x14ac:dyDescent="0.3">
      <c r="A3080">
        <v>1745659506392</v>
      </c>
      <c r="B3080">
        <v>24</v>
      </c>
      <c r="C3080" t="s">
        <v>142</v>
      </c>
      <c r="D3080">
        <v>201</v>
      </c>
      <c r="F3080" t="s">
        <v>247</v>
      </c>
      <c r="G3080" t="s">
        <v>19</v>
      </c>
      <c r="H3080" t="b">
        <v>1</v>
      </c>
      <c r="J3080">
        <v>246</v>
      </c>
      <c r="K3080">
        <v>1048</v>
      </c>
      <c r="L3080">
        <v>100</v>
      </c>
      <c r="M3080">
        <v>100</v>
      </c>
      <c r="N3080" t="s">
        <v>144</v>
      </c>
      <c r="O3080">
        <v>24</v>
      </c>
      <c r="P3080">
        <v>0</v>
      </c>
      <c r="Q3080">
        <v>0</v>
      </c>
    </row>
    <row r="3081" spans="1:17" x14ac:dyDescent="0.3">
      <c r="A3081">
        <v>1745659506438</v>
      </c>
      <c r="B3081">
        <v>11</v>
      </c>
      <c r="C3081" t="s">
        <v>142</v>
      </c>
      <c r="D3081">
        <v>201</v>
      </c>
      <c r="F3081" t="s">
        <v>222</v>
      </c>
      <c r="G3081" t="s">
        <v>19</v>
      </c>
      <c r="H3081" t="b">
        <v>1</v>
      </c>
      <c r="J3081">
        <v>246</v>
      </c>
      <c r="K3081">
        <v>1048</v>
      </c>
      <c r="L3081">
        <v>100</v>
      </c>
      <c r="M3081">
        <v>100</v>
      </c>
      <c r="N3081" t="s">
        <v>144</v>
      </c>
      <c r="O3081">
        <v>11</v>
      </c>
      <c r="P3081">
        <v>0</v>
      </c>
      <c r="Q3081">
        <v>1</v>
      </c>
    </row>
    <row r="3082" spans="1:17" x14ac:dyDescent="0.3">
      <c r="A3082">
        <v>1745659506685</v>
      </c>
      <c r="B3082">
        <v>63</v>
      </c>
      <c r="C3082" t="s">
        <v>142</v>
      </c>
      <c r="D3082">
        <v>201</v>
      </c>
      <c r="F3082" t="s">
        <v>146</v>
      </c>
      <c r="G3082" t="s">
        <v>19</v>
      </c>
      <c r="H3082" t="b">
        <v>1</v>
      </c>
      <c r="J3082">
        <v>246</v>
      </c>
      <c r="K3082">
        <v>1048</v>
      </c>
      <c r="L3082">
        <v>100</v>
      </c>
      <c r="M3082">
        <v>100</v>
      </c>
      <c r="N3082" t="s">
        <v>144</v>
      </c>
      <c r="O3082">
        <v>63</v>
      </c>
      <c r="P3082">
        <v>0</v>
      </c>
      <c r="Q3082">
        <v>0</v>
      </c>
    </row>
    <row r="3083" spans="1:17" x14ac:dyDescent="0.3">
      <c r="A3083">
        <v>1745659506700</v>
      </c>
      <c r="B3083">
        <v>50</v>
      </c>
      <c r="C3083" t="s">
        <v>142</v>
      </c>
      <c r="D3083">
        <v>201</v>
      </c>
      <c r="F3083" t="s">
        <v>175</v>
      </c>
      <c r="G3083" t="s">
        <v>19</v>
      </c>
      <c r="H3083" t="b">
        <v>1</v>
      </c>
      <c r="J3083">
        <v>246</v>
      </c>
      <c r="K3083">
        <v>1048</v>
      </c>
      <c r="L3083">
        <v>100</v>
      </c>
      <c r="M3083">
        <v>100</v>
      </c>
      <c r="N3083" t="s">
        <v>144</v>
      </c>
      <c r="O3083">
        <v>50</v>
      </c>
      <c r="P3083">
        <v>0</v>
      </c>
      <c r="Q3083">
        <v>0</v>
      </c>
    </row>
    <row r="3084" spans="1:17" x14ac:dyDescent="0.3">
      <c r="A3084">
        <v>1745659506700</v>
      </c>
      <c r="B3084">
        <v>53</v>
      </c>
      <c r="C3084" t="s">
        <v>151</v>
      </c>
      <c r="D3084">
        <v>200</v>
      </c>
      <c r="F3084" t="s">
        <v>239</v>
      </c>
      <c r="G3084" t="s">
        <v>19</v>
      </c>
      <c r="H3084" t="b">
        <v>1</v>
      </c>
      <c r="J3084">
        <v>246</v>
      </c>
      <c r="K3084">
        <v>362</v>
      </c>
      <c r="L3084">
        <v>100</v>
      </c>
      <c r="M3084">
        <v>100</v>
      </c>
      <c r="N3084" t="s">
        <v>152</v>
      </c>
      <c r="O3084">
        <v>53</v>
      </c>
      <c r="P3084">
        <v>0</v>
      </c>
      <c r="Q3084">
        <v>0</v>
      </c>
    </row>
    <row r="3085" spans="1:17" x14ac:dyDescent="0.3">
      <c r="A3085">
        <v>1745659506700</v>
      </c>
      <c r="B3085">
        <v>58</v>
      </c>
      <c r="C3085" t="s">
        <v>151</v>
      </c>
      <c r="D3085">
        <v>200</v>
      </c>
      <c r="F3085" t="s">
        <v>192</v>
      </c>
      <c r="G3085" t="s">
        <v>19</v>
      </c>
      <c r="H3085" t="b">
        <v>1</v>
      </c>
      <c r="J3085">
        <v>246</v>
      </c>
      <c r="K3085">
        <v>362</v>
      </c>
      <c r="L3085">
        <v>100</v>
      </c>
      <c r="M3085">
        <v>100</v>
      </c>
      <c r="N3085" t="s">
        <v>152</v>
      </c>
      <c r="O3085">
        <v>58</v>
      </c>
      <c r="P3085">
        <v>0</v>
      </c>
      <c r="Q3085">
        <v>0</v>
      </c>
    </row>
    <row r="3086" spans="1:17" x14ac:dyDescent="0.3">
      <c r="A3086">
        <v>1745659506700</v>
      </c>
      <c r="B3086">
        <v>62</v>
      </c>
      <c r="C3086" t="s">
        <v>151</v>
      </c>
      <c r="D3086">
        <v>200</v>
      </c>
      <c r="F3086" t="s">
        <v>264</v>
      </c>
      <c r="G3086" t="s">
        <v>19</v>
      </c>
      <c r="H3086" t="b">
        <v>1</v>
      </c>
      <c r="J3086">
        <v>246</v>
      </c>
      <c r="K3086">
        <v>362</v>
      </c>
      <c r="L3086">
        <v>100</v>
      </c>
      <c r="M3086">
        <v>100</v>
      </c>
      <c r="N3086" t="s">
        <v>152</v>
      </c>
      <c r="O3086">
        <v>62</v>
      </c>
      <c r="P3086">
        <v>0</v>
      </c>
      <c r="Q3086">
        <v>0</v>
      </c>
    </row>
    <row r="3087" spans="1:17" x14ac:dyDescent="0.3">
      <c r="A3087">
        <v>1745659506963</v>
      </c>
      <c r="B3087">
        <v>81</v>
      </c>
      <c r="C3087" t="s">
        <v>151</v>
      </c>
      <c r="D3087">
        <v>200</v>
      </c>
      <c r="F3087" t="s">
        <v>167</v>
      </c>
      <c r="G3087" t="s">
        <v>19</v>
      </c>
      <c r="H3087" t="b">
        <v>1</v>
      </c>
      <c r="J3087">
        <v>246</v>
      </c>
      <c r="K3087">
        <v>362</v>
      </c>
      <c r="L3087">
        <v>100</v>
      </c>
      <c r="M3087">
        <v>100</v>
      </c>
      <c r="N3087" t="s">
        <v>152</v>
      </c>
      <c r="O3087">
        <v>81</v>
      </c>
      <c r="P3087">
        <v>0</v>
      </c>
      <c r="Q3087">
        <v>0</v>
      </c>
    </row>
    <row r="3088" spans="1:17" x14ac:dyDescent="0.3">
      <c r="A3088">
        <v>1745659506979</v>
      </c>
      <c r="B3088">
        <v>69</v>
      </c>
      <c r="C3088" t="s">
        <v>159</v>
      </c>
      <c r="D3088">
        <v>200</v>
      </c>
      <c r="F3088" t="s">
        <v>256</v>
      </c>
      <c r="G3088" t="s">
        <v>19</v>
      </c>
      <c r="H3088" t="b">
        <v>1</v>
      </c>
      <c r="J3088">
        <v>246</v>
      </c>
      <c r="K3088">
        <v>304</v>
      </c>
      <c r="L3088">
        <v>100</v>
      </c>
      <c r="M3088">
        <v>100</v>
      </c>
      <c r="N3088" t="s">
        <v>160</v>
      </c>
      <c r="O3088">
        <v>69</v>
      </c>
      <c r="P3088">
        <v>0</v>
      </c>
      <c r="Q3088">
        <v>0</v>
      </c>
    </row>
    <row r="3089" spans="1:17" x14ac:dyDescent="0.3">
      <c r="A3089">
        <v>1745659506979</v>
      </c>
      <c r="B3089">
        <v>74</v>
      </c>
      <c r="C3089" t="s">
        <v>159</v>
      </c>
      <c r="D3089">
        <v>200</v>
      </c>
      <c r="F3089" t="s">
        <v>231</v>
      </c>
      <c r="G3089" t="s">
        <v>19</v>
      </c>
      <c r="H3089" t="b">
        <v>1</v>
      </c>
      <c r="J3089">
        <v>246</v>
      </c>
      <c r="K3089">
        <v>304</v>
      </c>
      <c r="L3089">
        <v>100</v>
      </c>
      <c r="M3089">
        <v>100</v>
      </c>
      <c r="N3089" t="s">
        <v>160</v>
      </c>
      <c r="O3089">
        <v>74</v>
      </c>
      <c r="P3089">
        <v>0</v>
      </c>
      <c r="Q3089">
        <v>0</v>
      </c>
    </row>
    <row r="3090" spans="1:17" x14ac:dyDescent="0.3">
      <c r="A3090">
        <v>1745659507132</v>
      </c>
      <c r="B3090">
        <v>26</v>
      </c>
      <c r="C3090" t="s">
        <v>159</v>
      </c>
      <c r="D3090">
        <v>200</v>
      </c>
      <c r="F3090" t="s">
        <v>157</v>
      </c>
      <c r="G3090" t="s">
        <v>19</v>
      </c>
      <c r="H3090" t="b">
        <v>1</v>
      </c>
      <c r="J3090">
        <v>246</v>
      </c>
      <c r="K3090">
        <v>304</v>
      </c>
      <c r="L3090">
        <v>100</v>
      </c>
      <c r="M3090">
        <v>100</v>
      </c>
      <c r="N3090" t="s">
        <v>160</v>
      </c>
      <c r="O3090">
        <v>26</v>
      </c>
      <c r="P3090">
        <v>0</v>
      </c>
      <c r="Q3090">
        <v>0</v>
      </c>
    </row>
    <row r="3091" spans="1:17" x14ac:dyDescent="0.3">
      <c r="A3091">
        <v>1745659507132</v>
      </c>
      <c r="B3091">
        <v>30</v>
      </c>
      <c r="C3091" t="s">
        <v>159</v>
      </c>
      <c r="D3091">
        <v>200</v>
      </c>
      <c r="F3091" t="s">
        <v>184</v>
      </c>
      <c r="G3091" t="s">
        <v>19</v>
      </c>
      <c r="H3091" t="b">
        <v>1</v>
      </c>
      <c r="J3091">
        <v>246</v>
      </c>
      <c r="K3091">
        <v>304</v>
      </c>
      <c r="L3091">
        <v>100</v>
      </c>
      <c r="M3091">
        <v>100</v>
      </c>
      <c r="N3091" t="s">
        <v>160</v>
      </c>
      <c r="O3091">
        <v>30</v>
      </c>
      <c r="P3091">
        <v>0</v>
      </c>
      <c r="Q3091">
        <v>0</v>
      </c>
    </row>
    <row r="3092" spans="1:17" x14ac:dyDescent="0.3">
      <c r="A3092">
        <v>1745659507194</v>
      </c>
      <c r="B3092">
        <v>12</v>
      </c>
      <c r="C3092" t="s">
        <v>142</v>
      </c>
      <c r="D3092">
        <v>201</v>
      </c>
      <c r="F3092" t="s">
        <v>223</v>
      </c>
      <c r="G3092" t="s">
        <v>19</v>
      </c>
      <c r="H3092" t="b">
        <v>1</v>
      </c>
      <c r="J3092">
        <v>246</v>
      </c>
      <c r="K3092">
        <v>1048</v>
      </c>
      <c r="L3092">
        <v>100</v>
      </c>
      <c r="M3092">
        <v>100</v>
      </c>
      <c r="N3092" t="s">
        <v>144</v>
      </c>
      <c r="O3092">
        <v>12</v>
      </c>
      <c r="P3092">
        <v>0</v>
      </c>
      <c r="Q3092">
        <v>1</v>
      </c>
    </row>
    <row r="3093" spans="1:17" x14ac:dyDescent="0.3">
      <c r="A3093">
        <v>1745659507179</v>
      </c>
      <c r="B3093">
        <v>28</v>
      </c>
      <c r="C3093" t="s">
        <v>142</v>
      </c>
      <c r="D3093">
        <v>201</v>
      </c>
      <c r="F3093" t="s">
        <v>248</v>
      </c>
      <c r="G3093" t="s">
        <v>19</v>
      </c>
      <c r="H3093" t="b">
        <v>1</v>
      </c>
      <c r="J3093">
        <v>246</v>
      </c>
      <c r="K3093">
        <v>1048</v>
      </c>
      <c r="L3093">
        <v>100</v>
      </c>
      <c r="M3093">
        <v>100</v>
      </c>
      <c r="N3093" t="s">
        <v>144</v>
      </c>
      <c r="O3093">
        <v>28</v>
      </c>
      <c r="P3093">
        <v>0</v>
      </c>
      <c r="Q3093">
        <v>0</v>
      </c>
    </row>
    <row r="3094" spans="1:17" x14ac:dyDescent="0.3">
      <c r="A3094">
        <v>1745659507334</v>
      </c>
      <c r="B3094">
        <v>32</v>
      </c>
      <c r="C3094" t="s">
        <v>151</v>
      </c>
      <c r="D3094">
        <v>200</v>
      </c>
      <c r="F3094" t="s">
        <v>240</v>
      </c>
      <c r="G3094" t="s">
        <v>19</v>
      </c>
      <c r="H3094" t="b">
        <v>1</v>
      </c>
      <c r="J3094">
        <v>246</v>
      </c>
      <c r="K3094">
        <v>362</v>
      </c>
      <c r="L3094">
        <v>100</v>
      </c>
      <c r="M3094">
        <v>100</v>
      </c>
      <c r="N3094" t="s">
        <v>152</v>
      </c>
      <c r="O3094">
        <v>32</v>
      </c>
      <c r="P3094">
        <v>0</v>
      </c>
      <c r="Q3094">
        <v>0</v>
      </c>
    </row>
    <row r="3095" spans="1:17" x14ac:dyDescent="0.3">
      <c r="A3095">
        <v>1745659507334</v>
      </c>
      <c r="B3095">
        <v>37</v>
      </c>
      <c r="C3095" t="s">
        <v>151</v>
      </c>
      <c r="D3095">
        <v>200</v>
      </c>
      <c r="F3095" t="s">
        <v>265</v>
      </c>
      <c r="G3095" t="s">
        <v>19</v>
      </c>
      <c r="H3095" t="b">
        <v>1</v>
      </c>
      <c r="J3095">
        <v>246</v>
      </c>
      <c r="K3095">
        <v>362</v>
      </c>
      <c r="L3095">
        <v>100</v>
      </c>
      <c r="M3095">
        <v>100</v>
      </c>
      <c r="N3095" t="s">
        <v>152</v>
      </c>
      <c r="O3095">
        <v>37</v>
      </c>
      <c r="P3095">
        <v>0</v>
      </c>
      <c r="Q3095">
        <v>0</v>
      </c>
    </row>
    <row r="3096" spans="1:17" x14ac:dyDescent="0.3">
      <c r="A3096">
        <v>1745659507349</v>
      </c>
      <c r="B3096">
        <v>24</v>
      </c>
      <c r="C3096" t="s">
        <v>142</v>
      </c>
      <c r="D3096">
        <v>201</v>
      </c>
      <c r="F3096" t="s">
        <v>147</v>
      </c>
      <c r="G3096" t="s">
        <v>19</v>
      </c>
      <c r="H3096" t="b">
        <v>1</v>
      </c>
      <c r="J3096">
        <v>246</v>
      </c>
      <c r="K3096">
        <v>1048</v>
      </c>
      <c r="L3096">
        <v>100</v>
      </c>
      <c r="M3096">
        <v>100</v>
      </c>
      <c r="N3096" t="s">
        <v>144</v>
      </c>
      <c r="O3096">
        <v>24</v>
      </c>
      <c r="P3096">
        <v>0</v>
      </c>
      <c r="Q3096">
        <v>0</v>
      </c>
    </row>
    <row r="3097" spans="1:17" x14ac:dyDescent="0.3">
      <c r="A3097">
        <v>1745659507349</v>
      </c>
      <c r="B3097">
        <v>25</v>
      </c>
      <c r="C3097" t="s">
        <v>142</v>
      </c>
      <c r="D3097">
        <v>201</v>
      </c>
      <c r="F3097" t="s">
        <v>177</v>
      </c>
      <c r="G3097" t="s">
        <v>19</v>
      </c>
      <c r="H3097" t="b">
        <v>1</v>
      </c>
      <c r="J3097">
        <v>246</v>
      </c>
      <c r="K3097">
        <v>1048</v>
      </c>
      <c r="L3097">
        <v>100</v>
      </c>
      <c r="M3097">
        <v>100</v>
      </c>
      <c r="N3097" t="s">
        <v>144</v>
      </c>
      <c r="O3097">
        <v>25</v>
      </c>
      <c r="P3097">
        <v>0</v>
      </c>
      <c r="Q3097">
        <v>0</v>
      </c>
    </row>
    <row r="3098" spans="1:17" x14ac:dyDescent="0.3">
      <c r="A3098">
        <v>1745659507488</v>
      </c>
      <c r="B3098">
        <v>44</v>
      </c>
      <c r="C3098" t="s">
        <v>151</v>
      </c>
      <c r="D3098">
        <v>200</v>
      </c>
      <c r="F3098" t="s">
        <v>168</v>
      </c>
      <c r="G3098" t="s">
        <v>19</v>
      </c>
      <c r="H3098" t="b">
        <v>1</v>
      </c>
      <c r="J3098">
        <v>246</v>
      </c>
      <c r="K3098">
        <v>362</v>
      </c>
      <c r="L3098">
        <v>100</v>
      </c>
      <c r="M3098">
        <v>100</v>
      </c>
      <c r="N3098" t="s">
        <v>152</v>
      </c>
      <c r="O3098">
        <v>44</v>
      </c>
      <c r="P3098">
        <v>0</v>
      </c>
      <c r="Q3098">
        <v>0</v>
      </c>
    </row>
    <row r="3099" spans="1:17" x14ac:dyDescent="0.3">
      <c r="A3099">
        <v>1745659507488</v>
      </c>
      <c r="B3099">
        <v>50</v>
      </c>
      <c r="C3099" t="s">
        <v>151</v>
      </c>
      <c r="D3099">
        <v>200</v>
      </c>
      <c r="F3099" t="s">
        <v>193</v>
      </c>
      <c r="G3099" t="s">
        <v>19</v>
      </c>
      <c r="H3099" t="b">
        <v>1</v>
      </c>
      <c r="J3099">
        <v>246</v>
      </c>
      <c r="K3099">
        <v>362</v>
      </c>
      <c r="L3099">
        <v>100</v>
      </c>
      <c r="M3099">
        <v>100</v>
      </c>
      <c r="N3099" t="s">
        <v>152</v>
      </c>
      <c r="O3099">
        <v>50</v>
      </c>
      <c r="P3099">
        <v>0</v>
      </c>
      <c r="Q3099">
        <v>0</v>
      </c>
    </row>
    <row r="3100" spans="1:17" x14ac:dyDescent="0.3">
      <c r="A3100">
        <v>1745659507503</v>
      </c>
      <c r="B3100">
        <v>39</v>
      </c>
      <c r="C3100" t="s">
        <v>159</v>
      </c>
      <c r="D3100">
        <v>200</v>
      </c>
      <c r="F3100" t="s">
        <v>257</v>
      </c>
      <c r="G3100" t="s">
        <v>19</v>
      </c>
      <c r="H3100" t="b">
        <v>1</v>
      </c>
      <c r="J3100">
        <v>246</v>
      </c>
      <c r="K3100">
        <v>304</v>
      </c>
      <c r="L3100">
        <v>100</v>
      </c>
      <c r="M3100">
        <v>100</v>
      </c>
      <c r="N3100" t="s">
        <v>160</v>
      </c>
      <c r="O3100">
        <v>39</v>
      </c>
      <c r="P3100">
        <v>0</v>
      </c>
      <c r="Q3100">
        <v>0</v>
      </c>
    </row>
    <row r="3101" spans="1:17" x14ac:dyDescent="0.3">
      <c r="A3101">
        <v>1745659507503</v>
      </c>
      <c r="B3101">
        <v>42</v>
      </c>
      <c r="C3101" t="s">
        <v>159</v>
      </c>
      <c r="D3101">
        <v>200</v>
      </c>
      <c r="F3101" t="s">
        <v>232</v>
      </c>
      <c r="G3101" t="s">
        <v>19</v>
      </c>
      <c r="H3101" t="b">
        <v>1</v>
      </c>
      <c r="J3101">
        <v>246</v>
      </c>
      <c r="K3101">
        <v>304</v>
      </c>
      <c r="L3101">
        <v>100</v>
      </c>
      <c r="M3101">
        <v>100</v>
      </c>
      <c r="N3101" t="s">
        <v>160</v>
      </c>
      <c r="O3101">
        <v>42</v>
      </c>
      <c r="P3101">
        <v>0</v>
      </c>
      <c r="Q3101">
        <v>0</v>
      </c>
    </row>
    <row r="3102" spans="1:17" x14ac:dyDescent="0.3">
      <c r="A3102">
        <v>1745659507503</v>
      </c>
      <c r="B3102">
        <v>47</v>
      </c>
      <c r="C3102" t="s">
        <v>159</v>
      </c>
      <c r="D3102">
        <v>200</v>
      </c>
      <c r="F3102" t="s">
        <v>185</v>
      </c>
      <c r="G3102" t="s">
        <v>19</v>
      </c>
      <c r="H3102" t="b">
        <v>1</v>
      </c>
      <c r="J3102">
        <v>246</v>
      </c>
      <c r="K3102">
        <v>304</v>
      </c>
      <c r="L3102">
        <v>100</v>
      </c>
      <c r="M3102">
        <v>100</v>
      </c>
      <c r="N3102" t="s">
        <v>160</v>
      </c>
      <c r="O3102">
        <v>47</v>
      </c>
      <c r="P3102">
        <v>0</v>
      </c>
      <c r="Q3102">
        <v>0</v>
      </c>
    </row>
    <row r="3103" spans="1:17" x14ac:dyDescent="0.3">
      <c r="A3103">
        <v>1745659507719</v>
      </c>
      <c r="B3103">
        <v>52</v>
      </c>
      <c r="C3103" t="s">
        <v>159</v>
      </c>
      <c r="D3103">
        <v>200</v>
      </c>
      <c r="F3103" t="s">
        <v>158</v>
      </c>
      <c r="G3103" t="s">
        <v>19</v>
      </c>
      <c r="H3103" t="b">
        <v>1</v>
      </c>
      <c r="J3103">
        <v>246</v>
      </c>
      <c r="K3103">
        <v>304</v>
      </c>
      <c r="L3103">
        <v>100</v>
      </c>
      <c r="M3103">
        <v>100</v>
      </c>
      <c r="N3103" t="s">
        <v>160</v>
      </c>
      <c r="O3103">
        <v>52</v>
      </c>
      <c r="P3103">
        <v>0</v>
      </c>
      <c r="Q3103">
        <v>0</v>
      </c>
    </row>
    <row r="3104" spans="1:17" x14ac:dyDescent="0.3">
      <c r="A3104">
        <v>1745659507720</v>
      </c>
      <c r="B3104">
        <v>55</v>
      </c>
      <c r="C3104" t="s">
        <v>142</v>
      </c>
      <c r="D3104">
        <v>201</v>
      </c>
      <c r="F3104" t="s">
        <v>176</v>
      </c>
      <c r="G3104" t="s">
        <v>19</v>
      </c>
      <c r="H3104" t="b">
        <v>1</v>
      </c>
      <c r="J3104">
        <v>246</v>
      </c>
      <c r="K3104">
        <v>1048</v>
      </c>
      <c r="L3104">
        <v>100</v>
      </c>
      <c r="M3104">
        <v>100</v>
      </c>
      <c r="N3104" t="s">
        <v>144</v>
      </c>
      <c r="O3104">
        <v>55</v>
      </c>
      <c r="P3104">
        <v>0</v>
      </c>
      <c r="Q3104">
        <v>0</v>
      </c>
    </row>
    <row r="3105" spans="1:17" x14ac:dyDescent="0.3">
      <c r="A3105">
        <v>1745659507735</v>
      </c>
      <c r="B3105">
        <v>42</v>
      </c>
      <c r="C3105" t="s">
        <v>142</v>
      </c>
      <c r="D3105">
        <v>201</v>
      </c>
      <c r="F3105" t="s">
        <v>224</v>
      </c>
      <c r="G3105" t="s">
        <v>19</v>
      </c>
      <c r="H3105" t="b">
        <v>1</v>
      </c>
      <c r="J3105">
        <v>246</v>
      </c>
      <c r="K3105">
        <v>1048</v>
      </c>
      <c r="L3105">
        <v>100</v>
      </c>
      <c r="M3105">
        <v>100</v>
      </c>
      <c r="N3105" t="s">
        <v>144</v>
      </c>
      <c r="O3105">
        <v>42</v>
      </c>
      <c r="P3105">
        <v>0</v>
      </c>
      <c r="Q3105">
        <v>3</v>
      </c>
    </row>
    <row r="3106" spans="1:17" x14ac:dyDescent="0.3">
      <c r="A3106">
        <v>1745659507735</v>
      </c>
      <c r="B3106">
        <v>44</v>
      </c>
      <c r="C3106" t="s">
        <v>142</v>
      </c>
      <c r="D3106">
        <v>201</v>
      </c>
      <c r="F3106" t="s">
        <v>249</v>
      </c>
      <c r="G3106" t="s">
        <v>19</v>
      </c>
      <c r="H3106" t="b">
        <v>1</v>
      </c>
      <c r="J3106">
        <v>246</v>
      </c>
      <c r="K3106">
        <v>1048</v>
      </c>
      <c r="L3106">
        <v>100</v>
      </c>
      <c r="M3106">
        <v>100</v>
      </c>
      <c r="N3106" t="s">
        <v>144</v>
      </c>
      <c r="O3106">
        <v>44</v>
      </c>
      <c r="P3106">
        <v>0</v>
      </c>
      <c r="Q3106">
        <v>0</v>
      </c>
    </row>
    <row r="3107" spans="1:17" x14ac:dyDescent="0.3">
      <c r="A3107">
        <v>1745659507874</v>
      </c>
      <c r="B3107">
        <v>24</v>
      </c>
      <c r="C3107" t="s">
        <v>142</v>
      </c>
      <c r="D3107">
        <v>201</v>
      </c>
      <c r="F3107" t="s">
        <v>148</v>
      </c>
      <c r="G3107" t="s">
        <v>19</v>
      </c>
      <c r="H3107" t="b">
        <v>1</v>
      </c>
      <c r="J3107">
        <v>246</v>
      </c>
      <c r="K3107">
        <v>1048</v>
      </c>
      <c r="L3107">
        <v>100</v>
      </c>
      <c r="M3107">
        <v>100</v>
      </c>
      <c r="N3107" t="s">
        <v>144</v>
      </c>
      <c r="O3107">
        <v>24</v>
      </c>
      <c r="P3107">
        <v>0</v>
      </c>
      <c r="Q3107">
        <v>0</v>
      </c>
    </row>
    <row r="3108" spans="1:17" x14ac:dyDescent="0.3">
      <c r="A3108">
        <v>1745659507874</v>
      </c>
      <c r="B3108">
        <v>27</v>
      </c>
      <c r="C3108" t="s">
        <v>151</v>
      </c>
      <c r="D3108">
        <v>200</v>
      </c>
      <c r="F3108" t="s">
        <v>266</v>
      </c>
      <c r="G3108" t="s">
        <v>19</v>
      </c>
      <c r="H3108" t="b">
        <v>1</v>
      </c>
      <c r="J3108">
        <v>246</v>
      </c>
      <c r="K3108">
        <v>362</v>
      </c>
      <c r="L3108">
        <v>100</v>
      </c>
      <c r="M3108">
        <v>100</v>
      </c>
      <c r="N3108" t="s">
        <v>152</v>
      </c>
      <c r="O3108">
        <v>27</v>
      </c>
      <c r="P3108">
        <v>0</v>
      </c>
      <c r="Q3108">
        <v>0</v>
      </c>
    </row>
    <row r="3109" spans="1:17" x14ac:dyDescent="0.3">
      <c r="A3109">
        <v>1745659507935</v>
      </c>
      <c r="B3109">
        <v>69</v>
      </c>
      <c r="C3109" t="s">
        <v>151</v>
      </c>
      <c r="D3109">
        <v>200</v>
      </c>
      <c r="F3109" t="s">
        <v>194</v>
      </c>
      <c r="G3109" t="s">
        <v>19</v>
      </c>
      <c r="H3109" t="b">
        <v>1</v>
      </c>
      <c r="J3109">
        <v>246</v>
      </c>
      <c r="K3109">
        <v>362</v>
      </c>
      <c r="L3109">
        <v>100</v>
      </c>
      <c r="M3109">
        <v>100</v>
      </c>
      <c r="N3109" t="s">
        <v>152</v>
      </c>
      <c r="O3109">
        <v>69</v>
      </c>
      <c r="P3109">
        <v>0</v>
      </c>
      <c r="Q3109">
        <v>0</v>
      </c>
    </row>
    <row r="3110" spans="1:17" x14ac:dyDescent="0.3">
      <c r="A3110">
        <v>1745659507966</v>
      </c>
      <c r="B3110">
        <v>51</v>
      </c>
      <c r="C3110" t="s">
        <v>151</v>
      </c>
      <c r="D3110">
        <v>200</v>
      </c>
      <c r="F3110" t="s">
        <v>241</v>
      </c>
      <c r="G3110" t="s">
        <v>19</v>
      </c>
      <c r="H3110" t="b">
        <v>1</v>
      </c>
      <c r="J3110">
        <v>246</v>
      </c>
      <c r="K3110">
        <v>362</v>
      </c>
      <c r="L3110">
        <v>100</v>
      </c>
      <c r="M3110">
        <v>100</v>
      </c>
      <c r="N3110" t="s">
        <v>152</v>
      </c>
      <c r="O3110">
        <v>51</v>
      </c>
      <c r="P3110">
        <v>0</v>
      </c>
      <c r="Q3110">
        <v>0</v>
      </c>
    </row>
    <row r="3111" spans="1:17" x14ac:dyDescent="0.3">
      <c r="A3111">
        <v>1745659507981</v>
      </c>
      <c r="B3111">
        <v>40</v>
      </c>
      <c r="C3111" t="s">
        <v>151</v>
      </c>
      <c r="D3111">
        <v>200</v>
      </c>
      <c r="F3111" t="s">
        <v>169</v>
      </c>
      <c r="G3111" t="s">
        <v>19</v>
      </c>
      <c r="H3111" t="b">
        <v>1</v>
      </c>
      <c r="J3111">
        <v>246</v>
      </c>
      <c r="K3111">
        <v>362</v>
      </c>
      <c r="L3111">
        <v>100</v>
      </c>
      <c r="M3111">
        <v>100</v>
      </c>
      <c r="N3111" t="s">
        <v>152</v>
      </c>
      <c r="O3111">
        <v>40</v>
      </c>
      <c r="P3111">
        <v>0</v>
      </c>
      <c r="Q3111">
        <v>0</v>
      </c>
    </row>
    <row r="3112" spans="1:17" x14ac:dyDescent="0.3">
      <c r="A3112">
        <v>1745659508089</v>
      </c>
      <c r="B3112">
        <v>26</v>
      </c>
      <c r="C3112" t="s">
        <v>159</v>
      </c>
      <c r="D3112">
        <v>200</v>
      </c>
      <c r="F3112" t="s">
        <v>258</v>
      </c>
      <c r="G3112" t="s">
        <v>19</v>
      </c>
      <c r="H3112" t="b">
        <v>1</v>
      </c>
      <c r="J3112">
        <v>246</v>
      </c>
      <c r="K3112">
        <v>304</v>
      </c>
      <c r="L3112">
        <v>100</v>
      </c>
      <c r="M3112">
        <v>100</v>
      </c>
      <c r="N3112" t="s">
        <v>160</v>
      </c>
      <c r="O3112">
        <v>26</v>
      </c>
      <c r="P3112">
        <v>0</v>
      </c>
      <c r="Q3112">
        <v>0</v>
      </c>
    </row>
    <row r="3113" spans="1:17" x14ac:dyDescent="0.3">
      <c r="A3113">
        <v>1745659508151</v>
      </c>
      <c r="B3113">
        <v>24</v>
      </c>
      <c r="C3113" t="s">
        <v>159</v>
      </c>
      <c r="D3113">
        <v>200</v>
      </c>
      <c r="F3113" t="s">
        <v>233</v>
      </c>
      <c r="G3113" t="s">
        <v>19</v>
      </c>
      <c r="H3113" t="b">
        <v>1</v>
      </c>
      <c r="J3113">
        <v>246</v>
      </c>
      <c r="K3113">
        <v>304</v>
      </c>
      <c r="L3113">
        <v>100</v>
      </c>
      <c r="M3113">
        <v>100</v>
      </c>
      <c r="N3113" t="s">
        <v>160</v>
      </c>
      <c r="O3113">
        <v>24</v>
      </c>
      <c r="P3113">
        <v>0</v>
      </c>
      <c r="Q3113">
        <v>0</v>
      </c>
    </row>
    <row r="3114" spans="1:17" x14ac:dyDescent="0.3">
      <c r="A3114">
        <v>1745659508181</v>
      </c>
      <c r="B3114">
        <v>26</v>
      </c>
      <c r="C3114" t="s">
        <v>159</v>
      </c>
      <c r="D3114">
        <v>200</v>
      </c>
      <c r="F3114" t="s">
        <v>186</v>
      </c>
      <c r="G3114" t="s">
        <v>19</v>
      </c>
      <c r="H3114" t="b">
        <v>1</v>
      </c>
      <c r="J3114">
        <v>246</v>
      </c>
      <c r="K3114">
        <v>304</v>
      </c>
      <c r="L3114">
        <v>100</v>
      </c>
      <c r="M3114">
        <v>100</v>
      </c>
      <c r="N3114" t="s">
        <v>160</v>
      </c>
      <c r="O3114">
        <v>26</v>
      </c>
      <c r="P3114">
        <v>0</v>
      </c>
      <c r="Q3114">
        <v>0</v>
      </c>
    </row>
    <row r="3115" spans="1:17" x14ac:dyDescent="0.3">
      <c r="A3115">
        <v>1745659508351</v>
      </c>
      <c r="B3115">
        <v>27</v>
      </c>
      <c r="C3115" t="s">
        <v>142</v>
      </c>
      <c r="D3115">
        <v>201</v>
      </c>
      <c r="F3115" t="s">
        <v>250</v>
      </c>
      <c r="G3115" t="s">
        <v>19</v>
      </c>
      <c r="H3115" t="b">
        <v>1</v>
      </c>
      <c r="J3115">
        <v>246</v>
      </c>
      <c r="K3115">
        <v>1048</v>
      </c>
      <c r="L3115">
        <v>100</v>
      </c>
      <c r="M3115">
        <v>100</v>
      </c>
      <c r="N3115" t="s">
        <v>144</v>
      </c>
      <c r="O3115">
        <v>26</v>
      </c>
      <c r="P3115">
        <v>0</v>
      </c>
      <c r="Q3115">
        <v>0</v>
      </c>
    </row>
    <row r="3116" spans="1:17" x14ac:dyDescent="0.3">
      <c r="A3116">
        <v>1745659508382</v>
      </c>
      <c r="B3116">
        <v>27</v>
      </c>
      <c r="C3116" t="s">
        <v>142</v>
      </c>
      <c r="D3116">
        <v>201</v>
      </c>
      <c r="F3116" t="s">
        <v>178</v>
      </c>
      <c r="G3116" t="s">
        <v>19</v>
      </c>
      <c r="H3116" t="b">
        <v>1</v>
      </c>
      <c r="J3116">
        <v>246</v>
      </c>
      <c r="K3116">
        <v>1048</v>
      </c>
      <c r="L3116">
        <v>100</v>
      </c>
      <c r="M3116">
        <v>100</v>
      </c>
      <c r="N3116" t="s">
        <v>144</v>
      </c>
      <c r="O3116">
        <v>27</v>
      </c>
      <c r="P3116">
        <v>0</v>
      </c>
      <c r="Q3116">
        <v>0</v>
      </c>
    </row>
    <row r="3117" spans="1:17" x14ac:dyDescent="0.3">
      <c r="A3117">
        <v>1745659508397</v>
      </c>
      <c r="B3117">
        <v>25</v>
      </c>
      <c r="C3117" t="s">
        <v>159</v>
      </c>
      <c r="D3117">
        <v>200</v>
      </c>
      <c r="F3117" t="s">
        <v>161</v>
      </c>
      <c r="G3117" t="s">
        <v>19</v>
      </c>
      <c r="H3117" t="b">
        <v>1</v>
      </c>
      <c r="J3117">
        <v>246</v>
      </c>
      <c r="K3117">
        <v>304</v>
      </c>
      <c r="L3117">
        <v>100</v>
      </c>
      <c r="M3117">
        <v>100</v>
      </c>
      <c r="N3117" t="s">
        <v>160</v>
      </c>
      <c r="O3117">
        <v>25</v>
      </c>
      <c r="P3117">
        <v>0</v>
      </c>
      <c r="Q3117">
        <v>0</v>
      </c>
    </row>
    <row r="3118" spans="1:17" x14ac:dyDescent="0.3">
      <c r="A3118">
        <v>1745659508397</v>
      </c>
      <c r="B3118">
        <v>28</v>
      </c>
      <c r="C3118" t="s">
        <v>142</v>
      </c>
      <c r="D3118">
        <v>201</v>
      </c>
      <c r="F3118" t="s">
        <v>149</v>
      </c>
      <c r="G3118" t="s">
        <v>19</v>
      </c>
      <c r="H3118" t="b">
        <v>1</v>
      </c>
      <c r="J3118">
        <v>246</v>
      </c>
      <c r="K3118">
        <v>1048</v>
      </c>
      <c r="L3118">
        <v>100</v>
      </c>
      <c r="M3118">
        <v>100</v>
      </c>
      <c r="N3118" t="s">
        <v>144</v>
      </c>
      <c r="O3118">
        <v>28</v>
      </c>
      <c r="P3118">
        <v>0</v>
      </c>
      <c r="Q3118">
        <v>0</v>
      </c>
    </row>
    <row r="3119" spans="1:17" x14ac:dyDescent="0.3">
      <c r="A3119">
        <v>1745659508427</v>
      </c>
      <c r="B3119">
        <v>16</v>
      </c>
      <c r="C3119" t="s">
        <v>142</v>
      </c>
      <c r="D3119">
        <v>201</v>
      </c>
      <c r="F3119" t="s">
        <v>225</v>
      </c>
      <c r="G3119" t="s">
        <v>19</v>
      </c>
      <c r="H3119" t="b">
        <v>1</v>
      </c>
      <c r="J3119">
        <v>246</v>
      </c>
      <c r="K3119">
        <v>1048</v>
      </c>
      <c r="L3119">
        <v>100</v>
      </c>
      <c r="M3119">
        <v>100</v>
      </c>
      <c r="N3119" t="s">
        <v>144</v>
      </c>
      <c r="O3119">
        <v>16</v>
      </c>
      <c r="P3119">
        <v>0</v>
      </c>
      <c r="Q3119">
        <v>2</v>
      </c>
    </row>
    <row r="3120" spans="1:17" x14ac:dyDescent="0.3">
      <c r="A3120">
        <v>1745659508412</v>
      </c>
      <c r="B3120">
        <v>35</v>
      </c>
      <c r="C3120" t="s">
        <v>151</v>
      </c>
      <c r="D3120">
        <v>200</v>
      </c>
      <c r="F3120" t="s">
        <v>195</v>
      </c>
      <c r="G3120" t="s">
        <v>19</v>
      </c>
      <c r="H3120" t="b">
        <v>1</v>
      </c>
      <c r="J3120">
        <v>246</v>
      </c>
      <c r="K3120">
        <v>362</v>
      </c>
      <c r="L3120">
        <v>100</v>
      </c>
      <c r="M3120">
        <v>100</v>
      </c>
      <c r="N3120" t="s">
        <v>152</v>
      </c>
      <c r="O3120">
        <v>35</v>
      </c>
      <c r="P3120">
        <v>0</v>
      </c>
      <c r="Q3120">
        <v>0</v>
      </c>
    </row>
    <row r="3121" spans="1:17" x14ac:dyDescent="0.3">
      <c r="A3121">
        <v>1745659508412</v>
      </c>
      <c r="B3121">
        <v>41</v>
      </c>
      <c r="C3121" t="s">
        <v>151</v>
      </c>
      <c r="D3121">
        <v>200</v>
      </c>
      <c r="F3121" t="s">
        <v>267</v>
      </c>
      <c r="G3121" t="s">
        <v>19</v>
      </c>
      <c r="H3121" t="b">
        <v>1</v>
      </c>
      <c r="J3121">
        <v>246</v>
      </c>
      <c r="K3121">
        <v>362</v>
      </c>
      <c r="L3121">
        <v>100</v>
      </c>
      <c r="M3121">
        <v>100</v>
      </c>
      <c r="N3121" t="s">
        <v>152</v>
      </c>
      <c r="O3121">
        <v>41</v>
      </c>
      <c r="P3121">
        <v>0</v>
      </c>
      <c r="Q3121">
        <v>0</v>
      </c>
    </row>
    <row r="3122" spans="1:17" x14ac:dyDescent="0.3">
      <c r="A3122">
        <v>1745659508427</v>
      </c>
      <c r="B3122">
        <v>29</v>
      </c>
      <c r="C3122" t="s">
        <v>151</v>
      </c>
      <c r="D3122">
        <v>200</v>
      </c>
      <c r="F3122" t="s">
        <v>242</v>
      </c>
      <c r="G3122" t="s">
        <v>19</v>
      </c>
      <c r="H3122" t="b">
        <v>1</v>
      </c>
      <c r="J3122">
        <v>246</v>
      </c>
      <c r="K3122">
        <v>362</v>
      </c>
      <c r="L3122">
        <v>100</v>
      </c>
      <c r="M3122">
        <v>100</v>
      </c>
      <c r="N3122" t="s">
        <v>152</v>
      </c>
      <c r="O3122">
        <v>29</v>
      </c>
      <c r="P3122">
        <v>0</v>
      </c>
      <c r="Q3122">
        <v>0</v>
      </c>
    </row>
    <row r="3123" spans="1:17" x14ac:dyDescent="0.3">
      <c r="A3123">
        <v>1745659508673</v>
      </c>
      <c r="B3123">
        <v>46</v>
      </c>
      <c r="C3123" t="s">
        <v>159</v>
      </c>
      <c r="D3123">
        <v>200</v>
      </c>
      <c r="F3123" t="s">
        <v>234</v>
      </c>
      <c r="G3123" t="s">
        <v>19</v>
      </c>
      <c r="H3123" t="b">
        <v>1</v>
      </c>
      <c r="J3123">
        <v>246</v>
      </c>
      <c r="K3123">
        <v>304</v>
      </c>
      <c r="L3123">
        <v>100</v>
      </c>
      <c r="M3123">
        <v>100</v>
      </c>
      <c r="N3123" t="s">
        <v>160</v>
      </c>
      <c r="O3123">
        <v>46</v>
      </c>
      <c r="P3123">
        <v>0</v>
      </c>
      <c r="Q3123">
        <v>0</v>
      </c>
    </row>
    <row r="3124" spans="1:17" x14ac:dyDescent="0.3">
      <c r="A3124">
        <v>1745659508673</v>
      </c>
      <c r="B3124">
        <v>76</v>
      </c>
      <c r="C3124" t="s">
        <v>159</v>
      </c>
      <c r="D3124">
        <v>200</v>
      </c>
      <c r="F3124" t="s">
        <v>259</v>
      </c>
      <c r="G3124" t="s">
        <v>19</v>
      </c>
      <c r="H3124" t="b">
        <v>1</v>
      </c>
      <c r="J3124">
        <v>246</v>
      </c>
      <c r="K3124">
        <v>304</v>
      </c>
      <c r="L3124">
        <v>100</v>
      </c>
      <c r="M3124">
        <v>100</v>
      </c>
      <c r="N3124" t="s">
        <v>160</v>
      </c>
      <c r="O3124">
        <v>76</v>
      </c>
      <c r="P3124">
        <v>0</v>
      </c>
      <c r="Q3124">
        <v>0</v>
      </c>
    </row>
    <row r="3125" spans="1:17" x14ac:dyDescent="0.3">
      <c r="A3125">
        <v>1745659508673</v>
      </c>
      <c r="B3125">
        <v>82</v>
      </c>
      <c r="C3125" t="s">
        <v>151</v>
      </c>
      <c r="D3125">
        <v>200</v>
      </c>
      <c r="F3125" t="s">
        <v>170</v>
      </c>
      <c r="G3125" t="s">
        <v>19</v>
      </c>
      <c r="H3125" t="b">
        <v>1</v>
      </c>
      <c r="J3125">
        <v>246</v>
      </c>
      <c r="K3125">
        <v>362</v>
      </c>
      <c r="L3125">
        <v>100</v>
      </c>
      <c r="M3125">
        <v>100</v>
      </c>
      <c r="N3125" t="s">
        <v>152</v>
      </c>
      <c r="O3125">
        <v>82</v>
      </c>
      <c r="P3125">
        <v>0</v>
      </c>
      <c r="Q3125">
        <v>0</v>
      </c>
    </row>
    <row r="3126" spans="1:17" x14ac:dyDescent="0.3">
      <c r="A3126">
        <v>1745659508689</v>
      </c>
      <c r="B3126">
        <v>70</v>
      </c>
      <c r="C3126" t="s">
        <v>159</v>
      </c>
      <c r="D3126">
        <v>200</v>
      </c>
      <c r="F3126" t="s">
        <v>187</v>
      </c>
      <c r="G3126" t="s">
        <v>19</v>
      </c>
      <c r="H3126" t="b">
        <v>1</v>
      </c>
      <c r="J3126">
        <v>246</v>
      </c>
      <c r="K3126">
        <v>304</v>
      </c>
      <c r="L3126">
        <v>100</v>
      </c>
      <c r="M3126">
        <v>100</v>
      </c>
      <c r="N3126" t="s">
        <v>160</v>
      </c>
      <c r="O3126">
        <v>70</v>
      </c>
      <c r="P3126">
        <v>0</v>
      </c>
      <c r="Q3126">
        <v>0</v>
      </c>
    </row>
    <row r="3127" spans="1:17" x14ac:dyDescent="0.3">
      <c r="A3127">
        <v>1745659508875</v>
      </c>
      <c r="B3127">
        <v>40</v>
      </c>
      <c r="C3127" t="s">
        <v>142</v>
      </c>
      <c r="D3127">
        <v>201</v>
      </c>
      <c r="F3127" t="s">
        <v>226</v>
      </c>
      <c r="G3127" t="s">
        <v>19</v>
      </c>
      <c r="H3127" t="b">
        <v>1</v>
      </c>
      <c r="J3127">
        <v>246</v>
      </c>
      <c r="K3127">
        <v>1048</v>
      </c>
      <c r="L3127">
        <v>100</v>
      </c>
      <c r="M3127">
        <v>100</v>
      </c>
      <c r="N3127" t="s">
        <v>144</v>
      </c>
      <c r="O3127">
        <v>40</v>
      </c>
      <c r="P3127">
        <v>0</v>
      </c>
      <c r="Q3127">
        <v>3</v>
      </c>
    </row>
    <row r="3128" spans="1:17" x14ac:dyDescent="0.3">
      <c r="A3128">
        <v>1745659508875</v>
      </c>
      <c r="B3128">
        <v>43</v>
      </c>
      <c r="C3128" t="s">
        <v>142</v>
      </c>
      <c r="D3128">
        <v>201</v>
      </c>
      <c r="F3128" t="s">
        <v>251</v>
      </c>
      <c r="G3128" t="s">
        <v>19</v>
      </c>
      <c r="H3128" t="b">
        <v>1</v>
      </c>
      <c r="J3128">
        <v>246</v>
      </c>
      <c r="K3128">
        <v>1048</v>
      </c>
      <c r="L3128">
        <v>100</v>
      </c>
      <c r="M3128">
        <v>100</v>
      </c>
      <c r="N3128" t="s">
        <v>144</v>
      </c>
      <c r="O3128">
        <v>43</v>
      </c>
      <c r="P3128">
        <v>0</v>
      </c>
      <c r="Q3128">
        <v>0</v>
      </c>
    </row>
    <row r="3129" spans="1:17" x14ac:dyDescent="0.3">
      <c r="A3129">
        <v>1745659508875</v>
      </c>
      <c r="B3129">
        <v>46</v>
      </c>
      <c r="C3129" t="s">
        <v>159</v>
      </c>
      <c r="D3129">
        <v>200</v>
      </c>
      <c r="F3129" t="s">
        <v>162</v>
      </c>
      <c r="G3129" t="s">
        <v>19</v>
      </c>
      <c r="H3129" t="b">
        <v>1</v>
      </c>
      <c r="J3129">
        <v>246</v>
      </c>
      <c r="K3129">
        <v>304</v>
      </c>
      <c r="L3129">
        <v>100</v>
      </c>
      <c r="M3129">
        <v>100</v>
      </c>
      <c r="N3129" t="s">
        <v>160</v>
      </c>
      <c r="O3129">
        <v>46</v>
      </c>
      <c r="P3129">
        <v>0</v>
      </c>
      <c r="Q3129">
        <v>0</v>
      </c>
    </row>
    <row r="3130" spans="1:17" x14ac:dyDescent="0.3">
      <c r="A3130">
        <v>1745659509139</v>
      </c>
      <c r="B3130">
        <v>43</v>
      </c>
      <c r="C3130" t="s">
        <v>151</v>
      </c>
      <c r="D3130">
        <v>200</v>
      </c>
      <c r="F3130" t="s">
        <v>243</v>
      </c>
      <c r="G3130" t="s">
        <v>19</v>
      </c>
      <c r="H3130" t="b">
        <v>1</v>
      </c>
      <c r="J3130">
        <v>246</v>
      </c>
      <c r="K3130">
        <v>362</v>
      </c>
      <c r="L3130">
        <v>100</v>
      </c>
      <c r="M3130">
        <v>100</v>
      </c>
      <c r="N3130" t="s">
        <v>152</v>
      </c>
      <c r="O3130">
        <v>43</v>
      </c>
      <c r="P3130">
        <v>0</v>
      </c>
      <c r="Q3130">
        <v>0</v>
      </c>
    </row>
    <row r="3131" spans="1:17" x14ac:dyDescent="0.3">
      <c r="A3131">
        <v>1745659509155</v>
      </c>
      <c r="B3131">
        <v>31</v>
      </c>
      <c r="C3131" t="s">
        <v>142</v>
      </c>
      <c r="D3131">
        <v>201</v>
      </c>
      <c r="F3131" t="s">
        <v>179</v>
      </c>
      <c r="G3131" t="s">
        <v>19</v>
      </c>
      <c r="H3131" t="b">
        <v>1</v>
      </c>
      <c r="J3131">
        <v>246</v>
      </c>
      <c r="K3131">
        <v>1048</v>
      </c>
      <c r="L3131">
        <v>100</v>
      </c>
      <c r="M3131">
        <v>100</v>
      </c>
      <c r="N3131" t="s">
        <v>144</v>
      </c>
      <c r="O3131">
        <v>31</v>
      </c>
      <c r="P3131">
        <v>0</v>
      </c>
      <c r="Q3131">
        <v>0</v>
      </c>
    </row>
    <row r="3132" spans="1:17" x14ac:dyDescent="0.3">
      <c r="A3132">
        <v>1745659509139</v>
      </c>
      <c r="B3132">
        <v>48</v>
      </c>
      <c r="C3132" t="s">
        <v>142</v>
      </c>
      <c r="D3132">
        <v>201</v>
      </c>
      <c r="F3132" t="s">
        <v>150</v>
      </c>
      <c r="G3132" t="s">
        <v>19</v>
      </c>
      <c r="H3132" t="b">
        <v>1</v>
      </c>
      <c r="J3132">
        <v>246</v>
      </c>
      <c r="K3132">
        <v>1048</v>
      </c>
      <c r="L3132">
        <v>100</v>
      </c>
      <c r="M3132">
        <v>100</v>
      </c>
      <c r="N3132" t="s">
        <v>144</v>
      </c>
      <c r="O3132">
        <v>48</v>
      </c>
      <c r="P3132">
        <v>0</v>
      </c>
      <c r="Q3132">
        <v>0</v>
      </c>
    </row>
    <row r="3133" spans="1:17" x14ac:dyDescent="0.3">
      <c r="A3133">
        <v>1745659509139</v>
      </c>
      <c r="B3133">
        <v>51</v>
      </c>
      <c r="C3133" t="s">
        <v>151</v>
      </c>
      <c r="D3133">
        <v>200</v>
      </c>
      <c r="F3133" t="s">
        <v>196</v>
      </c>
      <c r="G3133" t="s">
        <v>19</v>
      </c>
      <c r="H3133" t="b">
        <v>1</v>
      </c>
      <c r="J3133">
        <v>246</v>
      </c>
      <c r="K3133">
        <v>362</v>
      </c>
      <c r="L3133">
        <v>100</v>
      </c>
      <c r="M3133">
        <v>100</v>
      </c>
      <c r="N3133" t="s">
        <v>152</v>
      </c>
      <c r="O3133">
        <v>51</v>
      </c>
      <c r="P3133">
        <v>0</v>
      </c>
      <c r="Q3133">
        <v>0</v>
      </c>
    </row>
    <row r="3134" spans="1:17" x14ac:dyDescent="0.3">
      <c r="A3134">
        <v>1745659509139</v>
      </c>
      <c r="B3134">
        <v>56</v>
      </c>
      <c r="C3134" t="s">
        <v>151</v>
      </c>
      <c r="D3134">
        <v>200</v>
      </c>
      <c r="F3134" t="s">
        <v>268</v>
      </c>
      <c r="G3134" t="s">
        <v>19</v>
      </c>
      <c r="H3134" t="b">
        <v>1</v>
      </c>
      <c r="J3134">
        <v>246</v>
      </c>
      <c r="K3134">
        <v>362</v>
      </c>
      <c r="L3134">
        <v>100</v>
      </c>
      <c r="M3134">
        <v>100</v>
      </c>
      <c r="N3134" t="s">
        <v>152</v>
      </c>
      <c r="O3134">
        <v>56</v>
      </c>
      <c r="P3134">
        <v>0</v>
      </c>
      <c r="Q3134">
        <v>0</v>
      </c>
    </row>
    <row r="3135" spans="1:17" x14ac:dyDescent="0.3">
      <c r="A3135">
        <v>1745659509434</v>
      </c>
      <c r="B3135">
        <v>24</v>
      </c>
      <c r="C3135" t="s">
        <v>159</v>
      </c>
      <c r="D3135">
        <v>200</v>
      </c>
      <c r="F3135" t="s">
        <v>260</v>
      </c>
      <c r="G3135" t="s">
        <v>19</v>
      </c>
      <c r="H3135" t="b">
        <v>1</v>
      </c>
      <c r="J3135">
        <v>246</v>
      </c>
      <c r="K3135">
        <v>304</v>
      </c>
      <c r="L3135">
        <v>100</v>
      </c>
      <c r="M3135">
        <v>100</v>
      </c>
      <c r="N3135" t="s">
        <v>160</v>
      </c>
      <c r="O3135">
        <v>24</v>
      </c>
      <c r="P3135">
        <v>0</v>
      </c>
      <c r="Q3135">
        <v>0</v>
      </c>
    </row>
    <row r="3136" spans="1:17" x14ac:dyDescent="0.3">
      <c r="A3136">
        <v>1745659509449</v>
      </c>
      <c r="B3136">
        <v>25</v>
      </c>
      <c r="C3136" t="s">
        <v>151</v>
      </c>
      <c r="D3136">
        <v>200</v>
      </c>
      <c r="F3136" t="s">
        <v>171</v>
      </c>
      <c r="G3136" t="s">
        <v>19</v>
      </c>
      <c r="H3136" t="b">
        <v>1</v>
      </c>
      <c r="J3136">
        <v>246</v>
      </c>
      <c r="K3136">
        <v>362</v>
      </c>
      <c r="L3136">
        <v>100</v>
      </c>
      <c r="M3136">
        <v>100</v>
      </c>
      <c r="N3136" t="s">
        <v>152</v>
      </c>
      <c r="O3136">
        <v>25</v>
      </c>
      <c r="P3136">
        <v>0</v>
      </c>
      <c r="Q3136">
        <v>0</v>
      </c>
    </row>
    <row r="3137" spans="1:17" x14ac:dyDescent="0.3">
      <c r="A3137">
        <v>1745659509495</v>
      </c>
      <c r="B3137">
        <v>26</v>
      </c>
      <c r="C3137" t="s">
        <v>159</v>
      </c>
      <c r="D3137">
        <v>200</v>
      </c>
      <c r="F3137" t="s">
        <v>188</v>
      </c>
      <c r="G3137" t="s">
        <v>19</v>
      </c>
      <c r="H3137" t="b">
        <v>1</v>
      </c>
      <c r="J3137">
        <v>246</v>
      </c>
      <c r="K3137">
        <v>304</v>
      </c>
      <c r="L3137">
        <v>100</v>
      </c>
      <c r="M3137">
        <v>100</v>
      </c>
      <c r="N3137" t="s">
        <v>160</v>
      </c>
      <c r="O3137">
        <v>26</v>
      </c>
      <c r="P3137">
        <v>0</v>
      </c>
      <c r="Q3137">
        <v>0</v>
      </c>
    </row>
    <row r="3138" spans="1:17" x14ac:dyDescent="0.3">
      <c r="A3138">
        <v>1745659509495</v>
      </c>
      <c r="B3138">
        <v>28</v>
      </c>
      <c r="C3138" t="s">
        <v>142</v>
      </c>
      <c r="D3138">
        <v>201</v>
      </c>
      <c r="F3138" t="s">
        <v>252</v>
      </c>
      <c r="G3138" t="s">
        <v>19</v>
      </c>
      <c r="H3138" t="b">
        <v>1</v>
      </c>
      <c r="J3138">
        <v>246</v>
      </c>
      <c r="K3138">
        <v>1048</v>
      </c>
      <c r="L3138">
        <v>100</v>
      </c>
      <c r="M3138">
        <v>100</v>
      </c>
      <c r="N3138" t="s">
        <v>144</v>
      </c>
      <c r="O3138">
        <v>28</v>
      </c>
      <c r="P3138">
        <v>0</v>
      </c>
      <c r="Q3138">
        <v>0</v>
      </c>
    </row>
    <row r="3139" spans="1:17" x14ac:dyDescent="0.3">
      <c r="A3139">
        <v>1745659509510</v>
      </c>
      <c r="B3139">
        <v>24</v>
      </c>
      <c r="C3139" t="s">
        <v>159</v>
      </c>
      <c r="D3139">
        <v>200</v>
      </c>
      <c r="F3139" t="s">
        <v>163</v>
      </c>
      <c r="G3139" t="s">
        <v>19</v>
      </c>
      <c r="H3139" t="b">
        <v>1</v>
      </c>
      <c r="J3139">
        <v>246</v>
      </c>
      <c r="K3139">
        <v>304</v>
      </c>
      <c r="L3139">
        <v>100</v>
      </c>
      <c r="M3139">
        <v>100</v>
      </c>
      <c r="N3139" t="s">
        <v>160</v>
      </c>
      <c r="O3139">
        <v>24</v>
      </c>
      <c r="P3139">
        <v>0</v>
      </c>
      <c r="Q3139">
        <v>0</v>
      </c>
    </row>
    <row r="3140" spans="1:17" x14ac:dyDescent="0.3">
      <c r="A3140">
        <v>1745659509510</v>
      </c>
      <c r="B3140">
        <v>28</v>
      </c>
      <c r="C3140" t="s">
        <v>159</v>
      </c>
      <c r="D3140">
        <v>200</v>
      </c>
      <c r="F3140" t="s">
        <v>235</v>
      </c>
      <c r="G3140" t="s">
        <v>19</v>
      </c>
      <c r="H3140" t="b">
        <v>1</v>
      </c>
      <c r="J3140">
        <v>246</v>
      </c>
      <c r="K3140">
        <v>304</v>
      </c>
      <c r="L3140">
        <v>100</v>
      </c>
      <c r="M3140">
        <v>100</v>
      </c>
      <c r="N3140" t="s">
        <v>160</v>
      </c>
      <c r="O3140">
        <v>28</v>
      </c>
      <c r="P3140">
        <v>0</v>
      </c>
      <c r="Q3140">
        <v>0</v>
      </c>
    </row>
    <row r="3141" spans="1:17" x14ac:dyDescent="0.3">
      <c r="A3141">
        <v>1745659509634</v>
      </c>
      <c r="B3141">
        <v>25</v>
      </c>
      <c r="C3141" t="s">
        <v>142</v>
      </c>
      <c r="D3141">
        <v>201</v>
      </c>
      <c r="F3141" t="s">
        <v>180</v>
      </c>
      <c r="G3141" t="s">
        <v>19</v>
      </c>
      <c r="H3141" t="b">
        <v>1</v>
      </c>
      <c r="J3141">
        <v>246</v>
      </c>
      <c r="K3141">
        <v>1048</v>
      </c>
      <c r="L3141">
        <v>100</v>
      </c>
      <c r="M3141">
        <v>100</v>
      </c>
      <c r="N3141" t="s">
        <v>144</v>
      </c>
      <c r="O3141">
        <v>25</v>
      </c>
      <c r="P3141">
        <v>0</v>
      </c>
      <c r="Q3141">
        <v>0</v>
      </c>
    </row>
    <row r="3142" spans="1:17" x14ac:dyDescent="0.3">
      <c r="A3142">
        <v>1745659509650</v>
      </c>
      <c r="B3142">
        <v>11</v>
      </c>
      <c r="C3142" t="s">
        <v>142</v>
      </c>
      <c r="D3142">
        <v>201</v>
      </c>
      <c r="F3142" t="s">
        <v>227</v>
      </c>
      <c r="G3142" t="s">
        <v>19</v>
      </c>
      <c r="H3142" t="b">
        <v>1</v>
      </c>
      <c r="J3142">
        <v>246</v>
      </c>
      <c r="K3142">
        <v>1048</v>
      </c>
      <c r="L3142">
        <v>100</v>
      </c>
      <c r="M3142">
        <v>100</v>
      </c>
      <c r="N3142" t="s">
        <v>144</v>
      </c>
      <c r="O3142">
        <v>11</v>
      </c>
      <c r="P3142">
        <v>0</v>
      </c>
      <c r="Q3142">
        <v>1</v>
      </c>
    </row>
    <row r="3143" spans="1:17" x14ac:dyDescent="0.3">
      <c r="A3143">
        <v>1745659509666</v>
      </c>
      <c r="B3143">
        <v>26</v>
      </c>
      <c r="C3143" t="s">
        <v>151</v>
      </c>
      <c r="D3143">
        <v>200</v>
      </c>
      <c r="F3143" t="s">
        <v>269</v>
      </c>
      <c r="G3143" t="s">
        <v>19</v>
      </c>
      <c r="H3143" t="b">
        <v>1</v>
      </c>
      <c r="J3143">
        <v>246</v>
      </c>
      <c r="K3143">
        <v>362</v>
      </c>
      <c r="L3143">
        <v>100</v>
      </c>
      <c r="M3143">
        <v>100</v>
      </c>
      <c r="N3143" t="s">
        <v>152</v>
      </c>
      <c r="O3143">
        <v>26</v>
      </c>
      <c r="P3143">
        <v>0</v>
      </c>
      <c r="Q3143">
        <v>0</v>
      </c>
    </row>
    <row r="3144" spans="1:17" x14ac:dyDescent="0.3">
      <c r="A3144">
        <v>1745659509681</v>
      </c>
      <c r="B3144">
        <v>26</v>
      </c>
      <c r="C3144" t="s">
        <v>151</v>
      </c>
      <c r="D3144">
        <v>200</v>
      </c>
      <c r="F3144" t="s">
        <v>244</v>
      </c>
      <c r="G3144" t="s">
        <v>19</v>
      </c>
      <c r="H3144" t="b">
        <v>1</v>
      </c>
      <c r="J3144">
        <v>246</v>
      </c>
      <c r="K3144">
        <v>362</v>
      </c>
      <c r="L3144">
        <v>100</v>
      </c>
      <c r="M3144">
        <v>100</v>
      </c>
      <c r="N3144" t="s">
        <v>152</v>
      </c>
      <c r="O3144">
        <v>26</v>
      </c>
      <c r="P3144">
        <v>0</v>
      </c>
      <c r="Q3144">
        <v>0</v>
      </c>
    </row>
    <row r="3145" spans="1:17" x14ac:dyDescent="0.3">
      <c r="A3145">
        <v>1745659509696</v>
      </c>
      <c r="B3145">
        <v>27</v>
      </c>
      <c r="C3145" t="s">
        <v>151</v>
      </c>
      <c r="D3145">
        <v>200</v>
      </c>
      <c r="F3145" t="s">
        <v>172</v>
      </c>
      <c r="G3145" t="s">
        <v>19</v>
      </c>
      <c r="H3145" t="b">
        <v>1</v>
      </c>
      <c r="J3145">
        <v>246</v>
      </c>
      <c r="K3145">
        <v>362</v>
      </c>
      <c r="L3145">
        <v>100</v>
      </c>
      <c r="M3145">
        <v>100</v>
      </c>
      <c r="N3145" t="s">
        <v>152</v>
      </c>
      <c r="O3145">
        <v>27</v>
      </c>
      <c r="P3145">
        <v>0</v>
      </c>
      <c r="Q3145">
        <v>0</v>
      </c>
    </row>
    <row r="3146" spans="1:17" x14ac:dyDescent="0.3">
      <c r="A3146">
        <v>1745659509711</v>
      </c>
      <c r="B3146">
        <v>27</v>
      </c>
      <c r="C3146" t="s">
        <v>151</v>
      </c>
      <c r="D3146">
        <v>200</v>
      </c>
      <c r="F3146" t="s">
        <v>197</v>
      </c>
      <c r="G3146" t="s">
        <v>19</v>
      </c>
      <c r="H3146" t="b">
        <v>1</v>
      </c>
      <c r="J3146">
        <v>246</v>
      </c>
      <c r="K3146">
        <v>362</v>
      </c>
      <c r="L3146">
        <v>100</v>
      </c>
      <c r="M3146">
        <v>100</v>
      </c>
      <c r="N3146" t="s">
        <v>152</v>
      </c>
      <c r="O3146">
        <v>27</v>
      </c>
      <c r="P3146">
        <v>0</v>
      </c>
      <c r="Q3146">
        <v>0</v>
      </c>
    </row>
    <row r="3147" spans="1:17" x14ac:dyDescent="0.3">
      <c r="A3147">
        <v>1745659509727</v>
      </c>
      <c r="B3147">
        <v>25</v>
      </c>
      <c r="C3147" t="s">
        <v>142</v>
      </c>
      <c r="D3147">
        <v>201</v>
      </c>
      <c r="F3147" t="s">
        <v>153</v>
      </c>
      <c r="G3147" t="s">
        <v>19</v>
      </c>
      <c r="H3147" t="b">
        <v>1</v>
      </c>
      <c r="J3147">
        <v>246</v>
      </c>
      <c r="K3147">
        <v>1048</v>
      </c>
      <c r="L3147">
        <v>100</v>
      </c>
      <c r="M3147">
        <v>100</v>
      </c>
      <c r="N3147" t="s">
        <v>144</v>
      </c>
      <c r="O3147">
        <v>25</v>
      </c>
      <c r="P3147">
        <v>0</v>
      </c>
      <c r="Q3147">
        <v>0</v>
      </c>
    </row>
    <row r="3148" spans="1:17" x14ac:dyDescent="0.3">
      <c r="A3148">
        <v>1745659509942</v>
      </c>
      <c r="B3148">
        <v>44</v>
      </c>
      <c r="C3148" t="s">
        <v>159</v>
      </c>
      <c r="D3148">
        <v>200</v>
      </c>
      <c r="F3148" t="s">
        <v>261</v>
      </c>
      <c r="G3148" t="s">
        <v>19</v>
      </c>
      <c r="H3148" t="b">
        <v>1</v>
      </c>
      <c r="J3148">
        <v>246</v>
      </c>
      <c r="K3148">
        <v>304</v>
      </c>
      <c r="L3148">
        <v>100</v>
      </c>
      <c r="M3148">
        <v>100</v>
      </c>
      <c r="N3148" t="s">
        <v>160</v>
      </c>
      <c r="O3148">
        <v>44</v>
      </c>
      <c r="P3148">
        <v>0</v>
      </c>
      <c r="Q3148">
        <v>0</v>
      </c>
    </row>
    <row r="3149" spans="1:17" x14ac:dyDescent="0.3">
      <c r="A3149">
        <v>1745659509958</v>
      </c>
      <c r="B3149">
        <v>31</v>
      </c>
      <c r="C3149" t="s">
        <v>159</v>
      </c>
      <c r="D3149">
        <v>200</v>
      </c>
      <c r="F3149" t="s">
        <v>236</v>
      </c>
      <c r="G3149" t="s">
        <v>19</v>
      </c>
      <c r="H3149" t="b">
        <v>1</v>
      </c>
      <c r="J3149">
        <v>246</v>
      </c>
      <c r="K3149">
        <v>304</v>
      </c>
      <c r="L3149">
        <v>100</v>
      </c>
      <c r="M3149">
        <v>100</v>
      </c>
      <c r="N3149" t="s">
        <v>160</v>
      </c>
      <c r="O3149">
        <v>31</v>
      </c>
      <c r="P3149">
        <v>0</v>
      </c>
      <c r="Q3149">
        <v>0</v>
      </c>
    </row>
    <row r="3150" spans="1:17" x14ac:dyDescent="0.3">
      <c r="A3150">
        <v>1745659510143</v>
      </c>
      <c r="B3150">
        <v>55</v>
      </c>
      <c r="C3150" t="s">
        <v>159</v>
      </c>
      <c r="D3150">
        <v>200</v>
      </c>
      <c r="F3150" t="s">
        <v>189</v>
      </c>
      <c r="G3150" t="s">
        <v>19</v>
      </c>
      <c r="H3150" t="b">
        <v>1</v>
      </c>
      <c r="J3150">
        <v>246</v>
      </c>
      <c r="K3150">
        <v>304</v>
      </c>
      <c r="L3150">
        <v>100</v>
      </c>
      <c r="M3150">
        <v>100</v>
      </c>
      <c r="N3150" t="s">
        <v>160</v>
      </c>
      <c r="O3150">
        <v>55</v>
      </c>
      <c r="P3150">
        <v>0</v>
      </c>
      <c r="Q3150">
        <v>0</v>
      </c>
    </row>
    <row r="3151" spans="1:17" x14ac:dyDescent="0.3">
      <c r="A3151">
        <v>1745659510158</v>
      </c>
      <c r="B3151">
        <v>45</v>
      </c>
      <c r="C3151" t="s">
        <v>142</v>
      </c>
      <c r="D3151">
        <v>201</v>
      </c>
      <c r="F3151" t="s">
        <v>253</v>
      </c>
      <c r="G3151" t="s">
        <v>19</v>
      </c>
      <c r="H3151" t="b">
        <v>1</v>
      </c>
      <c r="J3151">
        <v>246</v>
      </c>
      <c r="K3151">
        <v>1048</v>
      </c>
      <c r="L3151">
        <v>100</v>
      </c>
      <c r="M3151">
        <v>100</v>
      </c>
      <c r="N3151" t="s">
        <v>144</v>
      </c>
      <c r="O3151">
        <v>45</v>
      </c>
      <c r="P3151">
        <v>0</v>
      </c>
      <c r="Q3151">
        <v>0</v>
      </c>
    </row>
    <row r="3152" spans="1:17" x14ac:dyDescent="0.3">
      <c r="A3152">
        <v>1745659510159</v>
      </c>
      <c r="B3152">
        <v>46</v>
      </c>
      <c r="C3152" t="s">
        <v>142</v>
      </c>
      <c r="D3152">
        <v>201</v>
      </c>
      <c r="F3152" t="s">
        <v>228</v>
      </c>
      <c r="G3152" t="s">
        <v>19</v>
      </c>
      <c r="H3152" t="b">
        <v>1</v>
      </c>
      <c r="J3152">
        <v>246</v>
      </c>
      <c r="K3152">
        <v>1048</v>
      </c>
      <c r="L3152">
        <v>100</v>
      </c>
      <c r="M3152">
        <v>100</v>
      </c>
      <c r="N3152" t="s">
        <v>144</v>
      </c>
      <c r="O3152">
        <v>46</v>
      </c>
      <c r="P3152">
        <v>0</v>
      </c>
      <c r="Q3152">
        <v>2</v>
      </c>
    </row>
    <row r="3153" spans="1:17" x14ac:dyDescent="0.3">
      <c r="A3153">
        <v>1745659510173</v>
      </c>
      <c r="B3153">
        <v>34</v>
      </c>
      <c r="C3153" t="s">
        <v>159</v>
      </c>
      <c r="D3153">
        <v>200</v>
      </c>
      <c r="F3153" t="s">
        <v>164</v>
      </c>
      <c r="G3153" t="s">
        <v>19</v>
      </c>
      <c r="H3153" t="b">
        <v>1</v>
      </c>
      <c r="J3153">
        <v>246</v>
      </c>
      <c r="K3153">
        <v>304</v>
      </c>
      <c r="L3153">
        <v>100</v>
      </c>
      <c r="M3153">
        <v>100</v>
      </c>
      <c r="N3153" t="s">
        <v>160</v>
      </c>
      <c r="O3153">
        <v>34</v>
      </c>
      <c r="P3153">
        <v>0</v>
      </c>
      <c r="Q3153">
        <v>0</v>
      </c>
    </row>
    <row r="3154" spans="1:17" x14ac:dyDescent="0.3">
      <c r="A3154">
        <v>1745659510297</v>
      </c>
      <c r="B3154">
        <v>35</v>
      </c>
      <c r="C3154" t="s">
        <v>142</v>
      </c>
      <c r="D3154">
        <v>201</v>
      </c>
      <c r="F3154" t="s">
        <v>181</v>
      </c>
      <c r="G3154" t="s">
        <v>19</v>
      </c>
      <c r="H3154" t="b">
        <v>1</v>
      </c>
      <c r="J3154">
        <v>246</v>
      </c>
      <c r="K3154">
        <v>1048</v>
      </c>
      <c r="L3154">
        <v>100</v>
      </c>
      <c r="M3154">
        <v>100</v>
      </c>
      <c r="N3154" t="s">
        <v>144</v>
      </c>
      <c r="O3154">
        <v>35</v>
      </c>
      <c r="P3154">
        <v>0</v>
      </c>
      <c r="Q3154">
        <v>0</v>
      </c>
    </row>
    <row r="3155" spans="1:17" x14ac:dyDescent="0.3">
      <c r="A3155">
        <v>1745659510297</v>
      </c>
      <c r="B3155">
        <v>40</v>
      </c>
      <c r="C3155" t="s">
        <v>151</v>
      </c>
      <c r="D3155">
        <v>200</v>
      </c>
      <c r="F3155" t="s">
        <v>245</v>
      </c>
      <c r="G3155" t="s">
        <v>19</v>
      </c>
      <c r="H3155" t="b">
        <v>1</v>
      </c>
      <c r="J3155">
        <v>246</v>
      </c>
      <c r="K3155">
        <v>362</v>
      </c>
      <c r="L3155">
        <v>100</v>
      </c>
      <c r="M3155">
        <v>100</v>
      </c>
      <c r="N3155" t="s">
        <v>152</v>
      </c>
      <c r="O3155">
        <v>40</v>
      </c>
      <c r="P3155">
        <v>0</v>
      </c>
      <c r="Q3155">
        <v>0</v>
      </c>
    </row>
    <row r="3156" spans="1:17" x14ac:dyDescent="0.3">
      <c r="A3156">
        <v>1745659510436</v>
      </c>
      <c r="B3156">
        <v>23</v>
      </c>
      <c r="C3156" t="s">
        <v>159</v>
      </c>
      <c r="D3156">
        <v>200</v>
      </c>
      <c r="F3156" t="s">
        <v>262</v>
      </c>
      <c r="G3156" t="s">
        <v>19</v>
      </c>
      <c r="H3156" t="b">
        <v>1</v>
      </c>
      <c r="J3156">
        <v>246</v>
      </c>
      <c r="K3156">
        <v>304</v>
      </c>
      <c r="L3156">
        <v>100</v>
      </c>
      <c r="M3156">
        <v>100</v>
      </c>
      <c r="N3156" t="s">
        <v>160</v>
      </c>
      <c r="O3156">
        <v>23</v>
      </c>
      <c r="P3156">
        <v>0</v>
      </c>
      <c r="Q3156">
        <v>0</v>
      </c>
    </row>
    <row r="3157" spans="1:17" x14ac:dyDescent="0.3">
      <c r="A3157">
        <v>1745659510436</v>
      </c>
      <c r="B3157">
        <v>28</v>
      </c>
      <c r="C3157" t="s">
        <v>151</v>
      </c>
      <c r="D3157">
        <v>200</v>
      </c>
      <c r="F3157" t="s">
        <v>220</v>
      </c>
      <c r="G3157" t="s">
        <v>19</v>
      </c>
      <c r="H3157" t="b">
        <v>1</v>
      </c>
      <c r="J3157">
        <v>246</v>
      </c>
      <c r="K3157">
        <v>362</v>
      </c>
      <c r="L3157">
        <v>100</v>
      </c>
      <c r="M3157">
        <v>100</v>
      </c>
      <c r="N3157" t="s">
        <v>152</v>
      </c>
      <c r="O3157">
        <v>28</v>
      </c>
      <c r="P3157">
        <v>0</v>
      </c>
      <c r="Q3157">
        <v>0</v>
      </c>
    </row>
    <row r="3158" spans="1:17" x14ac:dyDescent="0.3">
      <c r="A3158">
        <v>1745659510450</v>
      </c>
      <c r="B3158">
        <v>26</v>
      </c>
      <c r="C3158" t="s">
        <v>142</v>
      </c>
      <c r="D3158">
        <v>201</v>
      </c>
      <c r="F3158" t="s">
        <v>154</v>
      </c>
      <c r="G3158" t="s">
        <v>19</v>
      </c>
      <c r="H3158" t="b">
        <v>1</v>
      </c>
      <c r="J3158">
        <v>246</v>
      </c>
      <c r="K3158">
        <v>1048</v>
      </c>
      <c r="L3158">
        <v>100</v>
      </c>
      <c r="M3158">
        <v>100</v>
      </c>
      <c r="N3158" t="s">
        <v>144</v>
      </c>
      <c r="O3158">
        <v>26</v>
      </c>
      <c r="P3158">
        <v>0</v>
      </c>
      <c r="Q3158">
        <v>0</v>
      </c>
    </row>
    <row r="3159" spans="1:17" x14ac:dyDescent="0.3">
      <c r="A3159">
        <v>1745659510450</v>
      </c>
      <c r="B3159">
        <v>28</v>
      </c>
      <c r="C3159" t="s">
        <v>151</v>
      </c>
      <c r="D3159">
        <v>200</v>
      </c>
      <c r="F3159" t="s">
        <v>173</v>
      </c>
      <c r="G3159" t="s">
        <v>19</v>
      </c>
      <c r="H3159" t="b">
        <v>1</v>
      </c>
      <c r="J3159">
        <v>246</v>
      </c>
      <c r="K3159">
        <v>362</v>
      </c>
      <c r="L3159">
        <v>100</v>
      </c>
      <c r="M3159">
        <v>100</v>
      </c>
      <c r="N3159" t="s">
        <v>152</v>
      </c>
      <c r="O3159">
        <v>28</v>
      </c>
      <c r="P3159">
        <v>0</v>
      </c>
      <c r="Q3159">
        <v>0</v>
      </c>
    </row>
    <row r="3160" spans="1:17" x14ac:dyDescent="0.3">
      <c r="A3160">
        <v>1745659510481</v>
      </c>
      <c r="B3160">
        <v>23</v>
      </c>
      <c r="C3160" t="s">
        <v>159</v>
      </c>
      <c r="D3160">
        <v>200</v>
      </c>
      <c r="F3160" t="s">
        <v>237</v>
      </c>
      <c r="G3160" t="s">
        <v>19</v>
      </c>
      <c r="H3160" t="b">
        <v>1</v>
      </c>
      <c r="J3160">
        <v>246</v>
      </c>
      <c r="K3160">
        <v>304</v>
      </c>
      <c r="L3160">
        <v>100</v>
      </c>
      <c r="M3160">
        <v>100</v>
      </c>
      <c r="N3160" t="s">
        <v>160</v>
      </c>
      <c r="O3160">
        <v>23</v>
      </c>
      <c r="P3160">
        <v>0</v>
      </c>
      <c r="Q3160">
        <v>0</v>
      </c>
    </row>
    <row r="3161" spans="1:17" x14ac:dyDescent="0.3">
      <c r="A3161">
        <v>1745659510666</v>
      </c>
      <c r="B3161">
        <v>27</v>
      </c>
      <c r="C3161" t="s">
        <v>159</v>
      </c>
      <c r="D3161">
        <v>200</v>
      </c>
      <c r="F3161" t="s">
        <v>190</v>
      </c>
      <c r="G3161" t="s">
        <v>19</v>
      </c>
      <c r="H3161" t="b">
        <v>1</v>
      </c>
      <c r="J3161">
        <v>246</v>
      </c>
      <c r="K3161">
        <v>304</v>
      </c>
      <c r="L3161">
        <v>100</v>
      </c>
      <c r="M3161">
        <v>100</v>
      </c>
      <c r="N3161" t="s">
        <v>160</v>
      </c>
      <c r="O3161">
        <v>27</v>
      </c>
      <c r="P3161">
        <v>0</v>
      </c>
      <c r="Q3161">
        <v>0</v>
      </c>
    </row>
    <row r="3162" spans="1:17" x14ac:dyDescent="0.3">
      <c r="A3162">
        <v>1745659510682</v>
      </c>
      <c r="B3162">
        <v>15</v>
      </c>
      <c r="C3162" t="s">
        <v>142</v>
      </c>
      <c r="D3162">
        <v>201</v>
      </c>
      <c r="F3162" t="s">
        <v>229</v>
      </c>
      <c r="G3162" t="s">
        <v>19</v>
      </c>
      <c r="H3162" t="b">
        <v>1</v>
      </c>
      <c r="J3162">
        <v>246</v>
      </c>
      <c r="K3162">
        <v>1048</v>
      </c>
      <c r="L3162">
        <v>100</v>
      </c>
      <c r="M3162">
        <v>100</v>
      </c>
      <c r="N3162" t="s">
        <v>144</v>
      </c>
      <c r="O3162">
        <v>15</v>
      </c>
      <c r="P3162">
        <v>0</v>
      </c>
      <c r="Q3162">
        <v>1</v>
      </c>
    </row>
    <row r="3163" spans="1:17" x14ac:dyDescent="0.3">
      <c r="A3163">
        <v>1745659510682</v>
      </c>
      <c r="B3163">
        <v>23</v>
      </c>
      <c r="C3163" t="s">
        <v>142</v>
      </c>
      <c r="D3163">
        <v>201</v>
      </c>
      <c r="F3163" t="s">
        <v>254</v>
      </c>
      <c r="G3163" t="s">
        <v>19</v>
      </c>
      <c r="H3163" t="b">
        <v>1</v>
      </c>
      <c r="J3163">
        <v>246</v>
      </c>
      <c r="K3163">
        <v>1048</v>
      </c>
      <c r="L3163">
        <v>100</v>
      </c>
      <c r="M3163">
        <v>100</v>
      </c>
      <c r="N3163" t="s">
        <v>144</v>
      </c>
      <c r="O3163">
        <v>23</v>
      </c>
      <c r="P3163">
        <v>0</v>
      </c>
      <c r="Q3163">
        <v>0</v>
      </c>
    </row>
    <row r="3164" spans="1:17" x14ac:dyDescent="0.3">
      <c r="A3164">
        <v>1745659510697</v>
      </c>
      <c r="B3164">
        <v>24</v>
      </c>
      <c r="C3164" t="s">
        <v>159</v>
      </c>
      <c r="D3164">
        <v>200</v>
      </c>
      <c r="F3164" t="s">
        <v>165</v>
      </c>
      <c r="G3164" t="s">
        <v>19</v>
      </c>
      <c r="H3164" t="b">
        <v>1</v>
      </c>
      <c r="J3164">
        <v>246</v>
      </c>
      <c r="K3164">
        <v>304</v>
      </c>
      <c r="L3164">
        <v>100</v>
      </c>
      <c r="M3164">
        <v>100</v>
      </c>
      <c r="N3164" t="s">
        <v>160</v>
      </c>
      <c r="O3164">
        <v>24</v>
      </c>
      <c r="P3164">
        <v>0</v>
      </c>
      <c r="Q3164">
        <v>0</v>
      </c>
    </row>
    <row r="3165" spans="1:17" x14ac:dyDescent="0.3">
      <c r="A3165">
        <v>1745659510697</v>
      </c>
      <c r="B3165">
        <v>29</v>
      </c>
      <c r="C3165" t="s">
        <v>151</v>
      </c>
      <c r="D3165">
        <v>200</v>
      </c>
      <c r="F3165" t="s">
        <v>143</v>
      </c>
      <c r="G3165" t="s">
        <v>19</v>
      </c>
      <c r="H3165" t="b">
        <v>1</v>
      </c>
      <c r="J3165">
        <v>246</v>
      </c>
      <c r="K3165">
        <v>362</v>
      </c>
      <c r="L3165">
        <v>100</v>
      </c>
      <c r="M3165">
        <v>100</v>
      </c>
      <c r="N3165" t="s">
        <v>152</v>
      </c>
      <c r="O3165">
        <v>29</v>
      </c>
      <c r="P3165">
        <v>0</v>
      </c>
      <c r="Q3165">
        <v>0</v>
      </c>
    </row>
    <row r="3166" spans="1:17" x14ac:dyDescent="0.3">
      <c r="A3166">
        <v>1745659510992</v>
      </c>
      <c r="B3166">
        <v>29</v>
      </c>
      <c r="C3166" t="s">
        <v>151</v>
      </c>
      <c r="D3166">
        <v>200</v>
      </c>
      <c r="F3166" t="s">
        <v>221</v>
      </c>
      <c r="G3166" t="s">
        <v>19</v>
      </c>
      <c r="H3166" t="b">
        <v>1</v>
      </c>
      <c r="J3166">
        <v>246</v>
      </c>
      <c r="K3166">
        <v>362</v>
      </c>
      <c r="L3166">
        <v>100</v>
      </c>
      <c r="M3166">
        <v>100</v>
      </c>
      <c r="N3166" t="s">
        <v>152</v>
      </c>
      <c r="O3166">
        <v>29</v>
      </c>
      <c r="P3166">
        <v>0</v>
      </c>
      <c r="Q3166">
        <v>0</v>
      </c>
    </row>
    <row r="3167" spans="1:17" x14ac:dyDescent="0.3">
      <c r="A3167">
        <v>1745659511007</v>
      </c>
      <c r="B3167">
        <v>27</v>
      </c>
      <c r="C3167" t="s">
        <v>142</v>
      </c>
      <c r="D3167">
        <v>201</v>
      </c>
      <c r="F3167" t="s">
        <v>182</v>
      </c>
      <c r="G3167" t="s">
        <v>19</v>
      </c>
      <c r="H3167" t="b">
        <v>1</v>
      </c>
      <c r="J3167">
        <v>246</v>
      </c>
      <c r="K3167">
        <v>1048</v>
      </c>
      <c r="L3167">
        <v>100</v>
      </c>
      <c r="M3167">
        <v>100</v>
      </c>
      <c r="N3167" t="s">
        <v>144</v>
      </c>
      <c r="O3167">
        <v>27</v>
      </c>
      <c r="P3167">
        <v>0</v>
      </c>
      <c r="Q3167">
        <v>0</v>
      </c>
    </row>
    <row r="3168" spans="1:17" x14ac:dyDescent="0.3">
      <c r="A3168">
        <v>1745659511007</v>
      </c>
      <c r="B3168">
        <v>30</v>
      </c>
      <c r="C3168" t="s">
        <v>142</v>
      </c>
      <c r="D3168">
        <v>201</v>
      </c>
      <c r="F3168" t="s">
        <v>155</v>
      </c>
      <c r="G3168" t="s">
        <v>19</v>
      </c>
      <c r="H3168" t="b">
        <v>1</v>
      </c>
      <c r="J3168">
        <v>246</v>
      </c>
      <c r="K3168">
        <v>1048</v>
      </c>
      <c r="L3168">
        <v>100</v>
      </c>
      <c r="M3168">
        <v>100</v>
      </c>
      <c r="N3168" t="s">
        <v>144</v>
      </c>
      <c r="O3168">
        <v>30</v>
      </c>
      <c r="P3168">
        <v>0</v>
      </c>
      <c r="Q3168">
        <v>0</v>
      </c>
    </row>
    <row r="3169" spans="1:17" x14ac:dyDescent="0.3">
      <c r="A3169">
        <v>1745659511007</v>
      </c>
      <c r="B3169">
        <v>34</v>
      </c>
      <c r="C3169" t="s">
        <v>151</v>
      </c>
      <c r="D3169">
        <v>200</v>
      </c>
      <c r="F3169" t="s">
        <v>246</v>
      </c>
      <c r="G3169" t="s">
        <v>19</v>
      </c>
      <c r="H3169" t="b">
        <v>1</v>
      </c>
      <c r="J3169">
        <v>246</v>
      </c>
      <c r="K3169">
        <v>362</v>
      </c>
      <c r="L3169">
        <v>100</v>
      </c>
      <c r="M3169">
        <v>100</v>
      </c>
      <c r="N3169" t="s">
        <v>152</v>
      </c>
      <c r="O3169">
        <v>34</v>
      </c>
      <c r="P3169">
        <v>0</v>
      </c>
      <c r="Q3169">
        <v>0</v>
      </c>
    </row>
    <row r="3170" spans="1:17" x14ac:dyDescent="0.3">
      <c r="A3170">
        <v>1745659511023</v>
      </c>
      <c r="B3170">
        <v>26</v>
      </c>
      <c r="C3170" t="s">
        <v>159</v>
      </c>
      <c r="D3170">
        <v>200</v>
      </c>
      <c r="F3170" t="s">
        <v>263</v>
      </c>
      <c r="G3170" t="s">
        <v>19</v>
      </c>
      <c r="H3170" t="b">
        <v>1</v>
      </c>
      <c r="J3170">
        <v>246</v>
      </c>
      <c r="K3170">
        <v>304</v>
      </c>
      <c r="L3170">
        <v>100</v>
      </c>
      <c r="M3170">
        <v>100</v>
      </c>
      <c r="N3170" t="s">
        <v>160</v>
      </c>
      <c r="O3170">
        <v>26</v>
      </c>
      <c r="P3170">
        <v>0</v>
      </c>
      <c r="Q3170">
        <v>0</v>
      </c>
    </row>
    <row r="3171" spans="1:17" x14ac:dyDescent="0.3">
      <c r="A3171">
        <v>1745659511023</v>
      </c>
      <c r="B3171">
        <v>30</v>
      </c>
      <c r="C3171" t="s">
        <v>151</v>
      </c>
      <c r="D3171">
        <v>200</v>
      </c>
      <c r="F3171" t="s">
        <v>174</v>
      </c>
      <c r="G3171" t="s">
        <v>19</v>
      </c>
      <c r="H3171" t="b">
        <v>1</v>
      </c>
      <c r="J3171">
        <v>246</v>
      </c>
      <c r="K3171">
        <v>362</v>
      </c>
      <c r="L3171">
        <v>100</v>
      </c>
      <c r="M3171">
        <v>100</v>
      </c>
      <c r="N3171" t="s">
        <v>152</v>
      </c>
      <c r="O3171">
        <v>30</v>
      </c>
      <c r="P3171">
        <v>0</v>
      </c>
      <c r="Q3171">
        <v>0</v>
      </c>
    </row>
    <row r="3172" spans="1:17" x14ac:dyDescent="0.3">
      <c r="A3172">
        <v>1745659511053</v>
      </c>
      <c r="B3172">
        <v>31</v>
      </c>
      <c r="C3172" t="s">
        <v>151</v>
      </c>
      <c r="D3172">
        <v>200</v>
      </c>
      <c r="F3172" t="s">
        <v>145</v>
      </c>
      <c r="G3172" t="s">
        <v>19</v>
      </c>
      <c r="H3172" t="b">
        <v>1</v>
      </c>
      <c r="J3172">
        <v>246</v>
      </c>
      <c r="K3172">
        <v>362</v>
      </c>
      <c r="L3172">
        <v>100</v>
      </c>
      <c r="M3172">
        <v>100</v>
      </c>
      <c r="N3172" t="s">
        <v>152</v>
      </c>
      <c r="O3172">
        <v>31</v>
      </c>
      <c r="P3172">
        <v>0</v>
      </c>
      <c r="Q3172">
        <v>0</v>
      </c>
    </row>
    <row r="3173" spans="1:17" x14ac:dyDescent="0.3">
      <c r="A3173">
        <v>1745659511101</v>
      </c>
      <c r="B3173">
        <v>24</v>
      </c>
      <c r="C3173" t="s">
        <v>159</v>
      </c>
      <c r="D3173">
        <v>200</v>
      </c>
      <c r="F3173" t="s">
        <v>238</v>
      </c>
      <c r="G3173" t="s">
        <v>19</v>
      </c>
      <c r="H3173" t="b">
        <v>1</v>
      </c>
      <c r="J3173">
        <v>246</v>
      </c>
      <c r="K3173">
        <v>304</v>
      </c>
      <c r="L3173">
        <v>100</v>
      </c>
      <c r="M3173">
        <v>100</v>
      </c>
      <c r="N3173" t="s">
        <v>160</v>
      </c>
      <c r="O3173">
        <v>24</v>
      </c>
      <c r="P3173">
        <v>0</v>
      </c>
      <c r="Q3173">
        <v>0</v>
      </c>
    </row>
    <row r="3174" spans="1:17" x14ac:dyDescent="0.3">
      <c r="A3174">
        <v>1745659511116</v>
      </c>
      <c r="B3174">
        <v>23</v>
      </c>
      <c r="C3174" t="s">
        <v>159</v>
      </c>
      <c r="D3174">
        <v>200</v>
      </c>
      <c r="F3174" t="s">
        <v>191</v>
      </c>
      <c r="G3174" t="s">
        <v>19</v>
      </c>
      <c r="H3174" t="b">
        <v>1</v>
      </c>
      <c r="J3174">
        <v>246</v>
      </c>
      <c r="K3174">
        <v>304</v>
      </c>
      <c r="L3174">
        <v>100</v>
      </c>
      <c r="M3174">
        <v>100</v>
      </c>
      <c r="N3174" t="s">
        <v>160</v>
      </c>
      <c r="O3174">
        <v>23</v>
      </c>
      <c r="P3174">
        <v>0</v>
      </c>
      <c r="Q3174">
        <v>0</v>
      </c>
    </row>
    <row r="3175" spans="1:17" x14ac:dyDescent="0.3">
      <c r="A3175">
        <v>1745659511238</v>
      </c>
      <c r="B3175">
        <v>26</v>
      </c>
      <c r="C3175" t="s">
        <v>159</v>
      </c>
      <c r="D3175">
        <v>200</v>
      </c>
      <c r="F3175" t="s">
        <v>166</v>
      </c>
      <c r="G3175" t="s">
        <v>19</v>
      </c>
      <c r="H3175" t="b">
        <v>1</v>
      </c>
      <c r="J3175">
        <v>246</v>
      </c>
      <c r="K3175">
        <v>304</v>
      </c>
      <c r="L3175">
        <v>100</v>
      </c>
      <c r="M3175">
        <v>100</v>
      </c>
      <c r="N3175" t="s">
        <v>160</v>
      </c>
      <c r="O3175">
        <v>26</v>
      </c>
      <c r="P3175">
        <v>0</v>
      </c>
      <c r="Q3175">
        <v>0</v>
      </c>
    </row>
    <row r="3176" spans="1:17" x14ac:dyDescent="0.3">
      <c r="A3176">
        <v>1745659511254</v>
      </c>
      <c r="B3176">
        <v>23</v>
      </c>
      <c r="C3176" t="s">
        <v>142</v>
      </c>
      <c r="D3176">
        <v>201</v>
      </c>
      <c r="F3176" t="s">
        <v>255</v>
      </c>
      <c r="G3176" t="s">
        <v>19</v>
      </c>
      <c r="H3176" t="b">
        <v>1</v>
      </c>
      <c r="J3176">
        <v>246</v>
      </c>
      <c r="K3176">
        <v>1048</v>
      </c>
      <c r="L3176">
        <v>100</v>
      </c>
      <c r="M3176">
        <v>100</v>
      </c>
      <c r="N3176" t="s">
        <v>144</v>
      </c>
      <c r="O3176">
        <v>23</v>
      </c>
      <c r="P3176">
        <v>0</v>
      </c>
      <c r="Q3176">
        <v>0</v>
      </c>
    </row>
    <row r="3177" spans="1:17" x14ac:dyDescent="0.3">
      <c r="A3177">
        <v>1745659511391</v>
      </c>
      <c r="B3177">
        <v>15</v>
      </c>
      <c r="C3177" t="s">
        <v>142</v>
      </c>
      <c r="D3177">
        <v>201</v>
      </c>
      <c r="F3177" t="s">
        <v>230</v>
      </c>
      <c r="G3177" t="s">
        <v>19</v>
      </c>
      <c r="H3177" t="b">
        <v>1</v>
      </c>
      <c r="J3177">
        <v>246</v>
      </c>
      <c r="K3177">
        <v>1048</v>
      </c>
      <c r="L3177">
        <v>100</v>
      </c>
      <c r="M3177">
        <v>100</v>
      </c>
      <c r="N3177" t="s">
        <v>144</v>
      </c>
      <c r="O3177">
        <v>15</v>
      </c>
      <c r="P3177">
        <v>0</v>
      </c>
      <c r="Q3177">
        <v>1</v>
      </c>
    </row>
    <row r="3178" spans="1:17" x14ac:dyDescent="0.3">
      <c r="A3178">
        <v>1745659511406</v>
      </c>
      <c r="B3178">
        <v>25</v>
      </c>
      <c r="C3178" t="s">
        <v>142</v>
      </c>
      <c r="D3178">
        <v>201</v>
      </c>
      <c r="F3178" t="s">
        <v>156</v>
      </c>
      <c r="G3178" t="s">
        <v>19</v>
      </c>
      <c r="H3178" t="b">
        <v>1</v>
      </c>
      <c r="J3178">
        <v>246</v>
      </c>
      <c r="K3178">
        <v>1048</v>
      </c>
      <c r="L3178">
        <v>100</v>
      </c>
      <c r="M3178">
        <v>100</v>
      </c>
      <c r="N3178" t="s">
        <v>144</v>
      </c>
      <c r="O3178">
        <v>25</v>
      </c>
      <c r="P3178">
        <v>0</v>
      </c>
      <c r="Q3178">
        <v>0</v>
      </c>
    </row>
    <row r="3179" spans="1:17" x14ac:dyDescent="0.3">
      <c r="A3179">
        <v>1745659511406</v>
      </c>
      <c r="B3179">
        <v>26</v>
      </c>
      <c r="C3179" t="s">
        <v>142</v>
      </c>
      <c r="D3179">
        <v>201</v>
      </c>
      <c r="F3179" t="s">
        <v>183</v>
      </c>
      <c r="G3179" t="s">
        <v>19</v>
      </c>
      <c r="H3179" t="b">
        <v>1</v>
      </c>
      <c r="J3179">
        <v>246</v>
      </c>
      <c r="K3179">
        <v>1048</v>
      </c>
      <c r="L3179">
        <v>100</v>
      </c>
      <c r="M3179">
        <v>100</v>
      </c>
      <c r="N3179" t="s">
        <v>144</v>
      </c>
      <c r="O3179">
        <v>26</v>
      </c>
      <c r="P3179">
        <v>0</v>
      </c>
      <c r="Q3179">
        <v>0</v>
      </c>
    </row>
    <row r="3180" spans="1:17" x14ac:dyDescent="0.3">
      <c r="A3180">
        <v>1745659511421</v>
      </c>
      <c r="B3180">
        <v>26</v>
      </c>
      <c r="C3180" t="s">
        <v>151</v>
      </c>
      <c r="D3180">
        <v>200</v>
      </c>
      <c r="F3180" t="s">
        <v>247</v>
      </c>
      <c r="G3180" t="s">
        <v>19</v>
      </c>
      <c r="H3180" t="b">
        <v>1</v>
      </c>
      <c r="J3180">
        <v>246</v>
      </c>
      <c r="K3180">
        <v>362</v>
      </c>
      <c r="L3180">
        <v>100</v>
      </c>
      <c r="M3180">
        <v>100</v>
      </c>
      <c r="N3180" t="s">
        <v>152</v>
      </c>
      <c r="O3180">
        <v>26</v>
      </c>
      <c r="P3180">
        <v>0</v>
      </c>
      <c r="Q3180">
        <v>0</v>
      </c>
    </row>
    <row r="3181" spans="1:17" x14ac:dyDescent="0.3">
      <c r="A3181">
        <v>1745659511452</v>
      </c>
      <c r="B3181">
        <v>26</v>
      </c>
      <c r="C3181" t="s">
        <v>151</v>
      </c>
      <c r="D3181">
        <v>200</v>
      </c>
      <c r="F3181" t="s">
        <v>222</v>
      </c>
      <c r="G3181" t="s">
        <v>19</v>
      </c>
      <c r="H3181" t="b">
        <v>1</v>
      </c>
      <c r="J3181">
        <v>246</v>
      </c>
      <c r="K3181">
        <v>362</v>
      </c>
      <c r="L3181">
        <v>100</v>
      </c>
      <c r="M3181">
        <v>100</v>
      </c>
      <c r="N3181" t="s">
        <v>152</v>
      </c>
      <c r="O3181">
        <v>26</v>
      </c>
      <c r="P3181">
        <v>0</v>
      </c>
      <c r="Q3181">
        <v>0</v>
      </c>
    </row>
    <row r="3182" spans="1:17" x14ac:dyDescent="0.3">
      <c r="A3182">
        <v>1745659511760</v>
      </c>
      <c r="B3182">
        <v>50</v>
      </c>
      <c r="C3182" t="s">
        <v>159</v>
      </c>
      <c r="D3182">
        <v>200</v>
      </c>
      <c r="F3182" t="s">
        <v>192</v>
      </c>
      <c r="G3182" t="s">
        <v>19</v>
      </c>
      <c r="H3182" t="b">
        <v>1</v>
      </c>
      <c r="J3182">
        <v>246</v>
      </c>
      <c r="K3182">
        <v>304</v>
      </c>
      <c r="L3182">
        <v>100</v>
      </c>
      <c r="M3182">
        <v>100</v>
      </c>
      <c r="N3182" t="s">
        <v>160</v>
      </c>
      <c r="O3182">
        <v>50</v>
      </c>
      <c r="P3182">
        <v>0</v>
      </c>
      <c r="Q3182">
        <v>0</v>
      </c>
    </row>
    <row r="3183" spans="1:17" x14ac:dyDescent="0.3">
      <c r="A3183">
        <v>1745659511775</v>
      </c>
      <c r="B3183">
        <v>39</v>
      </c>
      <c r="C3183" t="s">
        <v>159</v>
      </c>
      <c r="D3183">
        <v>200</v>
      </c>
      <c r="F3183" t="s">
        <v>264</v>
      </c>
      <c r="G3183" t="s">
        <v>19</v>
      </c>
      <c r="H3183" t="b">
        <v>1</v>
      </c>
      <c r="J3183">
        <v>246</v>
      </c>
      <c r="K3183">
        <v>304</v>
      </c>
      <c r="L3183">
        <v>100</v>
      </c>
      <c r="M3183">
        <v>100</v>
      </c>
      <c r="N3183" t="s">
        <v>160</v>
      </c>
      <c r="O3183">
        <v>39</v>
      </c>
      <c r="P3183">
        <v>0</v>
      </c>
      <c r="Q3183">
        <v>0</v>
      </c>
    </row>
    <row r="3184" spans="1:17" x14ac:dyDescent="0.3">
      <c r="A3184">
        <v>1745659511760</v>
      </c>
      <c r="B3184">
        <v>58</v>
      </c>
      <c r="C3184" t="s">
        <v>159</v>
      </c>
      <c r="D3184">
        <v>200</v>
      </c>
      <c r="F3184" t="s">
        <v>239</v>
      </c>
      <c r="G3184" t="s">
        <v>19</v>
      </c>
      <c r="H3184" t="b">
        <v>1</v>
      </c>
      <c r="J3184">
        <v>246</v>
      </c>
      <c r="K3184">
        <v>304</v>
      </c>
      <c r="L3184">
        <v>100</v>
      </c>
      <c r="M3184">
        <v>100</v>
      </c>
      <c r="N3184" t="s">
        <v>160</v>
      </c>
      <c r="O3184">
        <v>58</v>
      </c>
      <c r="P3184">
        <v>0</v>
      </c>
      <c r="Q3184">
        <v>0</v>
      </c>
    </row>
    <row r="3185" spans="1:17" x14ac:dyDescent="0.3">
      <c r="A3185">
        <v>1745659511760</v>
      </c>
      <c r="B3185">
        <v>63</v>
      </c>
      <c r="C3185" t="s">
        <v>151</v>
      </c>
      <c r="D3185">
        <v>200</v>
      </c>
      <c r="F3185" t="s">
        <v>146</v>
      </c>
      <c r="G3185" t="s">
        <v>19</v>
      </c>
      <c r="H3185" t="b">
        <v>1</v>
      </c>
      <c r="J3185">
        <v>246</v>
      </c>
      <c r="K3185">
        <v>362</v>
      </c>
      <c r="L3185">
        <v>100</v>
      </c>
      <c r="M3185">
        <v>100</v>
      </c>
      <c r="N3185" t="s">
        <v>152</v>
      </c>
      <c r="O3185">
        <v>63</v>
      </c>
      <c r="P3185">
        <v>0</v>
      </c>
      <c r="Q3185">
        <v>0</v>
      </c>
    </row>
    <row r="3186" spans="1:17" x14ac:dyDescent="0.3">
      <c r="A3186">
        <v>1745659511760</v>
      </c>
      <c r="B3186">
        <v>67</v>
      </c>
      <c r="C3186" t="s">
        <v>151</v>
      </c>
      <c r="D3186">
        <v>200</v>
      </c>
      <c r="F3186" t="s">
        <v>175</v>
      </c>
      <c r="G3186" t="s">
        <v>19</v>
      </c>
      <c r="H3186" t="b">
        <v>1</v>
      </c>
      <c r="J3186">
        <v>246</v>
      </c>
      <c r="K3186">
        <v>362</v>
      </c>
      <c r="L3186">
        <v>100</v>
      </c>
      <c r="M3186">
        <v>100</v>
      </c>
      <c r="N3186" t="s">
        <v>152</v>
      </c>
      <c r="O3186">
        <v>67</v>
      </c>
      <c r="P3186">
        <v>0</v>
      </c>
      <c r="Q3186">
        <v>0</v>
      </c>
    </row>
    <row r="3187" spans="1:17" x14ac:dyDescent="0.3">
      <c r="A3187">
        <v>1745659512052</v>
      </c>
      <c r="B3187">
        <v>26</v>
      </c>
      <c r="C3187" t="s">
        <v>159</v>
      </c>
      <c r="D3187">
        <v>200</v>
      </c>
      <c r="F3187" t="s">
        <v>167</v>
      </c>
      <c r="G3187" t="s">
        <v>19</v>
      </c>
      <c r="H3187" t="b">
        <v>1</v>
      </c>
      <c r="J3187">
        <v>246</v>
      </c>
      <c r="K3187">
        <v>304</v>
      </c>
      <c r="L3187">
        <v>100</v>
      </c>
      <c r="M3187">
        <v>100</v>
      </c>
      <c r="N3187" t="s">
        <v>160</v>
      </c>
      <c r="O3187">
        <v>26</v>
      </c>
      <c r="P3187">
        <v>0</v>
      </c>
      <c r="Q3187">
        <v>0</v>
      </c>
    </row>
    <row r="3188" spans="1:17" x14ac:dyDescent="0.3">
      <c r="A3188">
        <v>1745659512052</v>
      </c>
      <c r="B3188">
        <v>29</v>
      </c>
      <c r="C3188" t="s">
        <v>142</v>
      </c>
      <c r="D3188">
        <v>201</v>
      </c>
      <c r="F3188" t="s">
        <v>256</v>
      </c>
      <c r="G3188" t="s">
        <v>19</v>
      </c>
      <c r="H3188" t="b">
        <v>1</v>
      </c>
      <c r="J3188">
        <v>246</v>
      </c>
      <c r="K3188">
        <v>1048</v>
      </c>
      <c r="L3188">
        <v>100</v>
      </c>
      <c r="M3188">
        <v>100</v>
      </c>
      <c r="N3188" t="s">
        <v>144</v>
      </c>
      <c r="O3188">
        <v>29</v>
      </c>
      <c r="P3188">
        <v>0</v>
      </c>
      <c r="Q3188">
        <v>0</v>
      </c>
    </row>
    <row r="3189" spans="1:17" x14ac:dyDescent="0.3">
      <c r="A3189">
        <v>1745659512068</v>
      </c>
      <c r="B3189">
        <v>14</v>
      </c>
      <c r="C3189" t="s">
        <v>142</v>
      </c>
      <c r="D3189">
        <v>201</v>
      </c>
      <c r="F3189" t="s">
        <v>231</v>
      </c>
      <c r="G3189" t="s">
        <v>19</v>
      </c>
      <c r="H3189" t="b">
        <v>1</v>
      </c>
      <c r="J3189">
        <v>246</v>
      </c>
      <c r="K3189">
        <v>1048</v>
      </c>
      <c r="L3189">
        <v>100</v>
      </c>
      <c r="M3189">
        <v>100</v>
      </c>
      <c r="N3189" t="s">
        <v>144</v>
      </c>
      <c r="O3189">
        <v>14</v>
      </c>
      <c r="P3189">
        <v>0</v>
      </c>
      <c r="Q3189">
        <v>1</v>
      </c>
    </row>
    <row r="3190" spans="1:17" x14ac:dyDescent="0.3">
      <c r="A3190">
        <v>1745659512162</v>
      </c>
      <c r="B3190">
        <v>58</v>
      </c>
      <c r="C3190" t="s">
        <v>142</v>
      </c>
      <c r="D3190">
        <v>201</v>
      </c>
      <c r="F3190" t="s">
        <v>157</v>
      </c>
      <c r="G3190" t="s">
        <v>19</v>
      </c>
      <c r="H3190" t="b">
        <v>1</v>
      </c>
      <c r="J3190">
        <v>246</v>
      </c>
      <c r="K3190">
        <v>1048</v>
      </c>
      <c r="L3190">
        <v>100</v>
      </c>
      <c r="M3190">
        <v>100</v>
      </c>
      <c r="N3190" t="s">
        <v>144</v>
      </c>
      <c r="O3190">
        <v>58</v>
      </c>
      <c r="P3190">
        <v>0</v>
      </c>
      <c r="Q3190">
        <v>0</v>
      </c>
    </row>
    <row r="3191" spans="1:17" x14ac:dyDescent="0.3">
      <c r="A3191">
        <v>1745659512177</v>
      </c>
      <c r="B3191">
        <v>50</v>
      </c>
      <c r="C3191" t="s">
        <v>142</v>
      </c>
      <c r="D3191">
        <v>201</v>
      </c>
      <c r="F3191" t="s">
        <v>184</v>
      </c>
      <c r="G3191" t="s">
        <v>19</v>
      </c>
      <c r="H3191" t="b">
        <v>1</v>
      </c>
      <c r="J3191">
        <v>246</v>
      </c>
      <c r="K3191">
        <v>1048</v>
      </c>
      <c r="L3191">
        <v>100</v>
      </c>
      <c r="M3191">
        <v>100</v>
      </c>
      <c r="N3191" t="s">
        <v>144</v>
      </c>
      <c r="O3191">
        <v>50</v>
      </c>
      <c r="P3191">
        <v>0</v>
      </c>
      <c r="Q3191">
        <v>0</v>
      </c>
    </row>
    <row r="3192" spans="1:17" x14ac:dyDescent="0.3">
      <c r="A3192">
        <v>1745659512208</v>
      </c>
      <c r="B3192">
        <v>28</v>
      </c>
      <c r="C3192" t="s">
        <v>151</v>
      </c>
      <c r="D3192">
        <v>200</v>
      </c>
      <c r="F3192" t="s">
        <v>223</v>
      </c>
      <c r="G3192" t="s">
        <v>19</v>
      </c>
      <c r="H3192" t="b">
        <v>1</v>
      </c>
      <c r="J3192">
        <v>246</v>
      </c>
      <c r="K3192">
        <v>362</v>
      </c>
      <c r="L3192">
        <v>100</v>
      </c>
      <c r="M3192">
        <v>100</v>
      </c>
      <c r="N3192" t="s">
        <v>152</v>
      </c>
      <c r="O3192">
        <v>28</v>
      </c>
      <c r="P3192">
        <v>0</v>
      </c>
      <c r="Q3192">
        <v>0</v>
      </c>
    </row>
    <row r="3193" spans="1:17" x14ac:dyDescent="0.3">
      <c r="A3193">
        <v>1745659512208</v>
      </c>
      <c r="B3193">
        <v>34</v>
      </c>
      <c r="C3193" t="s">
        <v>151</v>
      </c>
      <c r="D3193">
        <v>200</v>
      </c>
      <c r="F3193" t="s">
        <v>248</v>
      </c>
      <c r="G3193" t="s">
        <v>19</v>
      </c>
      <c r="H3193" t="b">
        <v>1</v>
      </c>
      <c r="J3193">
        <v>246</v>
      </c>
      <c r="K3193">
        <v>362</v>
      </c>
      <c r="L3193">
        <v>100</v>
      </c>
      <c r="M3193">
        <v>100</v>
      </c>
      <c r="N3193" t="s">
        <v>152</v>
      </c>
      <c r="O3193">
        <v>34</v>
      </c>
      <c r="P3193">
        <v>0</v>
      </c>
      <c r="Q3193">
        <v>0</v>
      </c>
    </row>
    <row r="3194" spans="1:17" x14ac:dyDescent="0.3">
      <c r="A3194">
        <v>1745659512377</v>
      </c>
      <c r="B3194">
        <v>29</v>
      </c>
      <c r="C3194" t="s">
        <v>159</v>
      </c>
      <c r="D3194">
        <v>200</v>
      </c>
      <c r="F3194" t="s">
        <v>240</v>
      </c>
      <c r="G3194" t="s">
        <v>19</v>
      </c>
      <c r="H3194" t="b">
        <v>1</v>
      </c>
      <c r="J3194">
        <v>246</v>
      </c>
      <c r="K3194">
        <v>304</v>
      </c>
      <c r="L3194">
        <v>100</v>
      </c>
      <c r="M3194">
        <v>100</v>
      </c>
      <c r="N3194" t="s">
        <v>160</v>
      </c>
      <c r="O3194">
        <v>29</v>
      </c>
      <c r="P3194">
        <v>0</v>
      </c>
      <c r="Q3194">
        <v>0</v>
      </c>
    </row>
    <row r="3195" spans="1:17" x14ac:dyDescent="0.3">
      <c r="A3195">
        <v>1745659512377</v>
      </c>
      <c r="B3195">
        <v>33</v>
      </c>
      <c r="C3195" t="s">
        <v>159</v>
      </c>
      <c r="D3195">
        <v>200</v>
      </c>
      <c r="F3195" t="s">
        <v>265</v>
      </c>
      <c r="G3195" t="s">
        <v>19</v>
      </c>
      <c r="H3195" t="b">
        <v>1</v>
      </c>
      <c r="J3195">
        <v>246</v>
      </c>
      <c r="K3195">
        <v>304</v>
      </c>
      <c r="L3195">
        <v>100</v>
      </c>
      <c r="M3195">
        <v>100</v>
      </c>
      <c r="N3195" t="s">
        <v>160</v>
      </c>
      <c r="O3195">
        <v>33</v>
      </c>
      <c r="P3195">
        <v>0</v>
      </c>
      <c r="Q3195">
        <v>0</v>
      </c>
    </row>
    <row r="3196" spans="1:17" x14ac:dyDescent="0.3">
      <c r="A3196">
        <v>1745659512377</v>
      </c>
      <c r="B3196">
        <v>37</v>
      </c>
      <c r="C3196" t="s">
        <v>151</v>
      </c>
      <c r="D3196">
        <v>200</v>
      </c>
      <c r="F3196" t="s">
        <v>147</v>
      </c>
      <c r="G3196" t="s">
        <v>19</v>
      </c>
      <c r="H3196" t="b">
        <v>1</v>
      </c>
      <c r="J3196">
        <v>246</v>
      </c>
      <c r="K3196">
        <v>362</v>
      </c>
      <c r="L3196">
        <v>100</v>
      </c>
      <c r="M3196">
        <v>100</v>
      </c>
      <c r="N3196" t="s">
        <v>152</v>
      </c>
      <c r="O3196">
        <v>37</v>
      </c>
      <c r="P3196">
        <v>0</v>
      </c>
      <c r="Q3196">
        <v>0</v>
      </c>
    </row>
    <row r="3197" spans="1:17" x14ac:dyDescent="0.3">
      <c r="A3197">
        <v>1745659512377</v>
      </c>
      <c r="B3197">
        <v>41</v>
      </c>
      <c r="C3197" t="s">
        <v>151</v>
      </c>
      <c r="D3197">
        <v>200</v>
      </c>
      <c r="F3197" t="s">
        <v>177</v>
      </c>
      <c r="G3197" t="s">
        <v>19</v>
      </c>
      <c r="H3197" t="b">
        <v>1</v>
      </c>
      <c r="J3197">
        <v>246</v>
      </c>
      <c r="K3197">
        <v>362</v>
      </c>
      <c r="L3197">
        <v>100</v>
      </c>
      <c r="M3197">
        <v>100</v>
      </c>
      <c r="N3197" t="s">
        <v>152</v>
      </c>
      <c r="O3197">
        <v>41</v>
      </c>
      <c r="P3197">
        <v>0</v>
      </c>
      <c r="Q3197">
        <v>0</v>
      </c>
    </row>
    <row r="3198" spans="1:17" x14ac:dyDescent="0.3">
      <c r="A3198">
        <v>1745659512546</v>
      </c>
      <c r="B3198">
        <v>11</v>
      </c>
      <c r="C3198" t="s">
        <v>142</v>
      </c>
      <c r="D3198">
        <v>201</v>
      </c>
      <c r="F3198" t="s">
        <v>232</v>
      </c>
      <c r="G3198" t="s">
        <v>19</v>
      </c>
      <c r="H3198" t="b">
        <v>1</v>
      </c>
      <c r="J3198">
        <v>246</v>
      </c>
      <c r="K3198">
        <v>1048</v>
      </c>
      <c r="L3198">
        <v>100</v>
      </c>
      <c r="M3198">
        <v>100</v>
      </c>
      <c r="N3198" t="s">
        <v>144</v>
      </c>
      <c r="O3198">
        <v>11</v>
      </c>
      <c r="P3198">
        <v>0</v>
      </c>
      <c r="Q3198">
        <v>1</v>
      </c>
    </row>
    <row r="3199" spans="1:17" x14ac:dyDescent="0.3">
      <c r="A3199">
        <v>1745659512546</v>
      </c>
      <c r="B3199">
        <v>26</v>
      </c>
      <c r="C3199" t="s">
        <v>142</v>
      </c>
      <c r="D3199">
        <v>201</v>
      </c>
      <c r="F3199" t="s">
        <v>257</v>
      </c>
      <c r="G3199" t="s">
        <v>19</v>
      </c>
      <c r="H3199" t="b">
        <v>1</v>
      </c>
      <c r="J3199">
        <v>246</v>
      </c>
      <c r="K3199">
        <v>1048</v>
      </c>
      <c r="L3199">
        <v>100</v>
      </c>
      <c r="M3199">
        <v>100</v>
      </c>
      <c r="N3199" t="s">
        <v>144</v>
      </c>
      <c r="O3199">
        <v>26</v>
      </c>
      <c r="P3199">
        <v>0</v>
      </c>
      <c r="Q3199">
        <v>0</v>
      </c>
    </row>
    <row r="3200" spans="1:17" x14ac:dyDescent="0.3">
      <c r="A3200">
        <v>1745659512546</v>
      </c>
      <c r="B3200">
        <v>29</v>
      </c>
      <c r="C3200" t="s">
        <v>159</v>
      </c>
      <c r="D3200">
        <v>200</v>
      </c>
      <c r="F3200" t="s">
        <v>193</v>
      </c>
      <c r="G3200" t="s">
        <v>19</v>
      </c>
      <c r="H3200" t="b">
        <v>1</v>
      </c>
      <c r="J3200">
        <v>246</v>
      </c>
      <c r="K3200">
        <v>304</v>
      </c>
      <c r="L3200">
        <v>100</v>
      </c>
      <c r="M3200">
        <v>100</v>
      </c>
      <c r="N3200" t="s">
        <v>160</v>
      </c>
      <c r="O3200">
        <v>29</v>
      </c>
      <c r="P3200">
        <v>0</v>
      </c>
      <c r="Q3200">
        <v>0</v>
      </c>
    </row>
    <row r="3201" spans="1:17" x14ac:dyDescent="0.3">
      <c r="A3201">
        <v>1745659512546</v>
      </c>
      <c r="B3201">
        <v>34</v>
      </c>
      <c r="C3201" t="s">
        <v>159</v>
      </c>
      <c r="D3201">
        <v>200</v>
      </c>
      <c r="F3201" t="s">
        <v>168</v>
      </c>
      <c r="G3201" t="s">
        <v>19</v>
      </c>
      <c r="H3201" t="b">
        <v>1</v>
      </c>
      <c r="J3201">
        <v>246</v>
      </c>
      <c r="K3201">
        <v>304</v>
      </c>
      <c r="L3201">
        <v>100</v>
      </c>
      <c r="M3201">
        <v>100</v>
      </c>
      <c r="N3201" t="s">
        <v>160</v>
      </c>
      <c r="O3201">
        <v>34</v>
      </c>
      <c r="P3201">
        <v>0</v>
      </c>
      <c r="Q3201">
        <v>0</v>
      </c>
    </row>
    <row r="3202" spans="1:17" x14ac:dyDescent="0.3">
      <c r="A3202">
        <v>1745659512561</v>
      </c>
      <c r="B3202">
        <v>25</v>
      </c>
      <c r="C3202" t="s">
        <v>142</v>
      </c>
      <c r="D3202">
        <v>201</v>
      </c>
      <c r="F3202" t="s">
        <v>185</v>
      </c>
      <c r="G3202" t="s">
        <v>19</v>
      </c>
      <c r="H3202" t="b">
        <v>1</v>
      </c>
      <c r="J3202">
        <v>246</v>
      </c>
      <c r="K3202">
        <v>1048</v>
      </c>
      <c r="L3202">
        <v>100</v>
      </c>
      <c r="M3202">
        <v>100</v>
      </c>
      <c r="N3202" t="s">
        <v>144</v>
      </c>
      <c r="O3202">
        <v>25</v>
      </c>
      <c r="P3202">
        <v>0</v>
      </c>
      <c r="Q3202">
        <v>0</v>
      </c>
    </row>
    <row r="3203" spans="1:17" x14ac:dyDescent="0.3">
      <c r="A3203">
        <v>1745659512779</v>
      </c>
      <c r="B3203">
        <v>42</v>
      </c>
      <c r="C3203" t="s">
        <v>142</v>
      </c>
      <c r="D3203">
        <v>201</v>
      </c>
      <c r="F3203" t="s">
        <v>158</v>
      </c>
      <c r="G3203" t="s">
        <v>19</v>
      </c>
      <c r="H3203" t="b">
        <v>1</v>
      </c>
      <c r="J3203">
        <v>246</v>
      </c>
      <c r="K3203">
        <v>1048</v>
      </c>
      <c r="L3203">
        <v>100</v>
      </c>
      <c r="M3203">
        <v>100</v>
      </c>
      <c r="N3203" t="s">
        <v>144</v>
      </c>
      <c r="O3203">
        <v>42</v>
      </c>
      <c r="P3203">
        <v>0</v>
      </c>
      <c r="Q3203">
        <v>0</v>
      </c>
    </row>
    <row r="3204" spans="1:17" x14ac:dyDescent="0.3">
      <c r="A3204">
        <v>1745659512780</v>
      </c>
      <c r="B3204">
        <v>44</v>
      </c>
      <c r="C3204" t="s">
        <v>151</v>
      </c>
      <c r="D3204">
        <v>200</v>
      </c>
      <c r="F3204" t="s">
        <v>249</v>
      </c>
      <c r="G3204" t="s">
        <v>19</v>
      </c>
      <c r="H3204" t="b">
        <v>1</v>
      </c>
      <c r="J3204">
        <v>246</v>
      </c>
      <c r="K3204">
        <v>362</v>
      </c>
      <c r="L3204">
        <v>100</v>
      </c>
      <c r="M3204">
        <v>100</v>
      </c>
      <c r="N3204" t="s">
        <v>152</v>
      </c>
      <c r="O3204">
        <v>44</v>
      </c>
      <c r="P3204">
        <v>0</v>
      </c>
      <c r="Q3204">
        <v>0</v>
      </c>
    </row>
    <row r="3205" spans="1:17" x14ac:dyDescent="0.3">
      <c r="A3205">
        <v>1745659512780</v>
      </c>
      <c r="B3205">
        <v>49</v>
      </c>
      <c r="C3205" t="s">
        <v>151</v>
      </c>
      <c r="D3205">
        <v>200</v>
      </c>
      <c r="F3205" t="s">
        <v>224</v>
      </c>
      <c r="G3205" t="s">
        <v>19</v>
      </c>
      <c r="H3205" t="b">
        <v>1</v>
      </c>
      <c r="J3205">
        <v>246</v>
      </c>
      <c r="K3205">
        <v>362</v>
      </c>
      <c r="L3205">
        <v>100</v>
      </c>
      <c r="M3205">
        <v>100</v>
      </c>
      <c r="N3205" t="s">
        <v>152</v>
      </c>
      <c r="O3205">
        <v>49</v>
      </c>
      <c r="P3205">
        <v>0</v>
      </c>
      <c r="Q3205">
        <v>0</v>
      </c>
    </row>
    <row r="3206" spans="1:17" x14ac:dyDescent="0.3">
      <c r="A3206">
        <v>1745659512780</v>
      </c>
      <c r="B3206">
        <v>53</v>
      </c>
      <c r="C3206" t="s">
        <v>151</v>
      </c>
      <c r="D3206">
        <v>200</v>
      </c>
      <c r="F3206" t="s">
        <v>176</v>
      </c>
      <c r="G3206" t="s">
        <v>19</v>
      </c>
      <c r="H3206" t="b">
        <v>1</v>
      </c>
      <c r="J3206">
        <v>246</v>
      </c>
      <c r="K3206">
        <v>362</v>
      </c>
      <c r="L3206">
        <v>100</v>
      </c>
      <c r="M3206">
        <v>100</v>
      </c>
      <c r="N3206" t="s">
        <v>152</v>
      </c>
      <c r="O3206">
        <v>53</v>
      </c>
      <c r="P3206">
        <v>0</v>
      </c>
      <c r="Q3206">
        <v>0</v>
      </c>
    </row>
    <row r="3207" spans="1:17" x14ac:dyDescent="0.3">
      <c r="A3207">
        <v>1745659512903</v>
      </c>
      <c r="B3207">
        <v>40</v>
      </c>
      <c r="C3207" t="s">
        <v>159</v>
      </c>
      <c r="D3207">
        <v>200</v>
      </c>
      <c r="F3207" t="s">
        <v>266</v>
      </c>
      <c r="G3207" t="s">
        <v>19</v>
      </c>
      <c r="H3207" t="b">
        <v>1</v>
      </c>
      <c r="J3207">
        <v>246</v>
      </c>
      <c r="K3207">
        <v>304</v>
      </c>
      <c r="L3207">
        <v>100</v>
      </c>
      <c r="M3207">
        <v>100</v>
      </c>
      <c r="N3207" t="s">
        <v>160</v>
      </c>
      <c r="O3207">
        <v>40</v>
      </c>
      <c r="P3207">
        <v>0</v>
      </c>
      <c r="Q3207">
        <v>0</v>
      </c>
    </row>
    <row r="3208" spans="1:17" x14ac:dyDescent="0.3">
      <c r="A3208">
        <v>1745659512903</v>
      </c>
      <c r="B3208">
        <v>45</v>
      </c>
      <c r="C3208" t="s">
        <v>151</v>
      </c>
      <c r="D3208">
        <v>200</v>
      </c>
      <c r="F3208" t="s">
        <v>148</v>
      </c>
      <c r="G3208" t="s">
        <v>19</v>
      </c>
      <c r="H3208" t="b">
        <v>1</v>
      </c>
      <c r="J3208">
        <v>246</v>
      </c>
      <c r="K3208">
        <v>362</v>
      </c>
      <c r="L3208">
        <v>100</v>
      </c>
      <c r="M3208">
        <v>100</v>
      </c>
      <c r="N3208" t="s">
        <v>152</v>
      </c>
      <c r="O3208">
        <v>45</v>
      </c>
      <c r="P3208">
        <v>0</v>
      </c>
      <c r="Q3208">
        <v>0</v>
      </c>
    </row>
    <row r="3209" spans="1:17" x14ac:dyDescent="0.3">
      <c r="A3209">
        <v>1745659513010</v>
      </c>
      <c r="B3209">
        <v>25</v>
      </c>
      <c r="C3209" t="s">
        <v>159</v>
      </c>
      <c r="D3209">
        <v>200</v>
      </c>
      <c r="F3209" t="s">
        <v>194</v>
      </c>
      <c r="G3209" t="s">
        <v>19</v>
      </c>
      <c r="H3209" t="b">
        <v>1</v>
      </c>
      <c r="J3209">
        <v>246</v>
      </c>
      <c r="K3209">
        <v>304</v>
      </c>
      <c r="L3209">
        <v>100</v>
      </c>
      <c r="M3209">
        <v>100</v>
      </c>
      <c r="N3209" t="s">
        <v>160</v>
      </c>
      <c r="O3209">
        <v>25</v>
      </c>
      <c r="P3209">
        <v>0</v>
      </c>
      <c r="Q3209">
        <v>0</v>
      </c>
    </row>
    <row r="3210" spans="1:17" x14ac:dyDescent="0.3">
      <c r="A3210">
        <v>1745659513026</v>
      </c>
      <c r="B3210">
        <v>24</v>
      </c>
      <c r="C3210" t="s">
        <v>159</v>
      </c>
      <c r="D3210">
        <v>200</v>
      </c>
      <c r="F3210" t="s">
        <v>241</v>
      </c>
      <c r="G3210" t="s">
        <v>19</v>
      </c>
      <c r="H3210" t="b">
        <v>1</v>
      </c>
      <c r="J3210">
        <v>246</v>
      </c>
      <c r="K3210">
        <v>304</v>
      </c>
      <c r="L3210">
        <v>100</v>
      </c>
      <c r="M3210">
        <v>100</v>
      </c>
      <c r="N3210" t="s">
        <v>160</v>
      </c>
      <c r="O3210">
        <v>24</v>
      </c>
      <c r="P3210">
        <v>0</v>
      </c>
      <c r="Q3210">
        <v>0</v>
      </c>
    </row>
    <row r="3211" spans="1:17" x14ac:dyDescent="0.3">
      <c r="A3211">
        <v>1745659513026</v>
      </c>
      <c r="B3211">
        <v>29</v>
      </c>
      <c r="C3211" t="s">
        <v>159</v>
      </c>
      <c r="D3211">
        <v>200</v>
      </c>
      <c r="F3211" t="s">
        <v>169</v>
      </c>
      <c r="G3211" t="s">
        <v>19</v>
      </c>
      <c r="H3211" t="b">
        <v>1</v>
      </c>
      <c r="J3211">
        <v>246</v>
      </c>
      <c r="K3211">
        <v>304</v>
      </c>
      <c r="L3211">
        <v>100</v>
      </c>
      <c r="M3211">
        <v>100</v>
      </c>
      <c r="N3211" t="s">
        <v>160</v>
      </c>
      <c r="O3211">
        <v>29</v>
      </c>
      <c r="P3211">
        <v>0</v>
      </c>
      <c r="Q3211">
        <v>0</v>
      </c>
    </row>
    <row r="3212" spans="1:17" x14ac:dyDescent="0.3">
      <c r="A3212">
        <v>1745659513118</v>
      </c>
      <c r="B3212">
        <v>25</v>
      </c>
      <c r="C3212" t="s">
        <v>142</v>
      </c>
      <c r="D3212">
        <v>201</v>
      </c>
      <c r="F3212" t="s">
        <v>258</v>
      </c>
      <c r="G3212" t="s">
        <v>19</v>
      </c>
      <c r="H3212" t="b">
        <v>1</v>
      </c>
      <c r="J3212">
        <v>246</v>
      </c>
      <c r="K3212">
        <v>1048</v>
      </c>
      <c r="L3212">
        <v>100</v>
      </c>
      <c r="M3212">
        <v>100</v>
      </c>
      <c r="N3212" t="s">
        <v>144</v>
      </c>
      <c r="O3212">
        <v>25</v>
      </c>
      <c r="P3212">
        <v>0</v>
      </c>
      <c r="Q3212">
        <v>0</v>
      </c>
    </row>
    <row r="3213" spans="1:17" x14ac:dyDescent="0.3">
      <c r="A3213">
        <v>1745659513179</v>
      </c>
      <c r="B3213">
        <v>11</v>
      </c>
      <c r="C3213" t="s">
        <v>142</v>
      </c>
      <c r="D3213">
        <v>201</v>
      </c>
      <c r="F3213" t="s">
        <v>233</v>
      </c>
      <c r="G3213" t="s">
        <v>19</v>
      </c>
      <c r="H3213" t="b">
        <v>1</v>
      </c>
      <c r="J3213">
        <v>246</v>
      </c>
      <c r="K3213">
        <v>1048</v>
      </c>
      <c r="L3213">
        <v>100</v>
      </c>
      <c r="M3213">
        <v>100</v>
      </c>
      <c r="N3213" t="s">
        <v>144</v>
      </c>
      <c r="O3213">
        <v>11</v>
      </c>
      <c r="P3213">
        <v>0</v>
      </c>
      <c r="Q3213">
        <v>1</v>
      </c>
    </row>
    <row r="3214" spans="1:17" x14ac:dyDescent="0.3">
      <c r="A3214">
        <v>1745659513210</v>
      </c>
      <c r="B3214">
        <v>25</v>
      </c>
      <c r="C3214" t="s">
        <v>142</v>
      </c>
      <c r="D3214">
        <v>201</v>
      </c>
      <c r="F3214" t="s">
        <v>186</v>
      </c>
      <c r="G3214" t="s">
        <v>19</v>
      </c>
      <c r="H3214" t="b">
        <v>1</v>
      </c>
      <c r="J3214">
        <v>246</v>
      </c>
      <c r="K3214">
        <v>1048</v>
      </c>
      <c r="L3214">
        <v>100</v>
      </c>
      <c r="M3214">
        <v>100</v>
      </c>
      <c r="N3214" t="s">
        <v>144</v>
      </c>
      <c r="O3214">
        <v>25</v>
      </c>
      <c r="P3214">
        <v>0</v>
      </c>
      <c r="Q3214">
        <v>0</v>
      </c>
    </row>
    <row r="3215" spans="1:17" x14ac:dyDescent="0.3">
      <c r="A3215">
        <v>1745659513380</v>
      </c>
      <c r="B3215">
        <v>26</v>
      </c>
      <c r="C3215" t="s">
        <v>151</v>
      </c>
      <c r="D3215">
        <v>200</v>
      </c>
      <c r="F3215" t="s">
        <v>250</v>
      </c>
      <c r="G3215" t="s">
        <v>19</v>
      </c>
      <c r="H3215" t="b">
        <v>1</v>
      </c>
      <c r="J3215">
        <v>246</v>
      </c>
      <c r="K3215">
        <v>362</v>
      </c>
      <c r="L3215">
        <v>100</v>
      </c>
      <c r="M3215">
        <v>100</v>
      </c>
      <c r="N3215" t="s">
        <v>152</v>
      </c>
      <c r="O3215">
        <v>26</v>
      </c>
      <c r="P3215">
        <v>0</v>
      </c>
      <c r="Q3215">
        <v>0</v>
      </c>
    </row>
    <row r="3216" spans="1:17" x14ac:dyDescent="0.3">
      <c r="A3216">
        <v>1745659513411</v>
      </c>
      <c r="B3216">
        <v>27</v>
      </c>
      <c r="C3216" t="s">
        <v>151</v>
      </c>
      <c r="D3216">
        <v>200</v>
      </c>
      <c r="F3216" t="s">
        <v>178</v>
      </c>
      <c r="G3216" t="s">
        <v>19</v>
      </c>
      <c r="H3216" t="b">
        <v>1</v>
      </c>
      <c r="J3216">
        <v>246</v>
      </c>
      <c r="K3216">
        <v>362</v>
      </c>
      <c r="L3216">
        <v>100</v>
      </c>
      <c r="M3216">
        <v>100</v>
      </c>
      <c r="N3216" t="s">
        <v>152</v>
      </c>
      <c r="O3216">
        <v>27</v>
      </c>
      <c r="P3216">
        <v>0</v>
      </c>
      <c r="Q3216">
        <v>0</v>
      </c>
    </row>
    <row r="3217" spans="1:17" x14ac:dyDescent="0.3">
      <c r="A3217">
        <v>1745659513427</v>
      </c>
      <c r="B3217">
        <v>26</v>
      </c>
      <c r="C3217" t="s">
        <v>142</v>
      </c>
      <c r="D3217">
        <v>201</v>
      </c>
      <c r="F3217" t="s">
        <v>161</v>
      </c>
      <c r="G3217" t="s">
        <v>19</v>
      </c>
      <c r="H3217" t="b">
        <v>1</v>
      </c>
      <c r="J3217">
        <v>246</v>
      </c>
      <c r="K3217">
        <v>1048</v>
      </c>
      <c r="L3217">
        <v>100</v>
      </c>
      <c r="M3217">
        <v>100</v>
      </c>
      <c r="N3217" t="s">
        <v>144</v>
      </c>
      <c r="O3217">
        <v>26</v>
      </c>
      <c r="P3217">
        <v>0</v>
      </c>
      <c r="Q3217">
        <v>0</v>
      </c>
    </row>
    <row r="3218" spans="1:17" x14ac:dyDescent="0.3">
      <c r="A3218">
        <v>1745659513427</v>
      </c>
      <c r="B3218">
        <v>39</v>
      </c>
      <c r="C3218" t="s">
        <v>151</v>
      </c>
      <c r="D3218">
        <v>200</v>
      </c>
      <c r="F3218" t="s">
        <v>149</v>
      </c>
      <c r="G3218" t="s">
        <v>19</v>
      </c>
      <c r="H3218" t="b">
        <v>1</v>
      </c>
      <c r="J3218">
        <v>246</v>
      </c>
      <c r="K3218">
        <v>362</v>
      </c>
      <c r="L3218">
        <v>100</v>
      </c>
      <c r="M3218">
        <v>100</v>
      </c>
      <c r="N3218" t="s">
        <v>152</v>
      </c>
      <c r="O3218">
        <v>39</v>
      </c>
      <c r="P3218">
        <v>0</v>
      </c>
      <c r="Q3218">
        <v>0</v>
      </c>
    </row>
    <row r="3219" spans="1:17" x14ac:dyDescent="0.3">
      <c r="A3219">
        <v>1745659513457</v>
      </c>
      <c r="B3219">
        <v>25</v>
      </c>
      <c r="C3219" t="s">
        <v>159</v>
      </c>
      <c r="D3219">
        <v>200</v>
      </c>
      <c r="F3219" t="s">
        <v>267</v>
      </c>
      <c r="G3219" t="s">
        <v>19</v>
      </c>
      <c r="H3219" t="b">
        <v>1</v>
      </c>
      <c r="J3219">
        <v>246</v>
      </c>
      <c r="K3219">
        <v>304</v>
      </c>
      <c r="L3219">
        <v>100</v>
      </c>
      <c r="M3219">
        <v>100</v>
      </c>
      <c r="N3219" t="s">
        <v>160</v>
      </c>
      <c r="O3219">
        <v>25</v>
      </c>
      <c r="P3219">
        <v>0</v>
      </c>
      <c r="Q3219">
        <v>0</v>
      </c>
    </row>
    <row r="3220" spans="1:17" x14ac:dyDescent="0.3">
      <c r="A3220">
        <v>1745659513457</v>
      </c>
      <c r="B3220">
        <v>31</v>
      </c>
      <c r="C3220" t="s">
        <v>159</v>
      </c>
      <c r="D3220">
        <v>200</v>
      </c>
      <c r="F3220" t="s">
        <v>242</v>
      </c>
      <c r="G3220" t="s">
        <v>19</v>
      </c>
      <c r="H3220" t="b">
        <v>1</v>
      </c>
      <c r="J3220">
        <v>246</v>
      </c>
      <c r="K3220">
        <v>304</v>
      </c>
      <c r="L3220">
        <v>100</v>
      </c>
      <c r="M3220">
        <v>100</v>
      </c>
      <c r="N3220" t="s">
        <v>160</v>
      </c>
      <c r="O3220">
        <v>31</v>
      </c>
      <c r="P3220">
        <v>0</v>
      </c>
      <c r="Q3220">
        <v>0</v>
      </c>
    </row>
    <row r="3221" spans="1:17" x14ac:dyDescent="0.3">
      <c r="A3221">
        <v>1745659513457</v>
      </c>
      <c r="B3221">
        <v>35</v>
      </c>
      <c r="C3221" t="s">
        <v>159</v>
      </c>
      <c r="D3221">
        <v>200</v>
      </c>
      <c r="F3221" t="s">
        <v>195</v>
      </c>
      <c r="G3221" t="s">
        <v>19</v>
      </c>
      <c r="H3221" t="b">
        <v>1</v>
      </c>
      <c r="J3221">
        <v>246</v>
      </c>
      <c r="K3221">
        <v>304</v>
      </c>
      <c r="L3221">
        <v>100</v>
      </c>
      <c r="M3221">
        <v>100</v>
      </c>
      <c r="N3221" t="s">
        <v>160</v>
      </c>
      <c r="O3221">
        <v>35</v>
      </c>
      <c r="P3221">
        <v>0</v>
      </c>
      <c r="Q3221">
        <v>0</v>
      </c>
    </row>
    <row r="3222" spans="1:17" x14ac:dyDescent="0.3">
      <c r="A3222">
        <v>1745659513457</v>
      </c>
      <c r="B3222">
        <v>39</v>
      </c>
      <c r="C3222" t="s">
        <v>151</v>
      </c>
      <c r="D3222">
        <v>200</v>
      </c>
      <c r="F3222" t="s">
        <v>225</v>
      </c>
      <c r="G3222" t="s">
        <v>19</v>
      </c>
      <c r="H3222" t="b">
        <v>1</v>
      </c>
      <c r="J3222">
        <v>246</v>
      </c>
      <c r="K3222">
        <v>362</v>
      </c>
      <c r="L3222">
        <v>100</v>
      </c>
      <c r="M3222">
        <v>100</v>
      </c>
      <c r="N3222" t="s">
        <v>152</v>
      </c>
      <c r="O3222">
        <v>39</v>
      </c>
      <c r="P3222">
        <v>0</v>
      </c>
      <c r="Q3222">
        <v>0</v>
      </c>
    </row>
    <row r="3223" spans="1:17" x14ac:dyDescent="0.3">
      <c r="A3223">
        <v>1745659513724</v>
      </c>
      <c r="B3223">
        <v>49</v>
      </c>
      <c r="C3223" t="s">
        <v>142</v>
      </c>
      <c r="D3223">
        <v>201</v>
      </c>
      <c r="F3223" t="s">
        <v>234</v>
      </c>
      <c r="G3223" t="s">
        <v>19</v>
      </c>
      <c r="H3223" t="b">
        <v>1</v>
      </c>
      <c r="J3223">
        <v>246</v>
      </c>
      <c r="K3223">
        <v>1048</v>
      </c>
      <c r="L3223">
        <v>100</v>
      </c>
      <c r="M3223">
        <v>100</v>
      </c>
      <c r="N3223" t="s">
        <v>144</v>
      </c>
      <c r="O3223">
        <v>49</v>
      </c>
      <c r="P3223">
        <v>0</v>
      </c>
      <c r="Q3223">
        <v>2</v>
      </c>
    </row>
    <row r="3224" spans="1:17" x14ac:dyDescent="0.3">
      <c r="A3224">
        <v>1745659513754</v>
      </c>
      <c r="B3224">
        <v>34</v>
      </c>
      <c r="C3224" t="s">
        <v>142</v>
      </c>
      <c r="D3224">
        <v>201</v>
      </c>
      <c r="F3224" t="s">
        <v>259</v>
      </c>
      <c r="G3224" t="s">
        <v>19</v>
      </c>
      <c r="H3224" t="b">
        <v>1</v>
      </c>
      <c r="J3224">
        <v>246</v>
      </c>
      <c r="K3224">
        <v>1048</v>
      </c>
      <c r="L3224">
        <v>100</v>
      </c>
      <c r="M3224">
        <v>100</v>
      </c>
      <c r="N3224" t="s">
        <v>144</v>
      </c>
      <c r="O3224">
        <v>34</v>
      </c>
      <c r="P3224">
        <v>0</v>
      </c>
      <c r="Q3224">
        <v>0</v>
      </c>
    </row>
    <row r="3225" spans="1:17" x14ac:dyDescent="0.3">
      <c r="A3225">
        <v>1745659513770</v>
      </c>
      <c r="B3225">
        <v>25</v>
      </c>
      <c r="C3225" t="s">
        <v>159</v>
      </c>
      <c r="D3225">
        <v>200</v>
      </c>
      <c r="F3225" t="s">
        <v>170</v>
      </c>
      <c r="G3225" t="s">
        <v>19</v>
      </c>
      <c r="H3225" t="b">
        <v>1</v>
      </c>
      <c r="J3225">
        <v>246</v>
      </c>
      <c r="K3225">
        <v>304</v>
      </c>
      <c r="L3225">
        <v>100</v>
      </c>
      <c r="M3225">
        <v>100</v>
      </c>
      <c r="N3225" t="s">
        <v>160</v>
      </c>
      <c r="O3225">
        <v>25</v>
      </c>
      <c r="P3225">
        <v>0</v>
      </c>
      <c r="Q3225">
        <v>0</v>
      </c>
    </row>
    <row r="3226" spans="1:17" x14ac:dyDescent="0.3">
      <c r="A3226">
        <v>1745659513770</v>
      </c>
      <c r="B3226">
        <v>28</v>
      </c>
      <c r="C3226" t="s">
        <v>142</v>
      </c>
      <c r="D3226">
        <v>201</v>
      </c>
      <c r="F3226" t="s">
        <v>187</v>
      </c>
      <c r="G3226" t="s">
        <v>19</v>
      </c>
      <c r="H3226" t="b">
        <v>1</v>
      </c>
      <c r="J3226">
        <v>246</v>
      </c>
      <c r="K3226">
        <v>1048</v>
      </c>
      <c r="L3226">
        <v>100</v>
      </c>
      <c r="M3226">
        <v>100</v>
      </c>
      <c r="N3226" t="s">
        <v>144</v>
      </c>
      <c r="O3226">
        <v>28</v>
      </c>
      <c r="P3226">
        <v>0</v>
      </c>
      <c r="Q3226">
        <v>0</v>
      </c>
    </row>
    <row r="3227" spans="1:17" x14ac:dyDescent="0.3">
      <c r="A3227">
        <v>1745659513925</v>
      </c>
      <c r="B3227">
        <v>27</v>
      </c>
      <c r="C3227" t="s">
        <v>142</v>
      </c>
      <c r="D3227">
        <v>201</v>
      </c>
      <c r="F3227" t="s">
        <v>162</v>
      </c>
      <c r="G3227" t="s">
        <v>19</v>
      </c>
      <c r="H3227" t="b">
        <v>1</v>
      </c>
      <c r="J3227">
        <v>246</v>
      </c>
      <c r="K3227">
        <v>1048</v>
      </c>
      <c r="L3227">
        <v>100</v>
      </c>
      <c r="M3227">
        <v>100</v>
      </c>
      <c r="N3227" t="s">
        <v>144</v>
      </c>
      <c r="O3227">
        <v>27</v>
      </c>
      <c r="P3227">
        <v>0</v>
      </c>
      <c r="Q3227">
        <v>0</v>
      </c>
    </row>
    <row r="3228" spans="1:17" x14ac:dyDescent="0.3">
      <c r="A3228">
        <v>1745659513925</v>
      </c>
      <c r="B3228">
        <v>30</v>
      </c>
      <c r="C3228" t="s">
        <v>151</v>
      </c>
      <c r="D3228">
        <v>200</v>
      </c>
      <c r="F3228" t="s">
        <v>226</v>
      </c>
      <c r="G3228" t="s">
        <v>19</v>
      </c>
      <c r="H3228" t="b">
        <v>1</v>
      </c>
      <c r="J3228">
        <v>246</v>
      </c>
      <c r="K3228">
        <v>362</v>
      </c>
      <c r="L3228">
        <v>100</v>
      </c>
      <c r="M3228">
        <v>100</v>
      </c>
      <c r="N3228" t="s">
        <v>152</v>
      </c>
      <c r="O3228">
        <v>30</v>
      </c>
      <c r="P3228">
        <v>0</v>
      </c>
      <c r="Q3228">
        <v>0</v>
      </c>
    </row>
    <row r="3229" spans="1:17" x14ac:dyDescent="0.3">
      <c r="A3229">
        <v>1745659513925</v>
      </c>
      <c r="B3229">
        <v>35</v>
      </c>
      <c r="C3229" t="s">
        <v>151</v>
      </c>
      <c r="D3229">
        <v>200</v>
      </c>
      <c r="F3229" t="s">
        <v>251</v>
      </c>
      <c r="G3229" t="s">
        <v>19</v>
      </c>
      <c r="H3229" t="b">
        <v>1</v>
      </c>
      <c r="J3229">
        <v>246</v>
      </c>
      <c r="K3229">
        <v>362</v>
      </c>
      <c r="L3229">
        <v>100</v>
      </c>
      <c r="M3229">
        <v>100</v>
      </c>
      <c r="N3229" t="s">
        <v>152</v>
      </c>
      <c r="O3229">
        <v>35</v>
      </c>
      <c r="P3229">
        <v>0</v>
      </c>
      <c r="Q3229">
        <v>0</v>
      </c>
    </row>
    <row r="3230" spans="1:17" x14ac:dyDescent="0.3">
      <c r="A3230">
        <v>1745659514188</v>
      </c>
      <c r="B3230">
        <v>59</v>
      </c>
      <c r="C3230" t="s">
        <v>159</v>
      </c>
      <c r="D3230">
        <v>200</v>
      </c>
      <c r="F3230" t="s">
        <v>243</v>
      </c>
      <c r="G3230" t="s">
        <v>19</v>
      </c>
      <c r="H3230" t="b">
        <v>1</v>
      </c>
      <c r="J3230">
        <v>246</v>
      </c>
      <c r="K3230">
        <v>304</v>
      </c>
      <c r="L3230">
        <v>100</v>
      </c>
      <c r="M3230">
        <v>100</v>
      </c>
      <c r="N3230" t="s">
        <v>160</v>
      </c>
      <c r="O3230">
        <v>59</v>
      </c>
      <c r="P3230">
        <v>0</v>
      </c>
      <c r="Q3230">
        <v>0</v>
      </c>
    </row>
    <row r="3231" spans="1:17" x14ac:dyDescent="0.3">
      <c r="A3231">
        <v>1745659514188</v>
      </c>
      <c r="B3231">
        <v>64</v>
      </c>
      <c r="C3231" t="s">
        <v>151</v>
      </c>
      <c r="D3231">
        <v>200</v>
      </c>
      <c r="F3231" t="s">
        <v>179</v>
      </c>
      <c r="G3231" t="s">
        <v>19</v>
      </c>
      <c r="H3231" t="b">
        <v>1</v>
      </c>
      <c r="J3231">
        <v>246</v>
      </c>
      <c r="K3231">
        <v>362</v>
      </c>
      <c r="L3231">
        <v>100</v>
      </c>
      <c r="M3231">
        <v>100</v>
      </c>
      <c r="N3231" t="s">
        <v>152</v>
      </c>
      <c r="O3231">
        <v>64</v>
      </c>
      <c r="P3231">
        <v>0</v>
      </c>
      <c r="Q3231">
        <v>0</v>
      </c>
    </row>
    <row r="3232" spans="1:17" x14ac:dyDescent="0.3">
      <c r="A3232">
        <v>1745659514203</v>
      </c>
      <c r="B3232">
        <v>53</v>
      </c>
      <c r="C3232" t="s">
        <v>159</v>
      </c>
      <c r="D3232">
        <v>200</v>
      </c>
      <c r="F3232" t="s">
        <v>268</v>
      </c>
      <c r="G3232" t="s">
        <v>19</v>
      </c>
      <c r="H3232" t="b">
        <v>1</v>
      </c>
      <c r="J3232">
        <v>246</v>
      </c>
      <c r="K3232">
        <v>304</v>
      </c>
      <c r="L3232">
        <v>100</v>
      </c>
      <c r="M3232">
        <v>100</v>
      </c>
      <c r="N3232" t="s">
        <v>160</v>
      </c>
      <c r="O3232">
        <v>53</v>
      </c>
      <c r="P3232">
        <v>0</v>
      </c>
      <c r="Q3232">
        <v>0</v>
      </c>
    </row>
    <row r="3233" spans="1:17" x14ac:dyDescent="0.3">
      <c r="A3233">
        <v>1745659514203</v>
      </c>
      <c r="B3233">
        <v>57</v>
      </c>
      <c r="C3233" t="s">
        <v>159</v>
      </c>
      <c r="D3233">
        <v>200</v>
      </c>
      <c r="F3233" t="s">
        <v>196</v>
      </c>
      <c r="G3233" t="s">
        <v>19</v>
      </c>
      <c r="H3233" t="b">
        <v>1</v>
      </c>
      <c r="J3233">
        <v>246</v>
      </c>
      <c r="K3233">
        <v>304</v>
      </c>
      <c r="L3233">
        <v>100</v>
      </c>
      <c r="M3233">
        <v>100</v>
      </c>
      <c r="N3233" t="s">
        <v>160</v>
      </c>
      <c r="O3233">
        <v>57</v>
      </c>
      <c r="P3233">
        <v>0</v>
      </c>
      <c r="Q3233">
        <v>0</v>
      </c>
    </row>
    <row r="3234" spans="1:17" x14ac:dyDescent="0.3">
      <c r="A3234">
        <v>1745659514203</v>
      </c>
      <c r="B3234">
        <v>63</v>
      </c>
      <c r="C3234" t="s">
        <v>151</v>
      </c>
      <c r="D3234">
        <v>200</v>
      </c>
      <c r="F3234" t="s">
        <v>150</v>
      </c>
      <c r="G3234" t="s">
        <v>19</v>
      </c>
      <c r="H3234" t="b">
        <v>1</v>
      </c>
      <c r="J3234">
        <v>246</v>
      </c>
      <c r="K3234">
        <v>362</v>
      </c>
      <c r="L3234">
        <v>100</v>
      </c>
      <c r="M3234">
        <v>100</v>
      </c>
      <c r="N3234" t="s">
        <v>152</v>
      </c>
      <c r="O3234">
        <v>63</v>
      </c>
      <c r="P3234">
        <v>0</v>
      </c>
      <c r="Q3234">
        <v>0</v>
      </c>
    </row>
    <row r="3235" spans="1:17" x14ac:dyDescent="0.3">
      <c r="A3235">
        <v>1745659514466</v>
      </c>
      <c r="B3235">
        <v>26</v>
      </c>
      <c r="C3235" t="s">
        <v>142</v>
      </c>
      <c r="D3235">
        <v>201</v>
      </c>
      <c r="F3235" t="s">
        <v>260</v>
      </c>
      <c r="G3235" t="s">
        <v>19</v>
      </c>
      <c r="H3235" t="b">
        <v>1</v>
      </c>
      <c r="J3235">
        <v>246</v>
      </c>
      <c r="K3235">
        <v>1048</v>
      </c>
      <c r="L3235">
        <v>100</v>
      </c>
      <c r="M3235">
        <v>100</v>
      </c>
      <c r="N3235" t="s">
        <v>144</v>
      </c>
      <c r="O3235">
        <v>26</v>
      </c>
      <c r="P3235">
        <v>0</v>
      </c>
      <c r="Q3235">
        <v>0</v>
      </c>
    </row>
    <row r="3236" spans="1:17" x14ac:dyDescent="0.3">
      <c r="A3236">
        <v>1745659514481</v>
      </c>
      <c r="B3236">
        <v>25</v>
      </c>
      <c r="C3236" t="s">
        <v>159</v>
      </c>
      <c r="D3236">
        <v>200</v>
      </c>
      <c r="F3236" t="s">
        <v>171</v>
      </c>
      <c r="G3236" t="s">
        <v>19</v>
      </c>
      <c r="H3236" t="b">
        <v>1</v>
      </c>
      <c r="J3236">
        <v>246</v>
      </c>
      <c r="K3236">
        <v>304</v>
      </c>
      <c r="L3236">
        <v>100</v>
      </c>
      <c r="M3236">
        <v>100</v>
      </c>
      <c r="N3236" t="s">
        <v>160</v>
      </c>
      <c r="O3236">
        <v>25</v>
      </c>
      <c r="P3236">
        <v>0</v>
      </c>
      <c r="Q3236">
        <v>0</v>
      </c>
    </row>
    <row r="3237" spans="1:17" x14ac:dyDescent="0.3">
      <c r="A3237">
        <v>1745659514528</v>
      </c>
      <c r="B3237">
        <v>26</v>
      </c>
      <c r="C3237" t="s">
        <v>142</v>
      </c>
      <c r="D3237">
        <v>201</v>
      </c>
      <c r="F3237" t="s">
        <v>188</v>
      </c>
      <c r="G3237" t="s">
        <v>19</v>
      </c>
      <c r="H3237" t="b">
        <v>1</v>
      </c>
      <c r="J3237">
        <v>246</v>
      </c>
      <c r="K3237">
        <v>1048</v>
      </c>
      <c r="L3237">
        <v>100</v>
      </c>
      <c r="M3237">
        <v>100</v>
      </c>
      <c r="N3237" t="s">
        <v>144</v>
      </c>
      <c r="O3237">
        <v>26</v>
      </c>
      <c r="P3237">
        <v>0</v>
      </c>
      <c r="Q3237">
        <v>0</v>
      </c>
    </row>
    <row r="3238" spans="1:17" x14ac:dyDescent="0.3">
      <c r="A3238">
        <v>1745659514543</v>
      </c>
      <c r="B3238">
        <v>15</v>
      </c>
      <c r="C3238" t="s">
        <v>142</v>
      </c>
      <c r="D3238">
        <v>201</v>
      </c>
      <c r="F3238" t="s">
        <v>235</v>
      </c>
      <c r="G3238" t="s">
        <v>19</v>
      </c>
      <c r="H3238" t="b">
        <v>1</v>
      </c>
      <c r="J3238">
        <v>246</v>
      </c>
      <c r="K3238">
        <v>1048</v>
      </c>
      <c r="L3238">
        <v>100</v>
      </c>
      <c r="M3238">
        <v>100</v>
      </c>
      <c r="N3238" t="s">
        <v>144</v>
      </c>
      <c r="O3238">
        <v>15</v>
      </c>
      <c r="P3238">
        <v>0</v>
      </c>
      <c r="Q3238">
        <v>1</v>
      </c>
    </row>
    <row r="3239" spans="1:17" x14ac:dyDescent="0.3">
      <c r="A3239">
        <v>1745659514528</v>
      </c>
      <c r="B3239">
        <v>33</v>
      </c>
      <c r="C3239" t="s">
        <v>151</v>
      </c>
      <c r="D3239">
        <v>200</v>
      </c>
      <c r="F3239" t="s">
        <v>252</v>
      </c>
      <c r="G3239" t="s">
        <v>19</v>
      </c>
      <c r="H3239" t="b">
        <v>1</v>
      </c>
      <c r="J3239">
        <v>246</v>
      </c>
      <c r="K3239">
        <v>362</v>
      </c>
      <c r="L3239">
        <v>100</v>
      </c>
      <c r="M3239">
        <v>100</v>
      </c>
      <c r="N3239" t="s">
        <v>152</v>
      </c>
      <c r="O3239">
        <v>33</v>
      </c>
      <c r="P3239">
        <v>0</v>
      </c>
      <c r="Q3239">
        <v>0</v>
      </c>
    </row>
    <row r="3240" spans="1:17" x14ac:dyDescent="0.3">
      <c r="A3240">
        <v>1745659514543</v>
      </c>
      <c r="B3240">
        <v>24</v>
      </c>
      <c r="C3240" t="s">
        <v>142</v>
      </c>
      <c r="D3240">
        <v>201</v>
      </c>
      <c r="F3240" t="s">
        <v>163</v>
      </c>
      <c r="G3240" t="s">
        <v>19</v>
      </c>
      <c r="H3240" t="b">
        <v>1</v>
      </c>
      <c r="J3240">
        <v>246</v>
      </c>
      <c r="K3240">
        <v>1048</v>
      </c>
      <c r="L3240">
        <v>100</v>
      </c>
      <c r="M3240">
        <v>100</v>
      </c>
      <c r="N3240" t="s">
        <v>144</v>
      </c>
      <c r="O3240">
        <v>23</v>
      </c>
      <c r="P3240">
        <v>0</v>
      </c>
      <c r="Q3240">
        <v>0</v>
      </c>
    </row>
    <row r="3241" spans="1:17" x14ac:dyDescent="0.3">
      <c r="A3241">
        <v>1745659514666</v>
      </c>
      <c r="B3241">
        <v>46</v>
      </c>
      <c r="C3241" t="s">
        <v>151</v>
      </c>
      <c r="D3241">
        <v>200</v>
      </c>
      <c r="F3241" t="s">
        <v>180</v>
      </c>
      <c r="G3241" t="s">
        <v>19</v>
      </c>
      <c r="H3241" t="b">
        <v>1</v>
      </c>
      <c r="J3241">
        <v>246</v>
      </c>
      <c r="K3241">
        <v>362</v>
      </c>
      <c r="L3241">
        <v>100</v>
      </c>
      <c r="M3241">
        <v>100</v>
      </c>
      <c r="N3241" t="s">
        <v>152</v>
      </c>
      <c r="O3241">
        <v>46</v>
      </c>
      <c r="P3241">
        <v>0</v>
      </c>
      <c r="Q3241">
        <v>0</v>
      </c>
    </row>
    <row r="3242" spans="1:17" x14ac:dyDescent="0.3">
      <c r="A3242">
        <v>1745659514666</v>
      </c>
      <c r="B3242">
        <v>52</v>
      </c>
      <c r="C3242" t="s">
        <v>151</v>
      </c>
      <c r="D3242">
        <v>200</v>
      </c>
      <c r="F3242" t="s">
        <v>227</v>
      </c>
      <c r="G3242" t="s">
        <v>19</v>
      </c>
      <c r="H3242" t="b">
        <v>1</v>
      </c>
      <c r="J3242">
        <v>246</v>
      </c>
      <c r="K3242">
        <v>362</v>
      </c>
      <c r="L3242">
        <v>100</v>
      </c>
      <c r="M3242">
        <v>100</v>
      </c>
      <c r="N3242" t="s">
        <v>152</v>
      </c>
      <c r="O3242">
        <v>52</v>
      </c>
      <c r="P3242">
        <v>0</v>
      </c>
      <c r="Q3242">
        <v>0</v>
      </c>
    </row>
    <row r="3243" spans="1:17" x14ac:dyDescent="0.3">
      <c r="A3243">
        <v>1745659514697</v>
      </c>
      <c r="B3243">
        <v>25</v>
      </c>
      <c r="C3243" t="s">
        <v>159</v>
      </c>
      <c r="D3243">
        <v>200</v>
      </c>
      <c r="F3243" t="s">
        <v>269</v>
      </c>
      <c r="G3243" t="s">
        <v>19</v>
      </c>
      <c r="H3243" t="b">
        <v>1</v>
      </c>
      <c r="J3243">
        <v>246</v>
      </c>
      <c r="K3243">
        <v>304</v>
      </c>
      <c r="L3243">
        <v>100</v>
      </c>
      <c r="M3243">
        <v>100</v>
      </c>
      <c r="N3243" t="s">
        <v>160</v>
      </c>
      <c r="O3243">
        <v>25</v>
      </c>
      <c r="P3243">
        <v>0</v>
      </c>
      <c r="Q3243">
        <v>0</v>
      </c>
    </row>
    <row r="3244" spans="1:17" x14ac:dyDescent="0.3">
      <c r="A3244">
        <v>1745659514712</v>
      </c>
      <c r="B3244">
        <v>24</v>
      </c>
      <c r="C3244" t="s">
        <v>159</v>
      </c>
      <c r="D3244">
        <v>200</v>
      </c>
      <c r="F3244" t="s">
        <v>244</v>
      </c>
      <c r="G3244" t="s">
        <v>19</v>
      </c>
      <c r="H3244" t="b">
        <v>1</v>
      </c>
      <c r="J3244">
        <v>246</v>
      </c>
      <c r="K3244">
        <v>304</v>
      </c>
      <c r="L3244">
        <v>100</v>
      </c>
      <c r="M3244">
        <v>100</v>
      </c>
      <c r="N3244" t="s">
        <v>160</v>
      </c>
      <c r="O3244">
        <v>24</v>
      </c>
      <c r="P3244">
        <v>0</v>
      </c>
      <c r="Q3244">
        <v>0</v>
      </c>
    </row>
    <row r="3245" spans="1:17" x14ac:dyDescent="0.3">
      <c r="A3245">
        <v>1745659514727</v>
      </c>
      <c r="B3245">
        <v>25</v>
      </c>
      <c r="C3245" t="s">
        <v>159</v>
      </c>
      <c r="D3245">
        <v>200</v>
      </c>
      <c r="F3245" t="s">
        <v>172</v>
      </c>
      <c r="G3245" t="s">
        <v>19</v>
      </c>
      <c r="H3245" t="b">
        <v>1</v>
      </c>
      <c r="J3245">
        <v>246</v>
      </c>
      <c r="K3245">
        <v>304</v>
      </c>
      <c r="L3245">
        <v>100</v>
      </c>
      <c r="M3245">
        <v>100</v>
      </c>
      <c r="N3245" t="s">
        <v>160</v>
      </c>
      <c r="O3245">
        <v>25</v>
      </c>
      <c r="P3245">
        <v>0</v>
      </c>
      <c r="Q3245">
        <v>0</v>
      </c>
    </row>
    <row r="3246" spans="1:17" x14ac:dyDescent="0.3">
      <c r="A3246">
        <v>1745659514742</v>
      </c>
      <c r="B3246">
        <v>25</v>
      </c>
      <c r="C3246" t="s">
        <v>159</v>
      </c>
      <c r="D3246">
        <v>200</v>
      </c>
      <c r="F3246" t="s">
        <v>197</v>
      </c>
      <c r="G3246" t="s">
        <v>19</v>
      </c>
      <c r="H3246" t="b">
        <v>1</v>
      </c>
      <c r="J3246">
        <v>246</v>
      </c>
      <c r="K3246">
        <v>304</v>
      </c>
      <c r="L3246">
        <v>100</v>
      </c>
      <c r="M3246">
        <v>100</v>
      </c>
      <c r="N3246" t="s">
        <v>160</v>
      </c>
      <c r="O3246">
        <v>25</v>
      </c>
      <c r="P3246">
        <v>0</v>
      </c>
      <c r="Q3246">
        <v>0</v>
      </c>
    </row>
    <row r="3247" spans="1:17" x14ac:dyDescent="0.3">
      <c r="A3247">
        <v>1745659514758</v>
      </c>
      <c r="B3247">
        <v>26</v>
      </c>
      <c r="C3247" t="s">
        <v>151</v>
      </c>
      <c r="D3247">
        <v>200</v>
      </c>
      <c r="F3247" t="s">
        <v>153</v>
      </c>
      <c r="G3247" t="s">
        <v>19</v>
      </c>
      <c r="H3247" t="b">
        <v>1</v>
      </c>
      <c r="J3247">
        <v>246</v>
      </c>
      <c r="K3247">
        <v>362</v>
      </c>
      <c r="L3247">
        <v>100</v>
      </c>
      <c r="M3247">
        <v>100</v>
      </c>
      <c r="N3247" t="s">
        <v>152</v>
      </c>
      <c r="O3247">
        <v>26</v>
      </c>
      <c r="P3247">
        <v>0</v>
      </c>
      <c r="Q3247">
        <v>0</v>
      </c>
    </row>
    <row r="3248" spans="1:17" x14ac:dyDescent="0.3">
      <c r="A3248">
        <v>1745659514991</v>
      </c>
      <c r="B3248">
        <v>37</v>
      </c>
      <c r="C3248" t="s">
        <v>142</v>
      </c>
      <c r="D3248">
        <v>201</v>
      </c>
      <c r="F3248" t="s">
        <v>236</v>
      </c>
      <c r="G3248" t="s">
        <v>19</v>
      </c>
      <c r="H3248" t="b">
        <v>1</v>
      </c>
      <c r="J3248">
        <v>246</v>
      </c>
      <c r="K3248">
        <v>1048</v>
      </c>
      <c r="L3248">
        <v>100</v>
      </c>
      <c r="M3248">
        <v>100</v>
      </c>
      <c r="N3248" t="s">
        <v>144</v>
      </c>
      <c r="O3248">
        <v>37</v>
      </c>
      <c r="P3248">
        <v>0</v>
      </c>
      <c r="Q3248">
        <v>2</v>
      </c>
    </row>
    <row r="3249" spans="1:17" x14ac:dyDescent="0.3">
      <c r="A3249">
        <v>1745659514991</v>
      </c>
      <c r="B3249">
        <v>40</v>
      </c>
      <c r="C3249" t="s">
        <v>142</v>
      </c>
      <c r="D3249">
        <v>201</v>
      </c>
      <c r="F3249" t="s">
        <v>261</v>
      </c>
      <c r="G3249" t="s">
        <v>19</v>
      </c>
      <c r="H3249" t="b">
        <v>1</v>
      </c>
      <c r="J3249">
        <v>246</v>
      </c>
      <c r="K3249">
        <v>1048</v>
      </c>
      <c r="L3249">
        <v>100</v>
      </c>
      <c r="M3249">
        <v>100</v>
      </c>
      <c r="N3249" t="s">
        <v>144</v>
      </c>
      <c r="O3249">
        <v>40</v>
      </c>
      <c r="P3249">
        <v>0</v>
      </c>
      <c r="Q3249">
        <v>0</v>
      </c>
    </row>
    <row r="3250" spans="1:17" x14ac:dyDescent="0.3">
      <c r="A3250">
        <v>1745659515207</v>
      </c>
      <c r="B3250">
        <v>61</v>
      </c>
      <c r="C3250" t="s">
        <v>142</v>
      </c>
      <c r="D3250">
        <v>201</v>
      </c>
      <c r="F3250" t="s">
        <v>189</v>
      </c>
      <c r="G3250" t="s">
        <v>19</v>
      </c>
      <c r="H3250" t="b">
        <v>1</v>
      </c>
      <c r="J3250">
        <v>246</v>
      </c>
      <c r="K3250">
        <v>1048</v>
      </c>
      <c r="L3250">
        <v>100</v>
      </c>
      <c r="M3250">
        <v>100</v>
      </c>
      <c r="N3250" t="s">
        <v>144</v>
      </c>
      <c r="O3250">
        <v>61</v>
      </c>
      <c r="P3250">
        <v>0</v>
      </c>
      <c r="Q3250">
        <v>0</v>
      </c>
    </row>
    <row r="3251" spans="1:17" x14ac:dyDescent="0.3">
      <c r="A3251">
        <v>1745659515222</v>
      </c>
      <c r="B3251">
        <v>50</v>
      </c>
      <c r="C3251" t="s">
        <v>142</v>
      </c>
      <c r="D3251">
        <v>201</v>
      </c>
      <c r="F3251" t="s">
        <v>164</v>
      </c>
      <c r="G3251" t="s">
        <v>19</v>
      </c>
      <c r="H3251" t="b">
        <v>1</v>
      </c>
      <c r="J3251">
        <v>246</v>
      </c>
      <c r="K3251">
        <v>1048</v>
      </c>
      <c r="L3251">
        <v>100</v>
      </c>
      <c r="M3251">
        <v>100</v>
      </c>
      <c r="N3251" t="s">
        <v>144</v>
      </c>
      <c r="O3251">
        <v>50</v>
      </c>
      <c r="P3251">
        <v>0</v>
      </c>
      <c r="Q3251">
        <v>0</v>
      </c>
    </row>
    <row r="3252" spans="1:17" x14ac:dyDescent="0.3">
      <c r="A3252">
        <v>1745659515207</v>
      </c>
      <c r="B3252">
        <v>67</v>
      </c>
      <c r="C3252" t="s">
        <v>151</v>
      </c>
      <c r="D3252">
        <v>200</v>
      </c>
      <c r="F3252" t="s">
        <v>253</v>
      </c>
      <c r="G3252" t="s">
        <v>19</v>
      </c>
      <c r="H3252" t="b">
        <v>1</v>
      </c>
      <c r="J3252">
        <v>246</v>
      </c>
      <c r="K3252">
        <v>362</v>
      </c>
      <c r="L3252">
        <v>100</v>
      </c>
      <c r="M3252">
        <v>100</v>
      </c>
      <c r="N3252" t="s">
        <v>152</v>
      </c>
      <c r="O3252">
        <v>67</v>
      </c>
      <c r="P3252">
        <v>0</v>
      </c>
      <c r="Q3252">
        <v>0</v>
      </c>
    </row>
    <row r="3253" spans="1:17" x14ac:dyDescent="0.3">
      <c r="A3253">
        <v>1745659515207</v>
      </c>
      <c r="B3253">
        <v>71</v>
      </c>
      <c r="C3253" t="s">
        <v>151</v>
      </c>
      <c r="D3253">
        <v>200</v>
      </c>
      <c r="F3253" t="s">
        <v>228</v>
      </c>
      <c r="G3253" t="s">
        <v>19</v>
      </c>
      <c r="H3253" t="b">
        <v>1</v>
      </c>
      <c r="J3253">
        <v>246</v>
      </c>
      <c r="K3253">
        <v>362</v>
      </c>
      <c r="L3253">
        <v>100</v>
      </c>
      <c r="M3253">
        <v>100</v>
      </c>
      <c r="N3253" t="s">
        <v>152</v>
      </c>
      <c r="O3253">
        <v>71</v>
      </c>
      <c r="P3253">
        <v>0</v>
      </c>
      <c r="Q3253">
        <v>0</v>
      </c>
    </row>
    <row r="3254" spans="1:17" x14ac:dyDescent="0.3">
      <c r="A3254">
        <v>1745659515345</v>
      </c>
      <c r="B3254">
        <v>27</v>
      </c>
      <c r="C3254" t="s">
        <v>159</v>
      </c>
      <c r="D3254">
        <v>200</v>
      </c>
      <c r="F3254" t="s">
        <v>245</v>
      </c>
      <c r="G3254" t="s">
        <v>19</v>
      </c>
      <c r="H3254" t="b">
        <v>1</v>
      </c>
      <c r="J3254">
        <v>246</v>
      </c>
      <c r="K3254">
        <v>304</v>
      </c>
      <c r="L3254">
        <v>100</v>
      </c>
      <c r="M3254">
        <v>100</v>
      </c>
      <c r="N3254" t="s">
        <v>160</v>
      </c>
      <c r="O3254">
        <v>27</v>
      </c>
      <c r="P3254">
        <v>0</v>
      </c>
      <c r="Q3254">
        <v>0</v>
      </c>
    </row>
    <row r="3255" spans="1:17" x14ac:dyDescent="0.3">
      <c r="A3255">
        <v>1745659515345</v>
      </c>
      <c r="B3255">
        <v>33</v>
      </c>
      <c r="C3255" t="s">
        <v>151</v>
      </c>
      <c r="D3255">
        <v>200</v>
      </c>
      <c r="F3255" t="s">
        <v>181</v>
      </c>
      <c r="G3255" t="s">
        <v>19</v>
      </c>
      <c r="H3255" t="b">
        <v>1</v>
      </c>
      <c r="J3255">
        <v>246</v>
      </c>
      <c r="K3255">
        <v>362</v>
      </c>
      <c r="L3255">
        <v>100</v>
      </c>
      <c r="M3255">
        <v>100</v>
      </c>
      <c r="N3255" t="s">
        <v>152</v>
      </c>
      <c r="O3255">
        <v>33</v>
      </c>
      <c r="P3255">
        <v>0</v>
      </c>
      <c r="Q3255">
        <v>0</v>
      </c>
    </row>
    <row r="3256" spans="1:17" x14ac:dyDescent="0.3">
      <c r="A3256">
        <v>1745659515469</v>
      </c>
      <c r="B3256">
        <v>25</v>
      </c>
      <c r="C3256" t="s">
        <v>159</v>
      </c>
      <c r="D3256">
        <v>200</v>
      </c>
      <c r="F3256" t="s">
        <v>220</v>
      </c>
      <c r="G3256" t="s">
        <v>19</v>
      </c>
      <c r="H3256" t="b">
        <v>1</v>
      </c>
      <c r="J3256">
        <v>246</v>
      </c>
      <c r="K3256">
        <v>304</v>
      </c>
      <c r="L3256">
        <v>100</v>
      </c>
      <c r="M3256">
        <v>100</v>
      </c>
      <c r="N3256" t="s">
        <v>160</v>
      </c>
      <c r="O3256">
        <v>25</v>
      </c>
      <c r="P3256">
        <v>0</v>
      </c>
      <c r="Q3256">
        <v>0</v>
      </c>
    </row>
    <row r="3257" spans="1:17" x14ac:dyDescent="0.3">
      <c r="A3257">
        <v>1745659515469</v>
      </c>
      <c r="B3257">
        <v>28</v>
      </c>
      <c r="C3257" t="s">
        <v>142</v>
      </c>
      <c r="D3257">
        <v>201</v>
      </c>
      <c r="F3257" t="s">
        <v>262</v>
      </c>
      <c r="G3257" t="s">
        <v>19</v>
      </c>
      <c r="H3257" t="b">
        <v>1</v>
      </c>
      <c r="J3257">
        <v>246</v>
      </c>
      <c r="K3257">
        <v>1048</v>
      </c>
      <c r="L3257">
        <v>100</v>
      </c>
      <c r="M3257">
        <v>100</v>
      </c>
      <c r="N3257" t="s">
        <v>144</v>
      </c>
      <c r="O3257">
        <v>28</v>
      </c>
      <c r="P3257">
        <v>0</v>
      </c>
      <c r="Q3257">
        <v>0</v>
      </c>
    </row>
    <row r="3258" spans="1:17" x14ac:dyDescent="0.3">
      <c r="A3258">
        <v>1745659515485</v>
      </c>
      <c r="B3258">
        <v>24</v>
      </c>
      <c r="C3258" t="s">
        <v>159</v>
      </c>
      <c r="D3258">
        <v>200</v>
      </c>
      <c r="F3258" t="s">
        <v>173</v>
      </c>
      <c r="G3258" t="s">
        <v>19</v>
      </c>
      <c r="H3258" t="b">
        <v>1</v>
      </c>
      <c r="J3258">
        <v>246</v>
      </c>
      <c r="K3258">
        <v>304</v>
      </c>
      <c r="L3258">
        <v>100</v>
      </c>
      <c r="M3258">
        <v>100</v>
      </c>
      <c r="N3258" t="s">
        <v>160</v>
      </c>
      <c r="O3258">
        <v>24</v>
      </c>
      <c r="P3258">
        <v>0</v>
      </c>
      <c r="Q3258">
        <v>0</v>
      </c>
    </row>
    <row r="3259" spans="1:17" x14ac:dyDescent="0.3">
      <c r="A3259">
        <v>1745659515485</v>
      </c>
      <c r="B3259">
        <v>29</v>
      </c>
      <c r="C3259" t="s">
        <v>151</v>
      </c>
      <c r="D3259">
        <v>200</v>
      </c>
      <c r="F3259" t="s">
        <v>154</v>
      </c>
      <c r="G3259" t="s">
        <v>19</v>
      </c>
      <c r="H3259" t="b">
        <v>1</v>
      </c>
      <c r="J3259">
        <v>246</v>
      </c>
      <c r="K3259">
        <v>362</v>
      </c>
      <c r="L3259">
        <v>100</v>
      </c>
      <c r="M3259">
        <v>100</v>
      </c>
      <c r="N3259" t="s">
        <v>152</v>
      </c>
      <c r="O3259">
        <v>29</v>
      </c>
      <c r="P3259">
        <v>0</v>
      </c>
      <c r="Q3259">
        <v>0</v>
      </c>
    </row>
    <row r="3260" spans="1:17" x14ac:dyDescent="0.3">
      <c r="A3260">
        <v>1745659515515</v>
      </c>
      <c r="B3260">
        <v>12</v>
      </c>
      <c r="C3260" t="s">
        <v>142</v>
      </c>
      <c r="D3260">
        <v>201</v>
      </c>
      <c r="F3260" t="s">
        <v>237</v>
      </c>
      <c r="G3260" t="s">
        <v>19</v>
      </c>
      <c r="H3260" t="b">
        <v>1</v>
      </c>
      <c r="J3260">
        <v>246</v>
      </c>
      <c r="K3260">
        <v>1048</v>
      </c>
      <c r="L3260">
        <v>100</v>
      </c>
      <c r="M3260">
        <v>100</v>
      </c>
      <c r="N3260" t="s">
        <v>144</v>
      </c>
      <c r="O3260">
        <v>12</v>
      </c>
      <c r="P3260">
        <v>0</v>
      </c>
      <c r="Q3260">
        <v>1</v>
      </c>
    </row>
    <row r="3261" spans="1:17" x14ac:dyDescent="0.3">
      <c r="A3261">
        <v>1745659515702</v>
      </c>
      <c r="B3261">
        <v>37</v>
      </c>
      <c r="C3261" t="s">
        <v>142</v>
      </c>
      <c r="D3261">
        <v>201</v>
      </c>
      <c r="F3261" t="s">
        <v>190</v>
      </c>
      <c r="G3261" t="s">
        <v>19</v>
      </c>
      <c r="H3261" t="b">
        <v>1</v>
      </c>
      <c r="J3261">
        <v>246</v>
      </c>
      <c r="K3261">
        <v>1048</v>
      </c>
      <c r="L3261">
        <v>100</v>
      </c>
      <c r="M3261">
        <v>100</v>
      </c>
      <c r="N3261" t="s">
        <v>144</v>
      </c>
      <c r="O3261">
        <v>37</v>
      </c>
      <c r="P3261">
        <v>0</v>
      </c>
      <c r="Q3261">
        <v>0</v>
      </c>
    </row>
    <row r="3262" spans="1:17" x14ac:dyDescent="0.3">
      <c r="A3262">
        <v>1745659515702</v>
      </c>
      <c r="B3262">
        <v>39</v>
      </c>
      <c r="C3262" t="s">
        <v>151</v>
      </c>
      <c r="D3262">
        <v>200</v>
      </c>
      <c r="F3262" t="s">
        <v>229</v>
      </c>
      <c r="G3262" t="s">
        <v>19</v>
      </c>
      <c r="H3262" t="b">
        <v>1</v>
      </c>
      <c r="J3262">
        <v>246</v>
      </c>
      <c r="K3262">
        <v>362</v>
      </c>
      <c r="L3262">
        <v>100</v>
      </c>
      <c r="M3262">
        <v>100</v>
      </c>
      <c r="N3262" t="s">
        <v>152</v>
      </c>
      <c r="O3262">
        <v>39</v>
      </c>
      <c r="P3262">
        <v>0</v>
      </c>
      <c r="Q3262">
        <v>0</v>
      </c>
    </row>
    <row r="3263" spans="1:17" x14ac:dyDescent="0.3">
      <c r="A3263">
        <v>1745659515717</v>
      </c>
      <c r="B3263">
        <v>28</v>
      </c>
      <c r="C3263" t="s">
        <v>151</v>
      </c>
      <c r="D3263">
        <v>200</v>
      </c>
      <c r="F3263" t="s">
        <v>254</v>
      </c>
      <c r="G3263" t="s">
        <v>19</v>
      </c>
      <c r="H3263" t="b">
        <v>1</v>
      </c>
      <c r="J3263">
        <v>246</v>
      </c>
      <c r="K3263">
        <v>362</v>
      </c>
      <c r="L3263">
        <v>100</v>
      </c>
      <c r="M3263">
        <v>100</v>
      </c>
      <c r="N3263" t="s">
        <v>152</v>
      </c>
      <c r="O3263">
        <v>28</v>
      </c>
      <c r="P3263">
        <v>0</v>
      </c>
      <c r="Q3263">
        <v>0</v>
      </c>
    </row>
    <row r="3264" spans="1:17" x14ac:dyDescent="0.3">
      <c r="A3264">
        <v>1745659515732</v>
      </c>
      <c r="B3264">
        <v>25</v>
      </c>
      <c r="C3264" t="s">
        <v>159</v>
      </c>
      <c r="D3264">
        <v>200</v>
      </c>
      <c r="F3264" t="s">
        <v>143</v>
      </c>
      <c r="G3264" t="s">
        <v>19</v>
      </c>
      <c r="H3264" t="b">
        <v>1</v>
      </c>
      <c r="J3264">
        <v>246</v>
      </c>
      <c r="K3264">
        <v>304</v>
      </c>
      <c r="L3264">
        <v>100</v>
      </c>
      <c r="M3264">
        <v>100</v>
      </c>
      <c r="N3264" t="s">
        <v>160</v>
      </c>
      <c r="O3264">
        <v>25</v>
      </c>
      <c r="P3264">
        <v>0</v>
      </c>
      <c r="Q3264">
        <v>0</v>
      </c>
    </row>
    <row r="3265" spans="1:17" x14ac:dyDescent="0.3">
      <c r="A3265">
        <v>1745659515732</v>
      </c>
      <c r="B3265">
        <v>26</v>
      </c>
      <c r="C3265" t="s">
        <v>142</v>
      </c>
      <c r="D3265">
        <v>201</v>
      </c>
      <c r="F3265" t="s">
        <v>165</v>
      </c>
      <c r="G3265" t="s">
        <v>19</v>
      </c>
      <c r="H3265" t="b">
        <v>1</v>
      </c>
      <c r="J3265">
        <v>246</v>
      </c>
      <c r="K3265">
        <v>1048</v>
      </c>
      <c r="L3265">
        <v>100</v>
      </c>
      <c r="M3265">
        <v>100</v>
      </c>
      <c r="N3265" t="s">
        <v>144</v>
      </c>
      <c r="O3265">
        <v>26</v>
      </c>
      <c r="P3265">
        <v>0</v>
      </c>
      <c r="Q3265">
        <v>0</v>
      </c>
    </row>
    <row r="3266" spans="1:17" x14ac:dyDescent="0.3">
      <c r="A3266">
        <v>1745659516027</v>
      </c>
      <c r="B3266">
        <v>30</v>
      </c>
      <c r="C3266" t="s">
        <v>159</v>
      </c>
      <c r="D3266">
        <v>200</v>
      </c>
      <c r="F3266" t="s">
        <v>221</v>
      </c>
      <c r="G3266" t="s">
        <v>19</v>
      </c>
      <c r="H3266" t="b">
        <v>1</v>
      </c>
      <c r="J3266">
        <v>246</v>
      </c>
      <c r="K3266">
        <v>304</v>
      </c>
      <c r="L3266">
        <v>100</v>
      </c>
      <c r="M3266">
        <v>100</v>
      </c>
      <c r="N3266" t="s">
        <v>160</v>
      </c>
      <c r="O3266">
        <v>30</v>
      </c>
      <c r="P3266">
        <v>0</v>
      </c>
      <c r="Q3266">
        <v>0</v>
      </c>
    </row>
    <row r="3267" spans="1:17" x14ac:dyDescent="0.3">
      <c r="A3267">
        <v>1745659516042</v>
      </c>
      <c r="B3267">
        <v>25</v>
      </c>
      <c r="C3267" t="s">
        <v>151</v>
      </c>
      <c r="D3267">
        <v>200</v>
      </c>
      <c r="F3267" t="s">
        <v>182</v>
      </c>
      <c r="G3267" t="s">
        <v>19</v>
      </c>
      <c r="H3267" t="b">
        <v>1</v>
      </c>
      <c r="J3267">
        <v>246</v>
      </c>
      <c r="K3267">
        <v>362</v>
      </c>
      <c r="L3267">
        <v>100</v>
      </c>
      <c r="M3267">
        <v>100</v>
      </c>
      <c r="N3267" t="s">
        <v>152</v>
      </c>
      <c r="O3267">
        <v>25</v>
      </c>
      <c r="P3267">
        <v>0</v>
      </c>
      <c r="Q3267">
        <v>0</v>
      </c>
    </row>
    <row r="3268" spans="1:17" x14ac:dyDescent="0.3">
      <c r="A3268">
        <v>1745659516042</v>
      </c>
      <c r="B3268">
        <v>30</v>
      </c>
      <c r="C3268" t="s">
        <v>151</v>
      </c>
      <c r="D3268">
        <v>200</v>
      </c>
      <c r="F3268" t="s">
        <v>155</v>
      </c>
      <c r="G3268" t="s">
        <v>19</v>
      </c>
      <c r="H3268" t="b">
        <v>1</v>
      </c>
      <c r="J3268">
        <v>246</v>
      </c>
      <c r="K3268">
        <v>362</v>
      </c>
      <c r="L3268">
        <v>100</v>
      </c>
      <c r="M3268">
        <v>100</v>
      </c>
      <c r="N3268" t="s">
        <v>152</v>
      </c>
      <c r="O3268">
        <v>30</v>
      </c>
      <c r="P3268">
        <v>0</v>
      </c>
      <c r="Q3268">
        <v>0</v>
      </c>
    </row>
    <row r="3269" spans="1:17" x14ac:dyDescent="0.3">
      <c r="A3269">
        <v>1745659516057</v>
      </c>
      <c r="B3269">
        <v>24</v>
      </c>
      <c r="C3269" t="s">
        <v>159</v>
      </c>
      <c r="D3269">
        <v>200</v>
      </c>
      <c r="F3269" t="s">
        <v>174</v>
      </c>
      <c r="G3269" t="s">
        <v>19</v>
      </c>
      <c r="H3269" t="b">
        <v>1</v>
      </c>
      <c r="J3269">
        <v>246</v>
      </c>
      <c r="K3269">
        <v>304</v>
      </c>
      <c r="L3269">
        <v>100</v>
      </c>
      <c r="M3269">
        <v>100</v>
      </c>
      <c r="N3269" t="s">
        <v>160</v>
      </c>
      <c r="O3269">
        <v>24</v>
      </c>
      <c r="P3269">
        <v>0</v>
      </c>
      <c r="Q3269">
        <v>0</v>
      </c>
    </row>
    <row r="3270" spans="1:17" x14ac:dyDescent="0.3">
      <c r="A3270">
        <v>1745659516057</v>
      </c>
      <c r="B3270">
        <v>27</v>
      </c>
      <c r="C3270" t="s">
        <v>142</v>
      </c>
      <c r="D3270">
        <v>201</v>
      </c>
      <c r="F3270" t="s">
        <v>263</v>
      </c>
      <c r="G3270" t="s">
        <v>19</v>
      </c>
      <c r="H3270" t="b">
        <v>1</v>
      </c>
      <c r="J3270">
        <v>246</v>
      </c>
      <c r="K3270">
        <v>1048</v>
      </c>
      <c r="L3270">
        <v>100</v>
      </c>
      <c r="M3270">
        <v>100</v>
      </c>
      <c r="N3270" t="s">
        <v>144</v>
      </c>
      <c r="O3270">
        <v>27</v>
      </c>
      <c r="P3270">
        <v>0</v>
      </c>
      <c r="Q3270">
        <v>0</v>
      </c>
    </row>
    <row r="3271" spans="1:17" x14ac:dyDescent="0.3">
      <c r="A3271">
        <v>1745659516057</v>
      </c>
      <c r="B3271">
        <v>30</v>
      </c>
      <c r="C3271" t="s">
        <v>159</v>
      </c>
      <c r="D3271">
        <v>200</v>
      </c>
      <c r="F3271" t="s">
        <v>246</v>
      </c>
      <c r="G3271" t="s">
        <v>19</v>
      </c>
      <c r="H3271" t="b">
        <v>1</v>
      </c>
      <c r="J3271">
        <v>246</v>
      </c>
      <c r="K3271">
        <v>304</v>
      </c>
      <c r="L3271">
        <v>100</v>
      </c>
      <c r="M3271">
        <v>100</v>
      </c>
      <c r="N3271" t="s">
        <v>160</v>
      </c>
      <c r="O3271">
        <v>30</v>
      </c>
      <c r="P3271">
        <v>0</v>
      </c>
      <c r="Q3271">
        <v>0</v>
      </c>
    </row>
    <row r="3272" spans="1:17" x14ac:dyDescent="0.3">
      <c r="A3272">
        <v>1745659516088</v>
      </c>
      <c r="B3272">
        <v>23</v>
      </c>
      <c r="C3272" t="s">
        <v>159</v>
      </c>
      <c r="D3272">
        <v>200</v>
      </c>
      <c r="F3272" t="s">
        <v>145</v>
      </c>
      <c r="G3272" t="s">
        <v>19</v>
      </c>
      <c r="H3272" t="b">
        <v>1</v>
      </c>
      <c r="J3272">
        <v>246</v>
      </c>
      <c r="K3272">
        <v>304</v>
      </c>
      <c r="L3272">
        <v>100</v>
      </c>
      <c r="M3272">
        <v>100</v>
      </c>
      <c r="N3272" t="s">
        <v>160</v>
      </c>
      <c r="O3272">
        <v>23</v>
      </c>
      <c r="P3272">
        <v>0</v>
      </c>
      <c r="Q3272">
        <v>0</v>
      </c>
    </row>
    <row r="3273" spans="1:17" x14ac:dyDescent="0.3">
      <c r="A3273">
        <v>1745659516134</v>
      </c>
      <c r="B3273">
        <v>43</v>
      </c>
      <c r="C3273" t="s">
        <v>142</v>
      </c>
      <c r="D3273">
        <v>201</v>
      </c>
      <c r="F3273" t="s">
        <v>238</v>
      </c>
      <c r="G3273" t="s">
        <v>19</v>
      </c>
      <c r="H3273" t="b">
        <v>1</v>
      </c>
      <c r="J3273">
        <v>246</v>
      </c>
      <c r="K3273">
        <v>1048</v>
      </c>
      <c r="L3273">
        <v>100</v>
      </c>
      <c r="M3273">
        <v>100</v>
      </c>
      <c r="N3273" t="s">
        <v>144</v>
      </c>
      <c r="O3273">
        <v>43</v>
      </c>
      <c r="P3273">
        <v>0</v>
      </c>
      <c r="Q3273">
        <v>3</v>
      </c>
    </row>
    <row r="3274" spans="1:17" x14ac:dyDescent="0.3">
      <c r="A3274">
        <v>1745659516150</v>
      </c>
      <c r="B3274">
        <v>32</v>
      </c>
      <c r="C3274" t="s">
        <v>142</v>
      </c>
      <c r="D3274">
        <v>201</v>
      </c>
      <c r="F3274" t="s">
        <v>191</v>
      </c>
      <c r="G3274" t="s">
        <v>19</v>
      </c>
      <c r="H3274" t="b">
        <v>1</v>
      </c>
      <c r="J3274">
        <v>246</v>
      </c>
      <c r="K3274">
        <v>1048</v>
      </c>
      <c r="L3274">
        <v>100</v>
      </c>
      <c r="M3274">
        <v>100</v>
      </c>
      <c r="N3274" t="s">
        <v>144</v>
      </c>
      <c r="O3274">
        <v>32</v>
      </c>
      <c r="P3274">
        <v>0</v>
      </c>
      <c r="Q3274">
        <v>0</v>
      </c>
    </row>
    <row r="3275" spans="1:17" x14ac:dyDescent="0.3">
      <c r="A3275">
        <v>1745659516274</v>
      </c>
      <c r="B3275">
        <v>63</v>
      </c>
      <c r="C3275" t="s">
        <v>142</v>
      </c>
      <c r="D3275">
        <v>201</v>
      </c>
      <c r="F3275" t="s">
        <v>166</v>
      </c>
      <c r="G3275" t="s">
        <v>19</v>
      </c>
      <c r="H3275" t="b">
        <v>1</v>
      </c>
      <c r="J3275">
        <v>246</v>
      </c>
      <c r="K3275">
        <v>1048</v>
      </c>
      <c r="L3275">
        <v>100</v>
      </c>
      <c r="M3275">
        <v>100</v>
      </c>
      <c r="N3275" t="s">
        <v>144</v>
      </c>
      <c r="O3275">
        <v>63</v>
      </c>
      <c r="P3275">
        <v>0</v>
      </c>
      <c r="Q3275">
        <v>0</v>
      </c>
    </row>
    <row r="3276" spans="1:17" x14ac:dyDescent="0.3">
      <c r="A3276">
        <v>1745659516290</v>
      </c>
      <c r="B3276">
        <v>55</v>
      </c>
      <c r="C3276" t="s">
        <v>151</v>
      </c>
      <c r="D3276">
        <v>200</v>
      </c>
      <c r="F3276" t="s">
        <v>255</v>
      </c>
      <c r="G3276" t="s">
        <v>19</v>
      </c>
      <c r="H3276" t="b">
        <v>1</v>
      </c>
      <c r="J3276">
        <v>246</v>
      </c>
      <c r="K3276">
        <v>362</v>
      </c>
      <c r="L3276">
        <v>100</v>
      </c>
      <c r="M3276">
        <v>100</v>
      </c>
      <c r="N3276" t="s">
        <v>152</v>
      </c>
      <c r="O3276">
        <v>55</v>
      </c>
      <c r="P3276">
        <v>0</v>
      </c>
      <c r="Q3276">
        <v>0</v>
      </c>
    </row>
    <row r="3277" spans="1:17" x14ac:dyDescent="0.3">
      <c r="A3277">
        <v>1745659516414</v>
      </c>
      <c r="B3277">
        <v>26</v>
      </c>
      <c r="C3277" t="s">
        <v>151</v>
      </c>
      <c r="D3277">
        <v>200</v>
      </c>
      <c r="F3277" t="s">
        <v>230</v>
      </c>
      <c r="G3277" t="s">
        <v>19</v>
      </c>
      <c r="H3277" t="b">
        <v>1</v>
      </c>
      <c r="J3277">
        <v>246</v>
      </c>
      <c r="K3277">
        <v>362</v>
      </c>
      <c r="L3277">
        <v>100</v>
      </c>
      <c r="M3277">
        <v>100</v>
      </c>
      <c r="N3277" t="s">
        <v>152</v>
      </c>
      <c r="O3277">
        <v>26</v>
      </c>
      <c r="P3277">
        <v>0</v>
      </c>
      <c r="Q3277">
        <v>0</v>
      </c>
    </row>
    <row r="3278" spans="1:17" x14ac:dyDescent="0.3">
      <c r="A3278">
        <v>1745659516444</v>
      </c>
      <c r="B3278">
        <v>28</v>
      </c>
      <c r="C3278" t="s">
        <v>151</v>
      </c>
      <c r="D3278">
        <v>200</v>
      </c>
      <c r="F3278" t="s">
        <v>156</v>
      </c>
      <c r="G3278" t="s">
        <v>19</v>
      </c>
      <c r="H3278" t="b">
        <v>1</v>
      </c>
      <c r="J3278">
        <v>246</v>
      </c>
      <c r="K3278">
        <v>362</v>
      </c>
      <c r="L3278">
        <v>100</v>
      </c>
      <c r="M3278">
        <v>100</v>
      </c>
      <c r="N3278" t="s">
        <v>152</v>
      </c>
      <c r="O3278">
        <v>28</v>
      </c>
      <c r="P3278">
        <v>0</v>
      </c>
      <c r="Q3278">
        <v>0</v>
      </c>
    </row>
    <row r="3279" spans="1:17" x14ac:dyDescent="0.3">
      <c r="A3279">
        <v>1745659516444</v>
      </c>
      <c r="B3279">
        <v>35</v>
      </c>
      <c r="C3279" t="s">
        <v>151</v>
      </c>
      <c r="D3279">
        <v>200</v>
      </c>
      <c r="F3279" t="s">
        <v>183</v>
      </c>
      <c r="G3279" t="s">
        <v>19</v>
      </c>
      <c r="H3279" t="b">
        <v>1</v>
      </c>
      <c r="J3279">
        <v>246</v>
      </c>
      <c r="K3279">
        <v>362</v>
      </c>
      <c r="L3279">
        <v>100</v>
      </c>
      <c r="M3279">
        <v>100</v>
      </c>
      <c r="N3279" t="s">
        <v>152</v>
      </c>
      <c r="O3279">
        <v>35</v>
      </c>
      <c r="P3279">
        <v>0</v>
      </c>
      <c r="Q3279">
        <v>0</v>
      </c>
    </row>
    <row r="3280" spans="1:17" x14ac:dyDescent="0.3">
      <c r="A3280">
        <v>1745659516460</v>
      </c>
      <c r="B3280">
        <v>26</v>
      </c>
      <c r="C3280" t="s">
        <v>159</v>
      </c>
      <c r="D3280">
        <v>200</v>
      </c>
      <c r="F3280" t="s">
        <v>247</v>
      </c>
      <c r="G3280" t="s">
        <v>19</v>
      </c>
      <c r="H3280" t="b">
        <v>1</v>
      </c>
      <c r="J3280">
        <v>246</v>
      </c>
      <c r="K3280">
        <v>304</v>
      </c>
      <c r="L3280">
        <v>100</v>
      </c>
      <c r="M3280">
        <v>100</v>
      </c>
      <c r="N3280" t="s">
        <v>160</v>
      </c>
      <c r="O3280">
        <v>26</v>
      </c>
      <c r="P3280">
        <v>0</v>
      </c>
      <c r="Q3280">
        <v>0</v>
      </c>
    </row>
    <row r="3281" spans="1:17" x14ac:dyDescent="0.3">
      <c r="A3281">
        <v>1745659516491</v>
      </c>
      <c r="B3281">
        <v>25</v>
      </c>
      <c r="C3281" t="s">
        <v>159</v>
      </c>
      <c r="D3281">
        <v>200</v>
      </c>
      <c r="F3281" t="s">
        <v>222</v>
      </c>
      <c r="G3281" t="s">
        <v>19</v>
      </c>
      <c r="H3281" t="b">
        <v>1</v>
      </c>
      <c r="J3281">
        <v>246</v>
      </c>
      <c r="K3281">
        <v>304</v>
      </c>
      <c r="L3281">
        <v>100</v>
      </c>
      <c r="M3281">
        <v>100</v>
      </c>
      <c r="N3281" t="s">
        <v>160</v>
      </c>
      <c r="O3281">
        <v>25</v>
      </c>
      <c r="P3281">
        <v>0</v>
      </c>
      <c r="Q3281">
        <v>0</v>
      </c>
    </row>
    <row r="3282" spans="1:17" x14ac:dyDescent="0.3">
      <c r="A3282">
        <v>1745659516817</v>
      </c>
      <c r="B3282">
        <v>42</v>
      </c>
      <c r="C3282" t="s">
        <v>142</v>
      </c>
      <c r="D3282">
        <v>201</v>
      </c>
      <c r="F3282" t="s">
        <v>192</v>
      </c>
      <c r="G3282" t="s">
        <v>19</v>
      </c>
      <c r="H3282" t="b">
        <v>1</v>
      </c>
      <c r="J3282">
        <v>246</v>
      </c>
      <c r="K3282">
        <v>1048</v>
      </c>
      <c r="L3282">
        <v>100</v>
      </c>
      <c r="M3282">
        <v>100</v>
      </c>
      <c r="N3282" t="s">
        <v>144</v>
      </c>
      <c r="O3282">
        <v>42</v>
      </c>
      <c r="P3282">
        <v>0</v>
      </c>
      <c r="Q3282">
        <v>0</v>
      </c>
    </row>
    <row r="3283" spans="1:17" x14ac:dyDescent="0.3">
      <c r="A3283">
        <v>1745659516817</v>
      </c>
      <c r="B3283">
        <v>44</v>
      </c>
      <c r="C3283" t="s">
        <v>142</v>
      </c>
      <c r="D3283">
        <v>201</v>
      </c>
      <c r="F3283" t="s">
        <v>264</v>
      </c>
      <c r="G3283" t="s">
        <v>19</v>
      </c>
      <c r="H3283" t="b">
        <v>1</v>
      </c>
      <c r="J3283">
        <v>246</v>
      </c>
      <c r="K3283">
        <v>1048</v>
      </c>
      <c r="L3283">
        <v>100</v>
      </c>
      <c r="M3283">
        <v>100</v>
      </c>
      <c r="N3283" t="s">
        <v>144</v>
      </c>
      <c r="O3283">
        <v>44</v>
      </c>
      <c r="P3283">
        <v>0</v>
      </c>
      <c r="Q3283">
        <v>0</v>
      </c>
    </row>
    <row r="3284" spans="1:17" x14ac:dyDescent="0.3">
      <c r="A3284">
        <v>1745659516833</v>
      </c>
      <c r="B3284">
        <v>28</v>
      </c>
      <c r="C3284" t="s">
        <v>142</v>
      </c>
      <c r="D3284">
        <v>201</v>
      </c>
      <c r="F3284" t="s">
        <v>239</v>
      </c>
      <c r="G3284" t="s">
        <v>19</v>
      </c>
      <c r="H3284" t="b">
        <v>1</v>
      </c>
      <c r="J3284">
        <v>246</v>
      </c>
      <c r="K3284">
        <v>1048</v>
      </c>
      <c r="L3284">
        <v>100</v>
      </c>
      <c r="M3284">
        <v>100</v>
      </c>
      <c r="N3284" t="s">
        <v>144</v>
      </c>
      <c r="O3284">
        <v>28</v>
      </c>
      <c r="P3284">
        <v>0</v>
      </c>
      <c r="Q3284">
        <v>1</v>
      </c>
    </row>
    <row r="3285" spans="1:17" x14ac:dyDescent="0.3">
      <c r="A3285">
        <v>1745659516833</v>
      </c>
      <c r="B3285">
        <v>31</v>
      </c>
      <c r="C3285" t="s">
        <v>159</v>
      </c>
      <c r="D3285">
        <v>200</v>
      </c>
      <c r="F3285" t="s">
        <v>146</v>
      </c>
      <c r="G3285" t="s">
        <v>19</v>
      </c>
      <c r="H3285" t="b">
        <v>1</v>
      </c>
      <c r="J3285">
        <v>246</v>
      </c>
      <c r="K3285">
        <v>304</v>
      </c>
      <c r="L3285">
        <v>100</v>
      </c>
      <c r="M3285">
        <v>100</v>
      </c>
      <c r="N3285" t="s">
        <v>160</v>
      </c>
      <c r="O3285">
        <v>31</v>
      </c>
      <c r="P3285">
        <v>0</v>
      </c>
      <c r="Q3285">
        <v>0</v>
      </c>
    </row>
    <row r="3286" spans="1:17" x14ac:dyDescent="0.3">
      <c r="A3286">
        <v>1745659516833</v>
      </c>
      <c r="B3286">
        <v>35</v>
      </c>
      <c r="C3286" t="s">
        <v>159</v>
      </c>
      <c r="D3286">
        <v>200</v>
      </c>
      <c r="F3286" t="s">
        <v>175</v>
      </c>
      <c r="G3286" t="s">
        <v>19</v>
      </c>
      <c r="H3286" t="b">
        <v>1</v>
      </c>
      <c r="J3286">
        <v>246</v>
      </c>
      <c r="K3286">
        <v>304</v>
      </c>
      <c r="L3286">
        <v>100</v>
      </c>
      <c r="M3286">
        <v>100</v>
      </c>
      <c r="N3286" t="s">
        <v>160</v>
      </c>
      <c r="O3286">
        <v>35</v>
      </c>
      <c r="P3286">
        <v>0</v>
      </c>
      <c r="Q3286">
        <v>0</v>
      </c>
    </row>
    <row r="3287" spans="1:17" x14ac:dyDescent="0.3">
      <c r="A3287">
        <v>1745659517081</v>
      </c>
      <c r="B3287">
        <v>62</v>
      </c>
      <c r="C3287" t="s">
        <v>142</v>
      </c>
      <c r="D3287">
        <v>201</v>
      </c>
      <c r="F3287" t="s">
        <v>167</v>
      </c>
      <c r="G3287" t="s">
        <v>19</v>
      </c>
      <c r="H3287" t="b">
        <v>1</v>
      </c>
      <c r="J3287">
        <v>246</v>
      </c>
      <c r="K3287">
        <v>1048</v>
      </c>
      <c r="L3287">
        <v>100</v>
      </c>
      <c r="M3287">
        <v>100</v>
      </c>
      <c r="N3287" t="s">
        <v>144</v>
      </c>
      <c r="O3287">
        <v>62</v>
      </c>
      <c r="P3287">
        <v>0</v>
      </c>
      <c r="Q3287">
        <v>0</v>
      </c>
    </row>
    <row r="3288" spans="1:17" x14ac:dyDescent="0.3">
      <c r="A3288">
        <v>1745659517096</v>
      </c>
      <c r="B3288">
        <v>59</v>
      </c>
      <c r="C3288" t="s">
        <v>151</v>
      </c>
      <c r="D3288">
        <v>200</v>
      </c>
      <c r="F3288" t="s">
        <v>231</v>
      </c>
      <c r="G3288" t="s">
        <v>19</v>
      </c>
      <c r="H3288" t="b">
        <v>1</v>
      </c>
      <c r="J3288">
        <v>246</v>
      </c>
      <c r="K3288">
        <v>362</v>
      </c>
      <c r="L3288">
        <v>100</v>
      </c>
      <c r="M3288">
        <v>100</v>
      </c>
      <c r="N3288" t="s">
        <v>152</v>
      </c>
      <c r="O3288">
        <v>59</v>
      </c>
      <c r="P3288">
        <v>0</v>
      </c>
      <c r="Q3288">
        <v>0</v>
      </c>
    </row>
    <row r="3289" spans="1:17" x14ac:dyDescent="0.3">
      <c r="A3289">
        <v>1745659517096</v>
      </c>
      <c r="B3289">
        <v>64</v>
      </c>
      <c r="C3289" t="s">
        <v>151</v>
      </c>
      <c r="D3289">
        <v>200</v>
      </c>
      <c r="F3289" t="s">
        <v>256</v>
      </c>
      <c r="G3289" t="s">
        <v>19</v>
      </c>
      <c r="H3289" t="b">
        <v>1</v>
      </c>
      <c r="J3289">
        <v>246</v>
      </c>
      <c r="K3289">
        <v>362</v>
      </c>
      <c r="L3289">
        <v>100</v>
      </c>
      <c r="M3289">
        <v>100</v>
      </c>
      <c r="N3289" t="s">
        <v>152</v>
      </c>
      <c r="O3289">
        <v>64</v>
      </c>
      <c r="P3289">
        <v>0</v>
      </c>
      <c r="Q3289">
        <v>0</v>
      </c>
    </row>
    <row r="3290" spans="1:17" x14ac:dyDescent="0.3">
      <c r="A3290">
        <v>1745659517236</v>
      </c>
      <c r="B3290">
        <v>28</v>
      </c>
      <c r="C3290" t="s">
        <v>151</v>
      </c>
      <c r="D3290">
        <v>200</v>
      </c>
      <c r="F3290" t="s">
        <v>184</v>
      </c>
      <c r="G3290" t="s">
        <v>19</v>
      </c>
      <c r="H3290" t="b">
        <v>1</v>
      </c>
      <c r="J3290">
        <v>246</v>
      </c>
      <c r="K3290">
        <v>362</v>
      </c>
      <c r="L3290">
        <v>100</v>
      </c>
      <c r="M3290">
        <v>100</v>
      </c>
      <c r="N3290" t="s">
        <v>152</v>
      </c>
      <c r="O3290">
        <v>28</v>
      </c>
      <c r="P3290">
        <v>0</v>
      </c>
      <c r="Q3290">
        <v>0</v>
      </c>
    </row>
    <row r="3291" spans="1:17" x14ac:dyDescent="0.3">
      <c r="A3291">
        <v>1745659517236</v>
      </c>
      <c r="B3291">
        <v>33</v>
      </c>
      <c r="C3291" t="s">
        <v>151</v>
      </c>
      <c r="D3291">
        <v>200</v>
      </c>
      <c r="F3291" t="s">
        <v>157</v>
      </c>
      <c r="G3291" t="s">
        <v>19</v>
      </c>
      <c r="H3291" t="b">
        <v>1</v>
      </c>
      <c r="J3291">
        <v>246</v>
      </c>
      <c r="K3291">
        <v>362</v>
      </c>
      <c r="L3291">
        <v>100</v>
      </c>
      <c r="M3291">
        <v>100</v>
      </c>
      <c r="N3291" t="s">
        <v>152</v>
      </c>
      <c r="O3291">
        <v>33</v>
      </c>
      <c r="P3291">
        <v>0</v>
      </c>
      <c r="Q3291">
        <v>0</v>
      </c>
    </row>
    <row r="3292" spans="1:17" x14ac:dyDescent="0.3">
      <c r="A3292">
        <v>1745659517251</v>
      </c>
      <c r="B3292">
        <v>25</v>
      </c>
      <c r="C3292" t="s">
        <v>159</v>
      </c>
      <c r="D3292">
        <v>200</v>
      </c>
      <c r="F3292" t="s">
        <v>248</v>
      </c>
      <c r="G3292" t="s">
        <v>19</v>
      </c>
      <c r="H3292" t="b">
        <v>1</v>
      </c>
      <c r="J3292">
        <v>246</v>
      </c>
      <c r="K3292">
        <v>304</v>
      </c>
      <c r="L3292">
        <v>100</v>
      </c>
      <c r="M3292">
        <v>100</v>
      </c>
      <c r="N3292" t="s">
        <v>160</v>
      </c>
      <c r="O3292">
        <v>25</v>
      </c>
      <c r="P3292">
        <v>0</v>
      </c>
      <c r="Q3292">
        <v>0</v>
      </c>
    </row>
    <row r="3293" spans="1:17" x14ac:dyDescent="0.3">
      <c r="A3293">
        <v>1745659517251</v>
      </c>
      <c r="B3293">
        <v>28</v>
      </c>
      <c r="C3293" t="s">
        <v>159</v>
      </c>
      <c r="D3293">
        <v>200</v>
      </c>
      <c r="F3293" t="s">
        <v>223</v>
      </c>
      <c r="G3293" t="s">
        <v>19</v>
      </c>
      <c r="H3293" t="b">
        <v>1</v>
      </c>
      <c r="J3293">
        <v>246</v>
      </c>
      <c r="K3293">
        <v>304</v>
      </c>
      <c r="L3293">
        <v>100</v>
      </c>
      <c r="M3293">
        <v>100</v>
      </c>
      <c r="N3293" t="s">
        <v>160</v>
      </c>
      <c r="O3293">
        <v>28</v>
      </c>
      <c r="P3293">
        <v>0</v>
      </c>
      <c r="Q3293">
        <v>0</v>
      </c>
    </row>
    <row r="3294" spans="1:17" x14ac:dyDescent="0.3">
      <c r="A3294">
        <v>1745659517420</v>
      </c>
      <c r="B3294">
        <v>12</v>
      </c>
      <c r="C3294" t="s">
        <v>142</v>
      </c>
      <c r="D3294">
        <v>201</v>
      </c>
      <c r="F3294" t="s">
        <v>240</v>
      </c>
      <c r="G3294" t="s">
        <v>19</v>
      </c>
      <c r="H3294" t="b">
        <v>1</v>
      </c>
      <c r="J3294">
        <v>246</v>
      </c>
      <c r="K3294">
        <v>1048</v>
      </c>
      <c r="L3294">
        <v>100</v>
      </c>
      <c r="M3294">
        <v>100</v>
      </c>
      <c r="N3294" t="s">
        <v>144</v>
      </c>
      <c r="O3294">
        <v>11</v>
      </c>
      <c r="P3294">
        <v>0</v>
      </c>
      <c r="Q3294">
        <v>1</v>
      </c>
    </row>
    <row r="3295" spans="1:17" x14ac:dyDescent="0.3">
      <c r="A3295">
        <v>1745659517420</v>
      </c>
      <c r="B3295">
        <v>28</v>
      </c>
      <c r="C3295" t="s">
        <v>159</v>
      </c>
      <c r="D3295">
        <v>200</v>
      </c>
      <c r="F3295" t="s">
        <v>177</v>
      </c>
      <c r="G3295" t="s">
        <v>19</v>
      </c>
      <c r="H3295" t="b">
        <v>1</v>
      </c>
      <c r="J3295">
        <v>246</v>
      </c>
      <c r="K3295">
        <v>304</v>
      </c>
      <c r="L3295">
        <v>100</v>
      </c>
      <c r="M3295">
        <v>100</v>
      </c>
      <c r="N3295" t="s">
        <v>160</v>
      </c>
      <c r="O3295">
        <v>28</v>
      </c>
      <c r="P3295">
        <v>0</v>
      </c>
      <c r="Q3295">
        <v>0</v>
      </c>
    </row>
    <row r="3296" spans="1:17" x14ac:dyDescent="0.3">
      <c r="A3296">
        <v>1745659517420</v>
      </c>
      <c r="B3296">
        <v>31</v>
      </c>
      <c r="C3296" t="s">
        <v>142</v>
      </c>
      <c r="D3296">
        <v>201</v>
      </c>
      <c r="F3296" t="s">
        <v>265</v>
      </c>
      <c r="G3296" t="s">
        <v>19</v>
      </c>
      <c r="H3296" t="b">
        <v>1</v>
      </c>
      <c r="J3296">
        <v>246</v>
      </c>
      <c r="K3296">
        <v>1048</v>
      </c>
      <c r="L3296">
        <v>100</v>
      </c>
      <c r="M3296">
        <v>100</v>
      </c>
      <c r="N3296" t="s">
        <v>144</v>
      </c>
      <c r="O3296">
        <v>31</v>
      </c>
      <c r="P3296">
        <v>0</v>
      </c>
      <c r="Q3296">
        <v>0</v>
      </c>
    </row>
    <row r="3297" spans="1:17" x14ac:dyDescent="0.3">
      <c r="A3297">
        <v>1745659517420</v>
      </c>
      <c r="B3297">
        <v>33</v>
      </c>
      <c r="C3297" t="s">
        <v>159</v>
      </c>
      <c r="D3297">
        <v>200</v>
      </c>
      <c r="F3297" t="s">
        <v>147</v>
      </c>
      <c r="G3297" t="s">
        <v>19</v>
      </c>
      <c r="H3297" t="b">
        <v>1</v>
      </c>
      <c r="J3297">
        <v>246</v>
      </c>
      <c r="K3297">
        <v>304</v>
      </c>
      <c r="L3297">
        <v>100</v>
      </c>
      <c r="M3297">
        <v>100</v>
      </c>
      <c r="N3297" t="s">
        <v>160</v>
      </c>
      <c r="O3297">
        <v>33</v>
      </c>
      <c r="P3297">
        <v>0</v>
      </c>
      <c r="Q3297">
        <v>0</v>
      </c>
    </row>
    <row r="3298" spans="1:17" x14ac:dyDescent="0.3">
      <c r="A3298">
        <v>1745659517560</v>
      </c>
      <c r="B3298">
        <v>38</v>
      </c>
      <c r="C3298" t="s">
        <v>151</v>
      </c>
      <c r="D3298">
        <v>200</v>
      </c>
      <c r="F3298" t="s">
        <v>232</v>
      </c>
      <c r="G3298" t="s">
        <v>19</v>
      </c>
      <c r="H3298" t="b">
        <v>1</v>
      </c>
      <c r="J3298">
        <v>246</v>
      </c>
      <c r="K3298">
        <v>362</v>
      </c>
      <c r="L3298">
        <v>100</v>
      </c>
      <c r="M3298">
        <v>100</v>
      </c>
      <c r="N3298" t="s">
        <v>152</v>
      </c>
      <c r="O3298">
        <v>38</v>
      </c>
      <c r="P3298">
        <v>0</v>
      </c>
      <c r="Q3298">
        <v>0</v>
      </c>
    </row>
    <row r="3299" spans="1:17" x14ac:dyDescent="0.3">
      <c r="A3299">
        <v>1745659517575</v>
      </c>
      <c r="B3299">
        <v>28</v>
      </c>
      <c r="C3299" t="s">
        <v>151</v>
      </c>
      <c r="D3299">
        <v>200</v>
      </c>
      <c r="F3299" t="s">
        <v>257</v>
      </c>
      <c r="G3299" t="s">
        <v>19</v>
      </c>
      <c r="H3299" t="b">
        <v>1</v>
      </c>
      <c r="J3299">
        <v>246</v>
      </c>
      <c r="K3299">
        <v>362</v>
      </c>
      <c r="L3299">
        <v>100</v>
      </c>
      <c r="M3299">
        <v>100</v>
      </c>
      <c r="N3299" t="s">
        <v>152</v>
      </c>
      <c r="O3299">
        <v>28</v>
      </c>
      <c r="P3299">
        <v>0</v>
      </c>
      <c r="Q3299">
        <v>0</v>
      </c>
    </row>
    <row r="3300" spans="1:17" x14ac:dyDescent="0.3">
      <c r="A3300">
        <v>1745659517590</v>
      </c>
      <c r="B3300">
        <v>25</v>
      </c>
      <c r="C3300" t="s">
        <v>142</v>
      </c>
      <c r="D3300">
        <v>201</v>
      </c>
      <c r="F3300" t="s">
        <v>168</v>
      </c>
      <c r="G3300" t="s">
        <v>19</v>
      </c>
      <c r="H3300" t="b">
        <v>1</v>
      </c>
      <c r="J3300">
        <v>246</v>
      </c>
      <c r="K3300">
        <v>1048</v>
      </c>
      <c r="L3300">
        <v>100</v>
      </c>
      <c r="M3300">
        <v>100</v>
      </c>
      <c r="N3300" t="s">
        <v>144</v>
      </c>
      <c r="O3300">
        <v>25</v>
      </c>
      <c r="P3300">
        <v>0</v>
      </c>
      <c r="Q3300">
        <v>0</v>
      </c>
    </row>
    <row r="3301" spans="1:17" x14ac:dyDescent="0.3">
      <c r="A3301">
        <v>1745659517590</v>
      </c>
      <c r="B3301">
        <v>26</v>
      </c>
      <c r="C3301" t="s">
        <v>142</v>
      </c>
      <c r="D3301">
        <v>201</v>
      </c>
      <c r="F3301" t="s">
        <v>193</v>
      </c>
      <c r="G3301" t="s">
        <v>19</v>
      </c>
      <c r="H3301" t="b">
        <v>1</v>
      </c>
      <c r="J3301">
        <v>246</v>
      </c>
      <c r="K3301">
        <v>1048</v>
      </c>
      <c r="L3301">
        <v>100</v>
      </c>
      <c r="M3301">
        <v>100</v>
      </c>
      <c r="N3301" t="s">
        <v>144</v>
      </c>
      <c r="O3301">
        <v>26</v>
      </c>
      <c r="P3301">
        <v>0</v>
      </c>
      <c r="Q3301">
        <v>0</v>
      </c>
    </row>
    <row r="3302" spans="1:17" x14ac:dyDescent="0.3">
      <c r="A3302">
        <v>1745659517590</v>
      </c>
      <c r="B3302">
        <v>29</v>
      </c>
      <c r="C3302" t="s">
        <v>151</v>
      </c>
      <c r="D3302">
        <v>200</v>
      </c>
      <c r="F3302" t="s">
        <v>185</v>
      </c>
      <c r="G3302" t="s">
        <v>19</v>
      </c>
      <c r="H3302" t="b">
        <v>1</v>
      </c>
      <c r="J3302">
        <v>246</v>
      </c>
      <c r="K3302">
        <v>362</v>
      </c>
      <c r="L3302">
        <v>100</v>
      </c>
      <c r="M3302">
        <v>100</v>
      </c>
      <c r="N3302" t="s">
        <v>152</v>
      </c>
      <c r="O3302">
        <v>29</v>
      </c>
      <c r="P3302">
        <v>0</v>
      </c>
      <c r="Q3302">
        <v>0</v>
      </c>
    </row>
    <row r="3303" spans="1:17" x14ac:dyDescent="0.3">
      <c r="A3303">
        <v>1745659517836</v>
      </c>
      <c r="B3303">
        <v>27</v>
      </c>
      <c r="C3303" t="s">
        <v>159</v>
      </c>
      <c r="D3303">
        <v>200</v>
      </c>
      <c r="F3303" t="s">
        <v>249</v>
      </c>
      <c r="G3303" t="s">
        <v>19</v>
      </c>
      <c r="H3303" t="b">
        <v>1</v>
      </c>
      <c r="J3303">
        <v>246</v>
      </c>
      <c r="K3303">
        <v>304</v>
      </c>
      <c r="L3303">
        <v>100</v>
      </c>
      <c r="M3303">
        <v>100</v>
      </c>
      <c r="N3303" t="s">
        <v>160</v>
      </c>
      <c r="O3303">
        <v>27</v>
      </c>
      <c r="P3303">
        <v>0</v>
      </c>
      <c r="Q3303">
        <v>0</v>
      </c>
    </row>
    <row r="3304" spans="1:17" x14ac:dyDescent="0.3">
      <c r="A3304">
        <v>1745659517836</v>
      </c>
      <c r="B3304">
        <v>31</v>
      </c>
      <c r="C3304" t="s">
        <v>159</v>
      </c>
      <c r="D3304">
        <v>200</v>
      </c>
      <c r="F3304" t="s">
        <v>224</v>
      </c>
      <c r="G3304" t="s">
        <v>19</v>
      </c>
      <c r="H3304" t="b">
        <v>1</v>
      </c>
      <c r="J3304">
        <v>246</v>
      </c>
      <c r="K3304">
        <v>304</v>
      </c>
      <c r="L3304">
        <v>100</v>
      </c>
      <c r="M3304">
        <v>100</v>
      </c>
      <c r="N3304" t="s">
        <v>160</v>
      </c>
      <c r="O3304">
        <v>31</v>
      </c>
      <c r="P3304">
        <v>0</v>
      </c>
      <c r="Q3304">
        <v>0</v>
      </c>
    </row>
    <row r="3305" spans="1:17" x14ac:dyDescent="0.3">
      <c r="A3305">
        <v>1745659517836</v>
      </c>
      <c r="B3305">
        <v>35</v>
      </c>
      <c r="C3305" t="s">
        <v>159</v>
      </c>
      <c r="D3305">
        <v>200</v>
      </c>
      <c r="F3305" t="s">
        <v>176</v>
      </c>
      <c r="G3305" t="s">
        <v>19</v>
      </c>
      <c r="H3305" t="b">
        <v>1</v>
      </c>
      <c r="J3305">
        <v>246</v>
      </c>
      <c r="K3305">
        <v>304</v>
      </c>
      <c r="L3305">
        <v>100</v>
      </c>
      <c r="M3305">
        <v>100</v>
      </c>
      <c r="N3305" t="s">
        <v>160</v>
      </c>
      <c r="O3305">
        <v>35</v>
      </c>
      <c r="P3305">
        <v>0</v>
      </c>
      <c r="Q3305">
        <v>0</v>
      </c>
    </row>
    <row r="3306" spans="1:17" x14ac:dyDescent="0.3">
      <c r="A3306">
        <v>1745659517836</v>
      </c>
      <c r="B3306">
        <v>40</v>
      </c>
      <c r="C3306" t="s">
        <v>151</v>
      </c>
      <c r="D3306">
        <v>200</v>
      </c>
      <c r="F3306" t="s">
        <v>158</v>
      </c>
      <c r="G3306" t="s">
        <v>19</v>
      </c>
      <c r="H3306" t="b">
        <v>1</v>
      </c>
      <c r="J3306">
        <v>246</v>
      </c>
      <c r="K3306">
        <v>362</v>
      </c>
      <c r="L3306">
        <v>100</v>
      </c>
      <c r="M3306">
        <v>100</v>
      </c>
      <c r="N3306" t="s">
        <v>152</v>
      </c>
      <c r="O3306">
        <v>40</v>
      </c>
      <c r="P3306">
        <v>0</v>
      </c>
      <c r="Q3306">
        <v>0</v>
      </c>
    </row>
    <row r="3307" spans="1:17" x14ac:dyDescent="0.3">
      <c r="A3307">
        <v>1745659517959</v>
      </c>
      <c r="B3307">
        <v>24</v>
      </c>
      <c r="C3307" t="s">
        <v>159</v>
      </c>
      <c r="D3307">
        <v>200</v>
      </c>
      <c r="F3307" t="s">
        <v>148</v>
      </c>
      <c r="G3307" t="s">
        <v>19</v>
      </c>
      <c r="H3307" t="b">
        <v>1</v>
      </c>
      <c r="J3307">
        <v>246</v>
      </c>
      <c r="K3307">
        <v>304</v>
      </c>
      <c r="L3307">
        <v>100</v>
      </c>
      <c r="M3307">
        <v>100</v>
      </c>
      <c r="N3307" t="s">
        <v>160</v>
      </c>
      <c r="O3307">
        <v>24</v>
      </c>
      <c r="P3307">
        <v>0</v>
      </c>
      <c r="Q3307">
        <v>0</v>
      </c>
    </row>
    <row r="3308" spans="1:17" x14ac:dyDescent="0.3">
      <c r="A3308">
        <v>1745659517959</v>
      </c>
      <c r="B3308">
        <v>27</v>
      </c>
      <c r="C3308" t="s">
        <v>142</v>
      </c>
      <c r="D3308">
        <v>201</v>
      </c>
      <c r="F3308" t="s">
        <v>266</v>
      </c>
      <c r="G3308" t="s">
        <v>19</v>
      </c>
      <c r="H3308" t="b">
        <v>1</v>
      </c>
      <c r="J3308">
        <v>246</v>
      </c>
      <c r="K3308">
        <v>1048</v>
      </c>
      <c r="L3308">
        <v>100</v>
      </c>
      <c r="M3308">
        <v>100</v>
      </c>
      <c r="N3308" t="s">
        <v>144</v>
      </c>
      <c r="O3308">
        <v>27</v>
      </c>
      <c r="P3308">
        <v>0</v>
      </c>
      <c r="Q3308">
        <v>0</v>
      </c>
    </row>
    <row r="3309" spans="1:17" x14ac:dyDescent="0.3">
      <c r="A3309">
        <v>1745659518052</v>
      </c>
      <c r="B3309">
        <v>16</v>
      </c>
      <c r="C3309" t="s">
        <v>142</v>
      </c>
      <c r="D3309">
        <v>201</v>
      </c>
      <c r="F3309" t="s">
        <v>241</v>
      </c>
      <c r="G3309" t="s">
        <v>19</v>
      </c>
      <c r="H3309" t="b">
        <v>1</v>
      </c>
      <c r="J3309">
        <v>246</v>
      </c>
      <c r="K3309">
        <v>1048</v>
      </c>
      <c r="L3309">
        <v>100</v>
      </c>
      <c r="M3309">
        <v>100</v>
      </c>
      <c r="N3309" t="s">
        <v>144</v>
      </c>
      <c r="O3309">
        <v>16</v>
      </c>
      <c r="P3309">
        <v>0</v>
      </c>
      <c r="Q3309">
        <v>3</v>
      </c>
    </row>
    <row r="3310" spans="1:17" x14ac:dyDescent="0.3">
      <c r="A3310">
        <v>1745659518036</v>
      </c>
      <c r="B3310">
        <v>33</v>
      </c>
      <c r="C3310" t="s">
        <v>142</v>
      </c>
      <c r="D3310">
        <v>201</v>
      </c>
      <c r="F3310" t="s">
        <v>194</v>
      </c>
      <c r="G3310" t="s">
        <v>19</v>
      </c>
      <c r="H3310" t="b">
        <v>1</v>
      </c>
      <c r="J3310">
        <v>246</v>
      </c>
      <c r="K3310">
        <v>1048</v>
      </c>
      <c r="L3310">
        <v>100</v>
      </c>
      <c r="M3310">
        <v>100</v>
      </c>
      <c r="N3310" t="s">
        <v>144</v>
      </c>
      <c r="O3310">
        <v>33</v>
      </c>
      <c r="P3310">
        <v>0</v>
      </c>
      <c r="Q3310">
        <v>0</v>
      </c>
    </row>
    <row r="3311" spans="1:17" x14ac:dyDescent="0.3">
      <c r="A3311">
        <v>1745659518067</v>
      </c>
      <c r="B3311">
        <v>24</v>
      </c>
      <c r="C3311" t="s">
        <v>142</v>
      </c>
      <c r="D3311">
        <v>201</v>
      </c>
      <c r="F3311" t="s">
        <v>169</v>
      </c>
      <c r="G3311" t="s">
        <v>19</v>
      </c>
      <c r="H3311" t="b">
        <v>1</v>
      </c>
      <c r="J3311">
        <v>246</v>
      </c>
      <c r="K3311">
        <v>1048</v>
      </c>
      <c r="L3311">
        <v>100</v>
      </c>
      <c r="M3311">
        <v>100</v>
      </c>
      <c r="N3311" t="s">
        <v>144</v>
      </c>
      <c r="O3311">
        <v>24</v>
      </c>
      <c r="P3311">
        <v>0</v>
      </c>
      <c r="Q3311">
        <v>0</v>
      </c>
    </row>
    <row r="3312" spans="1:17" x14ac:dyDescent="0.3">
      <c r="A3312">
        <v>1745659518159</v>
      </c>
      <c r="B3312">
        <v>26</v>
      </c>
      <c r="C3312" t="s">
        <v>151</v>
      </c>
      <c r="D3312">
        <v>200</v>
      </c>
      <c r="F3312" t="s">
        <v>258</v>
      </c>
      <c r="G3312" t="s">
        <v>19</v>
      </c>
      <c r="H3312" t="b">
        <v>1</v>
      </c>
      <c r="J3312">
        <v>246</v>
      </c>
      <c r="K3312">
        <v>362</v>
      </c>
      <c r="L3312">
        <v>100</v>
      </c>
      <c r="M3312">
        <v>100</v>
      </c>
      <c r="N3312" t="s">
        <v>152</v>
      </c>
      <c r="O3312">
        <v>26</v>
      </c>
      <c r="P3312">
        <v>0</v>
      </c>
      <c r="Q3312">
        <v>0</v>
      </c>
    </row>
    <row r="3313" spans="1:17" x14ac:dyDescent="0.3">
      <c r="A3313">
        <v>1745659518205</v>
      </c>
      <c r="B3313">
        <v>27</v>
      </c>
      <c r="C3313" t="s">
        <v>151</v>
      </c>
      <c r="D3313">
        <v>200</v>
      </c>
      <c r="F3313" t="s">
        <v>233</v>
      </c>
      <c r="G3313" t="s">
        <v>19</v>
      </c>
      <c r="H3313" t="b">
        <v>1</v>
      </c>
      <c r="J3313">
        <v>246</v>
      </c>
      <c r="K3313">
        <v>362</v>
      </c>
      <c r="L3313">
        <v>100</v>
      </c>
      <c r="M3313">
        <v>100</v>
      </c>
      <c r="N3313" t="s">
        <v>152</v>
      </c>
      <c r="O3313">
        <v>27</v>
      </c>
      <c r="P3313">
        <v>0</v>
      </c>
      <c r="Q3313">
        <v>0</v>
      </c>
    </row>
    <row r="3314" spans="1:17" x14ac:dyDescent="0.3">
      <c r="A3314">
        <v>1745659518236</v>
      </c>
      <c r="B3314">
        <v>27</v>
      </c>
      <c r="C3314" t="s">
        <v>151</v>
      </c>
      <c r="D3314">
        <v>200</v>
      </c>
      <c r="F3314" t="s">
        <v>186</v>
      </c>
      <c r="G3314" t="s">
        <v>19</v>
      </c>
      <c r="H3314" t="b">
        <v>1</v>
      </c>
      <c r="J3314">
        <v>246</v>
      </c>
      <c r="K3314">
        <v>362</v>
      </c>
      <c r="L3314">
        <v>100</v>
      </c>
      <c r="M3314">
        <v>100</v>
      </c>
      <c r="N3314" t="s">
        <v>152</v>
      </c>
      <c r="O3314">
        <v>27</v>
      </c>
      <c r="P3314">
        <v>0</v>
      </c>
      <c r="Q3314">
        <v>0</v>
      </c>
    </row>
    <row r="3315" spans="1:17" x14ac:dyDescent="0.3">
      <c r="A3315">
        <v>1745659518421</v>
      </c>
      <c r="B3315">
        <v>25</v>
      </c>
      <c r="C3315" t="s">
        <v>159</v>
      </c>
      <c r="D3315">
        <v>200</v>
      </c>
      <c r="F3315" t="s">
        <v>250</v>
      </c>
      <c r="G3315" t="s">
        <v>19</v>
      </c>
      <c r="H3315" t="b">
        <v>1</v>
      </c>
      <c r="J3315">
        <v>246</v>
      </c>
      <c r="K3315">
        <v>304</v>
      </c>
      <c r="L3315">
        <v>100</v>
      </c>
      <c r="M3315">
        <v>100</v>
      </c>
      <c r="N3315" t="s">
        <v>160</v>
      </c>
      <c r="O3315">
        <v>25</v>
      </c>
      <c r="P3315">
        <v>0</v>
      </c>
      <c r="Q3315">
        <v>0</v>
      </c>
    </row>
    <row r="3316" spans="1:17" x14ac:dyDescent="0.3">
      <c r="A3316">
        <v>1745659518452</v>
      </c>
      <c r="B3316">
        <v>25</v>
      </c>
      <c r="C3316" t="s">
        <v>159</v>
      </c>
      <c r="D3316">
        <v>200</v>
      </c>
      <c r="F3316" t="s">
        <v>178</v>
      </c>
      <c r="G3316" t="s">
        <v>19</v>
      </c>
      <c r="H3316" t="b">
        <v>1</v>
      </c>
      <c r="J3316">
        <v>246</v>
      </c>
      <c r="K3316">
        <v>304</v>
      </c>
      <c r="L3316">
        <v>100</v>
      </c>
      <c r="M3316">
        <v>100</v>
      </c>
      <c r="N3316" t="s">
        <v>160</v>
      </c>
      <c r="O3316">
        <v>25</v>
      </c>
      <c r="P3316">
        <v>0</v>
      </c>
      <c r="Q3316">
        <v>0</v>
      </c>
    </row>
    <row r="3317" spans="1:17" x14ac:dyDescent="0.3">
      <c r="A3317">
        <v>1745659518467</v>
      </c>
      <c r="B3317">
        <v>27</v>
      </c>
      <c r="C3317" t="s">
        <v>151</v>
      </c>
      <c r="D3317">
        <v>200</v>
      </c>
      <c r="F3317" t="s">
        <v>161</v>
      </c>
      <c r="G3317" t="s">
        <v>19</v>
      </c>
      <c r="H3317" t="b">
        <v>1</v>
      </c>
      <c r="J3317">
        <v>246</v>
      </c>
      <c r="K3317">
        <v>362</v>
      </c>
      <c r="L3317">
        <v>100</v>
      </c>
      <c r="M3317">
        <v>100</v>
      </c>
      <c r="N3317" t="s">
        <v>152</v>
      </c>
      <c r="O3317">
        <v>27</v>
      </c>
      <c r="P3317">
        <v>0</v>
      </c>
      <c r="Q3317">
        <v>0</v>
      </c>
    </row>
    <row r="3318" spans="1:17" x14ac:dyDescent="0.3">
      <c r="A3318">
        <v>1745659518482</v>
      </c>
      <c r="B3318">
        <v>25</v>
      </c>
      <c r="C3318" t="s">
        <v>159</v>
      </c>
      <c r="D3318">
        <v>200</v>
      </c>
      <c r="F3318" t="s">
        <v>149</v>
      </c>
      <c r="G3318" t="s">
        <v>19</v>
      </c>
      <c r="H3318" t="b">
        <v>1</v>
      </c>
      <c r="J3318">
        <v>246</v>
      </c>
      <c r="K3318">
        <v>304</v>
      </c>
      <c r="L3318">
        <v>100</v>
      </c>
      <c r="M3318">
        <v>100</v>
      </c>
      <c r="N3318" t="s">
        <v>160</v>
      </c>
      <c r="O3318">
        <v>25</v>
      </c>
      <c r="P3318">
        <v>0</v>
      </c>
      <c r="Q3318">
        <v>0</v>
      </c>
    </row>
    <row r="3319" spans="1:17" x14ac:dyDescent="0.3">
      <c r="A3319">
        <v>1745659518497</v>
      </c>
      <c r="B3319">
        <v>13</v>
      </c>
      <c r="C3319" t="s">
        <v>142</v>
      </c>
      <c r="D3319">
        <v>201</v>
      </c>
      <c r="F3319" t="s">
        <v>242</v>
      </c>
      <c r="G3319" t="s">
        <v>19</v>
      </c>
      <c r="H3319" t="b">
        <v>1</v>
      </c>
      <c r="J3319">
        <v>246</v>
      </c>
      <c r="K3319">
        <v>1048</v>
      </c>
      <c r="L3319">
        <v>100</v>
      </c>
      <c r="M3319">
        <v>100</v>
      </c>
      <c r="N3319" t="s">
        <v>144</v>
      </c>
      <c r="O3319">
        <v>13</v>
      </c>
      <c r="P3319">
        <v>0</v>
      </c>
      <c r="Q3319">
        <v>1</v>
      </c>
    </row>
    <row r="3320" spans="1:17" x14ac:dyDescent="0.3">
      <c r="A3320">
        <v>1745659518497</v>
      </c>
      <c r="B3320">
        <v>25</v>
      </c>
      <c r="C3320" t="s">
        <v>142</v>
      </c>
      <c r="D3320">
        <v>201</v>
      </c>
      <c r="F3320" t="s">
        <v>267</v>
      </c>
      <c r="G3320" t="s">
        <v>19</v>
      </c>
      <c r="H3320" t="b">
        <v>1</v>
      </c>
      <c r="J3320">
        <v>246</v>
      </c>
      <c r="K3320">
        <v>1048</v>
      </c>
      <c r="L3320">
        <v>100</v>
      </c>
      <c r="M3320">
        <v>100</v>
      </c>
      <c r="N3320" t="s">
        <v>144</v>
      </c>
      <c r="O3320">
        <v>25</v>
      </c>
      <c r="P3320">
        <v>0</v>
      </c>
      <c r="Q3320">
        <v>0</v>
      </c>
    </row>
    <row r="3321" spans="1:17" x14ac:dyDescent="0.3">
      <c r="A3321">
        <v>1745659518497</v>
      </c>
      <c r="B3321">
        <v>26</v>
      </c>
      <c r="C3321" t="s">
        <v>142</v>
      </c>
      <c r="D3321">
        <v>201</v>
      </c>
      <c r="F3321" t="s">
        <v>195</v>
      </c>
      <c r="G3321" t="s">
        <v>19</v>
      </c>
      <c r="H3321" t="b">
        <v>1</v>
      </c>
      <c r="J3321">
        <v>246</v>
      </c>
      <c r="K3321">
        <v>1048</v>
      </c>
      <c r="L3321">
        <v>100</v>
      </c>
      <c r="M3321">
        <v>100</v>
      </c>
      <c r="N3321" t="s">
        <v>144</v>
      </c>
      <c r="O3321">
        <v>26</v>
      </c>
      <c r="P3321">
        <v>0</v>
      </c>
      <c r="Q3321">
        <v>0</v>
      </c>
    </row>
    <row r="3322" spans="1:17" x14ac:dyDescent="0.3">
      <c r="A3322">
        <v>1745659518512</v>
      </c>
      <c r="B3322">
        <v>25</v>
      </c>
      <c r="C3322" t="s">
        <v>159</v>
      </c>
      <c r="D3322">
        <v>200</v>
      </c>
      <c r="F3322" t="s">
        <v>225</v>
      </c>
      <c r="G3322" t="s">
        <v>19</v>
      </c>
      <c r="H3322" t="b">
        <v>1</v>
      </c>
      <c r="J3322">
        <v>246</v>
      </c>
      <c r="K3322">
        <v>304</v>
      </c>
      <c r="L3322">
        <v>100</v>
      </c>
      <c r="M3322">
        <v>100</v>
      </c>
      <c r="N3322" t="s">
        <v>160</v>
      </c>
      <c r="O3322">
        <v>25</v>
      </c>
      <c r="P3322">
        <v>0</v>
      </c>
      <c r="Q3322">
        <v>0</v>
      </c>
    </row>
    <row r="3323" spans="1:17" x14ac:dyDescent="0.3">
      <c r="A3323">
        <v>1745659518776</v>
      </c>
      <c r="B3323">
        <v>83</v>
      </c>
      <c r="C3323" t="s">
        <v>151</v>
      </c>
      <c r="D3323">
        <v>200</v>
      </c>
      <c r="F3323" t="s">
        <v>234</v>
      </c>
      <c r="G3323" t="s">
        <v>19</v>
      </c>
      <c r="H3323" t="b">
        <v>1</v>
      </c>
      <c r="J3323">
        <v>246</v>
      </c>
      <c r="K3323">
        <v>362</v>
      </c>
      <c r="L3323">
        <v>100</v>
      </c>
      <c r="M3323">
        <v>100</v>
      </c>
      <c r="N3323" t="s">
        <v>152</v>
      </c>
      <c r="O3323">
        <v>83</v>
      </c>
      <c r="P3323">
        <v>0</v>
      </c>
      <c r="Q3323">
        <v>0</v>
      </c>
    </row>
    <row r="3324" spans="1:17" x14ac:dyDescent="0.3">
      <c r="A3324">
        <v>1745659518806</v>
      </c>
      <c r="B3324">
        <v>63</v>
      </c>
      <c r="C3324" t="s">
        <v>142</v>
      </c>
      <c r="D3324">
        <v>201</v>
      </c>
      <c r="F3324" t="s">
        <v>170</v>
      </c>
      <c r="G3324" t="s">
        <v>19</v>
      </c>
      <c r="H3324" t="b">
        <v>1</v>
      </c>
      <c r="J3324">
        <v>246</v>
      </c>
      <c r="K3324">
        <v>1048</v>
      </c>
      <c r="L3324">
        <v>100</v>
      </c>
      <c r="M3324">
        <v>100</v>
      </c>
      <c r="N3324" t="s">
        <v>144</v>
      </c>
      <c r="O3324">
        <v>63</v>
      </c>
      <c r="P3324">
        <v>0</v>
      </c>
      <c r="Q3324">
        <v>0</v>
      </c>
    </row>
    <row r="3325" spans="1:17" x14ac:dyDescent="0.3">
      <c r="A3325">
        <v>1745659518791</v>
      </c>
      <c r="B3325">
        <v>80</v>
      </c>
      <c r="C3325" t="s">
        <v>151</v>
      </c>
      <c r="D3325">
        <v>200</v>
      </c>
      <c r="F3325" t="s">
        <v>259</v>
      </c>
      <c r="G3325" t="s">
        <v>19</v>
      </c>
      <c r="H3325" t="b">
        <v>1</v>
      </c>
      <c r="J3325">
        <v>246</v>
      </c>
      <c r="K3325">
        <v>362</v>
      </c>
      <c r="L3325">
        <v>100</v>
      </c>
      <c r="M3325">
        <v>100</v>
      </c>
      <c r="N3325" t="s">
        <v>152</v>
      </c>
      <c r="O3325">
        <v>80</v>
      </c>
      <c r="P3325">
        <v>0</v>
      </c>
      <c r="Q3325">
        <v>0</v>
      </c>
    </row>
    <row r="3326" spans="1:17" x14ac:dyDescent="0.3">
      <c r="A3326">
        <v>1745659518806</v>
      </c>
      <c r="B3326">
        <v>71</v>
      </c>
      <c r="C3326" t="s">
        <v>151</v>
      </c>
      <c r="D3326">
        <v>200</v>
      </c>
      <c r="F3326" t="s">
        <v>187</v>
      </c>
      <c r="G3326" t="s">
        <v>19</v>
      </c>
      <c r="H3326" t="b">
        <v>1</v>
      </c>
      <c r="J3326">
        <v>246</v>
      </c>
      <c r="K3326">
        <v>362</v>
      </c>
      <c r="L3326">
        <v>100</v>
      </c>
      <c r="M3326">
        <v>100</v>
      </c>
      <c r="N3326" t="s">
        <v>152</v>
      </c>
      <c r="O3326">
        <v>71</v>
      </c>
      <c r="P3326">
        <v>0</v>
      </c>
      <c r="Q3326">
        <v>0</v>
      </c>
    </row>
    <row r="3327" spans="1:17" x14ac:dyDescent="0.3">
      <c r="A3327">
        <v>1745659518960</v>
      </c>
      <c r="B3327">
        <v>49</v>
      </c>
      <c r="C3327" t="s">
        <v>159</v>
      </c>
      <c r="D3327">
        <v>200</v>
      </c>
      <c r="F3327" t="s">
        <v>226</v>
      </c>
      <c r="G3327" t="s">
        <v>19</v>
      </c>
      <c r="H3327" t="b">
        <v>1</v>
      </c>
      <c r="J3327">
        <v>246</v>
      </c>
      <c r="K3327">
        <v>304</v>
      </c>
      <c r="L3327">
        <v>100</v>
      </c>
      <c r="M3327">
        <v>100</v>
      </c>
      <c r="N3327" t="s">
        <v>160</v>
      </c>
      <c r="O3327">
        <v>49</v>
      </c>
      <c r="P3327">
        <v>0</v>
      </c>
      <c r="Q3327">
        <v>0</v>
      </c>
    </row>
    <row r="3328" spans="1:17" x14ac:dyDescent="0.3">
      <c r="A3328">
        <v>1745659518960</v>
      </c>
      <c r="B3328">
        <v>53</v>
      </c>
      <c r="C3328" t="s">
        <v>151</v>
      </c>
      <c r="D3328">
        <v>200</v>
      </c>
      <c r="F3328" t="s">
        <v>162</v>
      </c>
      <c r="G3328" t="s">
        <v>19</v>
      </c>
      <c r="H3328" t="b">
        <v>1</v>
      </c>
      <c r="J3328">
        <v>246</v>
      </c>
      <c r="K3328">
        <v>362</v>
      </c>
      <c r="L3328">
        <v>100</v>
      </c>
      <c r="M3328">
        <v>100</v>
      </c>
      <c r="N3328" t="s">
        <v>152</v>
      </c>
      <c r="O3328">
        <v>53</v>
      </c>
      <c r="P3328">
        <v>0</v>
      </c>
      <c r="Q3328">
        <v>0</v>
      </c>
    </row>
    <row r="3329" spans="1:17" x14ac:dyDescent="0.3">
      <c r="A3329">
        <v>1745659518975</v>
      </c>
      <c r="B3329">
        <v>43</v>
      </c>
      <c r="C3329" t="s">
        <v>159</v>
      </c>
      <c r="D3329">
        <v>200</v>
      </c>
      <c r="F3329" t="s">
        <v>251</v>
      </c>
      <c r="G3329" t="s">
        <v>19</v>
      </c>
      <c r="H3329" t="b">
        <v>1</v>
      </c>
      <c r="J3329">
        <v>246</v>
      </c>
      <c r="K3329">
        <v>304</v>
      </c>
      <c r="L3329">
        <v>100</v>
      </c>
      <c r="M3329">
        <v>100</v>
      </c>
      <c r="N3329" t="s">
        <v>160</v>
      </c>
      <c r="O3329">
        <v>43</v>
      </c>
      <c r="P3329">
        <v>0</v>
      </c>
      <c r="Q3329">
        <v>0</v>
      </c>
    </row>
    <row r="3330" spans="1:17" x14ac:dyDescent="0.3">
      <c r="A3330">
        <v>1745659519254</v>
      </c>
      <c r="B3330">
        <v>32</v>
      </c>
      <c r="C3330" t="s">
        <v>142</v>
      </c>
      <c r="D3330">
        <v>201</v>
      </c>
      <c r="F3330" t="s">
        <v>243</v>
      </c>
      <c r="G3330" t="s">
        <v>19</v>
      </c>
      <c r="H3330" t="b">
        <v>1</v>
      </c>
      <c r="J3330">
        <v>246</v>
      </c>
      <c r="K3330">
        <v>1048</v>
      </c>
      <c r="L3330">
        <v>100</v>
      </c>
      <c r="M3330">
        <v>100</v>
      </c>
      <c r="N3330" t="s">
        <v>144</v>
      </c>
      <c r="O3330">
        <v>32</v>
      </c>
      <c r="P3330">
        <v>0</v>
      </c>
      <c r="Q3330">
        <v>3</v>
      </c>
    </row>
    <row r="3331" spans="1:17" x14ac:dyDescent="0.3">
      <c r="A3331">
        <v>1745659519254</v>
      </c>
      <c r="B3331">
        <v>38</v>
      </c>
      <c r="C3331" t="s">
        <v>159</v>
      </c>
      <c r="D3331">
        <v>200</v>
      </c>
      <c r="F3331" t="s">
        <v>179</v>
      </c>
      <c r="G3331" t="s">
        <v>19</v>
      </c>
      <c r="H3331" t="b">
        <v>1</v>
      </c>
      <c r="J3331">
        <v>246</v>
      </c>
      <c r="K3331">
        <v>304</v>
      </c>
      <c r="L3331">
        <v>100</v>
      </c>
      <c r="M3331">
        <v>100</v>
      </c>
      <c r="N3331" t="s">
        <v>160</v>
      </c>
      <c r="O3331">
        <v>38</v>
      </c>
      <c r="P3331">
        <v>0</v>
      </c>
      <c r="Q3331">
        <v>0</v>
      </c>
    </row>
    <row r="3332" spans="1:17" x14ac:dyDescent="0.3">
      <c r="A3332">
        <v>1745659519270</v>
      </c>
      <c r="B3332">
        <v>25</v>
      </c>
      <c r="C3332" t="s">
        <v>142</v>
      </c>
      <c r="D3332">
        <v>201</v>
      </c>
      <c r="F3332" t="s">
        <v>196</v>
      </c>
      <c r="G3332" t="s">
        <v>19</v>
      </c>
      <c r="H3332" t="b">
        <v>1</v>
      </c>
      <c r="J3332">
        <v>246</v>
      </c>
      <c r="K3332">
        <v>1048</v>
      </c>
      <c r="L3332">
        <v>100</v>
      </c>
      <c r="M3332">
        <v>100</v>
      </c>
      <c r="N3332" t="s">
        <v>144</v>
      </c>
      <c r="O3332">
        <v>24</v>
      </c>
      <c r="P3332">
        <v>0</v>
      </c>
      <c r="Q3332">
        <v>0</v>
      </c>
    </row>
    <row r="3333" spans="1:17" x14ac:dyDescent="0.3">
      <c r="A3333">
        <v>1745659519270</v>
      </c>
      <c r="B3333">
        <v>26</v>
      </c>
      <c r="C3333" t="s">
        <v>142</v>
      </c>
      <c r="D3333">
        <v>201</v>
      </c>
      <c r="F3333" t="s">
        <v>268</v>
      </c>
      <c r="G3333" t="s">
        <v>19</v>
      </c>
      <c r="H3333" t="b">
        <v>1</v>
      </c>
      <c r="J3333">
        <v>246</v>
      </c>
      <c r="K3333">
        <v>1048</v>
      </c>
      <c r="L3333">
        <v>100</v>
      </c>
      <c r="M3333">
        <v>100</v>
      </c>
      <c r="N3333" t="s">
        <v>144</v>
      </c>
      <c r="O3333">
        <v>26</v>
      </c>
      <c r="P3333">
        <v>0</v>
      </c>
      <c r="Q3333">
        <v>0</v>
      </c>
    </row>
    <row r="3334" spans="1:17" x14ac:dyDescent="0.3">
      <c r="A3334">
        <v>1745659519270</v>
      </c>
      <c r="B3334">
        <v>29</v>
      </c>
      <c r="C3334" t="s">
        <v>159</v>
      </c>
      <c r="D3334">
        <v>200</v>
      </c>
      <c r="F3334" t="s">
        <v>150</v>
      </c>
      <c r="G3334" t="s">
        <v>19</v>
      </c>
      <c r="H3334" t="b">
        <v>1</v>
      </c>
      <c r="J3334">
        <v>246</v>
      </c>
      <c r="K3334">
        <v>304</v>
      </c>
      <c r="L3334">
        <v>100</v>
      </c>
      <c r="M3334">
        <v>100</v>
      </c>
      <c r="N3334" t="s">
        <v>160</v>
      </c>
      <c r="O3334">
        <v>29</v>
      </c>
      <c r="P3334">
        <v>0</v>
      </c>
      <c r="Q3334">
        <v>0</v>
      </c>
    </row>
    <row r="3335" spans="1:17" x14ac:dyDescent="0.3">
      <c r="A3335">
        <v>1745659519501</v>
      </c>
      <c r="B3335">
        <v>70</v>
      </c>
      <c r="C3335" t="s">
        <v>151</v>
      </c>
      <c r="D3335">
        <v>200</v>
      </c>
      <c r="F3335" t="s">
        <v>260</v>
      </c>
      <c r="G3335" t="s">
        <v>19</v>
      </c>
      <c r="H3335" t="b">
        <v>1</v>
      </c>
      <c r="J3335">
        <v>246</v>
      </c>
      <c r="K3335">
        <v>362</v>
      </c>
      <c r="L3335">
        <v>100</v>
      </c>
      <c r="M3335">
        <v>100</v>
      </c>
      <c r="N3335" t="s">
        <v>152</v>
      </c>
      <c r="O3335">
        <v>70</v>
      </c>
      <c r="P3335">
        <v>0</v>
      </c>
      <c r="Q3335">
        <v>0</v>
      </c>
    </row>
    <row r="3336" spans="1:17" x14ac:dyDescent="0.3">
      <c r="A3336">
        <v>1745659519517</v>
      </c>
      <c r="B3336">
        <v>58</v>
      </c>
      <c r="C3336" t="s">
        <v>142</v>
      </c>
      <c r="D3336">
        <v>201</v>
      </c>
      <c r="F3336" t="s">
        <v>171</v>
      </c>
      <c r="G3336" t="s">
        <v>19</v>
      </c>
      <c r="H3336" t="b">
        <v>1</v>
      </c>
      <c r="J3336">
        <v>246</v>
      </c>
      <c r="K3336">
        <v>1048</v>
      </c>
      <c r="L3336">
        <v>100</v>
      </c>
      <c r="M3336">
        <v>100</v>
      </c>
      <c r="N3336" t="s">
        <v>144</v>
      </c>
      <c r="O3336">
        <v>58</v>
      </c>
      <c r="P3336">
        <v>0</v>
      </c>
      <c r="Q3336">
        <v>0</v>
      </c>
    </row>
    <row r="3337" spans="1:17" x14ac:dyDescent="0.3">
      <c r="A3337">
        <v>1745659519563</v>
      </c>
      <c r="B3337">
        <v>25</v>
      </c>
      <c r="C3337" t="s">
        <v>159</v>
      </c>
      <c r="D3337">
        <v>200</v>
      </c>
      <c r="F3337" t="s">
        <v>252</v>
      </c>
      <c r="G3337" t="s">
        <v>19</v>
      </c>
      <c r="H3337" t="b">
        <v>1</v>
      </c>
      <c r="J3337">
        <v>246</v>
      </c>
      <c r="K3337">
        <v>304</v>
      </c>
      <c r="L3337">
        <v>100</v>
      </c>
      <c r="M3337">
        <v>100</v>
      </c>
      <c r="N3337" t="s">
        <v>160</v>
      </c>
      <c r="O3337">
        <v>25</v>
      </c>
      <c r="P3337">
        <v>0</v>
      </c>
      <c r="Q3337">
        <v>0</v>
      </c>
    </row>
    <row r="3338" spans="1:17" x14ac:dyDescent="0.3">
      <c r="A3338">
        <v>1745659519563</v>
      </c>
      <c r="B3338">
        <v>29</v>
      </c>
      <c r="C3338" t="s">
        <v>151</v>
      </c>
      <c r="D3338">
        <v>200</v>
      </c>
      <c r="F3338" t="s">
        <v>188</v>
      </c>
      <c r="G3338" t="s">
        <v>19</v>
      </c>
      <c r="H3338" t="b">
        <v>1</v>
      </c>
      <c r="J3338">
        <v>246</v>
      </c>
      <c r="K3338">
        <v>362</v>
      </c>
      <c r="L3338">
        <v>100</v>
      </c>
      <c r="M3338">
        <v>100</v>
      </c>
      <c r="N3338" t="s">
        <v>152</v>
      </c>
      <c r="O3338">
        <v>29</v>
      </c>
      <c r="P3338">
        <v>0</v>
      </c>
      <c r="Q3338">
        <v>0</v>
      </c>
    </row>
    <row r="3339" spans="1:17" x14ac:dyDescent="0.3">
      <c r="A3339">
        <v>1745659519563</v>
      </c>
      <c r="B3339">
        <v>35</v>
      </c>
      <c r="C3339" t="s">
        <v>151</v>
      </c>
      <c r="D3339">
        <v>200</v>
      </c>
      <c r="F3339" t="s">
        <v>235</v>
      </c>
      <c r="G3339" t="s">
        <v>19</v>
      </c>
      <c r="H3339" t="b">
        <v>1</v>
      </c>
      <c r="J3339">
        <v>246</v>
      </c>
      <c r="K3339">
        <v>362</v>
      </c>
      <c r="L3339">
        <v>100</v>
      </c>
      <c r="M3339">
        <v>100</v>
      </c>
      <c r="N3339" t="s">
        <v>152</v>
      </c>
      <c r="O3339">
        <v>35</v>
      </c>
      <c r="P3339">
        <v>0</v>
      </c>
      <c r="Q3339">
        <v>0</v>
      </c>
    </row>
    <row r="3340" spans="1:17" x14ac:dyDescent="0.3">
      <c r="A3340">
        <v>1745659519578</v>
      </c>
      <c r="B3340">
        <v>28</v>
      </c>
      <c r="C3340" t="s">
        <v>151</v>
      </c>
      <c r="D3340">
        <v>200</v>
      </c>
      <c r="F3340" t="s">
        <v>163</v>
      </c>
      <c r="G3340" t="s">
        <v>19</v>
      </c>
      <c r="H3340" t="b">
        <v>1</v>
      </c>
      <c r="J3340">
        <v>246</v>
      </c>
      <c r="K3340">
        <v>362</v>
      </c>
      <c r="L3340">
        <v>100</v>
      </c>
      <c r="M3340">
        <v>100</v>
      </c>
      <c r="N3340" t="s">
        <v>152</v>
      </c>
      <c r="O3340">
        <v>27</v>
      </c>
      <c r="P3340">
        <v>0</v>
      </c>
      <c r="Q3340">
        <v>0</v>
      </c>
    </row>
    <row r="3341" spans="1:17" x14ac:dyDescent="0.3">
      <c r="A3341">
        <v>1745659519719</v>
      </c>
      <c r="B3341">
        <v>54</v>
      </c>
      <c r="C3341" t="s">
        <v>159</v>
      </c>
      <c r="D3341">
        <v>200</v>
      </c>
      <c r="F3341" t="s">
        <v>227</v>
      </c>
      <c r="G3341" t="s">
        <v>19</v>
      </c>
      <c r="H3341" t="b">
        <v>1</v>
      </c>
      <c r="J3341">
        <v>246</v>
      </c>
      <c r="K3341">
        <v>304</v>
      </c>
      <c r="L3341">
        <v>100</v>
      </c>
      <c r="M3341">
        <v>100</v>
      </c>
      <c r="N3341" t="s">
        <v>160</v>
      </c>
      <c r="O3341">
        <v>54</v>
      </c>
      <c r="P3341">
        <v>0</v>
      </c>
      <c r="Q3341">
        <v>0</v>
      </c>
    </row>
    <row r="3342" spans="1:17" x14ac:dyDescent="0.3">
      <c r="A3342">
        <v>1745659519735</v>
      </c>
      <c r="B3342">
        <v>42</v>
      </c>
      <c r="C3342" t="s">
        <v>142</v>
      </c>
      <c r="D3342">
        <v>201</v>
      </c>
      <c r="F3342" t="s">
        <v>269</v>
      </c>
      <c r="G3342" t="s">
        <v>19</v>
      </c>
      <c r="H3342" t="b">
        <v>1</v>
      </c>
      <c r="J3342">
        <v>246</v>
      </c>
      <c r="K3342">
        <v>1048</v>
      </c>
      <c r="L3342">
        <v>100</v>
      </c>
      <c r="M3342">
        <v>100</v>
      </c>
      <c r="N3342" t="s">
        <v>144</v>
      </c>
      <c r="O3342">
        <v>42</v>
      </c>
      <c r="P3342">
        <v>0</v>
      </c>
      <c r="Q3342">
        <v>0</v>
      </c>
    </row>
    <row r="3343" spans="1:17" x14ac:dyDescent="0.3">
      <c r="A3343">
        <v>1745659519750</v>
      </c>
      <c r="B3343">
        <v>30</v>
      </c>
      <c r="C3343" t="s">
        <v>142</v>
      </c>
      <c r="D3343">
        <v>201</v>
      </c>
      <c r="F3343" t="s">
        <v>244</v>
      </c>
      <c r="G3343" t="s">
        <v>19</v>
      </c>
      <c r="H3343" t="b">
        <v>1</v>
      </c>
      <c r="J3343">
        <v>246</v>
      </c>
      <c r="K3343">
        <v>1048</v>
      </c>
      <c r="L3343">
        <v>100</v>
      </c>
      <c r="M3343">
        <v>100</v>
      </c>
      <c r="N3343" t="s">
        <v>144</v>
      </c>
      <c r="O3343">
        <v>30</v>
      </c>
      <c r="P3343">
        <v>0</v>
      </c>
      <c r="Q3343">
        <v>3</v>
      </c>
    </row>
    <row r="3344" spans="1:17" x14ac:dyDescent="0.3">
      <c r="A3344">
        <v>1745659519719</v>
      </c>
      <c r="B3344">
        <v>63</v>
      </c>
      <c r="C3344" t="s">
        <v>159</v>
      </c>
      <c r="D3344">
        <v>200</v>
      </c>
      <c r="F3344" t="s">
        <v>180</v>
      </c>
      <c r="G3344" t="s">
        <v>19</v>
      </c>
      <c r="H3344" t="b">
        <v>1</v>
      </c>
      <c r="J3344">
        <v>246</v>
      </c>
      <c r="K3344">
        <v>304</v>
      </c>
      <c r="L3344">
        <v>100</v>
      </c>
      <c r="M3344">
        <v>100</v>
      </c>
      <c r="N3344" t="s">
        <v>160</v>
      </c>
      <c r="O3344">
        <v>63</v>
      </c>
      <c r="P3344">
        <v>0</v>
      </c>
      <c r="Q3344">
        <v>0</v>
      </c>
    </row>
    <row r="3345" spans="1:17" x14ac:dyDescent="0.3">
      <c r="A3345">
        <v>1745659519766</v>
      </c>
      <c r="B3345">
        <v>25</v>
      </c>
      <c r="C3345" t="s">
        <v>142</v>
      </c>
      <c r="D3345">
        <v>201</v>
      </c>
      <c r="F3345" t="s">
        <v>172</v>
      </c>
      <c r="G3345" t="s">
        <v>19</v>
      </c>
      <c r="H3345" t="b">
        <v>1</v>
      </c>
      <c r="J3345">
        <v>246</v>
      </c>
      <c r="K3345">
        <v>1048</v>
      </c>
      <c r="L3345">
        <v>100</v>
      </c>
      <c r="M3345">
        <v>100</v>
      </c>
      <c r="N3345" t="s">
        <v>144</v>
      </c>
      <c r="O3345">
        <v>25</v>
      </c>
      <c r="P3345">
        <v>0</v>
      </c>
      <c r="Q3345">
        <v>0</v>
      </c>
    </row>
    <row r="3346" spans="1:17" x14ac:dyDescent="0.3">
      <c r="A3346">
        <v>1745659519781</v>
      </c>
      <c r="B3346">
        <v>25</v>
      </c>
      <c r="C3346" t="s">
        <v>142</v>
      </c>
      <c r="D3346">
        <v>201</v>
      </c>
      <c r="F3346" t="s">
        <v>197</v>
      </c>
      <c r="G3346" t="s">
        <v>19</v>
      </c>
      <c r="H3346" t="b">
        <v>1</v>
      </c>
      <c r="J3346">
        <v>246</v>
      </c>
      <c r="K3346">
        <v>1048</v>
      </c>
      <c r="L3346">
        <v>100</v>
      </c>
      <c r="M3346">
        <v>100</v>
      </c>
      <c r="N3346" t="s">
        <v>144</v>
      </c>
      <c r="O3346">
        <v>24</v>
      </c>
      <c r="P3346">
        <v>0</v>
      </c>
      <c r="Q3346">
        <v>0</v>
      </c>
    </row>
    <row r="3347" spans="1:17" x14ac:dyDescent="0.3">
      <c r="A3347">
        <v>1745659519796</v>
      </c>
      <c r="B3347">
        <v>24</v>
      </c>
      <c r="C3347" t="s">
        <v>159</v>
      </c>
      <c r="D3347">
        <v>200</v>
      </c>
      <c r="F3347" t="s">
        <v>153</v>
      </c>
      <c r="G3347" t="s">
        <v>19</v>
      </c>
      <c r="H3347" t="b">
        <v>1</v>
      </c>
      <c r="J3347">
        <v>246</v>
      </c>
      <c r="K3347">
        <v>304</v>
      </c>
      <c r="L3347">
        <v>100</v>
      </c>
      <c r="M3347">
        <v>100</v>
      </c>
      <c r="N3347" t="s">
        <v>160</v>
      </c>
      <c r="O3347">
        <v>24</v>
      </c>
      <c r="P3347">
        <v>0</v>
      </c>
      <c r="Q3347">
        <v>0</v>
      </c>
    </row>
    <row r="3348" spans="1:17" x14ac:dyDescent="0.3">
      <c r="A3348">
        <v>1745659520042</v>
      </c>
      <c r="B3348">
        <v>34</v>
      </c>
      <c r="C3348" t="s">
        <v>151</v>
      </c>
      <c r="D3348">
        <v>200</v>
      </c>
      <c r="F3348" t="s">
        <v>261</v>
      </c>
      <c r="G3348" t="s">
        <v>19</v>
      </c>
      <c r="H3348" t="b">
        <v>1</v>
      </c>
      <c r="J3348">
        <v>246</v>
      </c>
      <c r="K3348">
        <v>362</v>
      </c>
      <c r="L3348">
        <v>100</v>
      </c>
      <c r="M3348">
        <v>100</v>
      </c>
      <c r="N3348" t="s">
        <v>152</v>
      </c>
      <c r="O3348">
        <v>34</v>
      </c>
      <c r="P3348">
        <v>0</v>
      </c>
      <c r="Q3348">
        <v>0</v>
      </c>
    </row>
    <row r="3349" spans="1:17" x14ac:dyDescent="0.3">
      <c r="A3349">
        <v>1745659520042</v>
      </c>
      <c r="B3349">
        <v>38</v>
      </c>
      <c r="C3349" t="s">
        <v>151</v>
      </c>
      <c r="D3349">
        <v>200</v>
      </c>
      <c r="F3349" t="s">
        <v>236</v>
      </c>
      <c r="G3349" t="s">
        <v>19</v>
      </c>
      <c r="H3349" t="b">
        <v>1</v>
      </c>
      <c r="J3349">
        <v>246</v>
      </c>
      <c r="K3349">
        <v>362</v>
      </c>
      <c r="L3349">
        <v>100</v>
      </c>
      <c r="M3349">
        <v>100</v>
      </c>
      <c r="N3349" t="s">
        <v>152</v>
      </c>
      <c r="O3349">
        <v>38</v>
      </c>
      <c r="P3349">
        <v>0</v>
      </c>
      <c r="Q3349">
        <v>0</v>
      </c>
    </row>
    <row r="3350" spans="1:17" x14ac:dyDescent="0.3">
      <c r="A3350">
        <v>1745659520274</v>
      </c>
      <c r="B3350">
        <v>27</v>
      </c>
      <c r="C3350" t="s">
        <v>151</v>
      </c>
      <c r="D3350">
        <v>200</v>
      </c>
      <c r="F3350" t="s">
        <v>189</v>
      </c>
      <c r="G3350" t="s">
        <v>19</v>
      </c>
      <c r="H3350" t="b">
        <v>1</v>
      </c>
      <c r="J3350">
        <v>246</v>
      </c>
      <c r="K3350">
        <v>362</v>
      </c>
      <c r="L3350">
        <v>100</v>
      </c>
      <c r="M3350">
        <v>100</v>
      </c>
      <c r="N3350" t="s">
        <v>152</v>
      </c>
      <c r="O3350">
        <v>27</v>
      </c>
      <c r="P3350">
        <v>0</v>
      </c>
      <c r="Q3350">
        <v>0</v>
      </c>
    </row>
    <row r="3351" spans="1:17" x14ac:dyDescent="0.3">
      <c r="A3351">
        <v>1745659520274</v>
      </c>
      <c r="B3351">
        <v>31</v>
      </c>
      <c r="C3351" t="s">
        <v>151</v>
      </c>
      <c r="D3351">
        <v>200</v>
      </c>
      <c r="F3351" t="s">
        <v>164</v>
      </c>
      <c r="G3351" t="s">
        <v>19</v>
      </c>
      <c r="H3351" t="b">
        <v>1</v>
      </c>
      <c r="J3351">
        <v>246</v>
      </c>
      <c r="K3351">
        <v>362</v>
      </c>
      <c r="L3351">
        <v>100</v>
      </c>
      <c r="M3351">
        <v>100</v>
      </c>
      <c r="N3351" t="s">
        <v>152</v>
      </c>
      <c r="O3351">
        <v>31</v>
      </c>
      <c r="P3351">
        <v>0</v>
      </c>
      <c r="Q3351">
        <v>0</v>
      </c>
    </row>
    <row r="3352" spans="1:17" x14ac:dyDescent="0.3">
      <c r="A3352">
        <v>1745659520289</v>
      </c>
      <c r="B3352">
        <v>24</v>
      </c>
      <c r="C3352" t="s">
        <v>159</v>
      </c>
      <c r="D3352">
        <v>200</v>
      </c>
      <c r="F3352" t="s">
        <v>228</v>
      </c>
      <c r="G3352" t="s">
        <v>19</v>
      </c>
      <c r="H3352" t="b">
        <v>1</v>
      </c>
      <c r="J3352">
        <v>246</v>
      </c>
      <c r="K3352">
        <v>304</v>
      </c>
      <c r="L3352">
        <v>100</v>
      </c>
      <c r="M3352">
        <v>100</v>
      </c>
      <c r="N3352" t="s">
        <v>160</v>
      </c>
      <c r="O3352">
        <v>24</v>
      </c>
      <c r="P3352">
        <v>0</v>
      </c>
      <c r="Q3352">
        <v>0</v>
      </c>
    </row>
    <row r="3353" spans="1:17" x14ac:dyDescent="0.3">
      <c r="A3353">
        <v>1745659520289</v>
      </c>
      <c r="B3353">
        <v>28</v>
      </c>
      <c r="C3353" t="s">
        <v>159</v>
      </c>
      <c r="D3353">
        <v>200</v>
      </c>
      <c r="F3353" t="s">
        <v>253</v>
      </c>
      <c r="G3353" t="s">
        <v>19</v>
      </c>
      <c r="H3353" t="b">
        <v>1</v>
      </c>
      <c r="J3353">
        <v>246</v>
      </c>
      <c r="K3353">
        <v>304</v>
      </c>
      <c r="L3353">
        <v>100</v>
      </c>
      <c r="M3353">
        <v>100</v>
      </c>
      <c r="N3353" t="s">
        <v>160</v>
      </c>
      <c r="O3353">
        <v>28</v>
      </c>
      <c r="P3353">
        <v>0</v>
      </c>
      <c r="Q3353">
        <v>0</v>
      </c>
    </row>
    <row r="3354" spans="1:17" x14ac:dyDescent="0.3">
      <c r="A3354">
        <v>1745659520383</v>
      </c>
      <c r="B3354">
        <v>10</v>
      </c>
      <c r="C3354" t="s">
        <v>142</v>
      </c>
      <c r="D3354">
        <v>201</v>
      </c>
      <c r="F3354" t="s">
        <v>245</v>
      </c>
      <c r="G3354" t="s">
        <v>19</v>
      </c>
      <c r="H3354" t="b">
        <v>1</v>
      </c>
      <c r="J3354">
        <v>246</v>
      </c>
      <c r="K3354">
        <v>1048</v>
      </c>
      <c r="L3354">
        <v>100</v>
      </c>
      <c r="M3354">
        <v>100</v>
      </c>
      <c r="N3354" t="s">
        <v>144</v>
      </c>
      <c r="O3354">
        <v>10</v>
      </c>
      <c r="P3354">
        <v>0</v>
      </c>
      <c r="Q3354">
        <v>0</v>
      </c>
    </row>
    <row r="3355" spans="1:17" x14ac:dyDescent="0.3">
      <c r="A3355">
        <v>1745659520383</v>
      </c>
      <c r="B3355">
        <v>25</v>
      </c>
      <c r="C3355" t="s">
        <v>159</v>
      </c>
      <c r="D3355">
        <v>200</v>
      </c>
      <c r="F3355" t="s">
        <v>181</v>
      </c>
      <c r="G3355" t="s">
        <v>19</v>
      </c>
      <c r="H3355" t="b">
        <v>1</v>
      </c>
      <c r="J3355">
        <v>246</v>
      </c>
      <c r="K3355">
        <v>304</v>
      </c>
      <c r="L3355">
        <v>100</v>
      </c>
      <c r="M3355">
        <v>100</v>
      </c>
      <c r="N3355" t="s">
        <v>160</v>
      </c>
      <c r="O3355">
        <v>25</v>
      </c>
      <c r="P3355">
        <v>0</v>
      </c>
      <c r="Q3355">
        <v>0</v>
      </c>
    </row>
    <row r="3356" spans="1:17" x14ac:dyDescent="0.3">
      <c r="A3356">
        <v>1745659520507</v>
      </c>
      <c r="B3356">
        <v>26</v>
      </c>
      <c r="C3356" t="s">
        <v>142</v>
      </c>
      <c r="D3356">
        <v>201</v>
      </c>
      <c r="F3356" t="s">
        <v>220</v>
      </c>
      <c r="G3356" t="s">
        <v>19</v>
      </c>
      <c r="H3356" t="b">
        <v>1</v>
      </c>
      <c r="J3356">
        <v>246</v>
      </c>
      <c r="K3356">
        <v>1048</v>
      </c>
      <c r="L3356">
        <v>100</v>
      </c>
      <c r="M3356">
        <v>100</v>
      </c>
      <c r="N3356" t="s">
        <v>144</v>
      </c>
      <c r="O3356">
        <v>26</v>
      </c>
      <c r="P3356">
        <v>0</v>
      </c>
      <c r="Q3356">
        <v>0</v>
      </c>
    </row>
    <row r="3357" spans="1:17" x14ac:dyDescent="0.3">
      <c r="A3357">
        <v>1745659520507</v>
      </c>
      <c r="B3357">
        <v>29</v>
      </c>
      <c r="C3357" t="s">
        <v>151</v>
      </c>
      <c r="D3357">
        <v>200</v>
      </c>
      <c r="F3357" t="s">
        <v>262</v>
      </c>
      <c r="G3357" t="s">
        <v>19</v>
      </c>
      <c r="H3357" t="b">
        <v>1</v>
      </c>
      <c r="J3357">
        <v>246</v>
      </c>
      <c r="K3357">
        <v>362</v>
      </c>
      <c r="L3357">
        <v>100</v>
      </c>
      <c r="M3357">
        <v>100</v>
      </c>
      <c r="N3357" t="s">
        <v>152</v>
      </c>
      <c r="O3357">
        <v>29</v>
      </c>
      <c r="P3357">
        <v>0</v>
      </c>
      <c r="Q3357">
        <v>0</v>
      </c>
    </row>
    <row r="3358" spans="1:17" x14ac:dyDescent="0.3">
      <c r="A3358">
        <v>1745659520522</v>
      </c>
      <c r="B3358">
        <v>26</v>
      </c>
      <c r="C3358" t="s">
        <v>159</v>
      </c>
      <c r="D3358">
        <v>200</v>
      </c>
      <c r="F3358" t="s">
        <v>154</v>
      </c>
      <c r="G3358" t="s">
        <v>19</v>
      </c>
      <c r="H3358" t="b">
        <v>1</v>
      </c>
      <c r="J3358">
        <v>246</v>
      </c>
      <c r="K3358">
        <v>304</v>
      </c>
      <c r="L3358">
        <v>100</v>
      </c>
      <c r="M3358">
        <v>100</v>
      </c>
      <c r="N3358" t="s">
        <v>160</v>
      </c>
      <c r="O3358">
        <v>26</v>
      </c>
      <c r="P3358">
        <v>0</v>
      </c>
      <c r="Q3358">
        <v>0</v>
      </c>
    </row>
    <row r="3359" spans="1:17" x14ac:dyDescent="0.3">
      <c r="A3359">
        <v>1745659520522</v>
      </c>
      <c r="B3359">
        <v>29</v>
      </c>
      <c r="C3359" t="s">
        <v>142</v>
      </c>
      <c r="D3359">
        <v>201</v>
      </c>
      <c r="F3359" t="s">
        <v>173</v>
      </c>
      <c r="G3359" t="s">
        <v>19</v>
      </c>
      <c r="H3359" t="b">
        <v>1</v>
      </c>
      <c r="J3359">
        <v>246</v>
      </c>
      <c r="K3359">
        <v>1048</v>
      </c>
      <c r="L3359">
        <v>100</v>
      </c>
      <c r="M3359">
        <v>100</v>
      </c>
      <c r="N3359" t="s">
        <v>144</v>
      </c>
      <c r="O3359">
        <v>29</v>
      </c>
      <c r="P3359">
        <v>0</v>
      </c>
      <c r="Q3359">
        <v>0</v>
      </c>
    </row>
    <row r="3360" spans="1:17" x14ac:dyDescent="0.3">
      <c r="A3360">
        <v>1745659520538</v>
      </c>
      <c r="B3360">
        <v>26</v>
      </c>
      <c r="C3360" t="s">
        <v>151</v>
      </c>
      <c r="D3360">
        <v>200</v>
      </c>
      <c r="F3360" t="s">
        <v>237</v>
      </c>
      <c r="G3360" t="s">
        <v>19</v>
      </c>
      <c r="H3360" t="b">
        <v>1</v>
      </c>
      <c r="J3360">
        <v>246</v>
      </c>
      <c r="K3360">
        <v>362</v>
      </c>
      <c r="L3360">
        <v>100</v>
      </c>
      <c r="M3360">
        <v>100</v>
      </c>
      <c r="N3360" t="s">
        <v>152</v>
      </c>
      <c r="O3360">
        <v>26</v>
      </c>
      <c r="P3360">
        <v>0</v>
      </c>
      <c r="Q3360">
        <v>0</v>
      </c>
    </row>
    <row r="3361" spans="1:17" x14ac:dyDescent="0.3">
      <c r="A3361">
        <v>1745659520753</v>
      </c>
      <c r="B3361">
        <v>29</v>
      </c>
      <c r="C3361" t="s">
        <v>159</v>
      </c>
      <c r="D3361">
        <v>200</v>
      </c>
      <c r="F3361" t="s">
        <v>229</v>
      </c>
      <c r="G3361" t="s">
        <v>19</v>
      </c>
      <c r="H3361" t="b">
        <v>1</v>
      </c>
      <c r="J3361">
        <v>246</v>
      </c>
      <c r="K3361">
        <v>304</v>
      </c>
      <c r="L3361">
        <v>100</v>
      </c>
      <c r="M3361">
        <v>100</v>
      </c>
      <c r="N3361" t="s">
        <v>160</v>
      </c>
      <c r="O3361">
        <v>28</v>
      </c>
      <c r="P3361">
        <v>0</v>
      </c>
      <c r="Q3361">
        <v>0</v>
      </c>
    </row>
    <row r="3362" spans="1:17" x14ac:dyDescent="0.3">
      <c r="A3362">
        <v>1745659520753</v>
      </c>
      <c r="B3362">
        <v>34</v>
      </c>
      <c r="C3362" t="s">
        <v>159</v>
      </c>
      <c r="D3362">
        <v>200</v>
      </c>
      <c r="F3362" t="s">
        <v>254</v>
      </c>
      <c r="G3362" t="s">
        <v>19</v>
      </c>
      <c r="H3362" t="b">
        <v>1</v>
      </c>
      <c r="J3362">
        <v>246</v>
      </c>
      <c r="K3362">
        <v>304</v>
      </c>
      <c r="L3362">
        <v>100</v>
      </c>
      <c r="M3362">
        <v>100</v>
      </c>
      <c r="N3362" t="s">
        <v>160</v>
      </c>
      <c r="O3362">
        <v>34</v>
      </c>
      <c r="P3362">
        <v>0</v>
      </c>
      <c r="Q3362">
        <v>0</v>
      </c>
    </row>
    <row r="3363" spans="1:17" x14ac:dyDescent="0.3">
      <c r="A3363">
        <v>1745659520753</v>
      </c>
      <c r="B3363">
        <v>39</v>
      </c>
      <c r="C3363" t="s">
        <v>151</v>
      </c>
      <c r="D3363">
        <v>200</v>
      </c>
      <c r="F3363" t="s">
        <v>190</v>
      </c>
      <c r="G3363" t="s">
        <v>19</v>
      </c>
      <c r="H3363" t="b">
        <v>1</v>
      </c>
      <c r="J3363">
        <v>246</v>
      </c>
      <c r="K3363">
        <v>362</v>
      </c>
      <c r="L3363">
        <v>100</v>
      </c>
      <c r="M3363">
        <v>100</v>
      </c>
      <c r="N3363" t="s">
        <v>152</v>
      </c>
      <c r="O3363">
        <v>39</v>
      </c>
      <c r="P3363">
        <v>0</v>
      </c>
      <c r="Q3363">
        <v>0</v>
      </c>
    </row>
    <row r="3364" spans="1:17" x14ac:dyDescent="0.3">
      <c r="A3364">
        <v>1745659520768</v>
      </c>
      <c r="B3364">
        <v>27</v>
      </c>
      <c r="C3364" t="s">
        <v>142</v>
      </c>
      <c r="D3364">
        <v>201</v>
      </c>
      <c r="F3364" t="s">
        <v>143</v>
      </c>
      <c r="G3364" t="s">
        <v>19</v>
      </c>
      <c r="H3364" t="b">
        <v>1</v>
      </c>
      <c r="J3364">
        <v>246</v>
      </c>
      <c r="K3364">
        <v>1048</v>
      </c>
      <c r="L3364">
        <v>100</v>
      </c>
      <c r="M3364">
        <v>100</v>
      </c>
      <c r="N3364" t="s">
        <v>144</v>
      </c>
      <c r="O3364">
        <v>27</v>
      </c>
      <c r="P3364">
        <v>0</v>
      </c>
      <c r="Q3364">
        <v>0</v>
      </c>
    </row>
    <row r="3365" spans="1:17" x14ac:dyDescent="0.3">
      <c r="A3365">
        <v>1745659520768</v>
      </c>
      <c r="B3365">
        <v>30</v>
      </c>
      <c r="C3365" t="s">
        <v>151</v>
      </c>
      <c r="D3365">
        <v>200</v>
      </c>
      <c r="F3365" t="s">
        <v>165</v>
      </c>
      <c r="G3365" t="s">
        <v>19</v>
      </c>
      <c r="H3365" t="b">
        <v>1</v>
      </c>
      <c r="J3365">
        <v>246</v>
      </c>
      <c r="K3365">
        <v>362</v>
      </c>
      <c r="L3365">
        <v>100</v>
      </c>
      <c r="M3365">
        <v>100</v>
      </c>
      <c r="N3365" t="s">
        <v>152</v>
      </c>
      <c r="O3365">
        <v>30</v>
      </c>
      <c r="P3365">
        <v>0</v>
      </c>
      <c r="Q3365">
        <v>0</v>
      </c>
    </row>
    <row r="3366" spans="1:17" x14ac:dyDescent="0.3">
      <c r="A3366">
        <v>1745659521062</v>
      </c>
      <c r="B3366">
        <v>46</v>
      </c>
      <c r="C3366" t="s">
        <v>142</v>
      </c>
      <c r="D3366">
        <v>201</v>
      </c>
      <c r="F3366" t="s">
        <v>221</v>
      </c>
      <c r="G3366" t="s">
        <v>19</v>
      </c>
      <c r="H3366" t="b">
        <v>1</v>
      </c>
      <c r="J3366">
        <v>246</v>
      </c>
      <c r="K3366">
        <v>1048</v>
      </c>
      <c r="L3366">
        <v>100</v>
      </c>
      <c r="M3366">
        <v>100</v>
      </c>
      <c r="N3366" t="s">
        <v>144</v>
      </c>
      <c r="O3366">
        <v>46</v>
      </c>
      <c r="P3366">
        <v>0</v>
      </c>
      <c r="Q3366">
        <v>0</v>
      </c>
    </row>
    <row r="3367" spans="1:17" x14ac:dyDescent="0.3">
      <c r="A3367">
        <v>1745659521092</v>
      </c>
      <c r="B3367">
        <v>25</v>
      </c>
      <c r="C3367" t="s">
        <v>142</v>
      </c>
      <c r="D3367">
        <v>201</v>
      </c>
      <c r="F3367" t="s">
        <v>246</v>
      </c>
      <c r="G3367" t="s">
        <v>19</v>
      </c>
      <c r="H3367" t="b">
        <v>1</v>
      </c>
      <c r="J3367">
        <v>246</v>
      </c>
      <c r="K3367">
        <v>1048</v>
      </c>
      <c r="L3367">
        <v>100</v>
      </c>
      <c r="M3367">
        <v>100</v>
      </c>
      <c r="N3367" t="s">
        <v>144</v>
      </c>
      <c r="O3367">
        <v>25</v>
      </c>
      <c r="P3367">
        <v>0</v>
      </c>
      <c r="Q3367">
        <v>1</v>
      </c>
    </row>
    <row r="3368" spans="1:17" x14ac:dyDescent="0.3">
      <c r="A3368">
        <v>1745659521092</v>
      </c>
      <c r="B3368">
        <v>28</v>
      </c>
      <c r="C3368" t="s">
        <v>142</v>
      </c>
      <c r="D3368">
        <v>201</v>
      </c>
      <c r="F3368" t="s">
        <v>174</v>
      </c>
      <c r="G3368" t="s">
        <v>19</v>
      </c>
      <c r="H3368" t="b">
        <v>1</v>
      </c>
      <c r="J3368">
        <v>246</v>
      </c>
      <c r="K3368">
        <v>1048</v>
      </c>
      <c r="L3368">
        <v>100</v>
      </c>
      <c r="M3368">
        <v>100</v>
      </c>
      <c r="N3368" t="s">
        <v>144</v>
      </c>
      <c r="O3368">
        <v>28</v>
      </c>
      <c r="P3368">
        <v>0</v>
      </c>
      <c r="Q3368">
        <v>0</v>
      </c>
    </row>
    <row r="3369" spans="1:17" x14ac:dyDescent="0.3">
      <c r="A3369">
        <v>1745659521078</v>
      </c>
      <c r="B3369">
        <v>44</v>
      </c>
      <c r="C3369" t="s">
        <v>159</v>
      </c>
      <c r="D3369">
        <v>200</v>
      </c>
      <c r="F3369" t="s">
        <v>182</v>
      </c>
      <c r="G3369" t="s">
        <v>19</v>
      </c>
      <c r="H3369" t="b">
        <v>1</v>
      </c>
      <c r="J3369">
        <v>246</v>
      </c>
      <c r="K3369">
        <v>304</v>
      </c>
      <c r="L3369">
        <v>100</v>
      </c>
      <c r="M3369">
        <v>100</v>
      </c>
      <c r="N3369" t="s">
        <v>160</v>
      </c>
      <c r="O3369">
        <v>44</v>
      </c>
      <c r="P3369">
        <v>0</v>
      </c>
      <c r="Q3369">
        <v>0</v>
      </c>
    </row>
    <row r="3370" spans="1:17" x14ac:dyDescent="0.3">
      <c r="A3370">
        <v>1745659521078</v>
      </c>
      <c r="B3370">
        <v>49</v>
      </c>
      <c r="C3370" t="s">
        <v>159</v>
      </c>
      <c r="D3370">
        <v>200</v>
      </c>
      <c r="F3370" t="s">
        <v>155</v>
      </c>
      <c r="G3370" t="s">
        <v>19</v>
      </c>
      <c r="H3370" t="b">
        <v>1</v>
      </c>
      <c r="J3370">
        <v>246</v>
      </c>
      <c r="K3370">
        <v>304</v>
      </c>
      <c r="L3370">
        <v>100</v>
      </c>
      <c r="M3370">
        <v>100</v>
      </c>
      <c r="N3370" t="s">
        <v>160</v>
      </c>
      <c r="O3370">
        <v>49</v>
      </c>
      <c r="P3370">
        <v>0</v>
      </c>
      <c r="Q3370">
        <v>0</v>
      </c>
    </row>
    <row r="3371" spans="1:17" x14ac:dyDescent="0.3">
      <c r="A3371">
        <v>1745659521092</v>
      </c>
      <c r="B3371">
        <v>40</v>
      </c>
      <c r="C3371" t="s">
        <v>151</v>
      </c>
      <c r="D3371">
        <v>200</v>
      </c>
      <c r="F3371" t="s">
        <v>263</v>
      </c>
      <c r="G3371" t="s">
        <v>19</v>
      </c>
      <c r="H3371" t="b">
        <v>1</v>
      </c>
      <c r="J3371">
        <v>246</v>
      </c>
      <c r="K3371">
        <v>362</v>
      </c>
      <c r="L3371">
        <v>100</v>
      </c>
      <c r="M3371">
        <v>100</v>
      </c>
      <c r="N3371" t="s">
        <v>152</v>
      </c>
      <c r="O3371">
        <v>40</v>
      </c>
      <c r="P3371">
        <v>0</v>
      </c>
      <c r="Q3371">
        <v>0</v>
      </c>
    </row>
    <row r="3372" spans="1:17" x14ac:dyDescent="0.3">
      <c r="A3372">
        <v>1745659521122</v>
      </c>
      <c r="B3372">
        <v>27</v>
      </c>
      <c r="C3372" t="s">
        <v>142</v>
      </c>
      <c r="D3372">
        <v>201</v>
      </c>
      <c r="F3372" t="s">
        <v>145</v>
      </c>
      <c r="G3372" t="s">
        <v>19</v>
      </c>
      <c r="H3372" t="b">
        <v>1</v>
      </c>
      <c r="J3372">
        <v>246</v>
      </c>
      <c r="K3372">
        <v>1048</v>
      </c>
      <c r="L3372">
        <v>100</v>
      </c>
      <c r="M3372">
        <v>100</v>
      </c>
      <c r="N3372" t="s">
        <v>144</v>
      </c>
      <c r="O3372">
        <v>27</v>
      </c>
      <c r="P3372">
        <v>0</v>
      </c>
      <c r="Q3372">
        <v>0</v>
      </c>
    </row>
    <row r="3373" spans="1:17" x14ac:dyDescent="0.3">
      <c r="A3373">
        <v>1745659521184</v>
      </c>
      <c r="B3373">
        <v>27</v>
      </c>
      <c r="C3373" t="s">
        <v>151</v>
      </c>
      <c r="D3373">
        <v>200</v>
      </c>
      <c r="F3373" t="s">
        <v>238</v>
      </c>
      <c r="G3373" t="s">
        <v>19</v>
      </c>
      <c r="H3373" t="b">
        <v>1</v>
      </c>
      <c r="J3373">
        <v>246</v>
      </c>
      <c r="K3373">
        <v>362</v>
      </c>
      <c r="L3373">
        <v>100</v>
      </c>
      <c r="M3373">
        <v>100</v>
      </c>
      <c r="N3373" t="s">
        <v>152</v>
      </c>
      <c r="O3373">
        <v>27</v>
      </c>
      <c r="P3373">
        <v>0</v>
      </c>
      <c r="Q3373">
        <v>0</v>
      </c>
    </row>
    <row r="3374" spans="1:17" x14ac:dyDescent="0.3">
      <c r="A3374">
        <v>1745659521184</v>
      </c>
      <c r="B3374">
        <v>32</v>
      </c>
      <c r="C3374" t="s">
        <v>151</v>
      </c>
      <c r="D3374">
        <v>200</v>
      </c>
      <c r="F3374" t="s">
        <v>191</v>
      </c>
      <c r="G3374" t="s">
        <v>19</v>
      </c>
      <c r="H3374" t="b">
        <v>1</v>
      </c>
      <c r="J3374">
        <v>246</v>
      </c>
      <c r="K3374">
        <v>362</v>
      </c>
      <c r="L3374">
        <v>100</v>
      </c>
      <c r="M3374">
        <v>100</v>
      </c>
      <c r="N3374" t="s">
        <v>152</v>
      </c>
      <c r="O3374">
        <v>32</v>
      </c>
      <c r="P3374">
        <v>0</v>
      </c>
      <c r="Q3374">
        <v>0</v>
      </c>
    </row>
    <row r="3375" spans="1:17" x14ac:dyDescent="0.3">
      <c r="A3375">
        <v>1745659521338</v>
      </c>
      <c r="B3375">
        <v>27</v>
      </c>
      <c r="C3375" t="s">
        <v>151</v>
      </c>
      <c r="D3375">
        <v>200</v>
      </c>
      <c r="F3375" t="s">
        <v>166</v>
      </c>
      <c r="G3375" t="s">
        <v>19</v>
      </c>
      <c r="H3375" t="b">
        <v>1</v>
      </c>
      <c r="J3375">
        <v>246</v>
      </c>
      <c r="K3375">
        <v>362</v>
      </c>
      <c r="L3375">
        <v>100</v>
      </c>
      <c r="M3375">
        <v>100</v>
      </c>
      <c r="N3375" t="s">
        <v>152</v>
      </c>
      <c r="O3375">
        <v>27</v>
      </c>
      <c r="P3375">
        <v>0</v>
      </c>
      <c r="Q3375">
        <v>0</v>
      </c>
    </row>
    <row r="3376" spans="1:17" x14ac:dyDescent="0.3">
      <c r="A3376">
        <v>1745659521353</v>
      </c>
      <c r="B3376">
        <v>25</v>
      </c>
      <c r="C3376" t="s">
        <v>159</v>
      </c>
      <c r="D3376">
        <v>200</v>
      </c>
      <c r="F3376" t="s">
        <v>255</v>
      </c>
      <c r="G3376" t="s">
        <v>19</v>
      </c>
      <c r="H3376" t="b">
        <v>1</v>
      </c>
      <c r="J3376">
        <v>246</v>
      </c>
      <c r="K3376">
        <v>304</v>
      </c>
      <c r="L3376">
        <v>100</v>
      </c>
      <c r="M3376">
        <v>100</v>
      </c>
      <c r="N3376" t="s">
        <v>160</v>
      </c>
      <c r="O3376">
        <v>25</v>
      </c>
      <c r="P3376">
        <v>0</v>
      </c>
      <c r="Q3376">
        <v>0</v>
      </c>
    </row>
    <row r="3377" spans="1:17" x14ac:dyDescent="0.3">
      <c r="A3377">
        <v>1745659521446</v>
      </c>
      <c r="B3377">
        <v>26</v>
      </c>
      <c r="C3377" t="s">
        <v>159</v>
      </c>
      <c r="D3377">
        <v>200</v>
      </c>
      <c r="F3377" t="s">
        <v>230</v>
      </c>
      <c r="G3377" t="s">
        <v>19</v>
      </c>
      <c r="H3377" t="b">
        <v>1</v>
      </c>
      <c r="J3377">
        <v>246</v>
      </c>
      <c r="K3377">
        <v>304</v>
      </c>
      <c r="L3377">
        <v>100</v>
      </c>
      <c r="M3377">
        <v>100</v>
      </c>
      <c r="N3377" t="s">
        <v>160</v>
      </c>
      <c r="O3377">
        <v>26</v>
      </c>
      <c r="P3377">
        <v>0</v>
      </c>
      <c r="Q3377">
        <v>0</v>
      </c>
    </row>
    <row r="3378" spans="1:17" x14ac:dyDescent="0.3">
      <c r="A3378">
        <v>1745659521478</v>
      </c>
      <c r="B3378">
        <v>25</v>
      </c>
      <c r="C3378" t="s">
        <v>159</v>
      </c>
      <c r="D3378">
        <v>200</v>
      </c>
      <c r="F3378" t="s">
        <v>156</v>
      </c>
      <c r="G3378" t="s">
        <v>19</v>
      </c>
      <c r="H3378" t="b">
        <v>1</v>
      </c>
      <c r="J3378">
        <v>246</v>
      </c>
      <c r="K3378">
        <v>304</v>
      </c>
      <c r="L3378">
        <v>100</v>
      </c>
      <c r="M3378">
        <v>100</v>
      </c>
      <c r="N3378" t="s">
        <v>160</v>
      </c>
      <c r="O3378">
        <v>25</v>
      </c>
      <c r="P3378">
        <v>0</v>
      </c>
      <c r="Q3378">
        <v>0</v>
      </c>
    </row>
    <row r="3379" spans="1:17" x14ac:dyDescent="0.3">
      <c r="A3379">
        <v>1745659521493</v>
      </c>
      <c r="B3379">
        <v>13</v>
      </c>
      <c r="C3379" t="s">
        <v>142</v>
      </c>
      <c r="D3379">
        <v>201</v>
      </c>
      <c r="F3379" t="s">
        <v>247</v>
      </c>
      <c r="G3379" t="s">
        <v>19</v>
      </c>
      <c r="H3379" t="b">
        <v>1</v>
      </c>
      <c r="J3379">
        <v>246</v>
      </c>
      <c r="K3379">
        <v>1048</v>
      </c>
      <c r="L3379">
        <v>100</v>
      </c>
      <c r="M3379">
        <v>100</v>
      </c>
      <c r="N3379" t="s">
        <v>144</v>
      </c>
      <c r="O3379">
        <v>13</v>
      </c>
      <c r="P3379">
        <v>0</v>
      </c>
      <c r="Q3379">
        <v>1</v>
      </c>
    </row>
    <row r="3380" spans="1:17" x14ac:dyDescent="0.3">
      <c r="A3380">
        <v>1745659521493</v>
      </c>
      <c r="B3380">
        <v>24</v>
      </c>
      <c r="C3380" t="s">
        <v>159</v>
      </c>
      <c r="D3380">
        <v>200</v>
      </c>
      <c r="F3380" t="s">
        <v>183</v>
      </c>
      <c r="G3380" t="s">
        <v>19</v>
      </c>
      <c r="H3380" t="b">
        <v>1</v>
      </c>
      <c r="J3380">
        <v>246</v>
      </c>
      <c r="K3380">
        <v>304</v>
      </c>
      <c r="L3380">
        <v>100</v>
      </c>
      <c r="M3380">
        <v>100</v>
      </c>
      <c r="N3380" t="s">
        <v>160</v>
      </c>
      <c r="O3380">
        <v>24</v>
      </c>
      <c r="P3380">
        <v>0</v>
      </c>
      <c r="Q3380">
        <v>0</v>
      </c>
    </row>
    <row r="3381" spans="1:17" x14ac:dyDescent="0.3">
      <c r="A3381">
        <v>1745659521523</v>
      </c>
      <c r="B3381">
        <v>25</v>
      </c>
      <c r="C3381" t="s">
        <v>142</v>
      </c>
      <c r="D3381">
        <v>201</v>
      </c>
      <c r="F3381" t="s">
        <v>222</v>
      </c>
      <c r="G3381" t="s">
        <v>19</v>
      </c>
      <c r="H3381" t="b">
        <v>1</v>
      </c>
      <c r="J3381">
        <v>246</v>
      </c>
      <c r="K3381">
        <v>1048</v>
      </c>
      <c r="L3381">
        <v>100</v>
      </c>
      <c r="M3381">
        <v>100</v>
      </c>
      <c r="N3381" t="s">
        <v>144</v>
      </c>
      <c r="O3381">
        <v>25</v>
      </c>
      <c r="P3381">
        <v>0</v>
      </c>
      <c r="Q3381">
        <v>0</v>
      </c>
    </row>
    <row r="3382" spans="1:17" x14ac:dyDescent="0.3">
      <c r="A3382">
        <v>1745659521863</v>
      </c>
      <c r="B3382">
        <v>28</v>
      </c>
      <c r="C3382" t="s">
        <v>151</v>
      </c>
      <c r="D3382">
        <v>200</v>
      </c>
      <c r="F3382" t="s">
        <v>239</v>
      </c>
      <c r="G3382" t="s">
        <v>19</v>
      </c>
      <c r="H3382" t="b">
        <v>1</v>
      </c>
      <c r="J3382">
        <v>246</v>
      </c>
      <c r="K3382">
        <v>362</v>
      </c>
      <c r="L3382">
        <v>100</v>
      </c>
      <c r="M3382">
        <v>100</v>
      </c>
      <c r="N3382" t="s">
        <v>152</v>
      </c>
      <c r="O3382">
        <v>28</v>
      </c>
      <c r="P3382">
        <v>0</v>
      </c>
      <c r="Q3382">
        <v>0</v>
      </c>
    </row>
    <row r="3383" spans="1:17" x14ac:dyDescent="0.3">
      <c r="A3383">
        <v>1745659521863</v>
      </c>
      <c r="B3383">
        <v>37</v>
      </c>
      <c r="C3383" t="s">
        <v>151</v>
      </c>
      <c r="D3383">
        <v>200</v>
      </c>
      <c r="F3383" t="s">
        <v>192</v>
      </c>
      <c r="G3383" t="s">
        <v>19</v>
      </c>
      <c r="H3383" t="b">
        <v>1</v>
      </c>
      <c r="J3383">
        <v>246</v>
      </c>
      <c r="K3383">
        <v>362</v>
      </c>
      <c r="L3383">
        <v>100</v>
      </c>
      <c r="M3383">
        <v>100</v>
      </c>
      <c r="N3383" t="s">
        <v>152</v>
      </c>
      <c r="O3383">
        <v>37</v>
      </c>
      <c r="P3383">
        <v>0</v>
      </c>
      <c r="Q3383">
        <v>0</v>
      </c>
    </row>
    <row r="3384" spans="1:17" x14ac:dyDescent="0.3">
      <c r="A3384">
        <v>1745659521878</v>
      </c>
      <c r="B3384">
        <v>27</v>
      </c>
      <c r="C3384" t="s">
        <v>142</v>
      </c>
      <c r="D3384">
        <v>201</v>
      </c>
      <c r="F3384" t="s">
        <v>146</v>
      </c>
      <c r="G3384" t="s">
        <v>19</v>
      </c>
      <c r="H3384" t="b">
        <v>1</v>
      </c>
      <c r="J3384">
        <v>246</v>
      </c>
      <c r="K3384">
        <v>1048</v>
      </c>
      <c r="L3384">
        <v>100</v>
      </c>
      <c r="M3384">
        <v>100</v>
      </c>
      <c r="N3384" t="s">
        <v>144</v>
      </c>
      <c r="O3384">
        <v>27</v>
      </c>
      <c r="P3384">
        <v>0</v>
      </c>
      <c r="Q3384">
        <v>0</v>
      </c>
    </row>
    <row r="3385" spans="1:17" x14ac:dyDescent="0.3">
      <c r="A3385">
        <v>1745659521878</v>
      </c>
      <c r="B3385">
        <v>29</v>
      </c>
      <c r="C3385" t="s">
        <v>142</v>
      </c>
      <c r="D3385">
        <v>201</v>
      </c>
      <c r="F3385" t="s">
        <v>175</v>
      </c>
      <c r="G3385" t="s">
        <v>19</v>
      </c>
      <c r="H3385" t="b">
        <v>1</v>
      </c>
      <c r="J3385">
        <v>246</v>
      </c>
      <c r="K3385">
        <v>1048</v>
      </c>
      <c r="L3385">
        <v>100</v>
      </c>
      <c r="M3385">
        <v>100</v>
      </c>
      <c r="N3385" t="s">
        <v>144</v>
      </c>
      <c r="O3385">
        <v>29</v>
      </c>
      <c r="P3385">
        <v>0</v>
      </c>
      <c r="Q3385">
        <v>0</v>
      </c>
    </row>
    <row r="3386" spans="1:17" x14ac:dyDescent="0.3">
      <c r="A3386">
        <v>1745659521863</v>
      </c>
      <c r="B3386">
        <v>47</v>
      </c>
      <c r="C3386" t="s">
        <v>151</v>
      </c>
      <c r="D3386">
        <v>200</v>
      </c>
      <c r="F3386" t="s">
        <v>264</v>
      </c>
      <c r="G3386" t="s">
        <v>19</v>
      </c>
      <c r="H3386" t="b">
        <v>1</v>
      </c>
      <c r="J3386">
        <v>246</v>
      </c>
      <c r="K3386">
        <v>362</v>
      </c>
      <c r="L3386">
        <v>100</v>
      </c>
      <c r="M3386">
        <v>100</v>
      </c>
      <c r="N3386" t="s">
        <v>152</v>
      </c>
      <c r="O3386">
        <v>47</v>
      </c>
      <c r="P3386">
        <v>0</v>
      </c>
      <c r="Q3386">
        <v>0</v>
      </c>
    </row>
    <row r="3387" spans="1:17" x14ac:dyDescent="0.3">
      <c r="A3387">
        <v>1745659522156</v>
      </c>
      <c r="B3387">
        <v>31</v>
      </c>
      <c r="C3387" t="s">
        <v>159</v>
      </c>
      <c r="D3387">
        <v>200</v>
      </c>
      <c r="F3387" t="s">
        <v>231</v>
      </c>
      <c r="G3387" t="s">
        <v>19</v>
      </c>
      <c r="H3387" t="b">
        <v>1</v>
      </c>
      <c r="J3387">
        <v>246</v>
      </c>
      <c r="K3387">
        <v>304</v>
      </c>
      <c r="L3387">
        <v>100</v>
      </c>
      <c r="M3387">
        <v>100</v>
      </c>
      <c r="N3387" t="s">
        <v>160</v>
      </c>
      <c r="O3387">
        <v>31</v>
      </c>
      <c r="P3387">
        <v>0</v>
      </c>
      <c r="Q3387">
        <v>0</v>
      </c>
    </row>
    <row r="3388" spans="1:17" x14ac:dyDescent="0.3">
      <c r="A3388">
        <v>1745659522156</v>
      </c>
      <c r="B3388">
        <v>36</v>
      </c>
      <c r="C3388" t="s">
        <v>151</v>
      </c>
      <c r="D3388">
        <v>200</v>
      </c>
      <c r="F3388" t="s">
        <v>167</v>
      </c>
      <c r="G3388" t="s">
        <v>19</v>
      </c>
      <c r="H3388" t="b">
        <v>1</v>
      </c>
      <c r="J3388">
        <v>246</v>
      </c>
      <c r="K3388">
        <v>362</v>
      </c>
      <c r="L3388">
        <v>100</v>
      </c>
      <c r="M3388">
        <v>100</v>
      </c>
      <c r="N3388" t="s">
        <v>152</v>
      </c>
      <c r="O3388">
        <v>36</v>
      </c>
      <c r="P3388">
        <v>0</v>
      </c>
      <c r="Q3388">
        <v>0</v>
      </c>
    </row>
    <row r="3389" spans="1:17" x14ac:dyDescent="0.3">
      <c r="A3389">
        <v>1745659522172</v>
      </c>
      <c r="B3389">
        <v>25</v>
      </c>
      <c r="C3389" t="s">
        <v>159</v>
      </c>
      <c r="D3389">
        <v>200</v>
      </c>
      <c r="F3389" t="s">
        <v>256</v>
      </c>
      <c r="G3389" t="s">
        <v>19</v>
      </c>
      <c r="H3389" t="b">
        <v>1</v>
      </c>
      <c r="J3389">
        <v>246</v>
      </c>
      <c r="K3389">
        <v>304</v>
      </c>
      <c r="L3389">
        <v>100</v>
      </c>
      <c r="M3389">
        <v>100</v>
      </c>
      <c r="N3389" t="s">
        <v>160</v>
      </c>
      <c r="O3389">
        <v>25</v>
      </c>
      <c r="P3389">
        <v>0</v>
      </c>
      <c r="Q3389">
        <v>0</v>
      </c>
    </row>
    <row r="3390" spans="1:17" x14ac:dyDescent="0.3">
      <c r="A3390">
        <v>1745659522264</v>
      </c>
      <c r="B3390">
        <v>26</v>
      </c>
      <c r="C3390" t="s">
        <v>159</v>
      </c>
      <c r="D3390">
        <v>200</v>
      </c>
      <c r="F3390" t="s">
        <v>184</v>
      </c>
      <c r="G3390" t="s">
        <v>19</v>
      </c>
      <c r="H3390" t="b">
        <v>1</v>
      </c>
      <c r="J3390">
        <v>246</v>
      </c>
      <c r="K3390">
        <v>304</v>
      </c>
      <c r="L3390">
        <v>100</v>
      </c>
      <c r="M3390">
        <v>100</v>
      </c>
      <c r="N3390" t="s">
        <v>160</v>
      </c>
      <c r="O3390">
        <v>26</v>
      </c>
      <c r="P3390">
        <v>0</v>
      </c>
      <c r="Q3390">
        <v>0</v>
      </c>
    </row>
    <row r="3391" spans="1:17" x14ac:dyDescent="0.3">
      <c r="A3391">
        <v>1745659522279</v>
      </c>
      <c r="B3391">
        <v>13</v>
      </c>
      <c r="C3391" t="s">
        <v>142</v>
      </c>
      <c r="D3391">
        <v>201</v>
      </c>
      <c r="F3391" t="s">
        <v>248</v>
      </c>
      <c r="G3391" t="s">
        <v>19</v>
      </c>
      <c r="H3391" t="b">
        <v>1</v>
      </c>
      <c r="J3391">
        <v>246</v>
      </c>
      <c r="K3391">
        <v>1048</v>
      </c>
      <c r="L3391">
        <v>100</v>
      </c>
      <c r="M3391">
        <v>100</v>
      </c>
      <c r="N3391" t="s">
        <v>144</v>
      </c>
      <c r="O3391">
        <v>13</v>
      </c>
      <c r="P3391">
        <v>0</v>
      </c>
      <c r="Q3391">
        <v>1</v>
      </c>
    </row>
    <row r="3392" spans="1:17" x14ac:dyDescent="0.3">
      <c r="A3392">
        <v>1745659522279</v>
      </c>
      <c r="B3392">
        <v>25</v>
      </c>
      <c r="C3392" t="s">
        <v>159</v>
      </c>
      <c r="D3392">
        <v>200</v>
      </c>
      <c r="F3392" t="s">
        <v>157</v>
      </c>
      <c r="G3392" t="s">
        <v>19</v>
      </c>
      <c r="H3392" t="b">
        <v>1</v>
      </c>
      <c r="J3392">
        <v>246</v>
      </c>
      <c r="K3392">
        <v>304</v>
      </c>
      <c r="L3392">
        <v>100</v>
      </c>
      <c r="M3392">
        <v>100</v>
      </c>
      <c r="N3392" t="s">
        <v>160</v>
      </c>
      <c r="O3392">
        <v>25</v>
      </c>
      <c r="P3392">
        <v>0</v>
      </c>
      <c r="Q3392">
        <v>0</v>
      </c>
    </row>
    <row r="3393" spans="1:17" x14ac:dyDescent="0.3">
      <c r="A3393">
        <v>1745659522294</v>
      </c>
      <c r="B3393">
        <v>26</v>
      </c>
      <c r="C3393" t="s">
        <v>142</v>
      </c>
      <c r="D3393">
        <v>201</v>
      </c>
      <c r="F3393" t="s">
        <v>223</v>
      </c>
      <c r="G3393" t="s">
        <v>19</v>
      </c>
      <c r="H3393" t="b">
        <v>1</v>
      </c>
      <c r="J3393">
        <v>246</v>
      </c>
      <c r="K3393">
        <v>1048</v>
      </c>
      <c r="L3393">
        <v>100</v>
      </c>
      <c r="M3393">
        <v>100</v>
      </c>
      <c r="N3393" t="s">
        <v>144</v>
      </c>
      <c r="O3393">
        <v>26</v>
      </c>
      <c r="P3393">
        <v>0</v>
      </c>
      <c r="Q3393">
        <v>0</v>
      </c>
    </row>
    <row r="3394" spans="1:17" x14ac:dyDescent="0.3">
      <c r="A3394">
        <v>1745659522446</v>
      </c>
      <c r="B3394">
        <v>27</v>
      </c>
      <c r="C3394" t="s">
        <v>151</v>
      </c>
      <c r="D3394">
        <v>200</v>
      </c>
      <c r="F3394" t="s">
        <v>240</v>
      </c>
      <c r="G3394" t="s">
        <v>19</v>
      </c>
      <c r="H3394" t="b">
        <v>1</v>
      </c>
      <c r="J3394">
        <v>246</v>
      </c>
      <c r="K3394">
        <v>362</v>
      </c>
      <c r="L3394">
        <v>100</v>
      </c>
      <c r="M3394">
        <v>100</v>
      </c>
      <c r="N3394" t="s">
        <v>152</v>
      </c>
      <c r="O3394">
        <v>27</v>
      </c>
      <c r="P3394">
        <v>0</v>
      </c>
      <c r="Q3394">
        <v>0</v>
      </c>
    </row>
    <row r="3395" spans="1:17" x14ac:dyDescent="0.3">
      <c r="A3395">
        <v>1745659522462</v>
      </c>
      <c r="B3395">
        <v>25</v>
      </c>
      <c r="C3395" t="s">
        <v>142</v>
      </c>
      <c r="D3395">
        <v>201</v>
      </c>
      <c r="F3395" t="s">
        <v>147</v>
      </c>
      <c r="G3395" t="s">
        <v>19</v>
      </c>
      <c r="H3395" t="b">
        <v>1</v>
      </c>
      <c r="J3395">
        <v>246</v>
      </c>
      <c r="K3395">
        <v>1048</v>
      </c>
      <c r="L3395">
        <v>100</v>
      </c>
      <c r="M3395">
        <v>100</v>
      </c>
      <c r="N3395" t="s">
        <v>144</v>
      </c>
      <c r="O3395">
        <v>25</v>
      </c>
      <c r="P3395">
        <v>0</v>
      </c>
      <c r="Q3395">
        <v>0</v>
      </c>
    </row>
    <row r="3396" spans="1:17" x14ac:dyDescent="0.3">
      <c r="A3396">
        <v>1745659522462</v>
      </c>
      <c r="B3396">
        <v>27</v>
      </c>
      <c r="C3396" t="s">
        <v>142</v>
      </c>
      <c r="D3396">
        <v>201</v>
      </c>
      <c r="F3396" t="s">
        <v>177</v>
      </c>
      <c r="G3396" t="s">
        <v>19</v>
      </c>
      <c r="H3396" t="b">
        <v>1</v>
      </c>
      <c r="J3396">
        <v>246</v>
      </c>
      <c r="K3396">
        <v>1048</v>
      </c>
      <c r="L3396">
        <v>100</v>
      </c>
      <c r="M3396">
        <v>100</v>
      </c>
      <c r="N3396" t="s">
        <v>144</v>
      </c>
      <c r="O3396">
        <v>27</v>
      </c>
      <c r="P3396">
        <v>0</v>
      </c>
      <c r="Q3396">
        <v>0</v>
      </c>
    </row>
    <row r="3397" spans="1:17" x14ac:dyDescent="0.3">
      <c r="A3397">
        <v>1745659522462</v>
      </c>
      <c r="B3397">
        <v>29</v>
      </c>
      <c r="C3397" t="s">
        <v>151</v>
      </c>
      <c r="D3397">
        <v>200</v>
      </c>
      <c r="F3397" t="s">
        <v>265</v>
      </c>
      <c r="G3397" t="s">
        <v>19</v>
      </c>
      <c r="H3397" t="b">
        <v>1</v>
      </c>
      <c r="J3397">
        <v>246</v>
      </c>
      <c r="K3397">
        <v>362</v>
      </c>
      <c r="L3397">
        <v>100</v>
      </c>
      <c r="M3397">
        <v>100</v>
      </c>
      <c r="N3397" t="s">
        <v>152</v>
      </c>
      <c r="O3397">
        <v>29</v>
      </c>
      <c r="P3397">
        <v>0</v>
      </c>
      <c r="Q3397">
        <v>0</v>
      </c>
    </row>
    <row r="3398" spans="1:17" x14ac:dyDescent="0.3">
      <c r="A3398">
        <v>1745659522601</v>
      </c>
      <c r="B3398">
        <v>49</v>
      </c>
      <c r="C3398" t="s">
        <v>159</v>
      </c>
      <c r="D3398">
        <v>200</v>
      </c>
      <c r="F3398" t="s">
        <v>232</v>
      </c>
      <c r="G3398" t="s">
        <v>19</v>
      </c>
      <c r="H3398" t="b">
        <v>1</v>
      </c>
      <c r="J3398">
        <v>246</v>
      </c>
      <c r="K3398">
        <v>304</v>
      </c>
      <c r="L3398">
        <v>100</v>
      </c>
      <c r="M3398">
        <v>100</v>
      </c>
      <c r="N3398" t="s">
        <v>160</v>
      </c>
      <c r="O3398">
        <v>49</v>
      </c>
      <c r="P3398">
        <v>0</v>
      </c>
      <c r="Q3398">
        <v>0</v>
      </c>
    </row>
    <row r="3399" spans="1:17" x14ac:dyDescent="0.3">
      <c r="A3399">
        <v>1745659522617</v>
      </c>
      <c r="B3399">
        <v>39</v>
      </c>
      <c r="C3399" t="s">
        <v>159</v>
      </c>
      <c r="D3399">
        <v>200</v>
      </c>
      <c r="F3399" t="s">
        <v>257</v>
      </c>
      <c r="G3399" t="s">
        <v>19</v>
      </c>
      <c r="H3399" t="b">
        <v>1</v>
      </c>
      <c r="J3399">
        <v>246</v>
      </c>
      <c r="K3399">
        <v>304</v>
      </c>
      <c r="L3399">
        <v>100</v>
      </c>
      <c r="M3399">
        <v>100</v>
      </c>
      <c r="N3399" t="s">
        <v>160</v>
      </c>
      <c r="O3399">
        <v>39</v>
      </c>
      <c r="P3399">
        <v>0</v>
      </c>
      <c r="Q3399">
        <v>0</v>
      </c>
    </row>
    <row r="3400" spans="1:17" x14ac:dyDescent="0.3">
      <c r="A3400">
        <v>1745659522617</v>
      </c>
      <c r="B3400">
        <v>43</v>
      </c>
      <c r="C3400" t="s">
        <v>151</v>
      </c>
      <c r="D3400">
        <v>200</v>
      </c>
      <c r="F3400" t="s">
        <v>193</v>
      </c>
      <c r="G3400" t="s">
        <v>19</v>
      </c>
      <c r="H3400" t="b">
        <v>1</v>
      </c>
      <c r="J3400">
        <v>246</v>
      </c>
      <c r="K3400">
        <v>362</v>
      </c>
      <c r="L3400">
        <v>100</v>
      </c>
      <c r="M3400">
        <v>100</v>
      </c>
      <c r="N3400" t="s">
        <v>152</v>
      </c>
      <c r="O3400">
        <v>43</v>
      </c>
      <c r="P3400">
        <v>0</v>
      </c>
      <c r="Q3400">
        <v>0</v>
      </c>
    </row>
    <row r="3401" spans="1:17" x14ac:dyDescent="0.3">
      <c r="A3401">
        <v>1745659522617</v>
      </c>
      <c r="B3401">
        <v>48</v>
      </c>
      <c r="C3401" t="s">
        <v>151</v>
      </c>
      <c r="D3401">
        <v>200</v>
      </c>
      <c r="F3401" t="s">
        <v>168</v>
      </c>
      <c r="G3401" t="s">
        <v>19</v>
      </c>
      <c r="H3401" t="b">
        <v>1</v>
      </c>
      <c r="J3401">
        <v>246</v>
      </c>
      <c r="K3401">
        <v>362</v>
      </c>
      <c r="L3401">
        <v>100</v>
      </c>
      <c r="M3401">
        <v>100</v>
      </c>
      <c r="N3401" t="s">
        <v>152</v>
      </c>
      <c r="O3401">
        <v>48</v>
      </c>
      <c r="P3401">
        <v>0</v>
      </c>
      <c r="Q3401">
        <v>0</v>
      </c>
    </row>
    <row r="3402" spans="1:17" x14ac:dyDescent="0.3">
      <c r="A3402">
        <v>1745659522633</v>
      </c>
      <c r="B3402">
        <v>36</v>
      </c>
      <c r="C3402" t="s">
        <v>159</v>
      </c>
      <c r="D3402">
        <v>200</v>
      </c>
      <c r="F3402" t="s">
        <v>185</v>
      </c>
      <c r="G3402" t="s">
        <v>19</v>
      </c>
      <c r="H3402" t="b">
        <v>1</v>
      </c>
      <c r="J3402">
        <v>246</v>
      </c>
      <c r="K3402">
        <v>304</v>
      </c>
      <c r="L3402">
        <v>100</v>
      </c>
      <c r="M3402">
        <v>100</v>
      </c>
      <c r="N3402" t="s">
        <v>160</v>
      </c>
      <c r="O3402">
        <v>36</v>
      </c>
      <c r="P3402">
        <v>0</v>
      </c>
      <c r="Q3402">
        <v>0</v>
      </c>
    </row>
    <row r="3403" spans="1:17" x14ac:dyDescent="0.3">
      <c r="A3403">
        <v>1745659522864</v>
      </c>
      <c r="B3403">
        <v>12</v>
      </c>
      <c r="C3403" t="s">
        <v>142</v>
      </c>
      <c r="D3403">
        <v>201</v>
      </c>
      <c r="F3403" t="s">
        <v>249</v>
      </c>
      <c r="G3403" t="s">
        <v>19</v>
      </c>
      <c r="H3403" t="b">
        <v>1</v>
      </c>
      <c r="J3403">
        <v>246</v>
      </c>
      <c r="K3403">
        <v>1048</v>
      </c>
      <c r="L3403">
        <v>100</v>
      </c>
      <c r="M3403">
        <v>100</v>
      </c>
      <c r="N3403" t="s">
        <v>144</v>
      </c>
      <c r="O3403">
        <v>12</v>
      </c>
      <c r="P3403">
        <v>0</v>
      </c>
      <c r="Q3403">
        <v>1</v>
      </c>
    </row>
    <row r="3404" spans="1:17" x14ac:dyDescent="0.3">
      <c r="A3404">
        <v>1745659522879</v>
      </c>
      <c r="B3404">
        <v>25</v>
      </c>
      <c r="C3404" t="s">
        <v>159</v>
      </c>
      <c r="D3404">
        <v>200</v>
      </c>
      <c r="F3404" t="s">
        <v>158</v>
      </c>
      <c r="G3404" t="s">
        <v>19</v>
      </c>
      <c r="H3404" t="b">
        <v>1</v>
      </c>
      <c r="J3404">
        <v>246</v>
      </c>
      <c r="K3404">
        <v>304</v>
      </c>
      <c r="L3404">
        <v>100</v>
      </c>
      <c r="M3404">
        <v>100</v>
      </c>
      <c r="N3404" t="s">
        <v>160</v>
      </c>
      <c r="O3404">
        <v>25</v>
      </c>
      <c r="P3404">
        <v>0</v>
      </c>
      <c r="Q3404">
        <v>0</v>
      </c>
    </row>
    <row r="3405" spans="1:17" x14ac:dyDescent="0.3">
      <c r="A3405">
        <v>1745659522879</v>
      </c>
      <c r="B3405">
        <v>29</v>
      </c>
      <c r="C3405" t="s">
        <v>142</v>
      </c>
      <c r="D3405">
        <v>201</v>
      </c>
      <c r="F3405" t="s">
        <v>176</v>
      </c>
      <c r="G3405" t="s">
        <v>19</v>
      </c>
      <c r="H3405" t="b">
        <v>1</v>
      </c>
      <c r="J3405">
        <v>246</v>
      </c>
      <c r="K3405">
        <v>1048</v>
      </c>
      <c r="L3405">
        <v>100</v>
      </c>
      <c r="M3405">
        <v>100</v>
      </c>
      <c r="N3405" t="s">
        <v>144</v>
      </c>
      <c r="O3405">
        <v>29</v>
      </c>
      <c r="P3405">
        <v>0</v>
      </c>
      <c r="Q3405">
        <v>0</v>
      </c>
    </row>
    <row r="3406" spans="1:17" x14ac:dyDescent="0.3">
      <c r="A3406">
        <v>1745659522879</v>
      </c>
      <c r="B3406">
        <v>30</v>
      </c>
      <c r="C3406" t="s">
        <v>142</v>
      </c>
      <c r="D3406">
        <v>201</v>
      </c>
      <c r="F3406" t="s">
        <v>224</v>
      </c>
      <c r="G3406" t="s">
        <v>19</v>
      </c>
      <c r="H3406" t="b">
        <v>1</v>
      </c>
      <c r="J3406">
        <v>246</v>
      </c>
      <c r="K3406">
        <v>1048</v>
      </c>
      <c r="L3406">
        <v>100</v>
      </c>
      <c r="M3406">
        <v>100</v>
      </c>
      <c r="N3406" t="s">
        <v>144</v>
      </c>
      <c r="O3406">
        <v>30</v>
      </c>
      <c r="P3406">
        <v>0</v>
      </c>
      <c r="Q3406">
        <v>0</v>
      </c>
    </row>
    <row r="3407" spans="1:17" x14ac:dyDescent="0.3">
      <c r="A3407">
        <v>1745659522987</v>
      </c>
      <c r="B3407">
        <v>32</v>
      </c>
      <c r="C3407" t="s">
        <v>142</v>
      </c>
      <c r="D3407">
        <v>201</v>
      </c>
      <c r="F3407" t="s">
        <v>148</v>
      </c>
      <c r="G3407" t="s">
        <v>19</v>
      </c>
      <c r="H3407" t="b">
        <v>1</v>
      </c>
      <c r="J3407">
        <v>246</v>
      </c>
      <c r="K3407">
        <v>1048</v>
      </c>
      <c r="L3407">
        <v>100</v>
      </c>
      <c r="M3407">
        <v>100</v>
      </c>
      <c r="N3407" t="s">
        <v>144</v>
      </c>
      <c r="O3407">
        <v>31</v>
      </c>
      <c r="P3407">
        <v>0</v>
      </c>
      <c r="Q3407">
        <v>0</v>
      </c>
    </row>
    <row r="3408" spans="1:17" x14ac:dyDescent="0.3">
      <c r="A3408">
        <v>1745659522987</v>
      </c>
      <c r="B3408">
        <v>34</v>
      </c>
      <c r="C3408" t="s">
        <v>151</v>
      </c>
      <c r="D3408">
        <v>200</v>
      </c>
      <c r="F3408" t="s">
        <v>266</v>
      </c>
      <c r="G3408" t="s">
        <v>19</v>
      </c>
      <c r="H3408" t="b">
        <v>1</v>
      </c>
      <c r="J3408">
        <v>246</v>
      </c>
      <c r="K3408">
        <v>362</v>
      </c>
      <c r="L3408">
        <v>100</v>
      </c>
      <c r="M3408">
        <v>100</v>
      </c>
      <c r="N3408" t="s">
        <v>152</v>
      </c>
      <c r="O3408">
        <v>34</v>
      </c>
      <c r="P3408">
        <v>0</v>
      </c>
      <c r="Q3408">
        <v>0</v>
      </c>
    </row>
    <row r="3409" spans="1:17" x14ac:dyDescent="0.3">
      <c r="A3409">
        <v>1745659523081</v>
      </c>
      <c r="B3409">
        <v>43</v>
      </c>
      <c r="C3409" t="s">
        <v>151</v>
      </c>
      <c r="D3409">
        <v>200</v>
      </c>
      <c r="F3409" t="s">
        <v>241</v>
      </c>
      <c r="G3409" t="s">
        <v>19</v>
      </c>
      <c r="H3409" t="b">
        <v>1</v>
      </c>
      <c r="J3409">
        <v>246</v>
      </c>
      <c r="K3409">
        <v>362</v>
      </c>
      <c r="L3409">
        <v>100</v>
      </c>
      <c r="M3409">
        <v>100</v>
      </c>
      <c r="N3409" t="s">
        <v>152</v>
      </c>
      <c r="O3409">
        <v>43</v>
      </c>
      <c r="P3409">
        <v>0</v>
      </c>
      <c r="Q3409">
        <v>0</v>
      </c>
    </row>
    <row r="3410" spans="1:17" x14ac:dyDescent="0.3">
      <c r="A3410">
        <v>1745659523081</v>
      </c>
      <c r="B3410">
        <v>47</v>
      </c>
      <c r="C3410" t="s">
        <v>151</v>
      </c>
      <c r="D3410">
        <v>200</v>
      </c>
      <c r="F3410" t="s">
        <v>194</v>
      </c>
      <c r="G3410" t="s">
        <v>19</v>
      </c>
      <c r="H3410" t="b">
        <v>1</v>
      </c>
      <c r="J3410">
        <v>246</v>
      </c>
      <c r="K3410">
        <v>362</v>
      </c>
      <c r="L3410">
        <v>100</v>
      </c>
      <c r="M3410">
        <v>100</v>
      </c>
      <c r="N3410" t="s">
        <v>152</v>
      </c>
      <c r="O3410">
        <v>47</v>
      </c>
      <c r="P3410">
        <v>0</v>
      </c>
      <c r="Q3410">
        <v>0</v>
      </c>
    </row>
    <row r="3411" spans="1:17" x14ac:dyDescent="0.3">
      <c r="A3411">
        <v>1745659523097</v>
      </c>
      <c r="B3411">
        <v>36</v>
      </c>
      <c r="C3411" t="s">
        <v>151</v>
      </c>
      <c r="D3411">
        <v>200</v>
      </c>
      <c r="F3411" t="s">
        <v>169</v>
      </c>
      <c r="G3411" t="s">
        <v>19</v>
      </c>
      <c r="H3411" t="b">
        <v>1</v>
      </c>
      <c r="J3411">
        <v>246</v>
      </c>
      <c r="K3411">
        <v>362</v>
      </c>
      <c r="L3411">
        <v>100</v>
      </c>
      <c r="M3411">
        <v>100</v>
      </c>
      <c r="N3411" t="s">
        <v>152</v>
      </c>
      <c r="O3411">
        <v>36</v>
      </c>
      <c r="P3411">
        <v>0</v>
      </c>
      <c r="Q3411">
        <v>0</v>
      </c>
    </row>
    <row r="3412" spans="1:17" x14ac:dyDescent="0.3">
      <c r="A3412">
        <v>1745659523188</v>
      </c>
      <c r="B3412">
        <v>26</v>
      </c>
      <c r="C3412" t="s">
        <v>159</v>
      </c>
      <c r="D3412">
        <v>200</v>
      </c>
      <c r="F3412" t="s">
        <v>258</v>
      </c>
      <c r="G3412" t="s">
        <v>19</v>
      </c>
      <c r="H3412" t="b">
        <v>1</v>
      </c>
      <c r="J3412">
        <v>246</v>
      </c>
      <c r="K3412">
        <v>304</v>
      </c>
      <c r="L3412">
        <v>100</v>
      </c>
      <c r="M3412">
        <v>100</v>
      </c>
      <c r="N3412" t="s">
        <v>160</v>
      </c>
      <c r="O3412">
        <v>26</v>
      </c>
      <c r="P3412">
        <v>0</v>
      </c>
      <c r="Q3412">
        <v>0</v>
      </c>
    </row>
    <row r="3413" spans="1:17" x14ac:dyDescent="0.3">
      <c r="A3413">
        <v>1745659523234</v>
      </c>
      <c r="B3413">
        <v>24</v>
      </c>
      <c r="C3413" t="s">
        <v>159</v>
      </c>
      <c r="D3413">
        <v>200</v>
      </c>
      <c r="F3413" t="s">
        <v>233</v>
      </c>
      <c r="G3413" t="s">
        <v>19</v>
      </c>
      <c r="H3413" t="b">
        <v>1</v>
      </c>
      <c r="J3413">
        <v>246</v>
      </c>
      <c r="K3413">
        <v>304</v>
      </c>
      <c r="L3413">
        <v>100</v>
      </c>
      <c r="M3413">
        <v>100</v>
      </c>
      <c r="N3413" t="s">
        <v>160</v>
      </c>
      <c r="O3413">
        <v>24</v>
      </c>
      <c r="P3413">
        <v>0</v>
      </c>
      <c r="Q3413">
        <v>0</v>
      </c>
    </row>
    <row r="3414" spans="1:17" x14ac:dyDescent="0.3">
      <c r="A3414">
        <v>1745659523266</v>
      </c>
      <c r="B3414">
        <v>25</v>
      </c>
      <c r="C3414" t="s">
        <v>159</v>
      </c>
      <c r="D3414">
        <v>200</v>
      </c>
      <c r="F3414" t="s">
        <v>186</v>
      </c>
      <c r="G3414" t="s">
        <v>19</v>
      </c>
      <c r="H3414" t="b">
        <v>1</v>
      </c>
      <c r="J3414">
        <v>246</v>
      </c>
      <c r="K3414">
        <v>304</v>
      </c>
      <c r="L3414">
        <v>100</v>
      </c>
      <c r="M3414">
        <v>100</v>
      </c>
      <c r="N3414" t="s">
        <v>160</v>
      </c>
      <c r="O3414">
        <v>25</v>
      </c>
      <c r="P3414">
        <v>0</v>
      </c>
      <c r="Q3414">
        <v>0</v>
      </c>
    </row>
    <row r="3415" spans="1:17" x14ac:dyDescent="0.3">
      <c r="A3415">
        <v>1745659523453</v>
      </c>
      <c r="B3415">
        <v>11</v>
      </c>
      <c r="C3415" t="s">
        <v>142</v>
      </c>
      <c r="D3415">
        <v>201</v>
      </c>
      <c r="F3415" t="s">
        <v>250</v>
      </c>
      <c r="G3415" t="s">
        <v>19</v>
      </c>
      <c r="H3415" t="b">
        <v>1</v>
      </c>
      <c r="J3415">
        <v>246</v>
      </c>
      <c r="K3415">
        <v>1048</v>
      </c>
      <c r="L3415">
        <v>100</v>
      </c>
      <c r="M3415">
        <v>100</v>
      </c>
      <c r="N3415" t="s">
        <v>144</v>
      </c>
      <c r="O3415">
        <v>11</v>
      </c>
      <c r="P3415">
        <v>0</v>
      </c>
      <c r="Q3415">
        <v>0</v>
      </c>
    </row>
    <row r="3416" spans="1:17" x14ac:dyDescent="0.3">
      <c r="A3416">
        <v>1745659523484</v>
      </c>
      <c r="B3416">
        <v>25</v>
      </c>
      <c r="C3416" t="s">
        <v>142</v>
      </c>
      <c r="D3416">
        <v>201</v>
      </c>
      <c r="F3416" t="s">
        <v>178</v>
      </c>
      <c r="G3416" t="s">
        <v>19</v>
      </c>
      <c r="H3416" t="b">
        <v>1</v>
      </c>
      <c r="J3416">
        <v>246</v>
      </c>
      <c r="K3416">
        <v>1048</v>
      </c>
      <c r="L3416">
        <v>100</v>
      </c>
      <c r="M3416">
        <v>100</v>
      </c>
      <c r="N3416" t="s">
        <v>144</v>
      </c>
      <c r="O3416">
        <v>25</v>
      </c>
      <c r="P3416">
        <v>0</v>
      </c>
      <c r="Q3416">
        <v>0</v>
      </c>
    </row>
    <row r="3417" spans="1:17" x14ac:dyDescent="0.3">
      <c r="A3417">
        <v>1745659523499</v>
      </c>
      <c r="B3417">
        <v>23</v>
      </c>
      <c r="C3417" t="s">
        <v>159</v>
      </c>
      <c r="D3417">
        <v>200</v>
      </c>
      <c r="F3417" t="s">
        <v>161</v>
      </c>
      <c r="G3417" t="s">
        <v>19</v>
      </c>
      <c r="H3417" t="b">
        <v>1</v>
      </c>
      <c r="J3417">
        <v>246</v>
      </c>
      <c r="K3417">
        <v>304</v>
      </c>
      <c r="L3417">
        <v>100</v>
      </c>
      <c r="M3417">
        <v>100</v>
      </c>
      <c r="N3417" t="s">
        <v>160</v>
      </c>
      <c r="O3417">
        <v>23</v>
      </c>
      <c r="P3417">
        <v>0</v>
      </c>
      <c r="Q3417">
        <v>0</v>
      </c>
    </row>
    <row r="3418" spans="1:17" x14ac:dyDescent="0.3">
      <c r="A3418">
        <v>1745659523514</v>
      </c>
      <c r="B3418">
        <v>25</v>
      </c>
      <c r="C3418" t="s">
        <v>142</v>
      </c>
      <c r="D3418">
        <v>201</v>
      </c>
      <c r="F3418" t="s">
        <v>149</v>
      </c>
      <c r="G3418" t="s">
        <v>19</v>
      </c>
      <c r="H3418" t="b">
        <v>1</v>
      </c>
      <c r="J3418">
        <v>246</v>
      </c>
      <c r="K3418">
        <v>1048</v>
      </c>
      <c r="L3418">
        <v>100</v>
      </c>
      <c r="M3418">
        <v>100</v>
      </c>
      <c r="N3418" t="s">
        <v>144</v>
      </c>
      <c r="O3418">
        <v>25</v>
      </c>
      <c r="P3418">
        <v>0</v>
      </c>
      <c r="Q3418">
        <v>0</v>
      </c>
    </row>
    <row r="3419" spans="1:17" x14ac:dyDescent="0.3">
      <c r="A3419">
        <v>1745659523514</v>
      </c>
      <c r="B3419">
        <v>29</v>
      </c>
      <c r="C3419" t="s">
        <v>151</v>
      </c>
      <c r="D3419">
        <v>200</v>
      </c>
      <c r="F3419" t="s">
        <v>242</v>
      </c>
      <c r="G3419" t="s">
        <v>19</v>
      </c>
      <c r="H3419" t="b">
        <v>1</v>
      </c>
      <c r="J3419">
        <v>246</v>
      </c>
      <c r="K3419">
        <v>362</v>
      </c>
      <c r="L3419">
        <v>100</v>
      </c>
      <c r="M3419">
        <v>100</v>
      </c>
      <c r="N3419" t="s">
        <v>152</v>
      </c>
      <c r="O3419">
        <v>29</v>
      </c>
      <c r="P3419">
        <v>0</v>
      </c>
      <c r="Q3419">
        <v>0</v>
      </c>
    </row>
    <row r="3420" spans="1:17" x14ac:dyDescent="0.3">
      <c r="A3420">
        <v>1745659523529</v>
      </c>
      <c r="B3420">
        <v>27</v>
      </c>
      <c r="C3420" t="s">
        <v>151</v>
      </c>
      <c r="D3420">
        <v>200</v>
      </c>
      <c r="F3420" t="s">
        <v>195</v>
      </c>
      <c r="G3420" t="s">
        <v>19</v>
      </c>
      <c r="H3420" t="b">
        <v>1</v>
      </c>
      <c r="J3420">
        <v>246</v>
      </c>
      <c r="K3420">
        <v>362</v>
      </c>
      <c r="L3420">
        <v>100</v>
      </c>
      <c r="M3420">
        <v>100</v>
      </c>
      <c r="N3420" t="s">
        <v>152</v>
      </c>
      <c r="O3420">
        <v>27</v>
      </c>
      <c r="P3420">
        <v>0</v>
      </c>
      <c r="Q3420">
        <v>0</v>
      </c>
    </row>
    <row r="3421" spans="1:17" x14ac:dyDescent="0.3">
      <c r="A3421">
        <v>1745659523529</v>
      </c>
      <c r="B3421">
        <v>31</v>
      </c>
      <c r="C3421" t="s">
        <v>151</v>
      </c>
      <c r="D3421">
        <v>200</v>
      </c>
      <c r="F3421" t="s">
        <v>267</v>
      </c>
      <c r="G3421" t="s">
        <v>19</v>
      </c>
      <c r="H3421" t="b">
        <v>1</v>
      </c>
      <c r="J3421">
        <v>246</v>
      </c>
      <c r="K3421">
        <v>362</v>
      </c>
      <c r="L3421">
        <v>100</v>
      </c>
      <c r="M3421">
        <v>100</v>
      </c>
      <c r="N3421" t="s">
        <v>152</v>
      </c>
      <c r="O3421">
        <v>31</v>
      </c>
      <c r="P3421">
        <v>0</v>
      </c>
      <c r="Q3421">
        <v>0</v>
      </c>
    </row>
    <row r="3422" spans="1:17" x14ac:dyDescent="0.3">
      <c r="A3422">
        <v>1745659523545</v>
      </c>
      <c r="B3422">
        <v>25</v>
      </c>
      <c r="C3422" t="s">
        <v>142</v>
      </c>
      <c r="D3422">
        <v>201</v>
      </c>
      <c r="F3422" t="s">
        <v>225</v>
      </c>
      <c r="G3422" t="s">
        <v>19</v>
      </c>
      <c r="H3422" t="b">
        <v>1</v>
      </c>
      <c r="J3422">
        <v>246</v>
      </c>
      <c r="K3422">
        <v>1048</v>
      </c>
      <c r="L3422">
        <v>100</v>
      </c>
      <c r="M3422">
        <v>100</v>
      </c>
      <c r="N3422" t="s">
        <v>144</v>
      </c>
      <c r="O3422">
        <v>25</v>
      </c>
      <c r="P3422">
        <v>0</v>
      </c>
      <c r="Q3422">
        <v>0</v>
      </c>
    </row>
    <row r="3423" spans="1:17" x14ac:dyDescent="0.3">
      <c r="A3423">
        <v>1745659523870</v>
      </c>
      <c r="B3423">
        <v>36</v>
      </c>
      <c r="C3423" t="s">
        <v>159</v>
      </c>
      <c r="D3423">
        <v>200</v>
      </c>
      <c r="F3423" t="s">
        <v>234</v>
      </c>
      <c r="G3423" t="s">
        <v>19</v>
      </c>
      <c r="H3423" t="b">
        <v>1</v>
      </c>
      <c r="J3423">
        <v>246</v>
      </c>
      <c r="K3423">
        <v>304</v>
      </c>
      <c r="L3423">
        <v>100</v>
      </c>
      <c r="M3423">
        <v>100</v>
      </c>
      <c r="N3423" t="s">
        <v>160</v>
      </c>
      <c r="O3423">
        <v>36</v>
      </c>
      <c r="P3423">
        <v>0</v>
      </c>
      <c r="Q3423">
        <v>0</v>
      </c>
    </row>
    <row r="3424" spans="1:17" x14ac:dyDescent="0.3">
      <c r="A3424">
        <v>1745659523870</v>
      </c>
      <c r="B3424">
        <v>40</v>
      </c>
      <c r="C3424" t="s">
        <v>151</v>
      </c>
      <c r="D3424">
        <v>200</v>
      </c>
      <c r="F3424" t="s">
        <v>170</v>
      </c>
      <c r="G3424" t="s">
        <v>19</v>
      </c>
      <c r="H3424" t="b">
        <v>1</v>
      </c>
      <c r="J3424">
        <v>246</v>
      </c>
      <c r="K3424">
        <v>362</v>
      </c>
      <c r="L3424">
        <v>100</v>
      </c>
      <c r="M3424">
        <v>100</v>
      </c>
      <c r="N3424" t="s">
        <v>152</v>
      </c>
      <c r="O3424">
        <v>40</v>
      </c>
      <c r="P3424">
        <v>0</v>
      </c>
      <c r="Q3424">
        <v>0</v>
      </c>
    </row>
    <row r="3425" spans="1:17" x14ac:dyDescent="0.3">
      <c r="A3425">
        <v>1745659523885</v>
      </c>
      <c r="B3425">
        <v>30</v>
      </c>
      <c r="C3425" t="s">
        <v>159</v>
      </c>
      <c r="D3425">
        <v>200</v>
      </c>
      <c r="F3425" t="s">
        <v>259</v>
      </c>
      <c r="G3425" t="s">
        <v>19</v>
      </c>
      <c r="H3425" t="b">
        <v>1</v>
      </c>
      <c r="J3425">
        <v>246</v>
      </c>
      <c r="K3425">
        <v>304</v>
      </c>
      <c r="L3425">
        <v>100</v>
      </c>
      <c r="M3425">
        <v>100</v>
      </c>
      <c r="N3425" t="s">
        <v>160</v>
      </c>
      <c r="O3425">
        <v>30</v>
      </c>
      <c r="P3425">
        <v>0</v>
      </c>
      <c r="Q3425">
        <v>0</v>
      </c>
    </row>
    <row r="3426" spans="1:17" x14ac:dyDescent="0.3">
      <c r="A3426">
        <v>1745659523885</v>
      </c>
      <c r="B3426">
        <v>34</v>
      </c>
      <c r="C3426" t="s">
        <v>159</v>
      </c>
      <c r="D3426">
        <v>200</v>
      </c>
      <c r="F3426" t="s">
        <v>187</v>
      </c>
      <c r="G3426" t="s">
        <v>19</v>
      </c>
      <c r="H3426" t="b">
        <v>1</v>
      </c>
      <c r="J3426">
        <v>246</v>
      </c>
      <c r="K3426">
        <v>304</v>
      </c>
      <c r="L3426">
        <v>100</v>
      </c>
      <c r="M3426">
        <v>100</v>
      </c>
      <c r="N3426" t="s">
        <v>160</v>
      </c>
      <c r="O3426">
        <v>34</v>
      </c>
      <c r="P3426">
        <v>0</v>
      </c>
      <c r="Q3426">
        <v>0</v>
      </c>
    </row>
    <row r="3427" spans="1:17" x14ac:dyDescent="0.3">
      <c r="A3427">
        <v>1745659524011</v>
      </c>
      <c r="B3427">
        <v>60</v>
      </c>
      <c r="C3427" t="s">
        <v>142</v>
      </c>
      <c r="D3427">
        <v>201</v>
      </c>
      <c r="F3427" t="s">
        <v>226</v>
      </c>
      <c r="G3427" t="s">
        <v>19</v>
      </c>
      <c r="H3427" t="b">
        <v>1</v>
      </c>
      <c r="J3427">
        <v>246</v>
      </c>
      <c r="K3427">
        <v>1048</v>
      </c>
      <c r="L3427">
        <v>100</v>
      </c>
      <c r="M3427">
        <v>100</v>
      </c>
      <c r="N3427" t="s">
        <v>144</v>
      </c>
      <c r="O3427">
        <v>60</v>
      </c>
      <c r="P3427">
        <v>0</v>
      </c>
      <c r="Q3427">
        <v>0</v>
      </c>
    </row>
    <row r="3428" spans="1:17" x14ac:dyDescent="0.3">
      <c r="A3428">
        <v>1745659524026</v>
      </c>
      <c r="B3428">
        <v>47</v>
      </c>
      <c r="C3428" t="s">
        <v>142</v>
      </c>
      <c r="D3428">
        <v>201</v>
      </c>
      <c r="F3428" t="s">
        <v>251</v>
      </c>
      <c r="G3428" t="s">
        <v>19</v>
      </c>
      <c r="H3428" t="b">
        <v>1</v>
      </c>
      <c r="J3428">
        <v>246</v>
      </c>
      <c r="K3428">
        <v>1048</v>
      </c>
      <c r="L3428">
        <v>100</v>
      </c>
      <c r="M3428">
        <v>100</v>
      </c>
      <c r="N3428" t="s">
        <v>144</v>
      </c>
      <c r="O3428">
        <v>47</v>
      </c>
      <c r="P3428">
        <v>0</v>
      </c>
      <c r="Q3428">
        <v>3</v>
      </c>
    </row>
    <row r="3429" spans="1:17" x14ac:dyDescent="0.3">
      <c r="A3429">
        <v>1745659524027</v>
      </c>
      <c r="B3429">
        <v>50</v>
      </c>
      <c r="C3429" t="s">
        <v>159</v>
      </c>
      <c r="D3429">
        <v>200</v>
      </c>
      <c r="F3429" t="s">
        <v>162</v>
      </c>
      <c r="G3429" t="s">
        <v>19</v>
      </c>
      <c r="H3429" t="b">
        <v>1</v>
      </c>
      <c r="J3429">
        <v>246</v>
      </c>
      <c r="K3429">
        <v>304</v>
      </c>
      <c r="L3429">
        <v>100</v>
      </c>
      <c r="M3429">
        <v>100</v>
      </c>
      <c r="N3429" t="s">
        <v>160</v>
      </c>
      <c r="O3429">
        <v>50</v>
      </c>
      <c r="P3429">
        <v>0</v>
      </c>
      <c r="Q3429">
        <v>0</v>
      </c>
    </row>
    <row r="3430" spans="1:17" x14ac:dyDescent="0.3">
      <c r="A3430">
        <v>1745659524290</v>
      </c>
      <c r="B3430">
        <v>27</v>
      </c>
      <c r="C3430" t="s">
        <v>151</v>
      </c>
      <c r="D3430">
        <v>200</v>
      </c>
      <c r="F3430" t="s">
        <v>243</v>
      </c>
      <c r="G3430" t="s">
        <v>19</v>
      </c>
      <c r="H3430" t="b">
        <v>1</v>
      </c>
      <c r="J3430">
        <v>246</v>
      </c>
      <c r="K3430">
        <v>362</v>
      </c>
      <c r="L3430">
        <v>100</v>
      </c>
      <c r="M3430">
        <v>100</v>
      </c>
      <c r="N3430" t="s">
        <v>152</v>
      </c>
      <c r="O3430">
        <v>27</v>
      </c>
      <c r="P3430">
        <v>0</v>
      </c>
      <c r="Q3430">
        <v>0</v>
      </c>
    </row>
    <row r="3431" spans="1:17" x14ac:dyDescent="0.3">
      <c r="A3431">
        <v>1745659524305</v>
      </c>
      <c r="B3431">
        <v>28</v>
      </c>
      <c r="C3431" t="s">
        <v>142</v>
      </c>
      <c r="D3431">
        <v>201</v>
      </c>
      <c r="F3431" t="s">
        <v>179</v>
      </c>
      <c r="G3431" t="s">
        <v>19</v>
      </c>
      <c r="H3431" t="b">
        <v>1</v>
      </c>
      <c r="J3431">
        <v>246</v>
      </c>
      <c r="K3431">
        <v>1048</v>
      </c>
      <c r="L3431">
        <v>100</v>
      </c>
      <c r="M3431">
        <v>100</v>
      </c>
      <c r="N3431" t="s">
        <v>144</v>
      </c>
      <c r="O3431">
        <v>27</v>
      </c>
      <c r="P3431">
        <v>0</v>
      </c>
      <c r="Q3431">
        <v>0</v>
      </c>
    </row>
    <row r="3432" spans="1:17" x14ac:dyDescent="0.3">
      <c r="A3432">
        <v>1745659524305</v>
      </c>
      <c r="B3432">
        <v>29</v>
      </c>
      <c r="C3432" t="s">
        <v>142</v>
      </c>
      <c r="D3432">
        <v>201</v>
      </c>
      <c r="F3432" t="s">
        <v>150</v>
      </c>
      <c r="G3432" t="s">
        <v>19</v>
      </c>
      <c r="H3432" t="b">
        <v>1</v>
      </c>
      <c r="J3432">
        <v>246</v>
      </c>
      <c r="K3432">
        <v>1048</v>
      </c>
      <c r="L3432">
        <v>100</v>
      </c>
      <c r="M3432">
        <v>100</v>
      </c>
      <c r="N3432" t="s">
        <v>144</v>
      </c>
      <c r="O3432">
        <v>29</v>
      </c>
      <c r="P3432">
        <v>0</v>
      </c>
      <c r="Q3432">
        <v>0</v>
      </c>
    </row>
    <row r="3433" spans="1:17" x14ac:dyDescent="0.3">
      <c r="A3433">
        <v>1745659524305</v>
      </c>
      <c r="B3433">
        <v>33</v>
      </c>
      <c r="C3433" t="s">
        <v>151</v>
      </c>
      <c r="D3433">
        <v>200</v>
      </c>
      <c r="F3433" t="s">
        <v>268</v>
      </c>
      <c r="G3433" t="s">
        <v>19</v>
      </c>
      <c r="H3433" t="b">
        <v>1</v>
      </c>
      <c r="J3433">
        <v>246</v>
      </c>
      <c r="K3433">
        <v>362</v>
      </c>
      <c r="L3433">
        <v>100</v>
      </c>
      <c r="M3433">
        <v>100</v>
      </c>
      <c r="N3433" t="s">
        <v>152</v>
      </c>
      <c r="O3433">
        <v>33</v>
      </c>
      <c r="P3433">
        <v>0</v>
      </c>
      <c r="Q3433">
        <v>0</v>
      </c>
    </row>
    <row r="3434" spans="1:17" x14ac:dyDescent="0.3">
      <c r="A3434">
        <v>1745659524305</v>
      </c>
      <c r="B3434">
        <v>37</v>
      </c>
      <c r="C3434" t="s">
        <v>151</v>
      </c>
      <c r="D3434">
        <v>200</v>
      </c>
      <c r="F3434" t="s">
        <v>196</v>
      </c>
      <c r="G3434" t="s">
        <v>19</v>
      </c>
      <c r="H3434" t="b">
        <v>1</v>
      </c>
      <c r="J3434">
        <v>246</v>
      </c>
      <c r="K3434">
        <v>362</v>
      </c>
      <c r="L3434">
        <v>100</v>
      </c>
      <c r="M3434">
        <v>100</v>
      </c>
      <c r="N3434" t="s">
        <v>152</v>
      </c>
      <c r="O3434">
        <v>37</v>
      </c>
      <c r="P3434">
        <v>0</v>
      </c>
      <c r="Q3434">
        <v>0</v>
      </c>
    </row>
    <row r="3435" spans="1:17" x14ac:dyDescent="0.3">
      <c r="A3435">
        <v>1745659524582</v>
      </c>
      <c r="B3435">
        <v>34</v>
      </c>
      <c r="C3435" t="s">
        <v>159</v>
      </c>
      <c r="D3435">
        <v>200</v>
      </c>
      <c r="F3435" t="s">
        <v>260</v>
      </c>
      <c r="G3435" t="s">
        <v>19</v>
      </c>
      <c r="H3435" t="b">
        <v>1</v>
      </c>
      <c r="J3435">
        <v>246</v>
      </c>
      <c r="K3435">
        <v>304</v>
      </c>
      <c r="L3435">
        <v>100</v>
      </c>
      <c r="M3435">
        <v>100</v>
      </c>
      <c r="N3435" t="s">
        <v>160</v>
      </c>
      <c r="O3435">
        <v>34</v>
      </c>
      <c r="P3435">
        <v>0</v>
      </c>
      <c r="Q3435">
        <v>0</v>
      </c>
    </row>
    <row r="3436" spans="1:17" x14ac:dyDescent="0.3">
      <c r="A3436">
        <v>1745659524598</v>
      </c>
      <c r="B3436">
        <v>21</v>
      </c>
      <c r="C3436" t="s">
        <v>142</v>
      </c>
      <c r="D3436">
        <v>201</v>
      </c>
      <c r="F3436" t="s">
        <v>252</v>
      </c>
      <c r="G3436" t="s">
        <v>19</v>
      </c>
      <c r="H3436" t="b">
        <v>1</v>
      </c>
      <c r="J3436">
        <v>246</v>
      </c>
      <c r="K3436">
        <v>1048</v>
      </c>
      <c r="L3436">
        <v>100</v>
      </c>
      <c r="M3436">
        <v>100</v>
      </c>
      <c r="N3436" t="s">
        <v>144</v>
      </c>
      <c r="O3436">
        <v>21</v>
      </c>
      <c r="P3436">
        <v>0</v>
      </c>
      <c r="Q3436">
        <v>3</v>
      </c>
    </row>
    <row r="3437" spans="1:17" x14ac:dyDescent="0.3">
      <c r="A3437">
        <v>1745659524582</v>
      </c>
      <c r="B3437">
        <v>40</v>
      </c>
      <c r="C3437" t="s">
        <v>151</v>
      </c>
      <c r="D3437">
        <v>200</v>
      </c>
      <c r="F3437" t="s">
        <v>171</v>
      </c>
      <c r="G3437" t="s">
        <v>19</v>
      </c>
      <c r="H3437" t="b">
        <v>1</v>
      </c>
      <c r="J3437">
        <v>246</v>
      </c>
      <c r="K3437">
        <v>362</v>
      </c>
      <c r="L3437">
        <v>100</v>
      </c>
      <c r="M3437">
        <v>100</v>
      </c>
      <c r="N3437" t="s">
        <v>152</v>
      </c>
      <c r="O3437">
        <v>40</v>
      </c>
      <c r="P3437">
        <v>0</v>
      </c>
      <c r="Q3437">
        <v>0</v>
      </c>
    </row>
    <row r="3438" spans="1:17" x14ac:dyDescent="0.3">
      <c r="A3438">
        <v>1745659524598</v>
      </c>
      <c r="B3438">
        <v>29</v>
      </c>
      <c r="C3438" t="s">
        <v>159</v>
      </c>
      <c r="D3438">
        <v>200</v>
      </c>
      <c r="F3438" t="s">
        <v>188</v>
      </c>
      <c r="G3438" t="s">
        <v>19</v>
      </c>
      <c r="H3438" t="b">
        <v>1</v>
      </c>
      <c r="J3438">
        <v>246</v>
      </c>
      <c r="K3438">
        <v>304</v>
      </c>
      <c r="L3438">
        <v>100</v>
      </c>
      <c r="M3438">
        <v>100</v>
      </c>
      <c r="N3438" t="s">
        <v>160</v>
      </c>
      <c r="O3438">
        <v>29</v>
      </c>
      <c r="P3438">
        <v>0</v>
      </c>
      <c r="Q3438">
        <v>0</v>
      </c>
    </row>
    <row r="3439" spans="1:17" x14ac:dyDescent="0.3">
      <c r="A3439">
        <v>1745659524613</v>
      </c>
      <c r="B3439">
        <v>24</v>
      </c>
      <c r="C3439" t="s">
        <v>159</v>
      </c>
      <c r="D3439">
        <v>200</v>
      </c>
      <c r="F3439" t="s">
        <v>235</v>
      </c>
      <c r="G3439" t="s">
        <v>19</v>
      </c>
      <c r="H3439" t="b">
        <v>1</v>
      </c>
      <c r="J3439">
        <v>246</v>
      </c>
      <c r="K3439">
        <v>304</v>
      </c>
      <c r="L3439">
        <v>100</v>
      </c>
      <c r="M3439">
        <v>100</v>
      </c>
      <c r="N3439" t="s">
        <v>160</v>
      </c>
      <c r="O3439">
        <v>24</v>
      </c>
      <c r="P3439">
        <v>0</v>
      </c>
      <c r="Q3439">
        <v>0</v>
      </c>
    </row>
    <row r="3440" spans="1:17" x14ac:dyDescent="0.3">
      <c r="A3440">
        <v>1745659524613</v>
      </c>
      <c r="B3440">
        <v>28</v>
      </c>
      <c r="C3440" t="s">
        <v>159</v>
      </c>
      <c r="D3440">
        <v>200</v>
      </c>
      <c r="F3440" t="s">
        <v>163</v>
      </c>
      <c r="G3440" t="s">
        <v>19</v>
      </c>
      <c r="H3440" t="b">
        <v>1</v>
      </c>
      <c r="J3440">
        <v>246</v>
      </c>
      <c r="K3440">
        <v>304</v>
      </c>
      <c r="L3440">
        <v>100</v>
      </c>
      <c r="M3440">
        <v>100</v>
      </c>
      <c r="N3440" t="s">
        <v>160</v>
      </c>
      <c r="O3440">
        <v>28</v>
      </c>
      <c r="P3440">
        <v>0</v>
      </c>
      <c r="Q3440">
        <v>0</v>
      </c>
    </row>
    <row r="3441" spans="1:17" x14ac:dyDescent="0.3">
      <c r="A3441">
        <v>1745659524782</v>
      </c>
      <c r="B3441">
        <v>28</v>
      </c>
      <c r="C3441" t="s">
        <v>142</v>
      </c>
      <c r="D3441">
        <v>201</v>
      </c>
      <c r="F3441" t="s">
        <v>180</v>
      </c>
      <c r="G3441" t="s">
        <v>19</v>
      </c>
      <c r="H3441" t="b">
        <v>1</v>
      </c>
      <c r="J3441">
        <v>246</v>
      </c>
      <c r="K3441">
        <v>1048</v>
      </c>
      <c r="L3441">
        <v>100</v>
      </c>
      <c r="M3441">
        <v>100</v>
      </c>
      <c r="N3441" t="s">
        <v>144</v>
      </c>
      <c r="O3441">
        <v>28</v>
      </c>
      <c r="P3441">
        <v>0</v>
      </c>
      <c r="Q3441">
        <v>0</v>
      </c>
    </row>
    <row r="3442" spans="1:17" x14ac:dyDescent="0.3">
      <c r="A3442">
        <v>1745659524782</v>
      </c>
      <c r="B3442">
        <v>29</v>
      </c>
      <c r="C3442" t="s">
        <v>142</v>
      </c>
      <c r="D3442">
        <v>201</v>
      </c>
      <c r="F3442" t="s">
        <v>227</v>
      </c>
      <c r="G3442" t="s">
        <v>19</v>
      </c>
      <c r="H3442" t="b">
        <v>1</v>
      </c>
      <c r="J3442">
        <v>246</v>
      </c>
      <c r="K3442">
        <v>1048</v>
      </c>
      <c r="L3442">
        <v>100</v>
      </c>
      <c r="M3442">
        <v>100</v>
      </c>
      <c r="N3442" t="s">
        <v>144</v>
      </c>
      <c r="O3442">
        <v>29</v>
      </c>
      <c r="P3442">
        <v>0</v>
      </c>
      <c r="Q3442">
        <v>0</v>
      </c>
    </row>
    <row r="3443" spans="1:17" x14ac:dyDescent="0.3">
      <c r="A3443">
        <v>1745659524782</v>
      </c>
      <c r="B3443">
        <v>31</v>
      </c>
      <c r="C3443" t="s">
        <v>151</v>
      </c>
      <c r="D3443">
        <v>200</v>
      </c>
      <c r="F3443" t="s">
        <v>269</v>
      </c>
      <c r="G3443" t="s">
        <v>19</v>
      </c>
      <c r="H3443" t="b">
        <v>1</v>
      </c>
      <c r="J3443">
        <v>246</v>
      </c>
      <c r="K3443">
        <v>362</v>
      </c>
      <c r="L3443">
        <v>100</v>
      </c>
      <c r="M3443">
        <v>100</v>
      </c>
      <c r="N3443" t="s">
        <v>152</v>
      </c>
      <c r="O3443">
        <v>31</v>
      </c>
      <c r="P3443">
        <v>0</v>
      </c>
      <c r="Q3443">
        <v>0</v>
      </c>
    </row>
    <row r="3444" spans="1:17" x14ac:dyDescent="0.3">
      <c r="A3444">
        <v>1745659524782</v>
      </c>
      <c r="B3444">
        <v>36</v>
      </c>
      <c r="C3444" t="s">
        <v>151</v>
      </c>
      <c r="D3444">
        <v>200</v>
      </c>
      <c r="F3444" t="s">
        <v>244</v>
      </c>
      <c r="G3444" t="s">
        <v>19</v>
      </c>
      <c r="H3444" t="b">
        <v>1</v>
      </c>
      <c r="J3444">
        <v>246</v>
      </c>
      <c r="K3444">
        <v>362</v>
      </c>
      <c r="L3444">
        <v>100</v>
      </c>
      <c r="M3444">
        <v>100</v>
      </c>
      <c r="N3444" t="s">
        <v>152</v>
      </c>
      <c r="O3444">
        <v>36</v>
      </c>
      <c r="P3444">
        <v>0</v>
      </c>
      <c r="Q3444">
        <v>0</v>
      </c>
    </row>
    <row r="3445" spans="1:17" x14ac:dyDescent="0.3">
      <c r="A3445">
        <v>1745659524798</v>
      </c>
      <c r="B3445">
        <v>27</v>
      </c>
      <c r="C3445" t="s">
        <v>151</v>
      </c>
      <c r="D3445">
        <v>200</v>
      </c>
      <c r="F3445" t="s">
        <v>172</v>
      </c>
      <c r="G3445" t="s">
        <v>19</v>
      </c>
      <c r="H3445" t="b">
        <v>1</v>
      </c>
      <c r="J3445">
        <v>246</v>
      </c>
      <c r="K3445">
        <v>362</v>
      </c>
      <c r="L3445">
        <v>100</v>
      </c>
      <c r="M3445">
        <v>100</v>
      </c>
      <c r="N3445" t="s">
        <v>152</v>
      </c>
      <c r="O3445">
        <v>27</v>
      </c>
      <c r="P3445">
        <v>0</v>
      </c>
      <c r="Q3445">
        <v>0</v>
      </c>
    </row>
    <row r="3446" spans="1:17" x14ac:dyDescent="0.3">
      <c r="A3446">
        <v>1745659524814</v>
      </c>
      <c r="B3446">
        <v>26</v>
      </c>
      <c r="C3446" t="s">
        <v>151</v>
      </c>
      <c r="D3446">
        <v>200</v>
      </c>
      <c r="F3446" t="s">
        <v>197</v>
      </c>
      <c r="G3446" t="s">
        <v>19</v>
      </c>
      <c r="H3446" t="b">
        <v>1</v>
      </c>
      <c r="J3446">
        <v>246</v>
      </c>
      <c r="K3446">
        <v>362</v>
      </c>
      <c r="L3446">
        <v>100</v>
      </c>
      <c r="M3446">
        <v>100</v>
      </c>
      <c r="N3446" t="s">
        <v>152</v>
      </c>
      <c r="O3446">
        <v>26</v>
      </c>
      <c r="P3446">
        <v>0</v>
      </c>
      <c r="Q3446">
        <v>0</v>
      </c>
    </row>
    <row r="3447" spans="1:17" x14ac:dyDescent="0.3">
      <c r="A3447">
        <v>1745659524829</v>
      </c>
      <c r="B3447">
        <v>25</v>
      </c>
      <c r="C3447" t="s">
        <v>142</v>
      </c>
      <c r="D3447">
        <v>201</v>
      </c>
      <c r="F3447" t="s">
        <v>153</v>
      </c>
      <c r="G3447" t="s">
        <v>19</v>
      </c>
      <c r="H3447" t="b">
        <v>1</v>
      </c>
      <c r="J3447">
        <v>246</v>
      </c>
      <c r="K3447">
        <v>1048</v>
      </c>
      <c r="L3447">
        <v>100</v>
      </c>
      <c r="M3447">
        <v>100</v>
      </c>
      <c r="N3447" t="s">
        <v>144</v>
      </c>
      <c r="O3447">
        <v>25</v>
      </c>
      <c r="P3447">
        <v>0</v>
      </c>
      <c r="Q3447">
        <v>0</v>
      </c>
    </row>
    <row r="3448" spans="1:17" x14ac:dyDescent="0.3">
      <c r="A3448">
        <v>1745659525077</v>
      </c>
      <c r="B3448">
        <v>29</v>
      </c>
      <c r="C3448" t="s">
        <v>159</v>
      </c>
      <c r="D3448">
        <v>200</v>
      </c>
      <c r="F3448" t="s">
        <v>261</v>
      </c>
      <c r="G3448" t="s">
        <v>19</v>
      </c>
      <c r="H3448" t="b">
        <v>1</v>
      </c>
      <c r="J3448">
        <v>246</v>
      </c>
      <c r="K3448">
        <v>304</v>
      </c>
      <c r="L3448">
        <v>100</v>
      </c>
      <c r="M3448">
        <v>100</v>
      </c>
      <c r="N3448" t="s">
        <v>160</v>
      </c>
      <c r="O3448">
        <v>29</v>
      </c>
      <c r="P3448">
        <v>0</v>
      </c>
      <c r="Q3448">
        <v>0</v>
      </c>
    </row>
    <row r="3449" spans="1:17" x14ac:dyDescent="0.3">
      <c r="A3449">
        <v>1745659525092</v>
      </c>
      <c r="B3449">
        <v>25</v>
      </c>
      <c r="C3449" t="s">
        <v>159</v>
      </c>
      <c r="D3449">
        <v>200</v>
      </c>
      <c r="F3449" t="s">
        <v>236</v>
      </c>
      <c r="G3449" t="s">
        <v>19</v>
      </c>
      <c r="H3449" t="b">
        <v>1</v>
      </c>
      <c r="J3449">
        <v>246</v>
      </c>
      <c r="K3449">
        <v>304</v>
      </c>
      <c r="L3449">
        <v>100</v>
      </c>
      <c r="M3449">
        <v>100</v>
      </c>
      <c r="N3449" t="s">
        <v>160</v>
      </c>
      <c r="O3449">
        <v>25</v>
      </c>
      <c r="P3449">
        <v>0</v>
      </c>
      <c r="Q3449">
        <v>0</v>
      </c>
    </row>
    <row r="3450" spans="1:17" x14ac:dyDescent="0.3">
      <c r="A3450">
        <v>1745659525308</v>
      </c>
      <c r="B3450">
        <v>49</v>
      </c>
      <c r="C3450" t="s">
        <v>159</v>
      </c>
      <c r="D3450">
        <v>200</v>
      </c>
      <c r="F3450" t="s">
        <v>164</v>
      </c>
      <c r="G3450" t="s">
        <v>19</v>
      </c>
      <c r="H3450" t="b">
        <v>1</v>
      </c>
      <c r="J3450">
        <v>246</v>
      </c>
      <c r="K3450">
        <v>304</v>
      </c>
      <c r="L3450">
        <v>100</v>
      </c>
      <c r="M3450">
        <v>100</v>
      </c>
      <c r="N3450" t="s">
        <v>160</v>
      </c>
      <c r="O3450">
        <v>49</v>
      </c>
      <c r="P3450">
        <v>0</v>
      </c>
      <c r="Q3450">
        <v>0</v>
      </c>
    </row>
    <row r="3451" spans="1:17" x14ac:dyDescent="0.3">
      <c r="A3451">
        <v>1745659525324</v>
      </c>
      <c r="B3451">
        <v>60</v>
      </c>
      <c r="C3451" t="s">
        <v>142</v>
      </c>
      <c r="D3451">
        <v>201</v>
      </c>
      <c r="F3451" t="s">
        <v>253</v>
      </c>
      <c r="G3451" t="s">
        <v>19</v>
      </c>
      <c r="H3451" t="b">
        <v>1</v>
      </c>
      <c r="J3451">
        <v>246</v>
      </c>
      <c r="K3451">
        <v>1048</v>
      </c>
      <c r="L3451">
        <v>100</v>
      </c>
      <c r="M3451">
        <v>100</v>
      </c>
      <c r="N3451" t="s">
        <v>144</v>
      </c>
      <c r="O3451">
        <v>60</v>
      </c>
      <c r="P3451">
        <v>0</v>
      </c>
      <c r="Q3451">
        <v>3</v>
      </c>
    </row>
    <row r="3452" spans="1:17" x14ac:dyDescent="0.3">
      <c r="A3452">
        <v>1745659525324</v>
      </c>
      <c r="B3452">
        <v>63</v>
      </c>
      <c r="C3452" t="s">
        <v>142</v>
      </c>
      <c r="D3452">
        <v>201</v>
      </c>
      <c r="F3452" t="s">
        <v>228</v>
      </c>
      <c r="G3452" t="s">
        <v>19</v>
      </c>
      <c r="H3452" t="b">
        <v>1</v>
      </c>
      <c r="J3452">
        <v>246</v>
      </c>
      <c r="K3452">
        <v>1048</v>
      </c>
      <c r="L3452">
        <v>100</v>
      </c>
      <c r="M3452">
        <v>100</v>
      </c>
      <c r="N3452" t="s">
        <v>144</v>
      </c>
      <c r="O3452">
        <v>63</v>
      </c>
      <c r="P3452">
        <v>0</v>
      </c>
      <c r="Q3452">
        <v>0</v>
      </c>
    </row>
    <row r="3453" spans="1:17" x14ac:dyDescent="0.3">
      <c r="A3453">
        <v>1745659525308</v>
      </c>
      <c r="B3453">
        <v>83</v>
      </c>
      <c r="C3453" t="s">
        <v>159</v>
      </c>
      <c r="D3453">
        <v>200</v>
      </c>
      <c r="F3453" t="s">
        <v>189</v>
      </c>
      <c r="G3453" t="s">
        <v>19</v>
      </c>
      <c r="H3453" t="b">
        <v>1</v>
      </c>
      <c r="J3453">
        <v>246</v>
      </c>
      <c r="K3453">
        <v>304</v>
      </c>
      <c r="L3453">
        <v>100</v>
      </c>
      <c r="M3453">
        <v>100</v>
      </c>
      <c r="N3453" t="s">
        <v>160</v>
      </c>
      <c r="O3453">
        <v>83</v>
      </c>
      <c r="P3453">
        <v>0</v>
      </c>
      <c r="Q3453">
        <v>0</v>
      </c>
    </row>
    <row r="3454" spans="1:17" x14ac:dyDescent="0.3">
      <c r="A3454">
        <v>1745659525400</v>
      </c>
      <c r="B3454">
        <v>26</v>
      </c>
      <c r="C3454" t="s">
        <v>151</v>
      </c>
      <c r="D3454">
        <v>200</v>
      </c>
      <c r="F3454" t="s">
        <v>245</v>
      </c>
      <c r="G3454" t="s">
        <v>19</v>
      </c>
      <c r="H3454" t="b">
        <v>1</v>
      </c>
      <c r="J3454">
        <v>246</v>
      </c>
      <c r="K3454">
        <v>362</v>
      </c>
      <c r="L3454">
        <v>100</v>
      </c>
      <c r="M3454">
        <v>100</v>
      </c>
      <c r="N3454" t="s">
        <v>152</v>
      </c>
      <c r="O3454">
        <v>26</v>
      </c>
      <c r="P3454">
        <v>0</v>
      </c>
      <c r="Q3454">
        <v>0</v>
      </c>
    </row>
    <row r="3455" spans="1:17" x14ac:dyDescent="0.3">
      <c r="A3455">
        <v>1745659525416</v>
      </c>
      <c r="B3455">
        <v>25</v>
      </c>
      <c r="C3455" t="s">
        <v>142</v>
      </c>
      <c r="D3455">
        <v>201</v>
      </c>
      <c r="F3455" t="s">
        <v>181</v>
      </c>
      <c r="G3455" t="s">
        <v>19</v>
      </c>
      <c r="H3455" t="b">
        <v>1</v>
      </c>
      <c r="J3455">
        <v>246</v>
      </c>
      <c r="K3455">
        <v>1048</v>
      </c>
      <c r="L3455">
        <v>100</v>
      </c>
      <c r="M3455">
        <v>100</v>
      </c>
      <c r="N3455" t="s">
        <v>144</v>
      </c>
      <c r="O3455">
        <v>25</v>
      </c>
      <c r="P3455">
        <v>0</v>
      </c>
      <c r="Q3455">
        <v>0</v>
      </c>
    </row>
    <row r="3456" spans="1:17" x14ac:dyDescent="0.3">
      <c r="A3456">
        <v>1745659525539</v>
      </c>
      <c r="B3456">
        <v>27</v>
      </c>
      <c r="C3456" t="s">
        <v>159</v>
      </c>
      <c r="D3456">
        <v>200</v>
      </c>
      <c r="F3456" t="s">
        <v>262</v>
      </c>
      <c r="G3456" t="s">
        <v>19</v>
      </c>
      <c r="H3456" t="b">
        <v>1</v>
      </c>
      <c r="J3456">
        <v>246</v>
      </c>
      <c r="K3456">
        <v>304</v>
      </c>
      <c r="L3456">
        <v>100</v>
      </c>
      <c r="M3456">
        <v>100</v>
      </c>
      <c r="N3456" t="s">
        <v>160</v>
      </c>
      <c r="O3456">
        <v>27</v>
      </c>
      <c r="P3456">
        <v>0</v>
      </c>
      <c r="Q3456">
        <v>0</v>
      </c>
    </row>
    <row r="3457" spans="1:17" x14ac:dyDescent="0.3">
      <c r="A3457">
        <v>1745659525539</v>
      </c>
      <c r="B3457">
        <v>31</v>
      </c>
      <c r="C3457" t="s">
        <v>151</v>
      </c>
      <c r="D3457">
        <v>200</v>
      </c>
      <c r="F3457" t="s">
        <v>220</v>
      </c>
      <c r="G3457" t="s">
        <v>19</v>
      </c>
      <c r="H3457" t="b">
        <v>1</v>
      </c>
      <c r="J3457">
        <v>246</v>
      </c>
      <c r="K3457">
        <v>362</v>
      </c>
      <c r="L3457">
        <v>100</v>
      </c>
      <c r="M3457">
        <v>100</v>
      </c>
      <c r="N3457" t="s">
        <v>152</v>
      </c>
      <c r="O3457">
        <v>31</v>
      </c>
      <c r="P3457">
        <v>0</v>
      </c>
      <c r="Q3457">
        <v>0</v>
      </c>
    </row>
    <row r="3458" spans="1:17" x14ac:dyDescent="0.3">
      <c r="A3458">
        <v>1745659525555</v>
      </c>
      <c r="B3458">
        <v>25</v>
      </c>
      <c r="C3458" t="s">
        <v>142</v>
      </c>
      <c r="D3458">
        <v>201</v>
      </c>
      <c r="F3458" t="s">
        <v>154</v>
      </c>
      <c r="G3458" t="s">
        <v>19</v>
      </c>
      <c r="H3458" t="b">
        <v>1</v>
      </c>
      <c r="J3458">
        <v>246</v>
      </c>
      <c r="K3458">
        <v>1048</v>
      </c>
      <c r="L3458">
        <v>100</v>
      </c>
      <c r="M3458">
        <v>100</v>
      </c>
      <c r="N3458" t="s">
        <v>144</v>
      </c>
      <c r="O3458">
        <v>25</v>
      </c>
      <c r="P3458">
        <v>0</v>
      </c>
      <c r="Q3458">
        <v>0</v>
      </c>
    </row>
    <row r="3459" spans="1:17" x14ac:dyDescent="0.3">
      <c r="A3459">
        <v>1745659525555</v>
      </c>
      <c r="B3459">
        <v>27</v>
      </c>
      <c r="C3459" t="s">
        <v>151</v>
      </c>
      <c r="D3459">
        <v>200</v>
      </c>
      <c r="F3459" t="s">
        <v>173</v>
      </c>
      <c r="G3459" t="s">
        <v>19</v>
      </c>
      <c r="H3459" t="b">
        <v>1</v>
      </c>
      <c r="J3459">
        <v>246</v>
      </c>
      <c r="K3459">
        <v>362</v>
      </c>
      <c r="L3459">
        <v>100</v>
      </c>
      <c r="M3459">
        <v>100</v>
      </c>
      <c r="N3459" t="s">
        <v>152</v>
      </c>
      <c r="O3459">
        <v>27</v>
      </c>
      <c r="P3459">
        <v>0</v>
      </c>
      <c r="Q3459">
        <v>0</v>
      </c>
    </row>
    <row r="3460" spans="1:17" x14ac:dyDescent="0.3">
      <c r="A3460">
        <v>1745659525570</v>
      </c>
      <c r="B3460">
        <v>23</v>
      </c>
      <c r="C3460" t="s">
        <v>159</v>
      </c>
      <c r="D3460">
        <v>200</v>
      </c>
      <c r="F3460" t="s">
        <v>237</v>
      </c>
      <c r="G3460" t="s">
        <v>19</v>
      </c>
      <c r="H3460" t="b">
        <v>1</v>
      </c>
      <c r="J3460">
        <v>246</v>
      </c>
      <c r="K3460">
        <v>304</v>
      </c>
      <c r="L3460">
        <v>100</v>
      </c>
      <c r="M3460">
        <v>100</v>
      </c>
      <c r="N3460" t="s">
        <v>160</v>
      </c>
      <c r="O3460">
        <v>23</v>
      </c>
      <c r="P3460">
        <v>0</v>
      </c>
      <c r="Q3460">
        <v>0</v>
      </c>
    </row>
    <row r="3461" spans="1:17" x14ac:dyDescent="0.3">
      <c r="A3461">
        <v>1745659525801</v>
      </c>
      <c r="B3461">
        <v>10</v>
      </c>
      <c r="C3461" t="s">
        <v>142</v>
      </c>
      <c r="D3461">
        <v>201</v>
      </c>
      <c r="F3461" t="s">
        <v>254</v>
      </c>
      <c r="G3461" t="s">
        <v>19</v>
      </c>
      <c r="H3461" t="b">
        <v>1</v>
      </c>
      <c r="J3461">
        <v>246</v>
      </c>
      <c r="K3461">
        <v>1048</v>
      </c>
      <c r="L3461">
        <v>100</v>
      </c>
      <c r="M3461">
        <v>100</v>
      </c>
      <c r="N3461" t="s">
        <v>144</v>
      </c>
      <c r="O3461">
        <v>10</v>
      </c>
      <c r="P3461">
        <v>0</v>
      </c>
      <c r="Q3461">
        <v>0</v>
      </c>
    </row>
    <row r="3462" spans="1:17" x14ac:dyDescent="0.3">
      <c r="A3462">
        <v>1745659525786</v>
      </c>
      <c r="B3462">
        <v>25</v>
      </c>
      <c r="C3462" t="s">
        <v>142</v>
      </c>
      <c r="D3462">
        <v>201</v>
      </c>
      <c r="F3462" t="s">
        <v>229</v>
      </c>
      <c r="G3462" t="s">
        <v>19</v>
      </c>
      <c r="H3462" t="b">
        <v>1</v>
      </c>
      <c r="J3462">
        <v>246</v>
      </c>
      <c r="K3462">
        <v>1048</v>
      </c>
      <c r="L3462">
        <v>100</v>
      </c>
      <c r="M3462">
        <v>100</v>
      </c>
      <c r="N3462" t="s">
        <v>144</v>
      </c>
      <c r="O3462">
        <v>25</v>
      </c>
      <c r="P3462">
        <v>0</v>
      </c>
      <c r="Q3462">
        <v>0</v>
      </c>
    </row>
    <row r="3463" spans="1:17" x14ac:dyDescent="0.3">
      <c r="A3463">
        <v>1745659525801</v>
      </c>
      <c r="B3463">
        <v>25</v>
      </c>
      <c r="C3463" t="s">
        <v>159</v>
      </c>
      <c r="D3463">
        <v>200</v>
      </c>
      <c r="F3463" t="s">
        <v>190</v>
      </c>
      <c r="G3463" t="s">
        <v>19</v>
      </c>
      <c r="H3463" t="b">
        <v>1</v>
      </c>
      <c r="J3463">
        <v>246</v>
      </c>
      <c r="K3463">
        <v>304</v>
      </c>
      <c r="L3463">
        <v>100</v>
      </c>
      <c r="M3463">
        <v>100</v>
      </c>
      <c r="N3463" t="s">
        <v>160</v>
      </c>
      <c r="O3463">
        <v>25</v>
      </c>
      <c r="P3463">
        <v>0</v>
      </c>
      <c r="Q3463">
        <v>0</v>
      </c>
    </row>
    <row r="3464" spans="1:17" x14ac:dyDescent="0.3">
      <c r="A3464">
        <v>1745659525801</v>
      </c>
      <c r="B3464">
        <v>29</v>
      </c>
      <c r="C3464" t="s">
        <v>159</v>
      </c>
      <c r="D3464">
        <v>200</v>
      </c>
      <c r="F3464" t="s">
        <v>165</v>
      </c>
      <c r="G3464" t="s">
        <v>19</v>
      </c>
      <c r="H3464" t="b">
        <v>1</v>
      </c>
      <c r="J3464">
        <v>246</v>
      </c>
      <c r="K3464">
        <v>304</v>
      </c>
      <c r="L3464">
        <v>100</v>
      </c>
      <c r="M3464">
        <v>100</v>
      </c>
      <c r="N3464" t="s">
        <v>160</v>
      </c>
      <c r="O3464">
        <v>29</v>
      </c>
      <c r="P3464">
        <v>0</v>
      </c>
      <c r="Q3464">
        <v>0</v>
      </c>
    </row>
    <row r="3465" spans="1:17" x14ac:dyDescent="0.3">
      <c r="A3465">
        <v>1745659525801</v>
      </c>
      <c r="B3465">
        <v>34</v>
      </c>
      <c r="C3465" t="s">
        <v>151</v>
      </c>
      <c r="D3465">
        <v>200</v>
      </c>
      <c r="F3465" t="s">
        <v>143</v>
      </c>
      <c r="G3465" t="s">
        <v>19</v>
      </c>
      <c r="H3465" t="b">
        <v>1</v>
      </c>
      <c r="J3465">
        <v>246</v>
      </c>
      <c r="K3465">
        <v>362</v>
      </c>
      <c r="L3465">
        <v>100</v>
      </c>
      <c r="M3465">
        <v>100</v>
      </c>
      <c r="N3465" t="s">
        <v>152</v>
      </c>
      <c r="O3465">
        <v>34</v>
      </c>
      <c r="P3465">
        <v>0</v>
      </c>
      <c r="Q3465">
        <v>0</v>
      </c>
    </row>
    <row r="3466" spans="1:17" x14ac:dyDescent="0.3">
      <c r="A3466">
        <v>1745659526111</v>
      </c>
      <c r="B3466">
        <v>73</v>
      </c>
      <c r="C3466" t="s">
        <v>151</v>
      </c>
      <c r="D3466">
        <v>200</v>
      </c>
      <c r="F3466" t="s">
        <v>221</v>
      </c>
      <c r="G3466" t="s">
        <v>19</v>
      </c>
      <c r="H3466" t="b">
        <v>1</v>
      </c>
      <c r="J3466">
        <v>246</v>
      </c>
      <c r="K3466">
        <v>362</v>
      </c>
      <c r="L3466">
        <v>100</v>
      </c>
      <c r="M3466">
        <v>100</v>
      </c>
      <c r="N3466" t="s">
        <v>152</v>
      </c>
      <c r="O3466">
        <v>73</v>
      </c>
      <c r="P3466">
        <v>0</v>
      </c>
      <c r="Q3466">
        <v>0</v>
      </c>
    </row>
    <row r="3467" spans="1:17" x14ac:dyDescent="0.3">
      <c r="A3467">
        <v>1745659526142</v>
      </c>
      <c r="B3467">
        <v>65</v>
      </c>
      <c r="C3467" t="s">
        <v>142</v>
      </c>
      <c r="D3467">
        <v>201</v>
      </c>
      <c r="F3467" t="s">
        <v>155</v>
      </c>
      <c r="G3467" t="s">
        <v>19</v>
      </c>
      <c r="H3467" t="b">
        <v>1</v>
      </c>
      <c r="J3467">
        <v>246</v>
      </c>
      <c r="K3467">
        <v>1048</v>
      </c>
      <c r="L3467">
        <v>100</v>
      </c>
      <c r="M3467">
        <v>100</v>
      </c>
      <c r="N3467" t="s">
        <v>144</v>
      </c>
      <c r="O3467">
        <v>65</v>
      </c>
      <c r="P3467">
        <v>0</v>
      </c>
      <c r="Q3467">
        <v>0</v>
      </c>
    </row>
    <row r="3468" spans="1:17" x14ac:dyDescent="0.3">
      <c r="A3468">
        <v>1745659526127</v>
      </c>
      <c r="B3468">
        <v>80</v>
      </c>
      <c r="C3468" t="s">
        <v>142</v>
      </c>
      <c r="D3468">
        <v>201</v>
      </c>
      <c r="F3468" t="s">
        <v>182</v>
      </c>
      <c r="G3468" t="s">
        <v>19</v>
      </c>
      <c r="H3468" t="b">
        <v>1</v>
      </c>
      <c r="J3468">
        <v>246</v>
      </c>
      <c r="K3468">
        <v>1048</v>
      </c>
      <c r="L3468">
        <v>100</v>
      </c>
      <c r="M3468">
        <v>100</v>
      </c>
      <c r="N3468" t="s">
        <v>144</v>
      </c>
      <c r="O3468">
        <v>80</v>
      </c>
      <c r="P3468">
        <v>0</v>
      </c>
      <c r="Q3468">
        <v>0</v>
      </c>
    </row>
    <row r="3469" spans="1:17" x14ac:dyDescent="0.3">
      <c r="A3469">
        <v>1745659526127</v>
      </c>
      <c r="B3469">
        <v>84</v>
      </c>
      <c r="C3469" t="s">
        <v>151</v>
      </c>
      <c r="D3469">
        <v>200</v>
      </c>
      <c r="F3469" t="s">
        <v>246</v>
      </c>
      <c r="G3469" t="s">
        <v>19</v>
      </c>
      <c r="H3469" t="b">
        <v>1</v>
      </c>
      <c r="J3469">
        <v>246</v>
      </c>
      <c r="K3469">
        <v>362</v>
      </c>
      <c r="L3469">
        <v>100</v>
      </c>
      <c r="M3469">
        <v>100</v>
      </c>
      <c r="N3469" t="s">
        <v>152</v>
      </c>
      <c r="O3469">
        <v>84</v>
      </c>
      <c r="P3469">
        <v>0</v>
      </c>
      <c r="Q3469">
        <v>0</v>
      </c>
    </row>
    <row r="3470" spans="1:17" x14ac:dyDescent="0.3">
      <c r="A3470">
        <v>1745659526127</v>
      </c>
      <c r="B3470">
        <v>89</v>
      </c>
      <c r="C3470" t="s">
        <v>151</v>
      </c>
      <c r="D3470">
        <v>200</v>
      </c>
      <c r="F3470" t="s">
        <v>174</v>
      </c>
      <c r="G3470" t="s">
        <v>19</v>
      </c>
      <c r="H3470" t="b">
        <v>1</v>
      </c>
      <c r="J3470">
        <v>246</v>
      </c>
      <c r="K3470">
        <v>362</v>
      </c>
      <c r="L3470">
        <v>100</v>
      </c>
      <c r="M3470">
        <v>100</v>
      </c>
      <c r="N3470" t="s">
        <v>152</v>
      </c>
      <c r="O3470">
        <v>89</v>
      </c>
      <c r="P3470">
        <v>0</v>
      </c>
      <c r="Q3470">
        <v>0</v>
      </c>
    </row>
    <row r="3471" spans="1:17" x14ac:dyDescent="0.3">
      <c r="A3471">
        <v>1745659526142</v>
      </c>
      <c r="B3471">
        <v>78</v>
      </c>
      <c r="C3471" t="s">
        <v>159</v>
      </c>
      <c r="D3471">
        <v>200</v>
      </c>
      <c r="F3471" t="s">
        <v>263</v>
      </c>
      <c r="G3471" t="s">
        <v>19</v>
      </c>
      <c r="H3471" t="b">
        <v>1</v>
      </c>
      <c r="J3471">
        <v>246</v>
      </c>
      <c r="K3471">
        <v>304</v>
      </c>
      <c r="L3471">
        <v>100</v>
      </c>
      <c r="M3471">
        <v>100</v>
      </c>
      <c r="N3471" t="s">
        <v>160</v>
      </c>
      <c r="O3471">
        <v>78</v>
      </c>
      <c r="P3471">
        <v>0</v>
      </c>
      <c r="Q3471">
        <v>0</v>
      </c>
    </row>
    <row r="3472" spans="1:17" x14ac:dyDescent="0.3">
      <c r="A3472">
        <v>1745659526157</v>
      </c>
      <c r="B3472">
        <v>67</v>
      </c>
      <c r="C3472" t="s">
        <v>151</v>
      </c>
      <c r="D3472">
        <v>200</v>
      </c>
      <c r="F3472" t="s">
        <v>145</v>
      </c>
      <c r="G3472" t="s">
        <v>19</v>
      </c>
      <c r="H3472" t="b">
        <v>1</v>
      </c>
      <c r="J3472">
        <v>246</v>
      </c>
      <c r="K3472">
        <v>362</v>
      </c>
      <c r="L3472">
        <v>100</v>
      </c>
      <c r="M3472">
        <v>100</v>
      </c>
      <c r="N3472" t="s">
        <v>152</v>
      </c>
      <c r="O3472">
        <v>67</v>
      </c>
      <c r="P3472">
        <v>0</v>
      </c>
      <c r="Q3472">
        <v>0</v>
      </c>
    </row>
    <row r="3473" spans="1:17" x14ac:dyDescent="0.3">
      <c r="A3473">
        <v>1745659526218</v>
      </c>
      <c r="B3473">
        <v>25</v>
      </c>
      <c r="C3473" t="s">
        <v>159</v>
      </c>
      <c r="D3473">
        <v>200</v>
      </c>
      <c r="F3473" t="s">
        <v>191</v>
      </c>
      <c r="G3473" t="s">
        <v>19</v>
      </c>
      <c r="H3473" t="b">
        <v>1</v>
      </c>
      <c r="J3473">
        <v>246</v>
      </c>
      <c r="K3473">
        <v>304</v>
      </c>
      <c r="L3473">
        <v>100</v>
      </c>
      <c r="M3473">
        <v>100</v>
      </c>
      <c r="N3473" t="s">
        <v>160</v>
      </c>
      <c r="O3473">
        <v>25</v>
      </c>
      <c r="P3473">
        <v>0</v>
      </c>
      <c r="Q3473">
        <v>0</v>
      </c>
    </row>
    <row r="3474" spans="1:17" x14ac:dyDescent="0.3">
      <c r="A3474">
        <v>1745659526218</v>
      </c>
      <c r="B3474">
        <v>29</v>
      </c>
      <c r="C3474" t="s">
        <v>159</v>
      </c>
      <c r="D3474">
        <v>200</v>
      </c>
      <c r="F3474" t="s">
        <v>238</v>
      </c>
      <c r="G3474" t="s">
        <v>19</v>
      </c>
      <c r="H3474" t="b">
        <v>1</v>
      </c>
      <c r="J3474">
        <v>246</v>
      </c>
      <c r="K3474">
        <v>304</v>
      </c>
      <c r="L3474">
        <v>100</v>
      </c>
      <c r="M3474">
        <v>100</v>
      </c>
      <c r="N3474" t="s">
        <v>160</v>
      </c>
      <c r="O3474">
        <v>29</v>
      </c>
      <c r="P3474">
        <v>0</v>
      </c>
      <c r="Q3474">
        <v>0</v>
      </c>
    </row>
    <row r="3475" spans="1:17" x14ac:dyDescent="0.3">
      <c r="A3475">
        <v>1745659526372</v>
      </c>
      <c r="B3475">
        <v>28</v>
      </c>
      <c r="C3475" t="s">
        <v>159</v>
      </c>
      <c r="D3475">
        <v>200</v>
      </c>
      <c r="F3475" t="s">
        <v>166</v>
      </c>
      <c r="G3475" t="s">
        <v>19</v>
      </c>
      <c r="H3475" t="b">
        <v>1</v>
      </c>
      <c r="J3475">
        <v>246</v>
      </c>
      <c r="K3475">
        <v>304</v>
      </c>
      <c r="L3475">
        <v>100</v>
      </c>
      <c r="M3475">
        <v>100</v>
      </c>
      <c r="N3475" t="s">
        <v>160</v>
      </c>
      <c r="O3475">
        <v>28</v>
      </c>
      <c r="P3475">
        <v>0</v>
      </c>
      <c r="Q3475">
        <v>0</v>
      </c>
    </row>
    <row r="3476" spans="1:17" x14ac:dyDescent="0.3">
      <c r="A3476">
        <v>1745659526388</v>
      </c>
      <c r="B3476">
        <v>14</v>
      </c>
      <c r="C3476" t="s">
        <v>142</v>
      </c>
      <c r="D3476">
        <v>201</v>
      </c>
      <c r="F3476" t="s">
        <v>255</v>
      </c>
      <c r="G3476" t="s">
        <v>19</v>
      </c>
      <c r="H3476" t="b">
        <v>1</v>
      </c>
      <c r="J3476">
        <v>246</v>
      </c>
      <c r="K3476">
        <v>1048</v>
      </c>
      <c r="L3476">
        <v>100</v>
      </c>
      <c r="M3476">
        <v>100</v>
      </c>
      <c r="N3476" t="s">
        <v>144</v>
      </c>
      <c r="O3476">
        <v>14</v>
      </c>
      <c r="P3476">
        <v>0</v>
      </c>
      <c r="Q3476">
        <v>1</v>
      </c>
    </row>
    <row r="3477" spans="1:17" x14ac:dyDescent="0.3">
      <c r="A3477">
        <v>1745659526481</v>
      </c>
      <c r="B3477">
        <v>25</v>
      </c>
      <c r="C3477" t="s">
        <v>142</v>
      </c>
      <c r="D3477">
        <v>201</v>
      </c>
      <c r="F3477" t="s">
        <v>230</v>
      </c>
      <c r="G3477" t="s">
        <v>19</v>
      </c>
      <c r="H3477" t="b">
        <v>1</v>
      </c>
      <c r="J3477">
        <v>246</v>
      </c>
      <c r="K3477">
        <v>1048</v>
      </c>
      <c r="L3477">
        <v>100</v>
      </c>
      <c r="M3477">
        <v>100</v>
      </c>
      <c r="N3477" t="s">
        <v>144</v>
      </c>
      <c r="O3477">
        <v>25</v>
      </c>
      <c r="P3477">
        <v>0</v>
      </c>
      <c r="Q3477">
        <v>0</v>
      </c>
    </row>
    <row r="3478" spans="1:17" x14ac:dyDescent="0.3">
      <c r="A3478">
        <v>1745659526512</v>
      </c>
      <c r="B3478">
        <v>25</v>
      </c>
      <c r="C3478" t="s">
        <v>142</v>
      </c>
      <c r="D3478">
        <v>201</v>
      </c>
      <c r="F3478" t="s">
        <v>156</v>
      </c>
      <c r="G3478" t="s">
        <v>19</v>
      </c>
      <c r="H3478" t="b">
        <v>1</v>
      </c>
      <c r="J3478">
        <v>246</v>
      </c>
      <c r="K3478">
        <v>1048</v>
      </c>
      <c r="L3478">
        <v>100</v>
      </c>
      <c r="M3478">
        <v>100</v>
      </c>
      <c r="N3478" t="s">
        <v>144</v>
      </c>
      <c r="O3478">
        <v>25</v>
      </c>
      <c r="P3478">
        <v>0</v>
      </c>
      <c r="Q3478">
        <v>0</v>
      </c>
    </row>
    <row r="3479" spans="1:17" x14ac:dyDescent="0.3">
      <c r="A3479">
        <v>1745659526512</v>
      </c>
      <c r="B3479">
        <v>27</v>
      </c>
      <c r="C3479" t="s">
        <v>151</v>
      </c>
      <c r="D3479">
        <v>200</v>
      </c>
      <c r="F3479" t="s">
        <v>247</v>
      </c>
      <c r="G3479" t="s">
        <v>19</v>
      </c>
      <c r="H3479" t="b">
        <v>1</v>
      </c>
      <c r="J3479">
        <v>246</v>
      </c>
      <c r="K3479">
        <v>362</v>
      </c>
      <c r="L3479">
        <v>100</v>
      </c>
      <c r="M3479">
        <v>100</v>
      </c>
      <c r="N3479" t="s">
        <v>152</v>
      </c>
      <c r="O3479">
        <v>27</v>
      </c>
      <c r="P3479">
        <v>0</v>
      </c>
      <c r="Q3479">
        <v>0</v>
      </c>
    </row>
    <row r="3480" spans="1:17" x14ac:dyDescent="0.3">
      <c r="A3480">
        <v>1745659526528</v>
      </c>
      <c r="B3480">
        <v>24</v>
      </c>
      <c r="C3480" t="s">
        <v>142</v>
      </c>
      <c r="D3480">
        <v>201</v>
      </c>
      <c r="F3480" t="s">
        <v>183</v>
      </c>
      <c r="G3480" t="s">
        <v>19</v>
      </c>
      <c r="H3480" t="b">
        <v>1</v>
      </c>
      <c r="J3480">
        <v>246</v>
      </c>
      <c r="K3480">
        <v>1048</v>
      </c>
      <c r="L3480">
        <v>100</v>
      </c>
      <c r="M3480">
        <v>100</v>
      </c>
      <c r="N3480" t="s">
        <v>144</v>
      </c>
      <c r="O3480">
        <v>24</v>
      </c>
      <c r="P3480">
        <v>0</v>
      </c>
      <c r="Q3480">
        <v>0</v>
      </c>
    </row>
    <row r="3481" spans="1:17" x14ac:dyDescent="0.3">
      <c r="A3481">
        <v>1745659526558</v>
      </c>
      <c r="B3481">
        <v>27</v>
      </c>
      <c r="C3481" t="s">
        <v>151</v>
      </c>
      <c r="D3481">
        <v>200</v>
      </c>
      <c r="F3481" t="s">
        <v>222</v>
      </c>
      <c r="G3481" t="s">
        <v>19</v>
      </c>
      <c r="H3481" t="b">
        <v>1</v>
      </c>
      <c r="J3481">
        <v>246</v>
      </c>
      <c r="K3481">
        <v>362</v>
      </c>
      <c r="L3481">
        <v>100</v>
      </c>
      <c r="M3481">
        <v>100</v>
      </c>
      <c r="N3481" t="s">
        <v>152</v>
      </c>
      <c r="O3481">
        <v>27</v>
      </c>
      <c r="P3481">
        <v>0</v>
      </c>
      <c r="Q3481">
        <v>0</v>
      </c>
    </row>
    <row r="3482" spans="1:17" x14ac:dyDescent="0.3">
      <c r="A3482">
        <v>1745659526898</v>
      </c>
      <c r="B3482">
        <v>31</v>
      </c>
      <c r="C3482" t="s">
        <v>159</v>
      </c>
      <c r="D3482">
        <v>200</v>
      </c>
      <c r="F3482" t="s">
        <v>239</v>
      </c>
      <c r="G3482" t="s">
        <v>19</v>
      </c>
      <c r="H3482" t="b">
        <v>1</v>
      </c>
      <c r="J3482">
        <v>246</v>
      </c>
      <c r="K3482">
        <v>304</v>
      </c>
      <c r="L3482">
        <v>100</v>
      </c>
      <c r="M3482">
        <v>100</v>
      </c>
      <c r="N3482" t="s">
        <v>160</v>
      </c>
      <c r="O3482">
        <v>31</v>
      </c>
      <c r="P3482">
        <v>0</v>
      </c>
      <c r="Q3482">
        <v>0</v>
      </c>
    </row>
    <row r="3483" spans="1:17" x14ac:dyDescent="0.3">
      <c r="A3483">
        <v>1745659526913</v>
      </c>
      <c r="B3483">
        <v>25</v>
      </c>
      <c r="C3483" t="s">
        <v>159</v>
      </c>
      <c r="D3483">
        <v>200</v>
      </c>
      <c r="F3483" t="s">
        <v>192</v>
      </c>
      <c r="G3483" t="s">
        <v>19</v>
      </c>
      <c r="H3483" t="b">
        <v>1</v>
      </c>
      <c r="J3483">
        <v>246</v>
      </c>
      <c r="K3483">
        <v>304</v>
      </c>
      <c r="L3483">
        <v>100</v>
      </c>
      <c r="M3483">
        <v>100</v>
      </c>
      <c r="N3483" t="s">
        <v>160</v>
      </c>
      <c r="O3483">
        <v>25</v>
      </c>
      <c r="P3483">
        <v>0</v>
      </c>
      <c r="Q3483">
        <v>0</v>
      </c>
    </row>
    <row r="3484" spans="1:17" x14ac:dyDescent="0.3">
      <c r="A3484">
        <v>1745659526913</v>
      </c>
      <c r="B3484">
        <v>30</v>
      </c>
      <c r="C3484" t="s">
        <v>159</v>
      </c>
      <c r="D3484">
        <v>200</v>
      </c>
      <c r="F3484" t="s">
        <v>264</v>
      </c>
      <c r="G3484" t="s">
        <v>19</v>
      </c>
      <c r="H3484" t="b">
        <v>1</v>
      </c>
      <c r="J3484">
        <v>246</v>
      </c>
      <c r="K3484">
        <v>304</v>
      </c>
      <c r="L3484">
        <v>100</v>
      </c>
      <c r="M3484">
        <v>100</v>
      </c>
      <c r="N3484" t="s">
        <v>160</v>
      </c>
      <c r="O3484">
        <v>30</v>
      </c>
      <c r="P3484">
        <v>0</v>
      </c>
      <c r="Q3484">
        <v>0</v>
      </c>
    </row>
    <row r="3485" spans="1:17" x14ac:dyDescent="0.3">
      <c r="A3485">
        <v>1745659526913</v>
      </c>
      <c r="B3485">
        <v>35</v>
      </c>
      <c r="C3485" t="s">
        <v>151</v>
      </c>
      <c r="D3485">
        <v>200</v>
      </c>
      <c r="F3485" t="s">
        <v>175</v>
      </c>
      <c r="G3485" t="s">
        <v>19</v>
      </c>
      <c r="H3485" t="b">
        <v>1</v>
      </c>
      <c r="J3485">
        <v>246</v>
      </c>
      <c r="K3485">
        <v>362</v>
      </c>
      <c r="L3485">
        <v>100</v>
      </c>
      <c r="M3485">
        <v>100</v>
      </c>
      <c r="N3485" t="s">
        <v>152</v>
      </c>
      <c r="O3485">
        <v>35</v>
      </c>
      <c r="P3485">
        <v>0</v>
      </c>
      <c r="Q3485">
        <v>0</v>
      </c>
    </row>
    <row r="3486" spans="1:17" x14ac:dyDescent="0.3">
      <c r="A3486">
        <v>1745659526913</v>
      </c>
      <c r="B3486">
        <v>40</v>
      </c>
      <c r="C3486" t="s">
        <v>151</v>
      </c>
      <c r="D3486">
        <v>200</v>
      </c>
      <c r="F3486" t="s">
        <v>146</v>
      </c>
      <c r="G3486" t="s">
        <v>19</v>
      </c>
      <c r="H3486" t="b">
        <v>1</v>
      </c>
      <c r="J3486">
        <v>246</v>
      </c>
      <c r="K3486">
        <v>362</v>
      </c>
      <c r="L3486">
        <v>100</v>
      </c>
      <c r="M3486">
        <v>100</v>
      </c>
      <c r="N3486" t="s">
        <v>152</v>
      </c>
      <c r="O3486">
        <v>40</v>
      </c>
      <c r="P3486">
        <v>0</v>
      </c>
      <c r="Q3486">
        <v>0</v>
      </c>
    </row>
    <row r="3487" spans="1:17" x14ac:dyDescent="0.3">
      <c r="A3487">
        <v>1745659527192</v>
      </c>
      <c r="B3487">
        <v>42</v>
      </c>
      <c r="C3487" t="s">
        <v>159</v>
      </c>
      <c r="D3487">
        <v>200</v>
      </c>
      <c r="F3487" t="s">
        <v>167</v>
      </c>
      <c r="G3487" t="s">
        <v>19</v>
      </c>
      <c r="H3487" t="b">
        <v>1</v>
      </c>
      <c r="J3487">
        <v>246</v>
      </c>
      <c r="K3487">
        <v>304</v>
      </c>
      <c r="L3487">
        <v>100</v>
      </c>
      <c r="M3487">
        <v>100</v>
      </c>
      <c r="N3487" t="s">
        <v>160</v>
      </c>
      <c r="O3487">
        <v>42</v>
      </c>
      <c r="P3487">
        <v>0</v>
      </c>
      <c r="Q3487">
        <v>0</v>
      </c>
    </row>
    <row r="3488" spans="1:17" x14ac:dyDescent="0.3">
      <c r="A3488">
        <v>1745659527208</v>
      </c>
      <c r="B3488">
        <v>29</v>
      </c>
      <c r="C3488" t="s">
        <v>142</v>
      </c>
      <c r="D3488">
        <v>201</v>
      </c>
      <c r="F3488" t="s">
        <v>256</v>
      </c>
      <c r="G3488" t="s">
        <v>19</v>
      </c>
      <c r="H3488" t="b">
        <v>1</v>
      </c>
      <c r="J3488">
        <v>246</v>
      </c>
      <c r="K3488">
        <v>1048</v>
      </c>
      <c r="L3488">
        <v>100</v>
      </c>
      <c r="M3488">
        <v>100</v>
      </c>
      <c r="N3488" t="s">
        <v>144</v>
      </c>
      <c r="O3488">
        <v>29</v>
      </c>
      <c r="P3488">
        <v>0</v>
      </c>
      <c r="Q3488">
        <v>2</v>
      </c>
    </row>
    <row r="3489" spans="1:17" x14ac:dyDescent="0.3">
      <c r="A3489">
        <v>1745659527192</v>
      </c>
      <c r="B3489">
        <v>46</v>
      </c>
      <c r="C3489" t="s">
        <v>142</v>
      </c>
      <c r="D3489">
        <v>201</v>
      </c>
      <c r="F3489" t="s">
        <v>231</v>
      </c>
      <c r="G3489" t="s">
        <v>19</v>
      </c>
      <c r="H3489" t="b">
        <v>1</v>
      </c>
      <c r="J3489">
        <v>246</v>
      </c>
      <c r="K3489">
        <v>1048</v>
      </c>
      <c r="L3489">
        <v>100</v>
      </c>
      <c r="M3489">
        <v>100</v>
      </c>
      <c r="N3489" t="s">
        <v>144</v>
      </c>
      <c r="O3489">
        <v>46</v>
      </c>
      <c r="P3489">
        <v>0</v>
      </c>
      <c r="Q3489">
        <v>0</v>
      </c>
    </row>
    <row r="3490" spans="1:17" x14ac:dyDescent="0.3">
      <c r="A3490">
        <v>1745659527300</v>
      </c>
      <c r="B3490">
        <v>62</v>
      </c>
      <c r="C3490" t="s">
        <v>142</v>
      </c>
      <c r="D3490">
        <v>201</v>
      </c>
      <c r="F3490" t="s">
        <v>184</v>
      </c>
      <c r="G3490" t="s">
        <v>19</v>
      </c>
      <c r="H3490" t="b">
        <v>1</v>
      </c>
      <c r="J3490">
        <v>246</v>
      </c>
      <c r="K3490">
        <v>1048</v>
      </c>
      <c r="L3490">
        <v>100</v>
      </c>
      <c r="M3490">
        <v>100</v>
      </c>
      <c r="N3490" t="s">
        <v>144</v>
      </c>
      <c r="O3490">
        <v>61</v>
      </c>
      <c r="P3490">
        <v>0</v>
      </c>
      <c r="Q3490">
        <v>0</v>
      </c>
    </row>
    <row r="3491" spans="1:17" x14ac:dyDescent="0.3">
      <c r="A3491">
        <v>1745659527300</v>
      </c>
      <c r="B3491">
        <v>68</v>
      </c>
      <c r="C3491" t="s">
        <v>151</v>
      </c>
      <c r="D3491">
        <v>200</v>
      </c>
      <c r="F3491" t="s">
        <v>248</v>
      </c>
      <c r="G3491" t="s">
        <v>19</v>
      </c>
      <c r="H3491" t="b">
        <v>1</v>
      </c>
      <c r="J3491">
        <v>246</v>
      </c>
      <c r="K3491">
        <v>362</v>
      </c>
      <c r="L3491">
        <v>100</v>
      </c>
      <c r="M3491">
        <v>100</v>
      </c>
      <c r="N3491" t="s">
        <v>152</v>
      </c>
      <c r="O3491">
        <v>68</v>
      </c>
      <c r="P3491">
        <v>0</v>
      </c>
      <c r="Q3491">
        <v>0</v>
      </c>
    </row>
    <row r="3492" spans="1:17" x14ac:dyDescent="0.3">
      <c r="A3492">
        <v>1745659527315</v>
      </c>
      <c r="B3492">
        <v>56</v>
      </c>
      <c r="C3492" t="s">
        <v>142</v>
      </c>
      <c r="D3492">
        <v>201</v>
      </c>
      <c r="F3492" t="s">
        <v>157</v>
      </c>
      <c r="G3492" t="s">
        <v>19</v>
      </c>
      <c r="H3492" t="b">
        <v>1</v>
      </c>
      <c r="J3492">
        <v>246</v>
      </c>
      <c r="K3492">
        <v>1048</v>
      </c>
      <c r="L3492">
        <v>100</v>
      </c>
      <c r="M3492">
        <v>100</v>
      </c>
      <c r="N3492" t="s">
        <v>144</v>
      </c>
      <c r="O3492">
        <v>56</v>
      </c>
      <c r="P3492">
        <v>0</v>
      </c>
      <c r="Q3492">
        <v>0</v>
      </c>
    </row>
    <row r="3493" spans="1:17" x14ac:dyDescent="0.3">
      <c r="A3493">
        <v>1745659527330</v>
      </c>
      <c r="B3493">
        <v>44</v>
      </c>
      <c r="C3493" t="s">
        <v>151</v>
      </c>
      <c r="D3493">
        <v>200</v>
      </c>
      <c r="F3493" t="s">
        <v>223</v>
      </c>
      <c r="G3493" t="s">
        <v>19</v>
      </c>
      <c r="H3493" t="b">
        <v>1</v>
      </c>
      <c r="J3493">
        <v>246</v>
      </c>
      <c r="K3493">
        <v>362</v>
      </c>
      <c r="L3493">
        <v>100</v>
      </c>
      <c r="M3493">
        <v>100</v>
      </c>
      <c r="N3493" t="s">
        <v>152</v>
      </c>
      <c r="O3493">
        <v>44</v>
      </c>
      <c r="P3493">
        <v>0</v>
      </c>
      <c r="Q3493">
        <v>0</v>
      </c>
    </row>
    <row r="3494" spans="1:17" x14ac:dyDescent="0.3">
      <c r="A3494">
        <v>1745659527486</v>
      </c>
      <c r="B3494">
        <v>26</v>
      </c>
      <c r="C3494" t="s">
        <v>159</v>
      </c>
      <c r="D3494">
        <v>200</v>
      </c>
      <c r="F3494" t="s">
        <v>240</v>
      </c>
      <c r="G3494" t="s">
        <v>19</v>
      </c>
      <c r="H3494" t="b">
        <v>1</v>
      </c>
      <c r="J3494">
        <v>246</v>
      </c>
      <c r="K3494">
        <v>304</v>
      </c>
      <c r="L3494">
        <v>100</v>
      </c>
      <c r="M3494">
        <v>100</v>
      </c>
      <c r="N3494" t="s">
        <v>160</v>
      </c>
      <c r="O3494">
        <v>25</v>
      </c>
      <c r="P3494">
        <v>0</v>
      </c>
      <c r="Q3494">
        <v>0</v>
      </c>
    </row>
    <row r="3495" spans="1:17" x14ac:dyDescent="0.3">
      <c r="A3495">
        <v>1745659527501</v>
      </c>
      <c r="B3495">
        <v>25</v>
      </c>
      <c r="C3495" t="s">
        <v>159</v>
      </c>
      <c r="D3495">
        <v>200</v>
      </c>
      <c r="F3495" t="s">
        <v>265</v>
      </c>
      <c r="G3495" t="s">
        <v>19</v>
      </c>
      <c r="H3495" t="b">
        <v>1</v>
      </c>
      <c r="J3495">
        <v>246</v>
      </c>
      <c r="K3495">
        <v>304</v>
      </c>
      <c r="L3495">
        <v>100</v>
      </c>
      <c r="M3495">
        <v>100</v>
      </c>
      <c r="N3495" t="s">
        <v>160</v>
      </c>
      <c r="O3495">
        <v>25</v>
      </c>
      <c r="P3495">
        <v>0</v>
      </c>
      <c r="Q3495">
        <v>0</v>
      </c>
    </row>
    <row r="3496" spans="1:17" x14ac:dyDescent="0.3">
      <c r="A3496">
        <v>1745659527501</v>
      </c>
      <c r="B3496">
        <v>30</v>
      </c>
      <c r="C3496" t="s">
        <v>151</v>
      </c>
      <c r="D3496">
        <v>200</v>
      </c>
      <c r="F3496" t="s">
        <v>177</v>
      </c>
      <c r="G3496" t="s">
        <v>19</v>
      </c>
      <c r="H3496" t="b">
        <v>1</v>
      </c>
      <c r="J3496">
        <v>246</v>
      </c>
      <c r="K3496">
        <v>362</v>
      </c>
      <c r="L3496">
        <v>100</v>
      </c>
      <c r="M3496">
        <v>100</v>
      </c>
      <c r="N3496" t="s">
        <v>152</v>
      </c>
      <c r="O3496">
        <v>30</v>
      </c>
      <c r="P3496">
        <v>0</v>
      </c>
      <c r="Q3496">
        <v>0</v>
      </c>
    </row>
    <row r="3497" spans="1:17" x14ac:dyDescent="0.3">
      <c r="A3497">
        <v>1745659527501</v>
      </c>
      <c r="B3497">
        <v>34</v>
      </c>
      <c r="C3497" t="s">
        <v>151</v>
      </c>
      <c r="D3497">
        <v>200</v>
      </c>
      <c r="F3497" t="s">
        <v>147</v>
      </c>
      <c r="G3497" t="s">
        <v>19</v>
      </c>
      <c r="H3497" t="b">
        <v>1</v>
      </c>
      <c r="J3497">
        <v>246</v>
      </c>
      <c r="K3497">
        <v>362</v>
      </c>
      <c r="L3497">
        <v>100</v>
      </c>
      <c r="M3497">
        <v>100</v>
      </c>
      <c r="N3497" t="s">
        <v>152</v>
      </c>
      <c r="O3497">
        <v>34</v>
      </c>
      <c r="P3497">
        <v>0</v>
      </c>
      <c r="Q3497">
        <v>0</v>
      </c>
    </row>
    <row r="3498" spans="1:17" x14ac:dyDescent="0.3">
      <c r="A3498">
        <v>1745659527655</v>
      </c>
      <c r="B3498">
        <v>12</v>
      </c>
      <c r="C3498" t="s">
        <v>142</v>
      </c>
      <c r="D3498">
        <v>201</v>
      </c>
      <c r="F3498" t="s">
        <v>257</v>
      </c>
      <c r="G3498" t="s">
        <v>19</v>
      </c>
      <c r="H3498" t="b">
        <v>1</v>
      </c>
      <c r="J3498">
        <v>246</v>
      </c>
      <c r="K3498">
        <v>1048</v>
      </c>
      <c r="L3498">
        <v>100</v>
      </c>
      <c r="M3498">
        <v>100</v>
      </c>
      <c r="N3498" t="s">
        <v>144</v>
      </c>
      <c r="O3498">
        <v>12</v>
      </c>
      <c r="P3498">
        <v>0</v>
      </c>
      <c r="Q3498">
        <v>1</v>
      </c>
    </row>
    <row r="3499" spans="1:17" x14ac:dyDescent="0.3">
      <c r="A3499">
        <v>1745659527655</v>
      </c>
      <c r="B3499">
        <v>25</v>
      </c>
      <c r="C3499" t="s">
        <v>142</v>
      </c>
      <c r="D3499">
        <v>201</v>
      </c>
      <c r="F3499" t="s">
        <v>232</v>
      </c>
      <c r="G3499" t="s">
        <v>19</v>
      </c>
      <c r="H3499" t="b">
        <v>1</v>
      </c>
      <c r="J3499">
        <v>246</v>
      </c>
      <c r="K3499">
        <v>1048</v>
      </c>
      <c r="L3499">
        <v>100</v>
      </c>
      <c r="M3499">
        <v>100</v>
      </c>
      <c r="N3499" t="s">
        <v>144</v>
      </c>
      <c r="O3499">
        <v>25</v>
      </c>
      <c r="P3499">
        <v>0</v>
      </c>
      <c r="Q3499">
        <v>0</v>
      </c>
    </row>
    <row r="3500" spans="1:17" x14ac:dyDescent="0.3">
      <c r="A3500">
        <v>1745659527671</v>
      </c>
      <c r="B3500">
        <v>25</v>
      </c>
      <c r="C3500" t="s">
        <v>159</v>
      </c>
      <c r="D3500">
        <v>200</v>
      </c>
      <c r="F3500" t="s">
        <v>168</v>
      </c>
      <c r="G3500" t="s">
        <v>19</v>
      </c>
      <c r="H3500" t="b">
        <v>1</v>
      </c>
      <c r="J3500">
        <v>246</v>
      </c>
      <c r="K3500">
        <v>304</v>
      </c>
      <c r="L3500">
        <v>100</v>
      </c>
      <c r="M3500">
        <v>100</v>
      </c>
      <c r="N3500" t="s">
        <v>160</v>
      </c>
      <c r="O3500">
        <v>25</v>
      </c>
      <c r="P3500">
        <v>0</v>
      </c>
      <c r="Q3500">
        <v>0</v>
      </c>
    </row>
    <row r="3501" spans="1:17" x14ac:dyDescent="0.3">
      <c r="A3501">
        <v>1745659527671</v>
      </c>
      <c r="B3501">
        <v>29</v>
      </c>
      <c r="C3501" t="s">
        <v>142</v>
      </c>
      <c r="D3501">
        <v>201</v>
      </c>
      <c r="F3501" t="s">
        <v>185</v>
      </c>
      <c r="G3501" t="s">
        <v>19</v>
      </c>
      <c r="H3501" t="b">
        <v>1</v>
      </c>
      <c r="J3501">
        <v>246</v>
      </c>
      <c r="K3501">
        <v>1048</v>
      </c>
      <c r="L3501">
        <v>100</v>
      </c>
      <c r="M3501">
        <v>100</v>
      </c>
      <c r="N3501" t="s">
        <v>144</v>
      </c>
      <c r="O3501">
        <v>28</v>
      </c>
      <c r="P3501">
        <v>0</v>
      </c>
      <c r="Q3501">
        <v>0</v>
      </c>
    </row>
    <row r="3502" spans="1:17" x14ac:dyDescent="0.3">
      <c r="A3502">
        <v>1745659527671</v>
      </c>
      <c r="B3502">
        <v>31</v>
      </c>
      <c r="C3502" t="s">
        <v>159</v>
      </c>
      <c r="D3502">
        <v>200</v>
      </c>
      <c r="F3502" t="s">
        <v>193</v>
      </c>
      <c r="G3502" t="s">
        <v>19</v>
      </c>
      <c r="H3502" t="b">
        <v>1</v>
      </c>
      <c r="J3502">
        <v>246</v>
      </c>
      <c r="K3502">
        <v>304</v>
      </c>
      <c r="L3502">
        <v>100</v>
      </c>
      <c r="M3502">
        <v>100</v>
      </c>
      <c r="N3502" t="s">
        <v>160</v>
      </c>
      <c r="O3502">
        <v>31</v>
      </c>
      <c r="P3502">
        <v>0</v>
      </c>
      <c r="Q3502">
        <v>0</v>
      </c>
    </row>
    <row r="3503" spans="1:17" x14ac:dyDescent="0.3">
      <c r="A3503">
        <v>1745659527889</v>
      </c>
      <c r="B3503">
        <v>26</v>
      </c>
      <c r="C3503" t="s">
        <v>151</v>
      </c>
      <c r="D3503">
        <v>200</v>
      </c>
      <c r="F3503" t="s">
        <v>249</v>
      </c>
      <c r="G3503" t="s">
        <v>19</v>
      </c>
      <c r="H3503" t="b">
        <v>1</v>
      </c>
      <c r="J3503">
        <v>246</v>
      </c>
      <c r="K3503">
        <v>362</v>
      </c>
      <c r="L3503">
        <v>100</v>
      </c>
      <c r="M3503">
        <v>100</v>
      </c>
      <c r="N3503" t="s">
        <v>152</v>
      </c>
      <c r="O3503">
        <v>26</v>
      </c>
      <c r="P3503">
        <v>0</v>
      </c>
      <c r="Q3503">
        <v>0</v>
      </c>
    </row>
    <row r="3504" spans="1:17" x14ac:dyDescent="0.3">
      <c r="A3504">
        <v>1745659527904</v>
      </c>
      <c r="B3504">
        <v>25</v>
      </c>
      <c r="C3504" t="s">
        <v>142</v>
      </c>
      <c r="D3504">
        <v>201</v>
      </c>
      <c r="F3504" t="s">
        <v>158</v>
      </c>
      <c r="G3504" t="s">
        <v>19</v>
      </c>
      <c r="H3504" t="b">
        <v>1</v>
      </c>
      <c r="J3504">
        <v>246</v>
      </c>
      <c r="K3504">
        <v>1048</v>
      </c>
      <c r="L3504">
        <v>100</v>
      </c>
      <c r="M3504">
        <v>100</v>
      </c>
      <c r="N3504" t="s">
        <v>144</v>
      </c>
      <c r="O3504">
        <v>25</v>
      </c>
      <c r="P3504">
        <v>0</v>
      </c>
      <c r="Q3504">
        <v>0</v>
      </c>
    </row>
    <row r="3505" spans="1:17" x14ac:dyDescent="0.3">
      <c r="A3505">
        <v>1745659527919</v>
      </c>
      <c r="B3505">
        <v>27</v>
      </c>
      <c r="C3505" t="s">
        <v>151</v>
      </c>
      <c r="D3505">
        <v>200</v>
      </c>
      <c r="F3505" t="s">
        <v>224</v>
      </c>
      <c r="G3505" t="s">
        <v>19</v>
      </c>
      <c r="H3505" t="b">
        <v>1</v>
      </c>
      <c r="J3505">
        <v>246</v>
      </c>
      <c r="K3505">
        <v>362</v>
      </c>
      <c r="L3505">
        <v>100</v>
      </c>
      <c r="M3505">
        <v>100</v>
      </c>
      <c r="N3505" t="s">
        <v>152</v>
      </c>
      <c r="O3505">
        <v>27</v>
      </c>
      <c r="P3505">
        <v>0</v>
      </c>
      <c r="Q3505">
        <v>0</v>
      </c>
    </row>
    <row r="3506" spans="1:17" x14ac:dyDescent="0.3">
      <c r="A3506">
        <v>1745659527919</v>
      </c>
      <c r="B3506">
        <v>32</v>
      </c>
      <c r="C3506" t="s">
        <v>151</v>
      </c>
      <c r="D3506">
        <v>200</v>
      </c>
      <c r="F3506" t="s">
        <v>176</v>
      </c>
      <c r="G3506" t="s">
        <v>19</v>
      </c>
      <c r="H3506" t="b">
        <v>1</v>
      </c>
      <c r="J3506">
        <v>246</v>
      </c>
      <c r="K3506">
        <v>362</v>
      </c>
      <c r="L3506">
        <v>100</v>
      </c>
      <c r="M3506">
        <v>100</v>
      </c>
      <c r="N3506" t="s">
        <v>152</v>
      </c>
      <c r="O3506">
        <v>32</v>
      </c>
      <c r="P3506">
        <v>0</v>
      </c>
      <c r="Q3506">
        <v>0</v>
      </c>
    </row>
    <row r="3507" spans="1:17" x14ac:dyDescent="0.3">
      <c r="A3507">
        <v>1745659528027</v>
      </c>
      <c r="B3507">
        <v>34</v>
      </c>
      <c r="C3507" t="s">
        <v>159</v>
      </c>
      <c r="D3507">
        <v>200</v>
      </c>
      <c r="F3507" t="s">
        <v>266</v>
      </c>
      <c r="G3507" t="s">
        <v>19</v>
      </c>
      <c r="H3507" t="b">
        <v>1</v>
      </c>
      <c r="J3507">
        <v>246</v>
      </c>
      <c r="K3507">
        <v>304</v>
      </c>
      <c r="L3507">
        <v>100</v>
      </c>
      <c r="M3507">
        <v>100</v>
      </c>
      <c r="N3507" t="s">
        <v>160</v>
      </c>
      <c r="O3507">
        <v>34</v>
      </c>
      <c r="P3507">
        <v>0</v>
      </c>
      <c r="Q3507">
        <v>0</v>
      </c>
    </row>
    <row r="3508" spans="1:17" x14ac:dyDescent="0.3">
      <c r="A3508">
        <v>1745659528027</v>
      </c>
      <c r="B3508">
        <v>38</v>
      </c>
      <c r="C3508" t="s">
        <v>151</v>
      </c>
      <c r="D3508">
        <v>200</v>
      </c>
      <c r="F3508" t="s">
        <v>148</v>
      </c>
      <c r="G3508" t="s">
        <v>19</v>
      </c>
      <c r="H3508" t="b">
        <v>1</v>
      </c>
      <c r="J3508">
        <v>246</v>
      </c>
      <c r="K3508">
        <v>362</v>
      </c>
      <c r="L3508">
        <v>100</v>
      </c>
      <c r="M3508">
        <v>100</v>
      </c>
      <c r="N3508" t="s">
        <v>152</v>
      </c>
      <c r="O3508">
        <v>38</v>
      </c>
      <c r="P3508">
        <v>0</v>
      </c>
      <c r="Q3508">
        <v>0</v>
      </c>
    </row>
    <row r="3509" spans="1:17" x14ac:dyDescent="0.3">
      <c r="A3509">
        <v>1745659528135</v>
      </c>
      <c r="B3509">
        <v>26</v>
      </c>
      <c r="C3509" t="s">
        <v>159</v>
      </c>
      <c r="D3509">
        <v>200</v>
      </c>
      <c r="F3509" t="s">
        <v>194</v>
      </c>
      <c r="G3509" t="s">
        <v>19</v>
      </c>
      <c r="H3509" t="b">
        <v>1</v>
      </c>
      <c r="J3509">
        <v>246</v>
      </c>
      <c r="K3509">
        <v>304</v>
      </c>
      <c r="L3509">
        <v>100</v>
      </c>
      <c r="M3509">
        <v>100</v>
      </c>
      <c r="N3509" t="s">
        <v>160</v>
      </c>
      <c r="O3509">
        <v>26</v>
      </c>
      <c r="P3509">
        <v>0</v>
      </c>
      <c r="Q3509">
        <v>0</v>
      </c>
    </row>
    <row r="3510" spans="1:17" x14ac:dyDescent="0.3">
      <c r="A3510">
        <v>1745659528135</v>
      </c>
      <c r="B3510">
        <v>30</v>
      </c>
      <c r="C3510" t="s">
        <v>159</v>
      </c>
      <c r="D3510">
        <v>200</v>
      </c>
      <c r="F3510" t="s">
        <v>241</v>
      </c>
      <c r="G3510" t="s">
        <v>19</v>
      </c>
      <c r="H3510" t="b">
        <v>1</v>
      </c>
      <c r="J3510">
        <v>246</v>
      </c>
      <c r="K3510">
        <v>304</v>
      </c>
      <c r="L3510">
        <v>100</v>
      </c>
      <c r="M3510">
        <v>100</v>
      </c>
      <c r="N3510" t="s">
        <v>160</v>
      </c>
      <c r="O3510">
        <v>30</v>
      </c>
      <c r="P3510">
        <v>0</v>
      </c>
      <c r="Q3510">
        <v>0</v>
      </c>
    </row>
    <row r="3511" spans="1:17" x14ac:dyDescent="0.3">
      <c r="A3511">
        <v>1745659528135</v>
      </c>
      <c r="B3511">
        <v>35</v>
      </c>
      <c r="C3511" t="s">
        <v>159</v>
      </c>
      <c r="D3511">
        <v>200</v>
      </c>
      <c r="F3511" t="s">
        <v>169</v>
      </c>
      <c r="G3511" t="s">
        <v>19</v>
      </c>
      <c r="H3511" t="b">
        <v>1</v>
      </c>
      <c r="J3511">
        <v>246</v>
      </c>
      <c r="K3511">
        <v>304</v>
      </c>
      <c r="L3511">
        <v>100</v>
      </c>
      <c r="M3511">
        <v>100</v>
      </c>
      <c r="N3511" t="s">
        <v>160</v>
      </c>
      <c r="O3511">
        <v>35</v>
      </c>
      <c r="P3511">
        <v>0</v>
      </c>
      <c r="Q3511">
        <v>0</v>
      </c>
    </row>
    <row r="3512" spans="1:17" x14ac:dyDescent="0.3">
      <c r="A3512">
        <v>1745659528213</v>
      </c>
      <c r="B3512">
        <v>18</v>
      </c>
      <c r="C3512" t="s">
        <v>142</v>
      </c>
      <c r="D3512">
        <v>201</v>
      </c>
      <c r="F3512" t="s">
        <v>258</v>
      </c>
      <c r="G3512" t="s">
        <v>19</v>
      </c>
      <c r="H3512" t="b">
        <v>1</v>
      </c>
      <c r="J3512">
        <v>246</v>
      </c>
      <c r="K3512">
        <v>1048</v>
      </c>
      <c r="L3512">
        <v>100</v>
      </c>
      <c r="M3512">
        <v>100</v>
      </c>
      <c r="N3512" t="s">
        <v>144</v>
      </c>
      <c r="O3512">
        <v>18</v>
      </c>
      <c r="P3512">
        <v>0</v>
      </c>
      <c r="Q3512">
        <v>1</v>
      </c>
    </row>
    <row r="3513" spans="1:17" x14ac:dyDescent="0.3">
      <c r="A3513">
        <v>1745659528260</v>
      </c>
      <c r="B3513">
        <v>28</v>
      </c>
      <c r="C3513" t="s">
        <v>142</v>
      </c>
      <c r="D3513">
        <v>201</v>
      </c>
      <c r="F3513" t="s">
        <v>233</v>
      </c>
      <c r="G3513" t="s">
        <v>19</v>
      </c>
      <c r="H3513" t="b">
        <v>1</v>
      </c>
      <c r="J3513">
        <v>246</v>
      </c>
      <c r="K3513">
        <v>1048</v>
      </c>
      <c r="L3513">
        <v>100</v>
      </c>
      <c r="M3513">
        <v>100</v>
      </c>
      <c r="N3513" t="s">
        <v>144</v>
      </c>
      <c r="O3513">
        <v>28</v>
      </c>
      <c r="P3513">
        <v>0</v>
      </c>
      <c r="Q3513">
        <v>0</v>
      </c>
    </row>
    <row r="3514" spans="1:17" x14ac:dyDescent="0.3">
      <c r="A3514">
        <v>1745659528291</v>
      </c>
      <c r="B3514">
        <v>26</v>
      </c>
      <c r="C3514" t="s">
        <v>142</v>
      </c>
      <c r="D3514">
        <v>201</v>
      </c>
      <c r="F3514" t="s">
        <v>186</v>
      </c>
      <c r="G3514" t="s">
        <v>19</v>
      </c>
      <c r="H3514" t="b">
        <v>1</v>
      </c>
      <c r="J3514">
        <v>246</v>
      </c>
      <c r="K3514">
        <v>1048</v>
      </c>
      <c r="L3514">
        <v>100</v>
      </c>
      <c r="M3514">
        <v>100</v>
      </c>
      <c r="N3514" t="s">
        <v>144</v>
      </c>
      <c r="O3514">
        <v>26</v>
      </c>
      <c r="P3514">
        <v>0</v>
      </c>
      <c r="Q3514">
        <v>0</v>
      </c>
    </row>
    <row r="3515" spans="1:17" x14ac:dyDescent="0.3">
      <c r="A3515">
        <v>1745659528475</v>
      </c>
      <c r="B3515">
        <v>28</v>
      </c>
      <c r="C3515" t="s">
        <v>151</v>
      </c>
      <c r="D3515">
        <v>200</v>
      </c>
      <c r="F3515" t="s">
        <v>250</v>
      </c>
      <c r="G3515" t="s">
        <v>19</v>
      </c>
      <c r="H3515" t="b">
        <v>1</v>
      </c>
      <c r="J3515">
        <v>246</v>
      </c>
      <c r="K3515">
        <v>362</v>
      </c>
      <c r="L3515">
        <v>100</v>
      </c>
      <c r="M3515">
        <v>100</v>
      </c>
      <c r="N3515" t="s">
        <v>152</v>
      </c>
      <c r="O3515">
        <v>28</v>
      </c>
      <c r="P3515">
        <v>0</v>
      </c>
      <c r="Q3515">
        <v>0</v>
      </c>
    </row>
    <row r="3516" spans="1:17" x14ac:dyDescent="0.3">
      <c r="A3516">
        <v>1745659528521</v>
      </c>
      <c r="B3516">
        <v>26</v>
      </c>
      <c r="C3516" t="s">
        <v>151</v>
      </c>
      <c r="D3516">
        <v>200</v>
      </c>
      <c r="F3516" t="s">
        <v>178</v>
      </c>
      <c r="G3516" t="s">
        <v>19</v>
      </c>
      <c r="H3516" t="b">
        <v>1</v>
      </c>
      <c r="J3516">
        <v>246</v>
      </c>
      <c r="K3516">
        <v>362</v>
      </c>
      <c r="L3516">
        <v>100</v>
      </c>
      <c r="M3516">
        <v>100</v>
      </c>
      <c r="N3516" t="s">
        <v>152</v>
      </c>
      <c r="O3516">
        <v>26</v>
      </c>
      <c r="P3516">
        <v>0</v>
      </c>
      <c r="Q3516">
        <v>0</v>
      </c>
    </row>
    <row r="3517" spans="1:17" x14ac:dyDescent="0.3">
      <c r="A3517">
        <v>1745659528536</v>
      </c>
      <c r="B3517">
        <v>26</v>
      </c>
      <c r="C3517" t="s">
        <v>142</v>
      </c>
      <c r="D3517">
        <v>201</v>
      </c>
      <c r="F3517" t="s">
        <v>161</v>
      </c>
      <c r="G3517" t="s">
        <v>19</v>
      </c>
      <c r="H3517" t="b">
        <v>1</v>
      </c>
      <c r="J3517">
        <v>246</v>
      </c>
      <c r="K3517">
        <v>1048</v>
      </c>
      <c r="L3517">
        <v>100</v>
      </c>
      <c r="M3517">
        <v>100</v>
      </c>
      <c r="N3517" t="s">
        <v>144</v>
      </c>
      <c r="O3517">
        <v>26</v>
      </c>
      <c r="P3517">
        <v>0</v>
      </c>
      <c r="Q3517">
        <v>0</v>
      </c>
    </row>
    <row r="3518" spans="1:17" x14ac:dyDescent="0.3">
      <c r="A3518">
        <v>1745659528552</v>
      </c>
      <c r="B3518">
        <v>25</v>
      </c>
      <c r="C3518" t="s">
        <v>159</v>
      </c>
      <c r="D3518">
        <v>200</v>
      </c>
      <c r="F3518" t="s">
        <v>242</v>
      </c>
      <c r="G3518" t="s">
        <v>19</v>
      </c>
      <c r="H3518" t="b">
        <v>1</v>
      </c>
      <c r="J3518">
        <v>246</v>
      </c>
      <c r="K3518">
        <v>304</v>
      </c>
      <c r="L3518">
        <v>100</v>
      </c>
      <c r="M3518">
        <v>100</v>
      </c>
      <c r="N3518" t="s">
        <v>160</v>
      </c>
      <c r="O3518">
        <v>24</v>
      </c>
      <c r="P3518">
        <v>0</v>
      </c>
      <c r="Q3518">
        <v>0</v>
      </c>
    </row>
    <row r="3519" spans="1:17" x14ac:dyDescent="0.3">
      <c r="A3519">
        <v>1745659528552</v>
      </c>
      <c r="B3519">
        <v>29</v>
      </c>
      <c r="C3519" t="s">
        <v>151</v>
      </c>
      <c r="D3519">
        <v>200</v>
      </c>
      <c r="F3519" t="s">
        <v>149</v>
      </c>
      <c r="G3519" t="s">
        <v>19</v>
      </c>
      <c r="H3519" t="b">
        <v>1</v>
      </c>
      <c r="J3519">
        <v>246</v>
      </c>
      <c r="K3519">
        <v>362</v>
      </c>
      <c r="L3519">
        <v>100</v>
      </c>
      <c r="M3519">
        <v>100</v>
      </c>
      <c r="N3519" t="s">
        <v>152</v>
      </c>
      <c r="O3519">
        <v>29</v>
      </c>
      <c r="P3519">
        <v>0</v>
      </c>
      <c r="Q3519">
        <v>0</v>
      </c>
    </row>
    <row r="3520" spans="1:17" x14ac:dyDescent="0.3">
      <c r="A3520">
        <v>1745659528567</v>
      </c>
      <c r="B3520">
        <v>25</v>
      </c>
      <c r="C3520" t="s">
        <v>159</v>
      </c>
      <c r="D3520">
        <v>200</v>
      </c>
      <c r="F3520" t="s">
        <v>267</v>
      </c>
      <c r="G3520" t="s">
        <v>19</v>
      </c>
      <c r="H3520" t="b">
        <v>1</v>
      </c>
      <c r="J3520">
        <v>246</v>
      </c>
      <c r="K3520">
        <v>304</v>
      </c>
      <c r="L3520">
        <v>100</v>
      </c>
      <c r="M3520">
        <v>100</v>
      </c>
      <c r="N3520" t="s">
        <v>160</v>
      </c>
      <c r="O3520">
        <v>25</v>
      </c>
      <c r="P3520">
        <v>0</v>
      </c>
      <c r="Q3520">
        <v>0</v>
      </c>
    </row>
    <row r="3521" spans="1:17" x14ac:dyDescent="0.3">
      <c r="A3521">
        <v>1745659528567</v>
      </c>
      <c r="B3521">
        <v>29</v>
      </c>
      <c r="C3521" t="s">
        <v>159</v>
      </c>
      <c r="D3521">
        <v>200</v>
      </c>
      <c r="F3521" t="s">
        <v>195</v>
      </c>
      <c r="G3521" t="s">
        <v>19</v>
      </c>
      <c r="H3521" t="b">
        <v>1</v>
      </c>
      <c r="J3521">
        <v>246</v>
      </c>
      <c r="K3521">
        <v>304</v>
      </c>
      <c r="L3521">
        <v>100</v>
      </c>
      <c r="M3521">
        <v>100</v>
      </c>
      <c r="N3521" t="s">
        <v>160</v>
      </c>
      <c r="O3521">
        <v>29</v>
      </c>
      <c r="P3521">
        <v>0</v>
      </c>
      <c r="Q3521">
        <v>0</v>
      </c>
    </row>
    <row r="3522" spans="1:17" x14ac:dyDescent="0.3">
      <c r="A3522">
        <v>1745659528582</v>
      </c>
      <c r="B3522">
        <v>26</v>
      </c>
      <c r="C3522" t="s">
        <v>151</v>
      </c>
      <c r="D3522">
        <v>200</v>
      </c>
      <c r="F3522" t="s">
        <v>225</v>
      </c>
      <c r="G3522" t="s">
        <v>19</v>
      </c>
      <c r="H3522" t="b">
        <v>1</v>
      </c>
      <c r="J3522">
        <v>246</v>
      </c>
      <c r="K3522">
        <v>362</v>
      </c>
      <c r="L3522">
        <v>100</v>
      </c>
      <c r="M3522">
        <v>100</v>
      </c>
      <c r="N3522" t="s">
        <v>152</v>
      </c>
      <c r="O3522">
        <v>26</v>
      </c>
      <c r="P3522">
        <v>0</v>
      </c>
      <c r="Q3522">
        <v>0</v>
      </c>
    </row>
    <row r="3523" spans="1:17" x14ac:dyDescent="0.3">
      <c r="A3523">
        <v>1745659528906</v>
      </c>
      <c r="B3523">
        <v>31</v>
      </c>
      <c r="C3523" t="s">
        <v>142</v>
      </c>
      <c r="D3523">
        <v>201</v>
      </c>
      <c r="F3523" t="s">
        <v>234</v>
      </c>
      <c r="G3523" t="s">
        <v>19</v>
      </c>
      <c r="H3523" t="b">
        <v>1</v>
      </c>
      <c r="J3523">
        <v>246</v>
      </c>
      <c r="K3523">
        <v>1048</v>
      </c>
      <c r="L3523">
        <v>100</v>
      </c>
      <c r="M3523">
        <v>100</v>
      </c>
      <c r="N3523" t="s">
        <v>144</v>
      </c>
      <c r="O3523">
        <v>31</v>
      </c>
      <c r="P3523">
        <v>0</v>
      </c>
      <c r="Q3523">
        <v>0</v>
      </c>
    </row>
    <row r="3524" spans="1:17" x14ac:dyDescent="0.3">
      <c r="A3524">
        <v>1745659528921</v>
      </c>
      <c r="B3524">
        <v>17</v>
      </c>
      <c r="C3524" t="s">
        <v>142</v>
      </c>
      <c r="D3524">
        <v>201</v>
      </c>
      <c r="F3524" t="s">
        <v>259</v>
      </c>
      <c r="G3524" t="s">
        <v>19</v>
      </c>
      <c r="H3524" t="b">
        <v>1</v>
      </c>
      <c r="J3524">
        <v>246</v>
      </c>
      <c r="K3524">
        <v>1048</v>
      </c>
      <c r="L3524">
        <v>100</v>
      </c>
      <c r="M3524">
        <v>100</v>
      </c>
      <c r="N3524" t="s">
        <v>144</v>
      </c>
      <c r="O3524">
        <v>17</v>
      </c>
      <c r="P3524">
        <v>0</v>
      </c>
      <c r="Q3524">
        <v>1</v>
      </c>
    </row>
    <row r="3525" spans="1:17" x14ac:dyDescent="0.3">
      <c r="A3525">
        <v>1745659528921</v>
      </c>
      <c r="B3525">
        <v>25</v>
      </c>
      <c r="C3525" t="s">
        <v>159</v>
      </c>
      <c r="D3525">
        <v>200</v>
      </c>
      <c r="F3525" t="s">
        <v>170</v>
      </c>
      <c r="G3525" t="s">
        <v>19</v>
      </c>
      <c r="H3525" t="b">
        <v>1</v>
      </c>
      <c r="J3525">
        <v>246</v>
      </c>
      <c r="K3525">
        <v>304</v>
      </c>
      <c r="L3525">
        <v>100</v>
      </c>
      <c r="M3525">
        <v>100</v>
      </c>
      <c r="N3525" t="s">
        <v>160</v>
      </c>
      <c r="O3525">
        <v>25</v>
      </c>
      <c r="P3525">
        <v>0</v>
      </c>
      <c r="Q3525">
        <v>0</v>
      </c>
    </row>
    <row r="3526" spans="1:17" x14ac:dyDescent="0.3">
      <c r="A3526">
        <v>1745659528921</v>
      </c>
      <c r="B3526">
        <v>27</v>
      </c>
      <c r="C3526" t="s">
        <v>142</v>
      </c>
      <c r="D3526">
        <v>201</v>
      </c>
      <c r="F3526" t="s">
        <v>187</v>
      </c>
      <c r="G3526" t="s">
        <v>19</v>
      </c>
      <c r="H3526" t="b">
        <v>1</v>
      </c>
      <c r="J3526">
        <v>246</v>
      </c>
      <c r="K3526">
        <v>1048</v>
      </c>
      <c r="L3526">
        <v>100</v>
      </c>
      <c r="M3526">
        <v>100</v>
      </c>
      <c r="N3526" t="s">
        <v>144</v>
      </c>
      <c r="O3526">
        <v>27</v>
      </c>
      <c r="P3526">
        <v>0</v>
      </c>
      <c r="Q3526">
        <v>0</v>
      </c>
    </row>
    <row r="3527" spans="1:17" x14ac:dyDescent="0.3">
      <c r="A3527">
        <v>1745659529075</v>
      </c>
      <c r="B3527">
        <v>28</v>
      </c>
      <c r="C3527" t="s">
        <v>151</v>
      </c>
      <c r="D3527">
        <v>200</v>
      </c>
      <c r="F3527" t="s">
        <v>226</v>
      </c>
      <c r="G3527" t="s">
        <v>19</v>
      </c>
      <c r="H3527" t="b">
        <v>1</v>
      </c>
      <c r="J3527">
        <v>246</v>
      </c>
      <c r="K3527">
        <v>362</v>
      </c>
      <c r="L3527">
        <v>100</v>
      </c>
      <c r="M3527">
        <v>100</v>
      </c>
      <c r="N3527" t="s">
        <v>152</v>
      </c>
      <c r="O3527">
        <v>28</v>
      </c>
      <c r="P3527">
        <v>0</v>
      </c>
      <c r="Q3527">
        <v>0</v>
      </c>
    </row>
    <row r="3528" spans="1:17" x14ac:dyDescent="0.3">
      <c r="A3528">
        <v>1745659529075</v>
      </c>
      <c r="B3528">
        <v>33</v>
      </c>
      <c r="C3528" t="s">
        <v>151</v>
      </c>
      <c r="D3528">
        <v>200</v>
      </c>
      <c r="F3528" t="s">
        <v>251</v>
      </c>
      <c r="G3528" t="s">
        <v>19</v>
      </c>
      <c r="H3528" t="b">
        <v>1</v>
      </c>
      <c r="J3528">
        <v>246</v>
      </c>
      <c r="K3528">
        <v>362</v>
      </c>
      <c r="L3528">
        <v>100</v>
      </c>
      <c r="M3528">
        <v>100</v>
      </c>
      <c r="N3528" t="s">
        <v>152</v>
      </c>
      <c r="O3528">
        <v>33</v>
      </c>
      <c r="P3528">
        <v>0</v>
      </c>
      <c r="Q3528">
        <v>0</v>
      </c>
    </row>
    <row r="3529" spans="1:17" x14ac:dyDescent="0.3">
      <c r="A3529">
        <v>1745659529090</v>
      </c>
      <c r="B3529">
        <v>26</v>
      </c>
      <c r="C3529" t="s">
        <v>142</v>
      </c>
      <c r="D3529">
        <v>201</v>
      </c>
      <c r="F3529" t="s">
        <v>162</v>
      </c>
      <c r="G3529" t="s">
        <v>19</v>
      </c>
      <c r="H3529" t="b">
        <v>1</v>
      </c>
      <c r="J3529">
        <v>246</v>
      </c>
      <c r="K3529">
        <v>1048</v>
      </c>
      <c r="L3529">
        <v>100</v>
      </c>
      <c r="M3529">
        <v>100</v>
      </c>
      <c r="N3529" t="s">
        <v>144</v>
      </c>
      <c r="O3529">
        <v>26</v>
      </c>
      <c r="P3529">
        <v>0</v>
      </c>
      <c r="Q3529">
        <v>0</v>
      </c>
    </row>
    <row r="3530" spans="1:17" x14ac:dyDescent="0.3">
      <c r="A3530">
        <v>1745659529321</v>
      </c>
      <c r="B3530">
        <v>45</v>
      </c>
      <c r="C3530" t="s">
        <v>159</v>
      </c>
      <c r="D3530">
        <v>200</v>
      </c>
      <c r="F3530" t="s">
        <v>243</v>
      </c>
      <c r="G3530" t="s">
        <v>19</v>
      </c>
      <c r="H3530" t="b">
        <v>1</v>
      </c>
      <c r="J3530">
        <v>246</v>
      </c>
      <c r="K3530">
        <v>304</v>
      </c>
      <c r="L3530">
        <v>100</v>
      </c>
      <c r="M3530">
        <v>100</v>
      </c>
      <c r="N3530" t="s">
        <v>160</v>
      </c>
      <c r="O3530">
        <v>45</v>
      </c>
      <c r="P3530">
        <v>0</v>
      </c>
      <c r="Q3530">
        <v>0</v>
      </c>
    </row>
    <row r="3531" spans="1:17" x14ac:dyDescent="0.3">
      <c r="A3531">
        <v>1745659529336</v>
      </c>
      <c r="B3531">
        <v>59</v>
      </c>
      <c r="C3531" t="s">
        <v>151</v>
      </c>
      <c r="D3531">
        <v>200</v>
      </c>
      <c r="F3531" t="s">
        <v>179</v>
      </c>
      <c r="G3531" t="s">
        <v>19</v>
      </c>
      <c r="H3531" t="b">
        <v>1</v>
      </c>
      <c r="J3531">
        <v>246</v>
      </c>
      <c r="K3531">
        <v>362</v>
      </c>
      <c r="L3531">
        <v>100</v>
      </c>
      <c r="M3531">
        <v>100</v>
      </c>
      <c r="N3531" t="s">
        <v>152</v>
      </c>
      <c r="O3531">
        <v>59</v>
      </c>
      <c r="P3531">
        <v>0</v>
      </c>
      <c r="Q3531">
        <v>0</v>
      </c>
    </row>
    <row r="3532" spans="1:17" x14ac:dyDescent="0.3">
      <c r="A3532">
        <v>1745659529336</v>
      </c>
      <c r="B3532">
        <v>65</v>
      </c>
      <c r="C3532" t="s">
        <v>151</v>
      </c>
      <c r="D3532">
        <v>200</v>
      </c>
      <c r="F3532" t="s">
        <v>150</v>
      </c>
      <c r="G3532" t="s">
        <v>19</v>
      </c>
      <c r="H3532" t="b">
        <v>1</v>
      </c>
      <c r="J3532">
        <v>246</v>
      </c>
      <c r="K3532">
        <v>362</v>
      </c>
      <c r="L3532">
        <v>100</v>
      </c>
      <c r="M3532">
        <v>100</v>
      </c>
      <c r="N3532" t="s">
        <v>152</v>
      </c>
      <c r="O3532">
        <v>65</v>
      </c>
      <c r="P3532">
        <v>0</v>
      </c>
      <c r="Q3532">
        <v>0</v>
      </c>
    </row>
    <row r="3533" spans="1:17" x14ac:dyDescent="0.3">
      <c r="A3533">
        <v>1745659529351</v>
      </c>
      <c r="B3533">
        <v>55</v>
      </c>
      <c r="C3533" t="s">
        <v>159</v>
      </c>
      <c r="D3533">
        <v>200</v>
      </c>
      <c r="F3533" t="s">
        <v>268</v>
      </c>
      <c r="G3533" t="s">
        <v>19</v>
      </c>
      <c r="H3533" t="b">
        <v>1</v>
      </c>
      <c r="J3533">
        <v>246</v>
      </c>
      <c r="K3533">
        <v>304</v>
      </c>
      <c r="L3533">
        <v>100</v>
      </c>
      <c r="M3533">
        <v>100</v>
      </c>
      <c r="N3533" t="s">
        <v>160</v>
      </c>
      <c r="O3533">
        <v>55</v>
      </c>
      <c r="P3533">
        <v>0</v>
      </c>
      <c r="Q3533">
        <v>0</v>
      </c>
    </row>
    <row r="3534" spans="1:17" x14ac:dyDescent="0.3">
      <c r="A3534">
        <v>1745659529351</v>
      </c>
      <c r="B3534">
        <v>60</v>
      </c>
      <c r="C3534" t="s">
        <v>159</v>
      </c>
      <c r="D3534">
        <v>200</v>
      </c>
      <c r="F3534" t="s">
        <v>196</v>
      </c>
      <c r="G3534" t="s">
        <v>19</v>
      </c>
      <c r="H3534" t="b">
        <v>1</v>
      </c>
      <c r="J3534">
        <v>246</v>
      </c>
      <c r="K3534">
        <v>304</v>
      </c>
      <c r="L3534">
        <v>100</v>
      </c>
      <c r="M3534">
        <v>100</v>
      </c>
      <c r="N3534" t="s">
        <v>160</v>
      </c>
      <c r="O3534">
        <v>60</v>
      </c>
      <c r="P3534">
        <v>0</v>
      </c>
      <c r="Q3534">
        <v>0</v>
      </c>
    </row>
    <row r="3535" spans="1:17" x14ac:dyDescent="0.3">
      <c r="A3535">
        <v>1745659529630</v>
      </c>
      <c r="B3535">
        <v>16</v>
      </c>
      <c r="C3535" t="s">
        <v>142</v>
      </c>
      <c r="D3535">
        <v>201</v>
      </c>
      <c r="F3535" t="s">
        <v>260</v>
      </c>
      <c r="G3535" t="s">
        <v>19</v>
      </c>
      <c r="H3535" t="b">
        <v>1</v>
      </c>
      <c r="J3535">
        <v>246</v>
      </c>
      <c r="K3535">
        <v>1048</v>
      </c>
      <c r="L3535">
        <v>100</v>
      </c>
      <c r="M3535">
        <v>100</v>
      </c>
      <c r="N3535" t="s">
        <v>144</v>
      </c>
      <c r="O3535">
        <v>16</v>
      </c>
      <c r="P3535">
        <v>0</v>
      </c>
      <c r="Q3535">
        <v>3</v>
      </c>
    </row>
    <row r="3536" spans="1:17" x14ac:dyDescent="0.3">
      <c r="A3536">
        <v>1745659529630</v>
      </c>
      <c r="B3536">
        <v>25</v>
      </c>
      <c r="C3536" t="s">
        <v>142</v>
      </c>
      <c r="D3536">
        <v>201</v>
      </c>
      <c r="F3536" t="s">
        <v>188</v>
      </c>
      <c r="G3536" t="s">
        <v>19</v>
      </c>
      <c r="H3536" t="b">
        <v>1</v>
      </c>
      <c r="J3536">
        <v>246</v>
      </c>
      <c r="K3536">
        <v>1048</v>
      </c>
      <c r="L3536">
        <v>100</v>
      </c>
      <c r="M3536">
        <v>100</v>
      </c>
      <c r="N3536" t="s">
        <v>144</v>
      </c>
      <c r="O3536">
        <v>25</v>
      </c>
      <c r="P3536">
        <v>0</v>
      </c>
      <c r="Q3536">
        <v>0</v>
      </c>
    </row>
    <row r="3537" spans="1:17" x14ac:dyDescent="0.3">
      <c r="A3537">
        <v>1745659529630</v>
      </c>
      <c r="B3537">
        <v>27</v>
      </c>
      <c r="C3537" t="s">
        <v>159</v>
      </c>
      <c r="D3537">
        <v>200</v>
      </c>
      <c r="F3537" t="s">
        <v>171</v>
      </c>
      <c r="G3537" t="s">
        <v>19</v>
      </c>
      <c r="H3537" t="b">
        <v>1</v>
      </c>
      <c r="J3537">
        <v>246</v>
      </c>
      <c r="K3537">
        <v>304</v>
      </c>
      <c r="L3537">
        <v>100</v>
      </c>
      <c r="M3537">
        <v>100</v>
      </c>
      <c r="N3537" t="s">
        <v>160</v>
      </c>
      <c r="O3537">
        <v>27</v>
      </c>
      <c r="P3537">
        <v>0</v>
      </c>
      <c r="Q3537">
        <v>0</v>
      </c>
    </row>
    <row r="3538" spans="1:17" x14ac:dyDescent="0.3">
      <c r="A3538">
        <v>1745659529630</v>
      </c>
      <c r="B3538">
        <v>34</v>
      </c>
      <c r="C3538" t="s">
        <v>151</v>
      </c>
      <c r="D3538">
        <v>200</v>
      </c>
      <c r="F3538" t="s">
        <v>252</v>
      </c>
      <c r="G3538" t="s">
        <v>19</v>
      </c>
      <c r="H3538" t="b">
        <v>1</v>
      </c>
      <c r="J3538">
        <v>246</v>
      </c>
      <c r="K3538">
        <v>362</v>
      </c>
      <c r="L3538">
        <v>100</v>
      </c>
      <c r="M3538">
        <v>100</v>
      </c>
      <c r="N3538" t="s">
        <v>152</v>
      </c>
      <c r="O3538">
        <v>34</v>
      </c>
      <c r="P3538">
        <v>0</v>
      </c>
      <c r="Q3538">
        <v>0</v>
      </c>
    </row>
    <row r="3539" spans="1:17" x14ac:dyDescent="0.3">
      <c r="A3539">
        <v>1745659529645</v>
      </c>
      <c r="B3539">
        <v>25</v>
      </c>
      <c r="C3539" t="s">
        <v>142</v>
      </c>
      <c r="D3539">
        <v>201</v>
      </c>
      <c r="F3539" t="s">
        <v>235</v>
      </c>
      <c r="G3539" t="s">
        <v>19</v>
      </c>
      <c r="H3539" t="b">
        <v>1</v>
      </c>
      <c r="J3539">
        <v>246</v>
      </c>
      <c r="K3539">
        <v>1048</v>
      </c>
      <c r="L3539">
        <v>100</v>
      </c>
      <c r="M3539">
        <v>100</v>
      </c>
      <c r="N3539" t="s">
        <v>144</v>
      </c>
      <c r="O3539">
        <v>25</v>
      </c>
      <c r="P3539">
        <v>0</v>
      </c>
      <c r="Q3539">
        <v>0</v>
      </c>
    </row>
    <row r="3540" spans="1:17" x14ac:dyDescent="0.3">
      <c r="A3540">
        <v>1745659529645</v>
      </c>
      <c r="B3540">
        <v>26</v>
      </c>
      <c r="C3540" t="s">
        <v>142</v>
      </c>
      <c r="D3540">
        <v>201</v>
      </c>
      <c r="F3540" t="s">
        <v>163</v>
      </c>
      <c r="G3540" t="s">
        <v>19</v>
      </c>
      <c r="H3540" t="b">
        <v>1</v>
      </c>
      <c r="J3540">
        <v>246</v>
      </c>
      <c r="K3540">
        <v>1048</v>
      </c>
      <c r="L3540">
        <v>100</v>
      </c>
      <c r="M3540">
        <v>100</v>
      </c>
      <c r="N3540" t="s">
        <v>144</v>
      </c>
      <c r="O3540">
        <v>26</v>
      </c>
      <c r="P3540">
        <v>0</v>
      </c>
      <c r="Q3540">
        <v>0</v>
      </c>
    </row>
    <row r="3541" spans="1:17" x14ac:dyDescent="0.3">
      <c r="A3541">
        <v>1745659529813</v>
      </c>
      <c r="B3541">
        <v>20</v>
      </c>
      <c r="C3541" t="s">
        <v>151</v>
      </c>
      <c r="D3541">
        <v>200</v>
      </c>
      <c r="F3541" t="s">
        <v>227</v>
      </c>
      <c r="G3541" t="s">
        <v>19</v>
      </c>
      <c r="H3541" t="b">
        <v>1</v>
      </c>
      <c r="J3541">
        <v>246</v>
      </c>
      <c r="K3541">
        <v>362</v>
      </c>
      <c r="L3541">
        <v>100</v>
      </c>
      <c r="M3541">
        <v>100</v>
      </c>
      <c r="N3541" t="s">
        <v>152</v>
      </c>
      <c r="O3541">
        <v>20</v>
      </c>
      <c r="P3541">
        <v>0</v>
      </c>
      <c r="Q3541">
        <v>0</v>
      </c>
    </row>
    <row r="3542" spans="1:17" x14ac:dyDescent="0.3">
      <c r="A3542">
        <v>1745659529812</v>
      </c>
      <c r="B3542">
        <v>26</v>
      </c>
      <c r="C3542" t="s">
        <v>151</v>
      </c>
      <c r="D3542">
        <v>200</v>
      </c>
      <c r="F3542" t="s">
        <v>180</v>
      </c>
      <c r="G3542" t="s">
        <v>19</v>
      </c>
      <c r="H3542" t="b">
        <v>1</v>
      </c>
      <c r="J3542">
        <v>246</v>
      </c>
      <c r="K3542">
        <v>362</v>
      </c>
      <c r="L3542">
        <v>100</v>
      </c>
      <c r="M3542">
        <v>100</v>
      </c>
      <c r="N3542" t="s">
        <v>152</v>
      </c>
      <c r="O3542">
        <v>26</v>
      </c>
      <c r="P3542">
        <v>0</v>
      </c>
      <c r="Q3542">
        <v>0</v>
      </c>
    </row>
    <row r="3543" spans="1:17" x14ac:dyDescent="0.3">
      <c r="A3543">
        <v>1745659529815</v>
      </c>
      <c r="B3543">
        <v>27</v>
      </c>
      <c r="C3543" t="s">
        <v>159</v>
      </c>
      <c r="D3543">
        <v>200</v>
      </c>
      <c r="F3543" t="s">
        <v>269</v>
      </c>
      <c r="G3543" t="s">
        <v>19</v>
      </c>
      <c r="H3543" t="b">
        <v>1</v>
      </c>
      <c r="J3543">
        <v>246</v>
      </c>
      <c r="K3543">
        <v>304</v>
      </c>
      <c r="L3543">
        <v>100</v>
      </c>
      <c r="M3543">
        <v>100</v>
      </c>
      <c r="N3543" t="s">
        <v>160</v>
      </c>
      <c r="O3543">
        <v>27</v>
      </c>
      <c r="P3543">
        <v>0</v>
      </c>
      <c r="Q3543">
        <v>0</v>
      </c>
    </row>
    <row r="3544" spans="1:17" x14ac:dyDescent="0.3">
      <c r="A3544">
        <v>1745659529828</v>
      </c>
      <c r="B3544">
        <v>24</v>
      </c>
      <c r="C3544" t="s">
        <v>159</v>
      </c>
      <c r="D3544">
        <v>200</v>
      </c>
      <c r="F3544" t="s">
        <v>172</v>
      </c>
      <c r="G3544" t="s">
        <v>19</v>
      </c>
      <c r="H3544" t="b">
        <v>1</v>
      </c>
      <c r="J3544">
        <v>246</v>
      </c>
      <c r="K3544">
        <v>304</v>
      </c>
      <c r="L3544">
        <v>100</v>
      </c>
      <c r="M3544">
        <v>100</v>
      </c>
      <c r="N3544" t="s">
        <v>160</v>
      </c>
      <c r="O3544">
        <v>24</v>
      </c>
      <c r="P3544">
        <v>0</v>
      </c>
      <c r="Q3544">
        <v>0</v>
      </c>
    </row>
    <row r="3545" spans="1:17" x14ac:dyDescent="0.3">
      <c r="A3545">
        <v>1745659529828</v>
      </c>
      <c r="B3545">
        <v>28</v>
      </c>
      <c r="C3545" t="s">
        <v>159</v>
      </c>
      <c r="D3545">
        <v>200</v>
      </c>
      <c r="F3545" t="s">
        <v>244</v>
      </c>
      <c r="G3545" t="s">
        <v>19</v>
      </c>
      <c r="H3545" t="b">
        <v>1</v>
      </c>
      <c r="J3545">
        <v>246</v>
      </c>
      <c r="K3545">
        <v>304</v>
      </c>
      <c r="L3545">
        <v>100</v>
      </c>
      <c r="M3545">
        <v>100</v>
      </c>
      <c r="N3545" t="s">
        <v>160</v>
      </c>
      <c r="O3545">
        <v>28</v>
      </c>
      <c r="P3545">
        <v>0</v>
      </c>
      <c r="Q3545">
        <v>0</v>
      </c>
    </row>
    <row r="3546" spans="1:17" x14ac:dyDescent="0.3">
      <c r="A3546">
        <v>1745659529843</v>
      </c>
      <c r="B3546">
        <v>23</v>
      </c>
      <c r="C3546" t="s">
        <v>159</v>
      </c>
      <c r="D3546">
        <v>200</v>
      </c>
      <c r="F3546" t="s">
        <v>197</v>
      </c>
      <c r="G3546" t="s">
        <v>19</v>
      </c>
      <c r="H3546" t="b">
        <v>1</v>
      </c>
      <c r="J3546">
        <v>246</v>
      </c>
      <c r="K3546">
        <v>304</v>
      </c>
      <c r="L3546">
        <v>100</v>
      </c>
      <c r="M3546">
        <v>100</v>
      </c>
      <c r="N3546" t="s">
        <v>160</v>
      </c>
      <c r="O3546">
        <v>23</v>
      </c>
      <c r="P3546">
        <v>0</v>
      </c>
      <c r="Q3546">
        <v>0</v>
      </c>
    </row>
    <row r="3547" spans="1:17" x14ac:dyDescent="0.3">
      <c r="A3547">
        <v>1745659529858</v>
      </c>
      <c r="B3547">
        <v>28</v>
      </c>
      <c r="C3547" t="s">
        <v>151</v>
      </c>
      <c r="D3547">
        <v>200</v>
      </c>
      <c r="F3547" t="s">
        <v>153</v>
      </c>
      <c r="G3547" t="s">
        <v>19</v>
      </c>
      <c r="H3547" t="b">
        <v>1</v>
      </c>
      <c r="J3547">
        <v>246</v>
      </c>
      <c r="K3547">
        <v>362</v>
      </c>
      <c r="L3547">
        <v>100</v>
      </c>
      <c r="M3547">
        <v>100</v>
      </c>
      <c r="N3547" t="s">
        <v>152</v>
      </c>
      <c r="O3547">
        <v>28</v>
      </c>
      <c r="P3547">
        <v>0</v>
      </c>
      <c r="Q3547">
        <v>0</v>
      </c>
    </row>
    <row r="3548" spans="1:17" x14ac:dyDescent="0.3">
      <c r="A3548">
        <v>1745659530108</v>
      </c>
      <c r="B3548">
        <v>11</v>
      </c>
      <c r="C3548" t="s">
        <v>142</v>
      </c>
      <c r="D3548">
        <v>201</v>
      </c>
      <c r="F3548" t="s">
        <v>261</v>
      </c>
      <c r="G3548" t="s">
        <v>19</v>
      </c>
      <c r="H3548" t="b">
        <v>1</v>
      </c>
      <c r="J3548">
        <v>246</v>
      </c>
      <c r="K3548">
        <v>1048</v>
      </c>
      <c r="L3548">
        <v>100</v>
      </c>
      <c r="M3548">
        <v>100</v>
      </c>
      <c r="N3548" t="s">
        <v>144</v>
      </c>
      <c r="O3548">
        <v>11</v>
      </c>
      <c r="P3548">
        <v>0</v>
      </c>
      <c r="Q3548">
        <v>1</v>
      </c>
    </row>
    <row r="3549" spans="1:17" x14ac:dyDescent="0.3">
      <c r="A3549">
        <v>1745659530121</v>
      </c>
      <c r="B3549">
        <v>25</v>
      </c>
      <c r="C3549" t="s">
        <v>142</v>
      </c>
      <c r="D3549">
        <v>201</v>
      </c>
      <c r="F3549" t="s">
        <v>236</v>
      </c>
      <c r="G3549" t="s">
        <v>19</v>
      </c>
      <c r="H3549" t="b">
        <v>1</v>
      </c>
      <c r="J3549">
        <v>246</v>
      </c>
      <c r="K3549">
        <v>1048</v>
      </c>
      <c r="L3549">
        <v>100</v>
      </c>
      <c r="M3549">
        <v>100</v>
      </c>
      <c r="N3549" t="s">
        <v>144</v>
      </c>
      <c r="O3549">
        <v>25</v>
      </c>
      <c r="P3549">
        <v>0</v>
      </c>
      <c r="Q3549">
        <v>0</v>
      </c>
    </row>
    <row r="3550" spans="1:17" x14ac:dyDescent="0.3">
      <c r="A3550">
        <v>1745659530369</v>
      </c>
      <c r="B3550">
        <v>45</v>
      </c>
      <c r="C3550" t="s">
        <v>142</v>
      </c>
      <c r="D3550">
        <v>201</v>
      </c>
      <c r="F3550" t="s">
        <v>164</v>
      </c>
      <c r="G3550" t="s">
        <v>19</v>
      </c>
      <c r="H3550" t="b">
        <v>1</v>
      </c>
      <c r="J3550">
        <v>246</v>
      </c>
      <c r="K3550">
        <v>1048</v>
      </c>
      <c r="L3550">
        <v>100</v>
      </c>
      <c r="M3550">
        <v>100</v>
      </c>
      <c r="N3550" t="s">
        <v>144</v>
      </c>
      <c r="O3550">
        <v>45</v>
      </c>
      <c r="P3550">
        <v>0</v>
      </c>
      <c r="Q3550">
        <v>0</v>
      </c>
    </row>
    <row r="3551" spans="1:17" x14ac:dyDescent="0.3">
      <c r="A3551">
        <v>1745659530385</v>
      </c>
      <c r="B3551">
        <v>32</v>
      </c>
      <c r="C3551" t="s">
        <v>151</v>
      </c>
      <c r="D3551">
        <v>200</v>
      </c>
      <c r="F3551" t="s">
        <v>253</v>
      </c>
      <c r="G3551" t="s">
        <v>19</v>
      </c>
      <c r="H3551" t="b">
        <v>1</v>
      </c>
      <c r="J3551">
        <v>246</v>
      </c>
      <c r="K3551">
        <v>362</v>
      </c>
      <c r="L3551">
        <v>100</v>
      </c>
      <c r="M3551">
        <v>100</v>
      </c>
      <c r="N3551" t="s">
        <v>152</v>
      </c>
      <c r="O3551">
        <v>32</v>
      </c>
      <c r="P3551">
        <v>0</v>
      </c>
      <c r="Q3551">
        <v>0</v>
      </c>
    </row>
    <row r="3552" spans="1:17" x14ac:dyDescent="0.3">
      <c r="A3552">
        <v>1745659530400</v>
      </c>
      <c r="B3552">
        <v>27</v>
      </c>
      <c r="C3552" t="s">
        <v>142</v>
      </c>
      <c r="D3552">
        <v>201</v>
      </c>
      <c r="F3552" t="s">
        <v>189</v>
      </c>
      <c r="G3552" t="s">
        <v>19</v>
      </c>
      <c r="H3552" t="b">
        <v>1</v>
      </c>
      <c r="J3552">
        <v>246</v>
      </c>
      <c r="K3552">
        <v>1048</v>
      </c>
      <c r="L3552">
        <v>100</v>
      </c>
      <c r="M3552">
        <v>100</v>
      </c>
      <c r="N3552" t="s">
        <v>144</v>
      </c>
      <c r="O3552">
        <v>27</v>
      </c>
      <c r="P3552">
        <v>0</v>
      </c>
      <c r="Q3552">
        <v>0</v>
      </c>
    </row>
    <row r="3553" spans="1:17" x14ac:dyDescent="0.3">
      <c r="A3553">
        <v>1745659530400</v>
      </c>
      <c r="B3553">
        <v>30</v>
      </c>
      <c r="C3553" t="s">
        <v>151</v>
      </c>
      <c r="D3553">
        <v>200</v>
      </c>
      <c r="F3553" t="s">
        <v>228</v>
      </c>
      <c r="G3553" t="s">
        <v>19</v>
      </c>
      <c r="H3553" t="b">
        <v>1</v>
      </c>
      <c r="J3553">
        <v>246</v>
      </c>
      <c r="K3553">
        <v>362</v>
      </c>
      <c r="L3553">
        <v>100</v>
      </c>
      <c r="M3553">
        <v>100</v>
      </c>
      <c r="N3553" t="s">
        <v>152</v>
      </c>
      <c r="O3553">
        <v>30</v>
      </c>
      <c r="P3553">
        <v>0</v>
      </c>
      <c r="Q3553">
        <v>0</v>
      </c>
    </row>
    <row r="3554" spans="1:17" x14ac:dyDescent="0.3">
      <c r="A3554">
        <v>1745659530431</v>
      </c>
      <c r="B3554">
        <v>25</v>
      </c>
      <c r="C3554" t="s">
        <v>159</v>
      </c>
      <c r="D3554">
        <v>200</v>
      </c>
      <c r="F3554" t="s">
        <v>245</v>
      </c>
      <c r="G3554" t="s">
        <v>19</v>
      </c>
      <c r="H3554" t="b">
        <v>1</v>
      </c>
      <c r="J3554">
        <v>246</v>
      </c>
      <c r="K3554">
        <v>304</v>
      </c>
      <c r="L3554">
        <v>100</v>
      </c>
      <c r="M3554">
        <v>100</v>
      </c>
      <c r="N3554" t="s">
        <v>160</v>
      </c>
      <c r="O3554">
        <v>25</v>
      </c>
      <c r="P3554">
        <v>0</v>
      </c>
      <c r="Q3554">
        <v>0</v>
      </c>
    </row>
    <row r="3555" spans="1:17" x14ac:dyDescent="0.3">
      <c r="A3555">
        <v>1745659530446</v>
      </c>
      <c r="B3555">
        <v>26</v>
      </c>
      <c r="C3555" t="s">
        <v>151</v>
      </c>
      <c r="D3555">
        <v>200</v>
      </c>
      <c r="F3555" t="s">
        <v>181</v>
      </c>
      <c r="G3555" t="s">
        <v>19</v>
      </c>
      <c r="H3555" t="b">
        <v>1</v>
      </c>
      <c r="J3555">
        <v>246</v>
      </c>
      <c r="K3555">
        <v>362</v>
      </c>
      <c r="L3555">
        <v>100</v>
      </c>
      <c r="M3555">
        <v>100</v>
      </c>
      <c r="N3555" t="s">
        <v>152</v>
      </c>
      <c r="O3555">
        <v>26</v>
      </c>
      <c r="P3555">
        <v>0</v>
      </c>
      <c r="Q3555">
        <v>0</v>
      </c>
    </row>
    <row r="3556" spans="1:17" x14ac:dyDescent="0.3">
      <c r="A3556">
        <v>1745659530569</v>
      </c>
      <c r="B3556">
        <v>17</v>
      </c>
      <c r="C3556" t="s">
        <v>142</v>
      </c>
      <c r="D3556">
        <v>201</v>
      </c>
      <c r="F3556" t="s">
        <v>262</v>
      </c>
      <c r="G3556" t="s">
        <v>19</v>
      </c>
      <c r="H3556" t="b">
        <v>1</v>
      </c>
      <c r="J3556">
        <v>246</v>
      </c>
      <c r="K3556">
        <v>1048</v>
      </c>
      <c r="L3556">
        <v>100</v>
      </c>
      <c r="M3556">
        <v>100</v>
      </c>
      <c r="N3556" t="s">
        <v>144</v>
      </c>
      <c r="O3556">
        <v>17</v>
      </c>
      <c r="P3556">
        <v>0</v>
      </c>
      <c r="Q3556">
        <v>1</v>
      </c>
    </row>
    <row r="3557" spans="1:17" x14ac:dyDescent="0.3">
      <c r="A3557">
        <v>1745659530584</v>
      </c>
      <c r="B3557">
        <v>24</v>
      </c>
      <c r="C3557" t="s">
        <v>159</v>
      </c>
      <c r="D3557">
        <v>200</v>
      </c>
      <c r="F3557" t="s">
        <v>173</v>
      </c>
      <c r="G3557" t="s">
        <v>19</v>
      </c>
      <c r="H3557" t="b">
        <v>1</v>
      </c>
      <c r="J3557">
        <v>246</v>
      </c>
      <c r="K3557">
        <v>304</v>
      </c>
      <c r="L3557">
        <v>100</v>
      </c>
      <c r="M3557">
        <v>100</v>
      </c>
      <c r="N3557" t="s">
        <v>160</v>
      </c>
      <c r="O3557">
        <v>24</v>
      </c>
      <c r="P3557">
        <v>0</v>
      </c>
      <c r="Q3557">
        <v>0</v>
      </c>
    </row>
    <row r="3558" spans="1:17" x14ac:dyDescent="0.3">
      <c r="A3558">
        <v>1745659530584</v>
      </c>
      <c r="B3558">
        <v>28</v>
      </c>
      <c r="C3558" t="s">
        <v>159</v>
      </c>
      <c r="D3558">
        <v>200</v>
      </c>
      <c r="F3558" t="s">
        <v>220</v>
      </c>
      <c r="G3558" t="s">
        <v>19</v>
      </c>
      <c r="H3558" t="b">
        <v>1</v>
      </c>
      <c r="J3558">
        <v>246</v>
      </c>
      <c r="K3558">
        <v>304</v>
      </c>
      <c r="L3558">
        <v>100</v>
      </c>
      <c r="M3558">
        <v>100</v>
      </c>
      <c r="N3558" t="s">
        <v>160</v>
      </c>
      <c r="O3558">
        <v>28</v>
      </c>
      <c r="P3558">
        <v>0</v>
      </c>
      <c r="Q3558">
        <v>0</v>
      </c>
    </row>
    <row r="3559" spans="1:17" x14ac:dyDescent="0.3">
      <c r="A3559">
        <v>1745659530584</v>
      </c>
      <c r="B3559">
        <v>34</v>
      </c>
      <c r="C3559" t="s">
        <v>151</v>
      </c>
      <c r="D3559">
        <v>200</v>
      </c>
      <c r="F3559" t="s">
        <v>154</v>
      </c>
      <c r="G3559" t="s">
        <v>19</v>
      </c>
      <c r="H3559" t="b">
        <v>1</v>
      </c>
      <c r="J3559">
        <v>246</v>
      </c>
      <c r="K3559">
        <v>362</v>
      </c>
      <c r="L3559">
        <v>100</v>
      </c>
      <c r="M3559">
        <v>100</v>
      </c>
      <c r="N3559" t="s">
        <v>152</v>
      </c>
      <c r="O3559">
        <v>34</v>
      </c>
      <c r="P3559">
        <v>0</v>
      </c>
      <c r="Q3559">
        <v>0</v>
      </c>
    </row>
    <row r="3560" spans="1:17" x14ac:dyDescent="0.3">
      <c r="A3560">
        <v>1745659530599</v>
      </c>
      <c r="B3560">
        <v>25</v>
      </c>
      <c r="C3560" t="s">
        <v>142</v>
      </c>
      <c r="D3560">
        <v>201</v>
      </c>
      <c r="F3560" t="s">
        <v>237</v>
      </c>
      <c r="G3560" t="s">
        <v>19</v>
      </c>
      <c r="H3560" t="b">
        <v>1</v>
      </c>
      <c r="J3560">
        <v>246</v>
      </c>
      <c r="K3560">
        <v>1048</v>
      </c>
      <c r="L3560">
        <v>100</v>
      </c>
      <c r="M3560">
        <v>100</v>
      </c>
      <c r="N3560" t="s">
        <v>144</v>
      </c>
      <c r="O3560">
        <v>25</v>
      </c>
      <c r="P3560">
        <v>0</v>
      </c>
      <c r="Q3560">
        <v>0</v>
      </c>
    </row>
    <row r="3561" spans="1:17" x14ac:dyDescent="0.3">
      <c r="A3561">
        <v>1745659530816</v>
      </c>
      <c r="B3561">
        <v>38</v>
      </c>
      <c r="C3561" t="s">
        <v>151</v>
      </c>
      <c r="D3561">
        <v>200</v>
      </c>
      <c r="F3561" t="s">
        <v>229</v>
      </c>
      <c r="G3561" t="s">
        <v>19</v>
      </c>
      <c r="H3561" t="b">
        <v>1</v>
      </c>
      <c r="J3561">
        <v>246</v>
      </c>
      <c r="K3561">
        <v>362</v>
      </c>
      <c r="L3561">
        <v>100</v>
      </c>
      <c r="M3561">
        <v>100</v>
      </c>
      <c r="N3561" t="s">
        <v>152</v>
      </c>
      <c r="O3561">
        <v>38</v>
      </c>
      <c r="P3561">
        <v>0</v>
      </c>
      <c r="Q3561">
        <v>0</v>
      </c>
    </row>
    <row r="3562" spans="1:17" x14ac:dyDescent="0.3">
      <c r="A3562">
        <v>1745659530832</v>
      </c>
      <c r="B3562">
        <v>28</v>
      </c>
      <c r="C3562" t="s">
        <v>142</v>
      </c>
      <c r="D3562">
        <v>201</v>
      </c>
      <c r="F3562" t="s">
        <v>190</v>
      </c>
      <c r="G3562" t="s">
        <v>19</v>
      </c>
      <c r="H3562" t="b">
        <v>1</v>
      </c>
      <c r="J3562">
        <v>246</v>
      </c>
      <c r="K3562">
        <v>1048</v>
      </c>
      <c r="L3562">
        <v>100</v>
      </c>
      <c r="M3562">
        <v>100</v>
      </c>
      <c r="N3562" t="s">
        <v>144</v>
      </c>
      <c r="O3562">
        <v>28</v>
      </c>
      <c r="P3562">
        <v>0</v>
      </c>
      <c r="Q3562">
        <v>0</v>
      </c>
    </row>
    <row r="3563" spans="1:17" x14ac:dyDescent="0.3">
      <c r="A3563">
        <v>1745659530832</v>
      </c>
      <c r="B3563">
        <v>30</v>
      </c>
      <c r="C3563" t="s">
        <v>142</v>
      </c>
      <c r="D3563">
        <v>201</v>
      </c>
      <c r="F3563" t="s">
        <v>165</v>
      </c>
      <c r="G3563" t="s">
        <v>19</v>
      </c>
      <c r="H3563" t="b">
        <v>1</v>
      </c>
      <c r="J3563">
        <v>246</v>
      </c>
      <c r="K3563">
        <v>1048</v>
      </c>
      <c r="L3563">
        <v>100</v>
      </c>
      <c r="M3563">
        <v>100</v>
      </c>
      <c r="N3563" t="s">
        <v>144</v>
      </c>
      <c r="O3563">
        <v>30</v>
      </c>
      <c r="P3563">
        <v>0</v>
      </c>
      <c r="Q3563">
        <v>0</v>
      </c>
    </row>
    <row r="3564" spans="1:17" x14ac:dyDescent="0.3">
      <c r="A3564">
        <v>1745659530816</v>
      </c>
      <c r="B3564">
        <v>50</v>
      </c>
      <c r="C3564" t="s">
        <v>151</v>
      </c>
      <c r="D3564">
        <v>200</v>
      </c>
      <c r="F3564" t="s">
        <v>254</v>
      </c>
      <c r="G3564" t="s">
        <v>19</v>
      </c>
      <c r="H3564" t="b">
        <v>1</v>
      </c>
      <c r="J3564">
        <v>246</v>
      </c>
      <c r="K3564">
        <v>362</v>
      </c>
      <c r="L3564">
        <v>100</v>
      </c>
      <c r="M3564">
        <v>100</v>
      </c>
      <c r="N3564" t="s">
        <v>152</v>
      </c>
      <c r="O3564">
        <v>50</v>
      </c>
      <c r="P3564">
        <v>0</v>
      </c>
      <c r="Q3564">
        <v>0</v>
      </c>
    </row>
    <row r="3565" spans="1:17" x14ac:dyDescent="0.3">
      <c r="A3565">
        <v>1745659530847</v>
      </c>
      <c r="B3565">
        <v>30</v>
      </c>
      <c r="C3565" t="s">
        <v>159</v>
      </c>
      <c r="D3565">
        <v>200</v>
      </c>
      <c r="F3565" t="s">
        <v>143</v>
      </c>
      <c r="G3565" t="s">
        <v>19</v>
      </c>
      <c r="H3565" t="b">
        <v>1</v>
      </c>
      <c r="J3565">
        <v>246</v>
      </c>
      <c r="K3565">
        <v>304</v>
      </c>
      <c r="L3565">
        <v>100</v>
      </c>
      <c r="M3565">
        <v>100</v>
      </c>
      <c r="N3565" t="s">
        <v>160</v>
      </c>
      <c r="O3565">
        <v>30</v>
      </c>
      <c r="P3565">
        <v>0</v>
      </c>
      <c r="Q3565">
        <v>0</v>
      </c>
    </row>
    <row r="3566" spans="1:17" x14ac:dyDescent="0.3">
      <c r="A3566">
        <v>1745659531188</v>
      </c>
      <c r="B3566">
        <v>31</v>
      </c>
      <c r="C3566" t="s">
        <v>159</v>
      </c>
      <c r="D3566">
        <v>200</v>
      </c>
      <c r="F3566" t="s">
        <v>221</v>
      </c>
      <c r="G3566" t="s">
        <v>19</v>
      </c>
      <c r="H3566" t="b">
        <v>1</v>
      </c>
      <c r="J3566">
        <v>246</v>
      </c>
      <c r="K3566">
        <v>304</v>
      </c>
      <c r="L3566">
        <v>100</v>
      </c>
      <c r="M3566">
        <v>100</v>
      </c>
      <c r="N3566" t="s">
        <v>160</v>
      </c>
      <c r="O3566">
        <v>31</v>
      </c>
      <c r="P3566">
        <v>0</v>
      </c>
      <c r="Q3566">
        <v>0</v>
      </c>
    </row>
    <row r="3567" spans="1:17" x14ac:dyDescent="0.3">
      <c r="A3567">
        <v>1745659531219</v>
      </c>
      <c r="B3567">
        <v>27</v>
      </c>
      <c r="C3567" t="s">
        <v>159</v>
      </c>
      <c r="D3567">
        <v>200</v>
      </c>
      <c r="F3567" t="s">
        <v>174</v>
      </c>
      <c r="G3567" t="s">
        <v>19</v>
      </c>
      <c r="H3567" t="b">
        <v>1</v>
      </c>
      <c r="J3567">
        <v>246</v>
      </c>
      <c r="K3567">
        <v>304</v>
      </c>
      <c r="L3567">
        <v>100</v>
      </c>
      <c r="M3567">
        <v>100</v>
      </c>
      <c r="N3567" t="s">
        <v>160</v>
      </c>
      <c r="O3567">
        <v>27</v>
      </c>
      <c r="P3567">
        <v>0</v>
      </c>
      <c r="Q3567">
        <v>0</v>
      </c>
    </row>
    <row r="3568" spans="1:17" x14ac:dyDescent="0.3">
      <c r="A3568">
        <v>1745659531234</v>
      </c>
      <c r="B3568">
        <v>14</v>
      </c>
      <c r="C3568" t="s">
        <v>142</v>
      </c>
      <c r="D3568">
        <v>201</v>
      </c>
      <c r="F3568" t="s">
        <v>263</v>
      </c>
      <c r="G3568" t="s">
        <v>19</v>
      </c>
      <c r="H3568" t="b">
        <v>1</v>
      </c>
      <c r="J3568">
        <v>246</v>
      </c>
      <c r="K3568">
        <v>1048</v>
      </c>
      <c r="L3568">
        <v>100</v>
      </c>
      <c r="M3568">
        <v>100</v>
      </c>
      <c r="N3568" t="s">
        <v>144</v>
      </c>
      <c r="O3568">
        <v>14</v>
      </c>
      <c r="P3568">
        <v>0</v>
      </c>
      <c r="Q3568">
        <v>1</v>
      </c>
    </row>
    <row r="3569" spans="1:17" x14ac:dyDescent="0.3">
      <c r="A3569">
        <v>1745659531219</v>
      </c>
      <c r="B3569">
        <v>32</v>
      </c>
      <c r="C3569" t="s">
        <v>159</v>
      </c>
      <c r="D3569">
        <v>200</v>
      </c>
      <c r="F3569" t="s">
        <v>246</v>
      </c>
      <c r="G3569" t="s">
        <v>19</v>
      </c>
      <c r="H3569" t="b">
        <v>1</v>
      </c>
      <c r="J3569">
        <v>246</v>
      </c>
      <c r="K3569">
        <v>304</v>
      </c>
      <c r="L3569">
        <v>100</v>
      </c>
      <c r="M3569">
        <v>100</v>
      </c>
      <c r="N3569" t="s">
        <v>160</v>
      </c>
      <c r="O3569">
        <v>32</v>
      </c>
      <c r="P3569">
        <v>0</v>
      </c>
      <c r="Q3569">
        <v>0</v>
      </c>
    </row>
    <row r="3570" spans="1:17" x14ac:dyDescent="0.3">
      <c r="A3570">
        <v>1745659531219</v>
      </c>
      <c r="B3570">
        <v>37</v>
      </c>
      <c r="C3570" t="s">
        <v>151</v>
      </c>
      <c r="D3570">
        <v>200</v>
      </c>
      <c r="F3570" t="s">
        <v>182</v>
      </c>
      <c r="G3570" t="s">
        <v>19</v>
      </c>
      <c r="H3570" t="b">
        <v>1</v>
      </c>
      <c r="J3570">
        <v>246</v>
      </c>
      <c r="K3570">
        <v>362</v>
      </c>
      <c r="L3570">
        <v>100</v>
      </c>
      <c r="M3570">
        <v>100</v>
      </c>
      <c r="N3570" t="s">
        <v>152</v>
      </c>
      <c r="O3570">
        <v>37</v>
      </c>
      <c r="P3570">
        <v>0</v>
      </c>
      <c r="Q3570">
        <v>0</v>
      </c>
    </row>
    <row r="3571" spans="1:17" x14ac:dyDescent="0.3">
      <c r="A3571">
        <v>1745659531219</v>
      </c>
      <c r="B3571">
        <v>43</v>
      </c>
      <c r="C3571" t="s">
        <v>151</v>
      </c>
      <c r="D3571">
        <v>200</v>
      </c>
      <c r="F3571" t="s">
        <v>155</v>
      </c>
      <c r="G3571" t="s">
        <v>19</v>
      </c>
      <c r="H3571" t="b">
        <v>1</v>
      </c>
      <c r="J3571">
        <v>246</v>
      </c>
      <c r="K3571">
        <v>362</v>
      </c>
      <c r="L3571">
        <v>100</v>
      </c>
      <c r="M3571">
        <v>100</v>
      </c>
      <c r="N3571" t="s">
        <v>152</v>
      </c>
      <c r="O3571">
        <v>43</v>
      </c>
      <c r="P3571">
        <v>0</v>
      </c>
      <c r="Q3571">
        <v>0</v>
      </c>
    </row>
    <row r="3572" spans="1:17" x14ac:dyDescent="0.3">
      <c r="A3572">
        <v>1745659531234</v>
      </c>
      <c r="B3572">
        <v>32</v>
      </c>
      <c r="C3572" t="s">
        <v>159</v>
      </c>
      <c r="D3572">
        <v>200</v>
      </c>
      <c r="F3572" t="s">
        <v>145</v>
      </c>
      <c r="G3572" t="s">
        <v>19</v>
      </c>
      <c r="H3572" t="b">
        <v>1</v>
      </c>
      <c r="J3572">
        <v>246</v>
      </c>
      <c r="K3572">
        <v>304</v>
      </c>
      <c r="L3572">
        <v>100</v>
      </c>
      <c r="M3572">
        <v>100</v>
      </c>
      <c r="N3572" t="s">
        <v>160</v>
      </c>
      <c r="O3572">
        <v>32</v>
      </c>
      <c r="P3572">
        <v>0</v>
      </c>
      <c r="Q3572">
        <v>0</v>
      </c>
    </row>
    <row r="3573" spans="1:17" x14ac:dyDescent="0.3">
      <c r="A3573">
        <v>1745659531249</v>
      </c>
      <c r="B3573">
        <v>26</v>
      </c>
      <c r="C3573" t="s">
        <v>142</v>
      </c>
      <c r="D3573">
        <v>201</v>
      </c>
      <c r="F3573" t="s">
        <v>238</v>
      </c>
      <c r="G3573" t="s">
        <v>19</v>
      </c>
      <c r="H3573" t="b">
        <v>1</v>
      </c>
      <c r="J3573">
        <v>246</v>
      </c>
      <c r="K3573">
        <v>1048</v>
      </c>
      <c r="L3573">
        <v>100</v>
      </c>
      <c r="M3573">
        <v>100</v>
      </c>
      <c r="N3573" t="s">
        <v>144</v>
      </c>
      <c r="O3573">
        <v>26</v>
      </c>
      <c r="P3573">
        <v>0</v>
      </c>
      <c r="Q3573">
        <v>0</v>
      </c>
    </row>
    <row r="3574" spans="1:17" x14ac:dyDescent="0.3">
      <c r="A3574">
        <v>1745659531249</v>
      </c>
      <c r="B3574">
        <v>27</v>
      </c>
      <c r="C3574" t="s">
        <v>142</v>
      </c>
      <c r="D3574">
        <v>201</v>
      </c>
      <c r="F3574" t="s">
        <v>191</v>
      </c>
      <c r="G3574" t="s">
        <v>19</v>
      </c>
      <c r="H3574" t="b">
        <v>1</v>
      </c>
      <c r="J3574">
        <v>246</v>
      </c>
      <c r="K3574">
        <v>1048</v>
      </c>
      <c r="L3574">
        <v>100</v>
      </c>
      <c r="M3574">
        <v>100</v>
      </c>
      <c r="N3574" t="s">
        <v>144</v>
      </c>
      <c r="O3574">
        <v>27</v>
      </c>
      <c r="P3574">
        <v>0</v>
      </c>
      <c r="Q3574">
        <v>0</v>
      </c>
    </row>
    <row r="3575" spans="1:17" x14ac:dyDescent="0.3">
      <c r="A3575">
        <v>1745659531404</v>
      </c>
      <c r="B3575">
        <v>50</v>
      </c>
      <c r="C3575" t="s">
        <v>142</v>
      </c>
      <c r="D3575">
        <v>201</v>
      </c>
      <c r="F3575" t="s">
        <v>166</v>
      </c>
      <c r="G3575" t="s">
        <v>19</v>
      </c>
      <c r="H3575" t="b">
        <v>1</v>
      </c>
      <c r="J3575">
        <v>246</v>
      </c>
      <c r="K3575">
        <v>1048</v>
      </c>
      <c r="L3575">
        <v>100</v>
      </c>
      <c r="M3575">
        <v>100</v>
      </c>
      <c r="N3575" t="s">
        <v>144</v>
      </c>
      <c r="O3575">
        <v>50</v>
      </c>
      <c r="P3575">
        <v>0</v>
      </c>
      <c r="Q3575">
        <v>0</v>
      </c>
    </row>
    <row r="3576" spans="1:17" x14ac:dyDescent="0.3">
      <c r="A3576">
        <v>1745659531404</v>
      </c>
      <c r="B3576">
        <v>52</v>
      </c>
      <c r="C3576" t="s">
        <v>151</v>
      </c>
      <c r="D3576">
        <v>200</v>
      </c>
      <c r="F3576" t="s">
        <v>255</v>
      </c>
      <c r="G3576" t="s">
        <v>19</v>
      </c>
      <c r="H3576" t="b">
        <v>1</v>
      </c>
      <c r="J3576">
        <v>246</v>
      </c>
      <c r="K3576">
        <v>362</v>
      </c>
      <c r="L3576">
        <v>100</v>
      </c>
      <c r="M3576">
        <v>100</v>
      </c>
      <c r="N3576" t="s">
        <v>152</v>
      </c>
      <c r="O3576">
        <v>52</v>
      </c>
      <c r="P3576">
        <v>0</v>
      </c>
      <c r="Q3576">
        <v>0</v>
      </c>
    </row>
    <row r="3577" spans="1:17" x14ac:dyDescent="0.3">
      <c r="A3577">
        <v>1745659531511</v>
      </c>
      <c r="B3577">
        <v>36</v>
      </c>
      <c r="C3577" t="s">
        <v>151</v>
      </c>
      <c r="D3577">
        <v>200</v>
      </c>
      <c r="F3577" t="s">
        <v>230</v>
      </c>
      <c r="G3577" t="s">
        <v>19</v>
      </c>
      <c r="H3577" t="b">
        <v>1</v>
      </c>
      <c r="J3577">
        <v>246</v>
      </c>
      <c r="K3577">
        <v>362</v>
      </c>
      <c r="L3577">
        <v>100</v>
      </c>
      <c r="M3577">
        <v>100</v>
      </c>
      <c r="N3577" t="s">
        <v>152</v>
      </c>
      <c r="O3577">
        <v>36</v>
      </c>
      <c r="P3577">
        <v>0</v>
      </c>
      <c r="Q3577">
        <v>0</v>
      </c>
    </row>
    <row r="3578" spans="1:17" x14ac:dyDescent="0.3">
      <c r="A3578">
        <v>1745659531543</v>
      </c>
      <c r="B3578">
        <v>25</v>
      </c>
      <c r="C3578" t="s">
        <v>159</v>
      </c>
      <c r="D3578">
        <v>200</v>
      </c>
      <c r="F3578" t="s">
        <v>247</v>
      </c>
      <c r="G3578" t="s">
        <v>19</v>
      </c>
      <c r="H3578" t="b">
        <v>1</v>
      </c>
      <c r="J3578">
        <v>246</v>
      </c>
      <c r="K3578">
        <v>304</v>
      </c>
      <c r="L3578">
        <v>100</v>
      </c>
      <c r="M3578">
        <v>100</v>
      </c>
      <c r="N3578" t="s">
        <v>160</v>
      </c>
      <c r="O3578">
        <v>25</v>
      </c>
      <c r="P3578">
        <v>0</v>
      </c>
      <c r="Q3578">
        <v>0</v>
      </c>
    </row>
    <row r="3579" spans="1:17" x14ac:dyDescent="0.3">
      <c r="A3579">
        <v>1745659531543</v>
      </c>
      <c r="B3579">
        <v>29</v>
      </c>
      <c r="C3579" t="s">
        <v>151</v>
      </c>
      <c r="D3579">
        <v>200</v>
      </c>
      <c r="F3579" t="s">
        <v>156</v>
      </c>
      <c r="G3579" t="s">
        <v>19</v>
      </c>
      <c r="H3579" t="b">
        <v>1</v>
      </c>
      <c r="J3579">
        <v>246</v>
      </c>
      <c r="K3579">
        <v>362</v>
      </c>
      <c r="L3579">
        <v>100</v>
      </c>
      <c r="M3579">
        <v>100</v>
      </c>
      <c r="N3579" t="s">
        <v>152</v>
      </c>
      <c r="O3579">
        <v>29</v>
      </c>
      <c r="P3579">
        <v>0</v>
      </c>
      <c r="Q3579">
        <v>0</v>
      </c>
    </row>
    <row r="3580" spans="1:17" x14ac:dyDescent="0.3">
      <c r="A3580">
        <v>1745659531558</v>
      </c>
      <c r="B3580">
        <v>28</v>
      </c>
      <c r="C3580" t="s">
        <v>151</v>
      </c>
      <c r="D3580">
        <v>200</v>
      </c>
      <c r="F3580" t="s">
        <v>183</v>
      </c>
      <c r="G3580" t="s">
        <v>19</v>
      </c>
      <c r="H3580" t="b">
        <v>1</v>
      </c>
      <c r="J3580">
        <v>246</v>
      </c>
      <c r="K3580">
        <v>362</v>
      </c>
      <c r="L3580">
        <v>100</v>
      </c>
      <c r="M3580">
        <v>100</v>
      </c>
      <c r="N3580" t="s">
        <v>152</v>
      </c>
      <c r="O3580">
        <v>28</v>
      </c>
      <c r="P3580">
        <v>0</v>
      </c>
      <c r="Q3580">
        <v>0</v>
      </c>
    </row>
    <row r="3581" spans="1:17" x14ac:dyDescent="0.3">
      <c r="A3581">
        <v>1745659531589</v>
      </c>
      <c r="B3581">
        <v>24</v>
      </c>
      <c r="C3581" t="s">
        <v>159</v>
      </c>
      <c r="D3581">
        <v>200</v>
      </c>
      <c r="F3581" t="s">
        <v>222</v>
      </c>
      <c r="G3581" t="s">
        <v>19</v>
      </c>
      <c r="H3581" t="b">
        <v>1</v>
      </c>
      <c r="J3581">
        <v>246</v>
      </c>
      <c r="K3581">
        <v>304</v>
      </c>
      <c r="L3581">
        <v>100</v>
      </c>
      <c r="M3581">
        <v>100</v>
      </c>
      <c r="N3581" t="s">
        <v>160</v>
      </c>
      <c r="O3581">
        <v>24</v>
      </c>
      <c r="P3581">
        <v>0</v>
      </c>
      <c r="Q3581">
        <v>0</v>
      </c>
    </row>
    <row r="3582" spans="1:17" x14ac:dyDescent="0.3">
      <c r="A3582">
        <v>1745659531929</v>
      </c>
      <c r="B3582">
        <v>37</v>
      </c>
      <c r="C3582" t="s">
        <v>142</v>
      </c>
      <c r="D3582">
        <v>201</v>
      </c>
      <c r="F3582" t="s">
        <v>239</v>
      </c>
      <c r="G3582" t="s">
        <v>19</v>
      </c>
      <c r="H3582" t="b">
        <v>1</v>
      </c>
      <c r="J3582">
        <v>246</v>
      </c>
      <c r="K3582">
        <v>1048</v>
      </c>
      <c r="L3582">
        <v>100</v>
      </c>
      <c r="M3582">
        <v>100</v>
      </c>
      <c r="N3582" t="s">
        <v>144</v>
      </c>
      <c r="O3582">
        <v>37</v>
      </c>
      <c r="P3582">
        <v>0</v>
      </c>
      <c r="Q3582">
        <v>0</v>
      </c>
    </row>
    <row r="3583" spans="1:17" x14ac:dyDescent="0.3">
      <c r="A3583">
        <v>1745659531945</v>
      </c>
      <c r="B3583">
        <v>22</v>
      </c>
      <c r="C3583" t="s">
        <v>142</v>
      </c>
      <c r="D3583">
        <v>201</v>
      </c>
      <c r="F3583" t="s">
        <v>264</v>
      </c>
      <c r="G3583" t="s">
        <v>19</v>
      </c>
      <c r="H3583" t="b">
        <v>1</v>
      </c>
      <c r="J3583">
        <v>246</v>
      </c>
      <c r="K3583">
        <v>1048</v>
      </c>
      <c r="L3583">
        <v>100</v>
      </c>
      <c r="M3583">
        <v>100</v>
      </c>
      <c r="N3583" t="s">
        <v>144</v>
      </c>
      <c r="O3583">
        <v>22</v>
      </c>
      <c r="P3583">
        <v>0</v>
      </c>
      <c r="Q3583">
        <v>1</v>
      </c>
    </row>
    <row r="3584" spans="1:17" x14ac:dyDescent="0.3">
      <c r="A3584">
        <v>1745659531945</v>
      </c>
      <c r="B3584">
        <v>25</v>
      </c>
      <c r="C3584" t="s">
        <v>142</v>
      </c>
      <c r="D3584">
        <v>201</v>
      </c>
      <c r="F3584" t="s">
        <v>192</v>
      </c>
      <c r="G3584" t="s">
        <v>19</v>
      </c>
      <c r="H3584" t="b">
        <v>1</v>
      </c>
      <c r="J3584">
        <v>246</v>
      </c>
      <c r="K3584">
        <v>1048</v>
      </c>
      <c r="L3584">
        <v>100</v>
      </c>
      <c r="M3584">
        <v>100</v>
      </c>
      <c r="N3584" t="s">
        <v>144</v>
      </c>
      <c r="O3584">
        <v>25</v>
      </c>
      <c r="P3584">
        <v>0</v>
      </c>
      <c r="Q3584">
        <v>0</v>
      </c>
    </row>
    <row r="3585" spans="1:17" x14ac:dyDescent="0.3">
      <c r="A3585">
        <v>1745659531960</v>
      </c>
      <c r="B3585">
        <v>26</v>
      </c>
      <c r="C3585" t="s">
        <v>159</v>
      </c>
      <c r="D3585">
        <v>200</v>
      </c>
      <c r="F3585" t="s">
        <v>146</v>
      </c>
      <c r="G3585" t="s">
        <v>19</v>
      </c>
      <c r="H3585" t="b">
        <v>1</v>
      </c>
      <c r="J3585">
        <v>246</v>
      </c>
      <c r="K3585">
        <v>304</v>
      </c>
      <c r="L3585">
        <v>100</v>
      </c>
      <c r="M3585">
        <v>100</v>
      </c>
      <c r="N3585" t="s">
        <v>160</v>
      </c>
      <c r="O3585">
        <v>26</v>
      </c>
      <c r="P3585">
        <v>0</v>
      </c>
      <c r="Q3585">
        <v>0</v>
      </c>
    </row>
    <row r="3586" spans="1:17" x14ac:dyDescent="0.3">
      <c r="A3586">
        <v>1745659531960</v>
      </c>
      <c r="B3586">
        <v>30</v>
      </c>
      <c r="C3586" t="s">
        <v>159</v>
      </c>
      <c r="D3586">
        <v>200</v>
      </c>
      <c r="F3586" t="s">
        <v>175</v>
      </c>
      <c r="G3586" t="s">
        <v>19</v>
      </c>
      <c r="H3586" t="b">
        <v>1</v>
      </c>
      <c r="J3586">
        <v>246</v>
      </c>
      <c r="K3586">
        <v>304</v>
      </c>
      <c r="L3586">
        <v>100</v>
      </c>
      <c r="M3586">
        <v>100</v>
      </c>
      <c r="N3586" t="s">
        <v>160</v>
      </c>
      <c r="O3586">
        <v>30</v>
      </c>
      <c r="P3586">
        <v>0</v>
      </c>
      <c r="Q3586">
        <v>0</v>
      </c>
    </row>
    <row r="3587" spans="1:17" x14ac:dyDescent="0.3">
      <c r="A3587">
        <v>1745659532236</v>
      </c>
      <c r="B3587">
        <v>48</v>
      </c>
      <c r="C3587" t="s">
        <v>142</v>
      </c>
      <c r="D3587">
        <v>201</v>
      </c>
      <c r="F3587" t="s">
        <v>167</v>
      </c>
      <c r="G3587" t="s">
        <v>19</v>
      </c>
      <c r="H3587" t="b">
        <v>1</v>
      </c>
      <c r="J3587">
        <v>246</v>
      </c>
      <c r="K3587">
        <v>1048</v>
      </c>
      <c r="L3587">
        <v>100</v>
      </c>
      <c r="M3587">
        <v>100</v>
      </c>
      <c r="N3587" t="s">
        <v>144</v>
      </c>
      <c r="O3587">
        <v>48</v>
      </c>
      <c r="P3587">
        <v>0</v>
      </c>
      <c r="Q3587">
        <v>0</v>
      </c>
    </row>
    <row r="3588" spans="1:17" x14ac:dyDescent="0.3">
      <c r="A3588">
        <v>1745659532252</v>
      </c>
      <c r="B3588">
        <v>40</v>
      </c>
      <c r="C3588" t="s">
        <v>151</v>
      </c>
      <c r="D3588">
        <v>200</v>
      </c>
      <c r="F3588" t="s">
        <v>256</v>
      </c>
      <c r="G3588" t="s">
        <v>19</v>
      </c>
      <c r="H3588" t="b">
        <v>1</v>
      </c>
      <c r="J3588">
        <v>246</v>
      </c>
      <c r="K3588">
        <v>362</v>
      </c>
      <c r="L3588">
        <v>100</v>
      </c>
      <c r="M3588">
        <v>100</v>
      </c>
      <c r="N3588" t="s">
        <v>152</v>
      </c>
      <c r="O3588">
        <v>40</v>
      </c>
      <c r="P3588">
        <v>0</v>
      </c>
      <c r="Q3588">
        <v>0</v>
      </c>
    </row>
    <row r="3589" spans="1:17" x14ac:dyDescent="0.3">
      <c r="A3589">
        <v>1745659532252</v>
      </c>
      <c r="B3589">
        <v>44</v>
      </c>
      <c r="C3589" t="s">
        <v>151</v>
      </c>
      <c r="D3589">
        <v>200</v>
      </c>
      <c r="F3589" t="s">
        <v>231</v>
      </c>
      <c r="G3589" t="s">
        <v>19</v>
      </c>
      <c r="H3589" t="b">
        <v>1</v>
      </c>
      <c r="J3589">
        <v>246</v>
      </c>
      <c r="K3589">
        <v>362</v>
      </c>
      <c r="L3589">
        <v>100</v>
      </c>
      <c r="M3589">
        <v>100</v>
      </c>
      <c r="N3589" t="s">
        <v>152</v>
      </c>
      <c r="O3589">
        <v>44</v>
      </c>
      <c r="P3589">
        <v>0</v>
      </c>
      <c r="Q3589">
        <v>0</v>
      </c>
    </row>
    <row r="3590" spans="1:17" x14ac:dyDescent="0.3">
      <c r="A3590">
        <v>1745659532376</v>
      </c>
      <c r="B3590">
        <v>28</v>
      </c>
      <c r="C3590" t="s">
        <v>159</v>
      </c>
      <c r="D3590">
        <v>200</v>
      </c>
      <c r="F3590" t="s">
        <v>223</v>
      </c>
      <c r="G3590" t="s">
        <v>19</v>
      </c>
      <c r="H3590" t="b">
        <v>1</v>
      </c>
      <c r="J3590">
        <v>246</v>
      </c>
      <c r="K3590">
        <v>304</v>
      </c>
      <c r="L3590">
        <v>100</v>
      </c>
      <c r="M3590">
        <v>100</v>
      </c>
      <c r="N3590" t="s">
        <v>160</v>
      </c>
      <c r="O3590">
        <v>28</v>
      </c>
      <c r="P3590">
        <v>0</v>
      </c>
      <c r="Q3590">
        <v>0</v>
      </c>
    </row>
    <row r="3591" spans="1:17" x14ac:dyDescent="0.3">
      <c r="A3591">
        <v>1745659532376</v>
      </c>
      <c r="B3591">
        <v>33</v>
      </c>
      <c r="C3591" t="s">
        <v>159</v>
      </c>
      <c r="D3591">
        <v>200</v>
      </c>
      <c r="F3591" t="s">
        <v>248</v>
      </c>
      <c r="G3591" t="s">
        <v>19</v>
      </c>
      <c r="H3591" t="b">
        <v>1</v>
      </c>
      <c r="J3591">
        <v>246</v>
      </c>
      <c r="K3591">
        <v>304</v>
      </c>
      <c r="L3591">
        <v>100</v>
      </c>
      <c r="M3591">
        <v>100</v>
      </c>
      <c r="N3591" t="s">
        <v>160</v>
      </c>
      <c r="O3591">
        <v>33</v>
      </c>
      <c r="P3591">
        <v>0</v>
      </c>
      <c r="Q3591">
        <v>0</v>
      </c>
    </row>
    <row r="3592" spans="1:17" x14ac:dyDescent="0.3">
      <c r="A3592">
        <v>1745659532376</v>
      </c>
      <c r="B3592">
        <v>38</v>
      </c>
      <c r="C3592" t="s">
        <v>151</v>
      </c>
      <c r="D3592">
        <v>200</v>
      </c>
      <c r="F3592" t="s">
        <v>157</v>
      </c>
      <c r="G3592" t="s">
        <v>19</v>
      </c>
      <c r="H3592" t="b">
        <v>1</v>
      </c>
      <c r="J3592">
        <v>246</v>
      </c>
      <c r="K3592">
        <v>362</v>
      </c>
      <c r="L3592">
        <v>100</v>
      </c>
      <c r="M3592">
        <v>100</v>
      </c>
      <c r="N3592" t="s">
        <v>152</v>
      </c>
      <c r="O3592">
        <v>38</v>
      </c>
      <c r="P3592">
        <v>0</v>
      </c>
      <c r="Q3592">
        <v>0</v>
      </c>
    </row>
    <row r="3593" spans="1:17" x14ac:dyDescent="0.3">
      <c r="A3593">
        <v>1745659532376</v>
      </c>
      <c r="B3593">
        <v>42</v>
      </c>
      <c r="C3593" t="s">
        <v>151</v>
      </c>
      <c r="D3593">
        <v>200</v>
      </c>
      <c r="F3593" t="s">
        <v>184</v>
      </c>
      <c r="G3593" t="s">
        <v>19</v>
      </c>
      <c r="H3593" t="b">
        <v>1</v>
      </c>
      <c r="J3593">
        <v>246</v>
      </c>
      <c r="K3593">
        <v>362</v>
      </c>
      <c r="L3593">
        <v>100</v>
      </c>
      <c r="M3593">
        <v>100</v>
      </c>
      <c r="N3593" t="s">
        <v>152</v>
      </c>
      <c r="O3593">
        <v>42</v>
      </c>
      <c r="P3593">
        <v>0</v>
      </c>
      <c r="Q3593">
        <v>0</v>
      </c>
    </row>
    <row r="3594" spans="1:17" x14ac:dyDescent="0.3">
      <c r="A3594">
        <v>1745659532530</v>
      </c>
      <c r="B3594">
        <v>11</v>
      </c>
      <c r="C3594" t="s">
        <v>142</v>
      </c>
      <c r="D3594">
        <v>201</v>
      </c>
      <c r="F3594" t="s">
        <v>265</v>
      </c>
      <c r="G3594" t="s">
        <v>19</v>
      </c>
      <c r="H3594" t="b">
        <v>1</v>
      </c>
      <c r="J3594">
        <v>246</v>
      </c>
      <c r="K3594">
        <v>1048</v>
      </c>
      <c r="L3594">
        <v>100</v>
      </c>
      <c r="M3594">
        <v>100</v>
      </c>
      <c r="N3594" t="s">
        <v>144</v>
      </c>
      <c r="O3594">
        <v>11</v>
      </c>
      <c r="P3594">
        <v>0</v>
      </c>
      <c r="Q3594">
        <v>0</v>
      </c>
    </row>
    <row r="3595" spans="1:17" x14ac:dyDescent="0.3">
      <c r="A3595">
        <v>1745659532514</v>
      </c>
      <c r="B3595">
        <v>27</v>
      </c>
      <c r="C3595" t="s">
        <v>142</v>
      </c>
      <c r="D3595">
        <v>201</v>
      </c>
      <c r="F3595" t="s">
        <v>240</v>
      </c>
      <c r="G3595" t="s">
        <v>19</v>
      </c>
      <c r="H3595" t="b">
        <v>1</v>
      </c>
      <c r="J3595">
        <v>246</v>
      </c>
      <c r="K3595">
        <v>1048</v>
      </c>
      <c r="L3595">
        <v>100</v>
      </c>
      <c r="M3595">
        <v>100</v>
      </c>
      <c r="N3595" t="s">
        <v>144</v>
      </c>
      <c r="O3595">
        <v>27</v>
      </c>
      <c r="P3595">
        <v>0</v>
      </c>
      <c r="Q3595">
        <v>0</v>
      </c>
    </row>
    <row r="3596" spans="1:17" x14ac:dyDescent="0.3">
      <c r="A3596">
        <v>1745659532545</v>
      </c>
      <c r="B3596">
        <v>25</v>
      </c>
      <c r="C3596" t="s">
        <v>159</v>
      </c>
      <c r="D3596">
        <v>200</v>
      </c>
      <c r="F3596" t="s">
        <v>177</v>
      </c>
      <c r="G3596" t="s">
        <v>19</v>
      </c>
      <c r="H3596" t="b">
        <v>1</v>
      </c>
      <c r="J3596">
        <v>246</v>
      </c>
      <c r="K3596">
        <v>304</v>
      </c>
      <c r="L3596">
        <v>100</v>
      </c>
      <c r="M3596">
        <v>100</v>
      </c>
      <c r="N3596" t="s">
        <v>160</v>
      </c>
      <c r="O3596">
        <v>25</v>
      </c>
      <c r="P3596">
        <v>0</v>
      </c>
      <c r="Q3596">
        <v>0</v>
      </c>
    </row>
    <row r="3597" spans="1:17" x14ac:dyDescent="0.3">
      <c r="A3597">
        <v>1745659532545</v>
      </c>
      <c r="B3597">
        <v>36</v>
      </c>
      <c r="C3597" t="s">
        <v>159</v>
      </c>
      <c r="D3597">
        <v>200</v>
      </c>
      <c r="F3597" t="s">
        <v>147</v>
      </c>
      <c r="G3597" t="s">
        <v>19</v>
      </c>
      <c r="H3597" t="b">
        <v>1</v>
      </c>
      <c r="J3597">
        <v>246</v>
      </c>
      <c r="K3597">
        <v>304</v>
      </c>
      <c r="L3597">
        <v>100</v>
      </c>
      <c r="M3597">
        <v>100</v>
      </c>
      <c r="N3597" t="s">
        <v>160</v>
      </c>
      <c r="O3597">
        <v>36</v>
      </c>
      <c r="P3597">
        <v>0</v>
      </c>
      <c r="Q3597">
        <v>0</v>
      </c>
    </row>
    <row r="3598" spans="1:17" x14ac:dyDescent="0.3">
      <c r="A3598">
        <v>1745659532668</v>
      </c>
      <c r="B3598">
        <v>27</v>
      </c>
      <c r="C3598" t="s">
        <v>151</v>
      </c>
      <c r="D3598">
        <v>200</v>
      </c>
      <c r="F3598" t="s">
        <v>257</v>
      </c>
      <c r="G3598" t="s">
        <v>19</v>
      </c>
      <c r="H3598" t="b">
        <v>1</v>
      </c>
      <c r="J3598">
        <v>246</v>
      </c>
      <c r="K3598">
        <v>362</v>
      </c>
      <c r="L3598">
        <v>100</v>
      </c>
      <c r="M3598">
        <v>100</v>
      </c>
      <c r="N3598" t="s">
        <v>152</v>
      </c>
      <c r="O3598">
        <v>27</v>
      </c>
      <c r="P3598">
        <v>0</v>
      </c>
      <c r="Q3598">
        <v>0</v>
      </c>
    </row>
    <row r="3599" spans="1:17" x14ac:dyDescent="0.3">
      <c r="A3599">
        <v>1745659532683</v>
      </c>
      <c r="B3599">
        <v>26</v>
      </c>
      <c r="C3599" t="s">
        <v>151</v>
      </c>
      <c r="D3599">
        <v>200</v>
      </c>
      <c r="F3599" t="s">
        <v>232</v>
      </c>
      <c r="G3599" t="s">
        <v>19</v>
      </c>
      <c r="H3599" t="b">
        <v>1</v>
      </c>
      <c r="J3599">
        <v>246</v>
      </c>
      <c r="K3599">
        <v>362</v>
      </c>
      <c r="L3599">
        <v>100</v>
      </c>
      <c r="M3599">
        <v>100</v>
      </c>
      <c r="N3599" t="s">
        <v>152</v>
      </c>
      <c r="O3599">
        <v>26</v>
      </c>
      <c r="P3599">
        <v>0</v>
      </c>
      <c r="Q3599">
        <v>0</v>
      </c>
    </row>
    <row r="3600" spans="1:17" x14ac:dyDescent="0.3">
      <c r="A3600">
        <v>1745659532699</v>
      </c>
      <c r="B3600">
        <v>24</v>
      </c>
      <c r="C3600" t="s">
        <v>142</v>
      </c>
      <c r="D3600">
        <v>201</v>
      </c>
      <c r="F3600" t="s">
        <v>168</v>
      </c>
      <c r="G3600" t="s">
        <v>19</v>
      </c>
      <c r="H3600" t="b">
        <v>1</v>
      </c>
      <c r="J3600">
        <v>246</v>
      </c>
      <c r="K3600">
        <v>1048</v>
      </c>
      <c r="L3600">
        <v>100</v>
      </c>
      <c r="M3600">
        <v>100</v>
      </c>
      <c r="N3600" t="s">
        <v>144</v>
      </c>
      <c r="O3600">
        <v>24</v>
      </c>
      <c r="P3600">
        <v>0</v>
      </c>
      <c r="Q3600">
        <v>0</v>
      </c>
    </row>
    <row r="3601" spans="1:17" x14ac:dyDescent="0.3">
      <c r="A3601">
        <v>1745659532714</v>
      </c>
      <c r="B3601">
        <v>26</v>
      </c>
      <c r="C3601" t="s">
        <v>142</v>
      </c>
      <c r="D3601">
        <v>201</v>
      </c>
      <c r="F3601" t="s">
        <v>193</v>
      </c>
      <c r="G3601" t="s">
        <v>19</v>
      </c>
      <c r="H3601" t="b">
        <v>1</v>
      </c>
      <c r="J3601">
        <v>246</v>
      </c>
      <c r="K3601">
        <v>1048</v>
      </c>
      <c r="L3601">
        <v>100</v>
      </c>
      <c r="M3601">
        <v>100</v>
      </c>
      <c r="N3601" t="s">
        <v>144</v>
      </c>
      <c r="O3601">
        <v>26</v>
      </c>
      <c r="P3601">
        <v>0</v>
      </c>
      <c r="Q3601">
        <v>0</v>
      </c>
    </row>
    <row r="3602" spans="1:17" x14ac:dyDescent="0.3">
      <c r="A3602">
        <v>1745659532714</v>
      </c>
      <c r="B3602">
        <v>29</v>
      </c>
      <c r="C3602" t="s">
        <v>151</v>
      </c>
      <c r="D3602">
        <v>200</v>
      </c>
      <c r="F3602" t="s">
        <v>185</v>
      </c>
      <c r="G3602" t="s">
        <v>19</v>
      </c>
      <c r="H3602" t="b">
        <v>1</v>
      </c>
      <c r="J3602">
        <v>246</v>
      </c>
      <c r="K3602">
        <v>362</v>
      </c>
      <c r="L3602">
        <v>100</v>
      </c>
      <c r="M3602">
        <v>100</v>
      </c>
      <c r="N3602" t="s">
        <v>152</v>
      </c>
      <c r="O3602">
        <v>29</v>
      </c>
      <c r="P3602">
        <v>0</v>
      </c>
      <c r="Q3602">
        <v>0</v>
      </c>
    </row>
    <row r="3603" spans="1:17" x14ac:dyDescent="0.3">
      <c r="A3603">
        <v>1745659532915</v>
      </c>
      <c r="B3603">
        <v>28</v>
      </c>
      <c r="C3603" t="s">
        <v>159</v>
      </c>
      <c r="D3603">
        <v>200</v>
      </c>
      <c r="F3603" t="s">
        <v>249</v>
      </c>
      <c r="G3603" t="s">
        <v>19</v>
      </c>
      <c r="H3603" t="b">
        <v>1</v>
      </c>
      <c r="J3603">
        <v>246</v>
      </c>
      <c r="K3603">
        <v>304</v>
      </c>
      <c r="L3603">
        <v>100</v>
      </c>
      <c r="M3603">
        <v>100</v>
      </c>
      <c r="N3603" t="s">
        <v>160</v>
      </c>
      <c r="O3603">
        <v>28</v>
      </c>
      <c r="P3603">
        <v>0</v>
      </c>
      <c r="Q3603">
        <v>0</v>
      </c>
    </row>
    <row r="3604" spans="1:17" x14ac:dyDescent="0.3">
      <c r="A3604">
        <v>1745659532931</v>
      </c>
      <c r="B3604">
        <v>28</v>
      </c>
      <c r="C3604" t="s">
        <v>151</v>
      </c>
      <c r="D3604">
        <v>200</v>
      </c>
      <c r="F3604" t="s">
        <v>158</v>
      </c>
      <c r="G3604" t="s">
        <v>19</v>
      </c>
      <c r="H3604" t="b">
        <v>1</v>
      </c>
      <c r="J3604">
        <v>246</v>
      </c>
      <c r="K3604">
        <v>362</v>
      </c>
      <c r="L3604">
        <v>100</v>
      </c>
      <c r="M3604">
        <v>100</v>
      </c>
      <c r="N3604" t="s">
        <v>152</v>
      </c>
      <c r="O3604">
        <v>28</v>
      </c>
      <c r="P3604">
        <v>0</v>
      </c>
      <c r="Q3604">
        <v>0</v>
      </c>
    </row>
    <row r="3605" spans="1:17" x14ac:dyDescent="0.3">
      <c r="A3605">
        <v>1745659532947</v>
      </c>
      <c r="B3605">
        <v>31</v>
      </c>
      <c r="C3605" t="s">
        <v>159</v>
      </c>
      <c r="D3605">
        <v>200</v>
      </c>
      <c r="F3605" t="s">
        <v>224</v>
      </c>
      <c r="G3605" t="s">
        <v>19</v>
      </c>
      <c r="H3605" t="b">
        <v>1</v>
      </c>
      <c r="J3605">
        <v>246</v>
      </c>
      <c r="K3605">
        <v>304</v>
      </c>
      <c r="L3605">
        <v>100</v>
      </c>
      <c r="M3605">
        <v>100</v>
      </c>
      <c r="N3605" t="s">
        <v>160</v>
      </c>
      <c r="O3605">
        <v>31</v>
      </c>
      <c r="P3605">
        <v>0</v>
      </c>
      <c r="Q3605">
        <v>0</v>
      </c>
    </row>
    <row r="3606" spans="1:17" x14ac:dyDescent="0.3">
      <c r="A3606">
        <v>1745659532962</v>
      </c>
      <c r="B3606">
        <v>25</v>
      </c>
      <c r="C3606" t="s">
        <v>159</v>
      </c>
      <c r="D3606">
        <v>200</v>
      </c>
      <c r="F3606" t="s">
        <v>176</v>
      </c>
      <c r="G3606" t="s">
        <v>19</v>
      </c>
      <c r="H3606" t="b">
        <v>1</v>
      </c>
      <c r="J3606">
        <v>246</v>
      </c>
      <c r="K3606">
        <v>304</v>
      </c>
      <c r="L3606">
        <v>100</v>
      </c>
      <c r="M3606">
        <v>100</v>
      </c>
      <c r="N3606" t="s">
        <v>160</v>
      </c>
      <c r="O3606">
        <v>25</v>
      </c>
      <c r="P3606">
        <v>0</v>
      </c>
      <c r="Q3606">
        <v>0</v>
      </c>
    </row>
    <row r="3607" spans="1:17" x14ac:dyDescent="0.3">
      <c r="A3607">
        <v>1745659533069</v>
      </c>
      <c r="B3607">
        <v>11</v>
      </c>
      <c r="C3607" t="s">
        <v>142</v>
      </c>
      <c r="D3607">
        <v>201</v>
      </c>
      <c r="F3607" t="s">
        <v>266</v>
      </c>
      <c r="G3607" t="s">
        <v>19</v>
      </c>
      <c r="H3607" t="b">
        <v>1</v>
      </c>
      <c r="J3607">
        <v>246</v>
      </c>
      <c r="K3607">
        <v>1048</v>
      </c>
      <c r="L3607">
        <v>100</v>
      </c>
      <c r="M3607">
        <v>100</v>
      </c>
      <c r="N3607" t="s">
        <v>144</v>
      </c>
      <c r="O3607">
        <v>11</v>
      </c>
      <c r="P3607">
        <v>0</v>
      </c>
      <c r="Q3607">
        <v>0</v>
      </c>
    </row>
    <row r="3608" spans="1:17" x14ac:dyDescent="0.3">
      <c r="A3608">
        <v>1745659533069</v>
      </c>
      <c r="B3608">
        <v>24</v>
      </c>
      <c r="C3608" t="s">
        <v>159</v>
      </c>
      <c r="D3608">
        <v>200</v>
      </c>
      <c r="F3608" t="s">
        <v>148</v>
      </c>
      <c r="G3608" t="s">
        <v>19</v>
      </c>
      <c r="H3608" t="b">
        <v>1</v>
      </c>
      <c r="J3608">
        <v>246</v>
      </c>
      <c r="K3608">
        <v>304</v>
      </c>
      <c r="L3608">
        <v>100</v>
      </c>
      <c r="M3608">
        <v>100</v>
      </c>
      <c r="N3608" t="s">
        <v>160</v>
      </c>
      <c r="O3608">
        <v>24</v>
      </c>
      <c r="P3608">
        <v>0</v>
      </c>
      <c r="Q3608">
        <v>0</v>
      </c>
    </row>
    <row r="3609" spans="1:17" x14ac:dyDescent="0.3">
      <c r="A3609">
        <v>1745659533176</v>
      </c>
      <c r="B3609">
        <v>25</v>
      </c>
      <c r="C3609" t="s">
        <v>142</v>
      </c>
      <c r="D3609">
        <v>201</v>
      </c>
      <c r="F3609" t="s">
        <v>241</v>
      </c>
      <c r="G3609" t="s">
        <v>19</v>
      </c>
      <c r="H3609" t="b">
        <v>1</v>
      </c>
      <c r="J3609">
        <v>246</v>
      </c>
      <c r="K3609">
        <v>1048</v>
      </c>
      <c r="L3609">
        <v>100</v>
      </c>
      <c r="M3609">
        <v>100</v>
      </c>
      <c r="N3609" t="s">
        <v>144</v>
      </c>
      <c r="O3609">
        <v>25</v>
      </c>
      <c r="P3609">
        <v>0</v>
      </c>
      <c r="Q3609">
        <v>0</v>
      </c>
    </row>
    <row r="3610" spans="1:17" x14ac:dyDescent="0.3">
      <c r="A3610">
        <v>1745659533176</v>
      </c>
      <c r="B3610">
        <v>27</v>
      </c>
      <c r="C3610" t="s">
        <v>142</v>
      </c>
      <c r="D3610">
        <v>201</v>
      </c>
      <c r="F3610" t="s">
        <v>169</v>
      </c>
      <c r="G3610" t="s">
        <v>19</v>
      </c>
      <c r="H3610" t="b">
        <v>1</v>
      </c>
      <c r="J3610">
        <v>246</v>
      </c>
      <c r="K3610">
        <v>1048</v>
      </c>
      <c r="L3610">
        <v>100</v>
      </c>
      <c r="M3610">
        <v>100</v>
      </c>
      <c r="N3610" t="s">
        <v>144</v>
      </c>
      <c r="O3610">
        <v>27</v>
      </c>
      <c r="P3610">
        <v>0</v>
      </c>
      <c r="Q3610">
        <v>0</v>
      </c>
    </row>
    <row r="3611" spans="1:17" x14ac:dyDescent="0.3">
      <c r="A3611">
        <v>1745659533176</v>
      </c>
      <c r="B3611">
        <v>27</v>
      </c>
      <c r="C3611" t="s">
        <v>142</v>
      </c>
      <c r="D3611">
        <v>201</v>
      </c>
      <c r="F3611" t="s">
        <v>194</v>
      </c>
      <c r="G3611" t="s">
        <v>19</v>
      </c>
      <c r="H3611" t="b">
        <v>1</v>
      </c>
      <c r="J3611">
        <v>246</v>
      </c>
      <c r="K3611">
        <v>1048</v>
      </c>
      <c r="L3611">
        <v>100</v>
      </c>
      <c r="M3611">
        <v>100</v>
      </c>
      <c r="N3611" t="s">
        <v>144</v>
      </c>
      <c r="O3611">
        <v>27</v>
      </c>
      <c r="P3611">
        <v>0</v>
      </c>
      <c r="Q3611">
        <v>0</v>
      </c>
    </row>
    <row r="3612" spans="1:17" x14ac:dyDescent="0.3">
      <c r="A3612">
        <v>1745659533238</v>
      </c>
      <c r="B3612">
        <v>27</v>
      </c>
      <c r="C3612" t="s">
        <v>151</v>
      </c>
      <c r="D3612">
        <v>200</v>
      </c>
      <c r="F3612" t="s">
        <v>258</v>
      </c>
      <c r="G3612" t="s">
        <v>19</v>
      </c>
      <c r="H3612" t="b">
        <v>1</v>
      </c>
      <c r="J3612">
        <v>246</v>
      </c>
      <c r="K3612">
        <v>362</v>
      </c>
      <c r="L3612">
        <v>100</v>
      </c>
      <c r="M3612">
        <v>100</v>
      </c>
      <c r="N3612" t="s">
        <v>152</v>
      </c>
      <c r="O3612">
        <v>27</v>
      </c>
      <c r="P3612">
        <v>0</v>
      </c>
      <c r="Q3612">
        <v>0</v>
      </c>
    </row>
    <row r="3613" spans="1:17" x14ac:dyDescent="0.3">
      <c r="A3613">
        <v>1745659533299</v>
      </c>
      <c r="B3613">
        <v>28</v>
      </c>
      <c r="C3613" t="s">
        <v>151</v>
      </c>
      <c r="D3613">
        <v>200</v>
      </c>
      <c r="F3613" t="s">
        <v>233</v>
      </c>
      <c r="G3613" t="s">
        <v>19</v>
      </c>
      <c r="H3613" t="b">
        <v>1</v>
      </c>
      <c r="J3613">
        <v>246</v>
      </c>
      <c r="K3613">
        <v>362</v>
      </c>
      <c r="L3613">
        <v>100</v>
      </c>
      <c r="M3613">
        <v>100</v>
      </c>
      <c r="N3613" t="s">
        <v>152</v>
      </c>
      <c r="O3613">
        <v>28</v>
      </c>
      <c r="P3613">
        <v>0</v>
      </c>
      <c r="Q3613">
        <v>0</v>
      </c>
    </row>
    <row r="3614" spans="1:17" x14ac:dyDescent="0.3">
      <c r="A3614">
        <v>1745659533330</v>
      </c>
      <c r="B3614">
        <v>36</v>
      </c>
      <c r="C3614" t="s">
        <v>151</v>
      </c>
      <c r="D3614">
        <v>200</v>
      </c>
      <c r="F3614" t="s">
        <v>186</v>
      </c>
      <c r="G3614" t="s">
        <v>19</v>
      </c>
      <c r="H3614" t="b">
        <v>1</v>
      </c>
      <c r="J3614">
        <v>246</v>
      </c>
      <c r="K3614">
        <v>362</v>
      </c>
      <c r="L3614">
        <v>100</v>
      </c>
      <c r="M3614">
        <v>100</v>
      </c>
      <c r="N3614" t="s">
        <v>152</v>
      </c>
      <c r="O3614">
        <v>36</v>
      </c>
      <c r="P3614">
        <v>0</v>
      </c>
      <c r="Q3614">
        <v>0</v>
      </c>
    </row>
    <row r="3615" spans="1:17" x14ac:dyDescent="0.3">
      <c r="A3615">
        <v>1745659533515</v>
      </c>
      <c r="B3615">
        <v>27</v>
      </c>
      <c r="C3615" t="s">
        <v>159</v>
      </c>
      <c r="D3615">
        <v>200</v>
      </c>
      <c r="F3615" t="s">
        <v>250</v>
      </c>
      <c r="G3615" t="s">
        <v>19</v>
      </c>
      <c r="H3615" t="b">
        <v>1</v>
      </c>
      <c r="J3615">
        <v>246</v>
      </c>
      <c r="K3615">
        <v>304</v>
      </c>
      <c r="L3615">
        <v>100</v>
      </c>
      <c r="M3615">
        <v>100</v>
      </c>
      <c r="N3615" t="s">
        <v>160</v>
      </c>
      <c r="O3615">
        <v>27</v>
      </c>
      <c r="P3615">
        <v>0</v>
      </c>
      <c r="Q3615">
        <v>0</v>
      </c>
    </row>
    <row r="3616" spans="1:17" x14ac:dyDescent="0.3">
      <c r="A3616">
        <v>1745659533560</v>
      </c>
      <c r="B3616">
        <v>25</v>
      </c>
      <c r="C3616" t="s">
        <v>159</v>
      </c>
      <c r="D3616">
        <v>200</v>
      </c>
      <c r="F3616" t="s">
        <v>178</v>
      </c>
      <c r="G3616" t="s">
        <v>19</v>
      </c>
      <c r="H3616" t="b">
        <v>1</v>
      </c>
      <c r="J3616">
        <v>246</v>
      </c>
      <c r="K3616">
        <v>304</v>
      </c>
      <c r="L3616">
        <v>100</v>
      </c>
      <c r="M3616">
        <v>100</v>
      </c>
      <c r="N3616" t="s">
        <v>160</v>
      </c>
      <c r="O3616">
        <v>25</v>
      </c>
      <c r="P3616">
        <v>0</v>
      </c>
      <c r="Q3616">
        <v>0</v>
      </c>
    </row>
    <row r="3617" spans="1:17" x14ac:dyDescent="0.3">
      <c r="A3617">
        <v>1745659533576</v>
      </c>
      <c r="B3617">
        <v>27</v>
      </c>
      <c r="C3617" t="s">
        <v>151</v>
      </c>
      <c r="D3617">
        <v>200</v>
      </c>
      <c r="F3617" t="s">
        <v>161</v>
      </c>
      <c r="G3617" t="s">
        <v>19</v>
      </c>
      <c r="H3617" t="b">
        <v>1</v>
      </c>
      <c r="J3617">
        <v>246</v>
      </c>
      <c r="K3617">
        <v>362</v>
      </c>
      <c r="L3617">
        <v>100</v>
      </c>
      <c r="M3617">
        <v>100</v>
      </c>
      <c r="N3617" t="s">
        <v>152</v>
      </c>
      <c r="O3617">
        <v>27</v>
      </c>
      <c r="P3617">
        <v>0</v>
      </c>
      <c r="Q3617">
        <v>0</v>
      </c>
    </row>
    <row r="3618" spans="1:17" x14ac:dyDescent="0.3">
      <c r="A3618">
        <v>1745659533591</v>
      </c>
      <c r="B3618">
        <v>27</v>
      </c>
      <c r="C3618" t="s">
        <v>142</v>
      </c>
      <c r="D3618">
        <v>201</v>
      </c>
      <c r="F3618" t="s">
        <v>242</v>
      </c>
      <c r="G3618" t="s">
        <v>19</v>
      </c>
      <c r="H3618" t="b">
        <v>1</v>
      </c>
      <c r="J3618">
        <v>246</v>
      </c>
      <c r="K3618">
        <v>1048</v>
      </c>
      <c r="L3618">
        <v>100</v>
      </c>
      <c r="M3618">
        <v>100</v>
      </c>
      <c r="N3618" t="s">
        <v>144</v>
      </c>
      <c r="O3618">
        <v>27</v>
      </c>
      <c r="P3618">
        <v>0</v>
      </c>
      <c r="Q3618">
        <v>0</v>
      </c>
    </row>
    <row r="3619" spans="1:17" x14ac:dyDescent="0.3">
      <c r="A3619">
        <v>1745659533607</v>
      </c>
      <c r="B3619">
        <v>11</v>
      </c>
      <c r="C3619" t="s">
        <v>142</v>
      </c>
      <c r="D3619">
        <v>201</v>
      </c>
      <c r="F3619" t="s">
        <v>267</v>
      </c>
      <c r="G3619" t="s">
        <v>19</v>
      </c>
      <c r="H3619" t="b">
        <v>1</v>
      </c>
      <c r="J3619">
        <v>246</v>
      </c>
      <c r="K3619">
        <v>1048</v>
      </c>
      <c r="L3619">
        <v>100</v>
      </c>
      <c r="M3619">
        <v>100</v>
      </c>
      <c r="N3619" t="s">
        <v>144</v>
      </c>
      <c r="O3619">
        <v>11</v>
      </c>
      <c r="P3619">
        <v>0</v>
      </c>
      <c r="Q3619">
        <v>1</v>
      </c>
    </row>
    <row r="3620" spans="1:17" x14ac:dyDescent="0.3">
      <c r="A3620">
        <v>1745659533591</v>
      </c>
      <c r="B3620">
        <v>29</v>
      </c>
      <c r="C3620" t="s">
        <v>159</v>
      </c>
      <c r="D3620">
        <v>200</v>
      </c>
      <c r="F3620" t="s">
        <v>149</v>
      </c>
      <c r="G3620" t="s">
        <v>19</v>
      </c>
      <c r="H3620" t="b">
        <v>1</v>
      </c>
      <c r="J3620">
        <v>246</v>
      </c>
      <c r="K3620">
        <v>304</v>
      </c>
      <c r="L3620">
        <v>100</v>
      </c>
      <c r="M3620">
        <v>100</v>
      </c>
      <c r="N3620" t="s">
        <v>160</v>
      </c>
      <c r="O3620">
        <v>29</v>
      </c>
      <c r="P3620">
        <v>0</v>
      </c>
      <c r="Q3620">
        <v>0</v>
      </c>
    </row>
    <row r="3621" spans="1:17" x14ac:dyDescent="0.3">
      <c r="A3621">
        <v>1745659533607</v>
      </c>
      <c r="B3621">
        <v>25</v>
      </c>
      <c r="C3621" t="s">
        <v>142</v>
      </c>
      <c r="D3621">
        <v>201</v>
      </c>
      <c r="F3621" t="s">
        <v>195</v>
      </c>
      <c r="G3621" t="s">
        <v>19</v>
      </c>
      <c r="H3621" t="b">
        <v>1</v>
      </c>
      <c r="J3621">
        <v>246</v>
      </c>
      <c r="K3621">
        <v>1048</v>
      </c>
      <c r="L3621">
        <v>100</v>
      </c>
      <c r="M3621">
        <v>100</v>
      </c>
      <c r="N3621" t="s">
        <v>144</v>
      </c>
      <c r="O3621">
        <v>24</v>
      </c>
      <c r="P3621">
        <v>0</v>
      </c>
      <c r="Q3621">
        <v>0</v>
      </c>
    </row>
    <row r="3622" spans="1:17" x14ac:dyDescent="0.3">
      <c r="A3622">
        <v>1745659533622</v>
      </c>
      <c r="B3622">
        <v>24</v>
      </c>
      <c r="C3622" t="s">
        <v>159</v>
      </c>
      <c r="D3622">
        <v>200</v>
      </c>
      <c r="F3622" t="s">
        <v>225</v>
      </c>
      <c r="G3622" t="s">
        <v>19</v>
      </c>
      <c r="H3622" t="b">
        <v>1</v>
      </c>
      <c r="J3622">
        <v>246</v>
      </c>
      <c r="K3622">
        <v>304</v>
      </c>
      <c r="L3622">
        <v>100</v>
      </c>
      <c r="M3622">
        <v>100</v>
      </c>
      <c r="N3622" t="s">
        <v>160</v>
      </c>
      <c r="O3622">
        <v>24</v>
      </c>
      <c r="P3622">
        <v>0</v>
      </c>
      <c r="Q3622">
        <v>0</v>
      </c>
    </row>
    <row r="3623" spans="1:17" x14ac:dyDescent="0.3">
      <c r="A3623">
        <v>1745659533946</v>
      </c>
      <c r="B3623">
        <v>48</v>
      </c>
      <c r="C3623" t="s">
        <v>142</v>
      </c>
      <c r="D3623">
        <v>201</v>
      </c>
      <c r="F3623" t="s">
        <v>170</v>
      </c>
      <c r="G3623" t="s">
        <v>19</v>
      </c>
      <c r="H3623" t="b">
        <v>1</v>
      </c>
      <c r="J3623">
        <v>246</v>
      </c>
      <c r="K3623">
        <v>1048</v>
      </c>
      <c r="L3623">
        <v>100</v>
      </c>
      <c r="M3623">
        <v>100</v>
      </c>
      <c r="N3623" t="s">
        <v>144</v>
      </c>
      <c r="O3623">
        <v>48</v>
      </c>
      <c r="P3623">
        <v>0</v>
      </c>
      <c r="Q3623">
        <v>0</v>
      </c>
    </row>
    <row r="3624" spans="1:17" x14ac:dyDescent="0.3">
      <c r="A3624">
        <v>1745659533946</v>
      </c>
      <c r="B3624">
        <v>53</v>
      </c>
      <c r="C3624" t="s">
        <v>151</v>
      </c>
      <c r="D3624">
        <v>200</v>
      </c>
      <c r="F3624" t="s">
        <v>234</v>
      </c>
      <c r="G3624" t="s">
        <v>19</v>
      </c>
      <c r="H3624" t="b">
        <v>1</v>
      </c>
      <c r="J3624">
        <v>246</v>
      </c>
      <c r="K3624">
        <v>362</v>
      </c>
      <c r="L3624">
        <v>100</v>
      </c>
      <c r="M3624">
        <v>100</v>
      </c>
      <c r="N3624" t="s">
        <v>152</v>
      </c>
      <c r="O3624">
        <v>53</v>
      </c>
      <c r="P3624">
        <v>0</v>
      </c>
      <c r="Q3624">
        <v>0</v>
      </c>
    </row>
    <row r="3625" spans="1:17" x14ac:dyDescent="0.3">
      <c r="A3625">
        <v>1745659533947</v>
      </c>
      <c r="B3625">
        <v>56</v>
      </c>
      <c r="C3625" t="s">
        <v>151</v>
      </c>
      <c r="D3625">
        <v>200</v>
      </c>
      <c r="F3625" t="s">
        <v>259</v>
      </c>
      <c r="G3625" t="s">
        <v>19</v>
      </c>
      <c r="H3625" t="b">
        <v>1</v>
      </c>
      <c r="J3625">
        <v>246</v>
      </c>
      <c r="K3625">
        <v>362</v>
      </c>
      <c r="L3625">
        <v>100</v>
      </c>
      <c r="M3625">
        <v>100</v>
      </c>
      <c r="N3625" t="s">
        <v>152</v>
      </c>
      <c r="O3625">
        <v>56</v>
      </c>
      <c r="P3625">
        <v>0</v>
      </c>
      <c r="Q3625">
        <v>0</v>
      </c>
    </row>
    <row r="3626" spans="1:17" x14ac:dyDescent="0.3">
      <c r="A3626">
        <v>1745659533962</v>
      </c>
      <c r="B3626">
        <v>47</v>
      </c>
      <c r="C3626" t="s">
        <v>151</v>
      </c>
      <c r="D3626">
        <v>200</v>
      </c>
      <c r="F3626" t="s">
        <v>187</v>
      </c>
      <c r="G3626" t="s">
        <v>19</v>
      </c>
      <c r="H3626" t="b">
        <v>1</v>
      </c>
      <c r="J3626">
        <v>246</v>
      </c>
      <c r="K3626">
        <v>362</v>
      </c>
      <c r="L3626">
        <v>100</v>
      </c>
      <c r="M3626">
        <v>100</v>
      </c>
      <c r="N3626" t="s">
        <v>152</v>
      </c>
      <c r="O3626">
        <v>47</v>
      </c>
      <c r="P3626">
        <v>0</v>
      </c>
      <c r="Q3626">
        <v>0</v>
      </c>
    </row>
    <row r="3627" spans="1:17" x14ac:dyDescent="0.3">
      <c r="A3627">
        <v>1745659534115</v>
      </c>
      <c r="B3627">
        <v>26</v>
      </c>
      <c r="C3627" t="s">
        <v>159</v>
      </c>
      <c r="D3627">
        <v>200</v>
      </c>
      <c r="F3627" t="s">
        <v>226</v>
      </c>
      <c r="G3627" t="s">
        <v>19</v>
      </c>
      <c r="H3627" t="b">
        <v>1</v>
      </c>
      <c r="J3627">
        <v>246</v>
      </c>
      <c r="K3627">
        <v>304</v>
      </c>
      <c r="L3627">
        <v>100</v>
      </c>
      <c r="M3627">
        <v>100</v>
      </c>
      <c r="N3627" t="s">
        <v>160</v>
      </c>
      <c r="O3627">
        <v>26</v>
      </c>
      <c r="P3627">
        <v>0</v>
      </c>
      <c r="Q3627">
        <v>0</v>
      </c>
    </row>
    <row r="3628" spans="1:17" x14ac:dyDescent="0.3">
      <c r="A3628">
        <v>1745659534115</v>
      </c>
      <c r="B3628">
        <v>30</v>
      </c>
      <c r="C3628" t="s">
        <v>159</v>
      </c>
      <c r="D3628">
        <v>200</v>
      </c>
      <c r="F3628" t="s">
        <v>251</v>
      </c>
      <c r="G3628" t="s">
        <v>19</v>
      </c>
      <c r="H3628" t="b">
        <v>1</v>
      </c>
      <c r="J3628">
        <v>246</v>
      </c>
      <c r="K3628">
        <v>304</v>
      </c>
      <c r="L3628">
        <v>100</v>
      </c>
      <c r="M3628">
        <v>100</v>
      </c>
      <c r="N3628" t="s">
        <v>160</v>
      </c>
      <c r="O3628">
        <v>30</v>
      </c>
      <c r="P3628">
        <v>0</v>
      </c>
      <c r="Q3628">
        <v>0</v>
      </c>
    </row>
    <row r="3629" spans="1:17" x14ac:dyDescent="0.3">
      <c r="A3629">
        <v>1745659534130</v>
      </c>
      <c r="B3629">
        <v>26</v>
      </c>
      <c r="C3629" t="s">
        <v>151</v>
      </c>
      <c r="D3629">
        <v>200</v>
      </c>
      <c r="F3629" t="s">
        <v>162</v>
      </c>
      <c r="G3629" t="s">
        <v>19</v>
      </c>
      <c r="H3629" t="b">
        <v>1</v>
      </c>
      <c r="J3629">
        <v>246</v>
      </c>
      <c r="K3629">
        <v>362</v>
      </c>
      <c r="L3629">
        <v>100</v>
      </c>
      <c r="M3629">
        <v>100</v>
      </c>
      <c r="N3629" t="s">
        <v>152</v>
      </c>
      <c r="O3629">
        <v>26</v>
      </c>
      <c r="P3629">
        <v>0</v>
      </c>
      <c r="Q3629">
        <v>0</v>
      </c>
    </row>
    <row r="3630" spans="1:17" x14ac:dyDescent="0.3">
      <c r="A3630">
        <v>1745659534377</v>
      </c>
      <c r="B3630">
        <v>25</v>
      </c>
      <c r="C3630" t="s">
        <v>142</v>
      </c>
      <c r="D3630">
        <v>201</v>
      </c>
      <c r="F3630" t="s">
        <v>243</v>
      </c>
      <c r="G3630" t="s">
        <v>19</v>
      </c>
      <c r="H3630" t="b">
        <v>1</v>
      </c>
      <c r="J3630">
        <v>246</v>
      </c>
      <c r="K3630">
        <v>1048</v>
      </c>
      <c r="L3630">
        <v>100</v>
      </c>
      <c r="M3630">
        <v>100</v>
      </c>
      <c r="N3630" t="s">
        <v>144</v>
      </c>
      <c r="O3630">
        <v>25</v>
      </c>
      <c r="P3630">
        <v>0</v>
      </c>
      <c r="Q3630">
        <v>0</v>
      </c>
    </row>
    <row r="3631" spans="1:17" x14ac:dyDescent="0.3">
      <c r="A3631">
        <v>1745659534408</v>
      </c>
      <c r="B3631">
        <v>10</v>
      </c>
      <c r="C3631" t="s">
        <v>142</v>
      </c>
      <c r="D3631">
        <v>201</v>
      </c>
      <c r="F3631" t="s">
        <v>268</v>
      </c>
      <c r="G3631" t="s">
        <v>19</v>
      </c>
      <c r="H3631" t="b">
        <v>1</v>
      </c>
      <c r="J3631">
        <v>246</v>
      </c>
      <c r="K3631">
        <v>1048</v>
      </c>
      <c r="L3631">
        <v>100</v>
      </c>
      <c r="M3631">
        <v>100</v>
      </c>
      <c r="N3631" t="s">
        <v>144</v>
      </c>
      <c r="O3631">
        <v>10</v>
      </c>
      <c r="P3631">
        <v>0</v>
      </c>
      <c r="Q3631">
        <v>1</v>
      </c>
    </row>
    <row r="3632" spans="1:17" x14ac:dyDescent="0.3">
      <c r="A3632">
        <v>1745659534408</v>
      </c>
      <c r="B3632">
        <v>24</v>
      </c>
      <c r="C3632" t="s">
        <v>159</v>
      </c>
      <c r="D3632">
        <v>200</v>
      </c>
      <c r="F3632" t="s">
        <v>179</v>
      </c>
      <c r="G3632" t="s">
        <v>19</v>
      </c>
      <c r="H3632" t="b">
        <v>1</v>
      </c>
      <c r="J3632">
        <v>246</v>
      </c>
      <c r="K3632">
        <v>304</v>
      </c>
      <c r="L3632">
        <v>100</v>
      </c>
      <c r="M3632">
        <v>100</v>
      </c>
      <c r="N3632" t="s">
        <v>160</v>
      </c>
      <c r="O3632">
        <v>24</v>
      </c>
      <c r="P3632">
        <v>0</v>
      </c>
      <c r="Q3632">
        <v>0</v>
      </c>
    </row>
    <row r="3633" spans="1:17" x14ac:dyDescent="0.3">
      <c r="A3633">
        <v>1745659534408</v>
      </c>
      <c r="B3633">
        <v>29</v>
      </c>
      <c r="C3633" t="s">
        <v>159</v>
      </c>
      <c r="D3633">
        <v>200</v>
      </c>
      <c r="F3633" t="s">
        <v>150</v>
      </c>
      <c r="G3633" t="s">
        <v>19</v>
      </c>
      <c r="H3633" t="b">
        <v>1</v>
      </c>
      <c r="J3633">
        <v>246</v>
      </c>
      <c r="K3633">
        <v>304</v>
      </c>
      <c r="L3633">
        <v>100</v>
      </c>
      <c r="M3633">
        <v>100</v>
      </c>
      <c r="N3633" t="s">
        <v>160</v>
      </c>
      <c r="O3633">
        <v>29</v>
      </c>
      <c r="P3633">
        <v>0</v>
      </c>
      <c r="Q3633">
        <v>0</v>
      </c>
    </row>
    <row r="3634" spans="1:17" x14ac:dyDescent="0.3">
      <c r="A3634">
        <v>1745659534423</v>
      </c>
      <c r="B3634">
        <v>33</v>
      </c>
      <c r="C3634" t="s">
        <v>142</v>
      </c>
      <c r="D3634">
        <v>201</v>
      </c>
      <c r="F3634" t="s">
        <v>196</v>
      </c>
      <c r="G3634" t="s">
        <v>19</v>
      </c>
      <c r="H3634" t="b">
        <v>1</v>
      </c>
      <c r="J3634">
        <v>246</v>
      </c>
      <c r="K3634">
        <v>1048</v>
      </c>
      <c r="L3634">
        <v>100</v>
      </c>
      <c r="M3634">
        <v>100</v>
      </c>
      <c r="N3634" t="s">
        <v>144</v>
      </c>
      <c r="O3634">
        <v>33</v>
      </c>
      <c r="P3634">
        <v>0</v>
      </c>
      <c r="Q3634">
        <v>0</v>
      </c>
    </row>
    <row r="3635" spans="1:17" x14ac:dyDescent="0.3">
      <c r="A3635">
        <v>1745659534653</v>
      </c>
      <c r="B3635">
        <v>28</v>
      </c>
      <c r="C3635" t="s">
        <v>151</v>
      </c>
      <c r="D3635">
        <v>200</v>
      </c>
      <c r="F3635" t="s">
        <v>260</v>
      </c>
      <c r="G3635" t="s">
        <v>19</v>
      </c>
      <c r="H3635" t="b">
        <v>1</v>
      </c>
      <c r="J3635">
        <v>246</v>
      </c>
      <c r="K3635">
        <v>362</v>
      </c>
      <c r="L3635">
        <v>100</v>
      </c>
      <c r="M3635">
        <v>100</v>
      </c>
      <c r="N3635" t="s">
        <v>152</v>
      </c>
      <c r="O3635">
        <v>28</v>
      </c>
      <c r="P3635">
        <v>0</v>
      </c>
      <c r="Q3635">
        <v>0</v>
      </c>
    </row>
    <row r="3636" spans="1:17" x14ac:dyDescent="0.3">
      <c r="A3636">
        <v>1745659534669</v>
      </c>
      <c r="B3636">
        <v>27</v>
      </c>
      <c r="C3636" t="s">
        <v>142</v>
      </c>
      <c r="D3636">
        <v>201</v>
      </c>
      <c r="F3636" t="s">
        <v>171</v>
      </c>
      <c r="G3636" t="s">
        <v>19</v>
      </c>
      <c r="H3636" t="b">
        <v>1</v>
      </c>
      <c r="J3636">
        <v>246</v>
      </c>
      <c r="K3636">
        <v>1048</v>
      </c>
      <c r="L3636">
        <v>100</v>
      </c>
      <c r="M3636">
        <v>100</v>
      </c>
      <c r="N3636" t="s">
        <v>144</v>
      </c>
      <c r="O3636">
        <v>27</v>
      </c>
      <c r="P3636">
        <v>0</v>
      </c>
      <c r="Q3636">
        <v>0</v>
      </c>
    </row>
    <row r="3637" spans="1:17" x14ac:dyDescent="0.3">
      <c r="A3637">
        <v>1745659534669</v>
      </c>
      <c r="B3637">
        <v>29</v>
      </c>
      <c r="C3637" t="s">
        <v>159</v>
      </c>
      <c r="D3637">
        <v>200</v>
      </c>
      <c r="F3637" t="s">
        <v>252</v>
      </c>
      <c r="G3637" t="s">
        <v>19</v>
      </c>
      <c r="H3637" t="b">
        <v>1</v>
      </c>
      <c r="J3637">
        <v>246</v>
      </c>
      <c r="K3637">
        <v>304</v>
      </c>
      <c r="L3637">
        <v>100</v>
      </c>
      <c r="M3637">
        <v>100</v>
      </c>
      <c r="N3637" t="s">
        <v>160</v>
      </c>
      <c r="O3637">
        <v>29</v>
      </c>
      <c r="P3637">
        <v>0</v>
      </c>
      <c r="Q3637">
        <v>0</v>
      </c>
    </row>
    <row r="3638" spans="1:17" x14ac:dyDescent="0.3">
      <c r="A3638">
        <v>1745659534669</v>
      </c>
      <c r="B3638">
        <v>37</v>
      </c>
      <c r="C3638" t="s">
        <v>151</v>
      </c>
      <c r="D3638">
        <v>200</v>
      </c>
      <c r="F3638" t="s">
        <v>188</v>
      </c>
      <c r="G3638" t="s">
        <v>19</v>
      </c>
      <c r="H3638" t="b">
        <v>1</v>
      </c>
      <c r="J3638">
        <v>246</v>
      </c>
      <c r="K3638">
        <v>362</v>
      </c>
      <c r="L3638">
        <v>100</v>
      </c>
      <c r="M3638">
        <v>100</v>
      </c>
      <c r="N3638" t="s">
        <v>152</v>
      </c>
      <c r="O3638">
        <v>37</v>
      </c>
      <c r="P3638">
        <v>0</v>
      </c>
      <c r="Q3638">
        <v>0</v>
      </c>
    </row>
    <row r="3639" spans="1:17" x14ac:dyDescent="0.3">
      <c r="A3639">
        <v>1745659534685</v>
      </c>
      <c r="B3639">
        <v>27</v>
      </c>
      <c r="C3639" t="s">
        <v>151</v>
      </c>
      <c r="D3639">
        <v>200</v>
      </c>
      <c r="F3639" t="s">
        <v>235</v>
      </c>
      <c r="G3639" t="s">
        <v>19</v>
      </c>
      <c r="H3639" t="b">
        <v>1</v>
      </c>
      <c r="J3639">
        <v>246</v>
      </c>
      <c r="K3639">
        <v>362</v>
      </c>
      <c r="L3639">
        <v>100</v>
      </c>
      <c r="M3639">
        <v>100</v>
      </c>
      <c r="N3639" t="s">
        <v>152</v>
      </c>
      <c r="O3639">
        <v>27</v>
      </c>
      <c r="P3639">
        <v>0</v>
      </c>
      <c r="Q3639">
        <v>0</v>
      </c>
    </row>
    <row r="3640" spans="1:17" x14ac:dyDescent="0.3">
      <c r="A3640">
        <v>1745659534685</v>
      </c>
      <c r="B3640">
        <v>31</v>
      </c>
      <c r="C3640" t="s">
        <v>151</v>
      </c>
      <c r="D3640">
        <v>200</v>
      </c>
      <c r="F3640" t="s">
        <v>163</v>
      </c>
      <c r="G3640" t="s">
        <v>19</v>
      </c>
      <c r="H3640" t="b">
        <v>1</v>
      </c>
      <c r="J3640">
        <v>246</v>
      </c>
      <c r="K3640">
        <v>362</v>
      </c>
      <c r="L3640">
        <v>100</v>
      </c>
      <c r="M3640">
        <v>100</v>
      </c>
      <c r="N3640" t="s">
        <v>152</v>
      </c>
      <c r="O3640">
        <v>31</v>
      </c>
      <c r="P3640">
        <v>0</v>
      </c>
      <c r="Q3640">
        <v>0</v>
      </c>
    </row>
    <row r="3641" spans="1:17" x14ac:dyDescent="0.3">
      <c r="A3641">
        <v>1745659534839</v>
      </c>
      <c r="B3641">
        <v>26</v>
      </c>
      <c r="C3641" t="s">
        <v>159</v>
      </c>
      <c r="D3641">
        <v>200</v>
      </c>
      <c r="F3641" t="s">
        <v>227</v>
      </c>
      <c r="G3641" t="s">
        <v>19</v>
      </c>
      <c r="H3641" t="b">
        <v>1</v>
      </c>
      <c r="J3641">
        <v>246</v>
      </c>
      <c r="K3641">
        <v>304</v>
      </c>
      <c r="L3641">
        <v>100</v>
      </c>
      <c r="M3641">
        <v>100</v>
      </c>
      <c r="N3641" t="s">
        <v>160</v>
      </c>
      <c r="O3641">
        <v>26</v>
      </c>
      <c r="P3641">
        <v>0</v>
      </c>
      <c r="Q3641">
        <v>0</v>
      </c>
    </row>
    <row r="3642" spans="1:17" x14ac:dyDescent="0.3">
      <c r="A3642">
        <v>1745659534854</v>
      </c>
      <c r="B3642">
        <v>20</v>
      </c>
      <c r="C3642" t="s">
        <v>142</v>
      </c>
      <c r="D3642">
        <v>201</v>
      </c>
      <c r="F3642" t="s">
        <v>269</v>
      </c>
      <c r="G3642" t="s">
        <v>19</v>
      </c>
      <c r="H3642" t="b">
        <v>1</v>
      </c>
      <c r="J3642">
        <v>246</v>
      </c>
      <c r="K3642">
        <v>1048</v>
      </c>
      <c r="L3642">
        <v>100</v>
      </c>
      <c r="M3642">
        <v>100</v>
      </c>
      <c r="N3642" t="s">
        <v>144</v>
      </c>
      <c r="O3642">
        <v>20</v>
      </c>
      <c r="P3642">
        <v>0</v>
      </c>
      <c r="Q3642">
        <v>1</v>
      </c>
    </row>
    <row r="3643" spans="1:17" x14ac:dyDescent="0.3">
      <c r="A3643">
        <v>1745659534839</v>
      </c>
      <c r="B3643">
        <v>39</v>
      </c>
      <c r="C3643" t="s">
        <v>159</v>
      </c>
      <c r="D3643">
        <v>200</v>
      </c>
      <c r="F3643" t="s">
        <v>180</v>
      </c>
      <c r="G3643" t="s">
        <v>19</v>
      </c>
      <c r="H3643" t="b">
        <v>1</v>
      </c>
      <c r="J3643">
        <v>246</v>
      </c>
      <c r="K3643">
        <v>304</v>
      </c>
      <c r="L3643">
        <v>100</v>
      </c>
      <c r="M3643">
        <v>100</v>
      </c>
      <c r="N3643" t="s">
        <v>160</v>
      </c>
      <c r="O3643">
        <v>39</v>
      </c>
      <c r="P3643">
        <v>0</v>
      </c>
      <c r="Q3643">
        <v>0</v>
      </c>
    </row>
    <row r="3644" spans="1:17" x14ac:dyDescent="0.3">
      <c r="A3644">
        <v>1745659534854</v>
      </c>
      <c r="B3644">
        <v>27</v>
      </c>
      <c r="C3644" t="s">
        <v>142</v>
      </c>
      <c r="D3644">
        <v>201</v>
      </c>
      <c r="F3644" t="s">
        <v>172</v>
      </c>
      <c r="G3644" t="s">
        <v>19</v>
      </c>
      <c r="H3644" t="b">
        <v>1</v>
      </c>
      <c r="J3644">
        <v>246</v>
      </c>
      <c r="K3644">
        <v>1048</v>
      </c>
      <c r="L3644">
        <v>100</v>
      </c>
      <c r="M3644">
        <v>100</v>
      </c>
      <c r="N3644" t="s">
        <v>144</v>
      </c>
      <c r="O3644">
        <v>27</v>
      </c>
      <c r="P3644">
        <v>0</v>
      </c>
      <c r="Q3644">
        <v>0</v>
      </c>
    </row>
    <row r="3645" spans="1:17" x14ac:dyDescent="0.3">
      <c r="A3645">
        <v>1745659534870</v>
      </c>
      <c r="B3645">
        <v>25</v>
      </c>
      <c r="C3645" t="s">
        <v>142</v>
      </c>
      <c r="D3645">
        <v>201</v>
      </c>
      <c r="F3645" t="s">
        <v>244</v>
      </c>
      <c r="G3645" t="s">
        <v>19</v>
      </c>
      <c r="H3645" t="b">
        <v>1</v>
      </c>
      <c r="J3645">
        <v>246</v>
      </c>
      <c r="K3645">
        <v>1048</v>
      </c>
      <c r="L3645">
        <v>100</v>
      </c>
      <c r="M3645">
        <v>100</v>
      </c>
      <c r="N3645" t="s">
        <v>144</v>
      </c>
      <c r="O3645">
        <v>25</v>
      </c>
      <c r="P3645">
        <v>0</v>
      </c>
      <c r="Q3645">
        <v>0</v>
      </c>
    </row>
    <row r="3646" spans="1:17" x14ac:dyDescent="0.3">
      <c r="A3646">
        <v>1745659534870</v>
      </c>
      <c r="B3646">
        <v>26</v>
      </c>
      <c r="C3646" t="s">
        <v>142</v>
      </c>
      <c r="D3646">
        <v>201</v>
      </c>
      <c r="F3646" t="s">
        <v>197</v>
      </c>
      <c r="G3646" t="s">
        <v>19</v>
      </c>
      <c r="H3646" t="b">
        <v>1</v>
      </c>
      <c r="J3646">
        <v>246</v>
      </c>
      <c r="K3646">
        <v>1048</v>
      </c>
      <c r="L3646">
        <v>100</v>
      </c>
      <c r="M3646">
        <v>100</v>
      </c>
      <c r="N3646" t="s">
        <v>144</v>
      </c>
      <c r="O3646">
        <v>26</v>
      </c>
      <c r="P3646">
        <v>0</v>
      </c>
      <c r="Q3646">
        <v>0</v>
      </c>
    </row>
    <row r="3647" spans="1:17" x14ac:dyDescent="0.3">
      <c r="A3647">
        <v>1745659534901</v>
      </c>
      <c r="B3647">
        <v>25</v>
      </c>
      <c r="C3647" t="s">
        <v>159</v>
      </c>
      <c r="D3647">
        <v>200</v>
      </c>
      <c r="F3647" t="s">
        <v>153</v>
      </c>
      <c r="G3647" t="s">
        <v>19</v>
      </c>
      <c r="H3647" t="b">
        <v>1</v>
      </c>
      <c r="J3647">
        <v>246</v>
      </c>
      <c r="K3647">
        <v>304</v>
      </c>
      <c r="L3647">
        <v>100</v>
      </c>
      <c r="M3647">
        <v>100</v>
      </c>
      <c r="N3647" t="s">
        <v>160</v>
      </c>
      <c r="O3647">
        <v>25</v>
      </c>
      <c r="P3647">
        <v>0</v>
      </c>
      <c r="Q3647">
        <v>0</v>
      </c>
    </row>
    <row r="3648" spans="1:17" x14ac:dyDescent="0.3">
      <c r="A3648">
        <v>1745659535135</v>
      </c>
      <c r="B3648">
        <v>55</v>
      </c>
      <c r="C3648" t="s">
        <v>151</v>
      </c>
      <c r="D3648">
        <v>200</v>
      </c>
      <c r="F3648" t="s">
        <v>261</v>
      </c>
      <c r="G3648" t="s">
        <v>19</v>
      </c>
      <c r="H3648" t="b">
        <v>1</v>
      </c>
      <c r="J3648">
        <v>246</v>
      </c>
      <c r="K3648">
        <v>362</v>
      </c>
      <c r="L3648">
        <v>100</v>
      </c>
      <c r="M3648">
        <v>100</v>
      </c>
      <c r="N3648" t="s">
        <v>152</v>
      </c>
      <c r="O3648">
        <v>55</v>
      </c>
      <c r="P3648">
        <v>0</v>
      </c>
      <c r="Q3648">
        <v>0</v>
      </c>
    </row>
    <row r="3649" spans="1:17" x14ac:dyDescent="0.3">
      <c r="A3649">
        <v>1745659535151</v>
      </c>
      <c r="B3649">
        <v>47</v>
      </c>
      <c r="C3649" t="s">
        <v>151</v>
      </c>
      <c r="D3649">
        <v>200</v>
      </c>
      <c r="F3649" t="s">
        <v>236</v>
      </c>
      <c r="G3649" t="s">
        <v>19</v>
      </c>
      <c r="H3649" t="b">
        <v>1</v>
      </c>
      <c r="J3649">
        <v>246</v>
      </c>
      <c r="K3649">
        <v>362</v>
      </c>
      <c r="L3649">
        <v>100</v>
      </c>
      <c r="M3649">
        <v>100</v>
      </c>
      <c r="N3649" t="s">
        <v>152</v>
      </c>
      <c r="O3649">
        <v>47</v>
      </c>
      <c r="P3649">
        <v>0</v>
      </c>
      <c r="Q3649">
        <v>0</v>
      </c>
    </row>
    <row r="3650" spans="1:17" x14ac:dyDescent="0.3">
      <c r="A3650">
        <v>1745659535430</v>
      </c>
      <c r="B3650">
        <v>43</v>
      </c>
      <c r="C3650" t="s">
        <v>159</v>
      </c>
      <c r="D3650">
        <v>200</v>
      </c>
      <c r="F3650" t="s">
        <v>253</v>
      </c>
      <c r="G3650" t="s">
        <v>19</v>
      </c>
      <c r="H3650" t="b">
        <v>1</v>
      </c>
      <c r="J3650">
        <v>246</v>
      </c>
      <c r="K3650">
        <v>304</v>
      </c>
      <c r="L3650">
        <v>100</v>
      </c>
      <c r="M3650">
        <v>100</v>
      </c>
      <c r="N3650" t="s">
        <v>160</v>
      </c>
      <c r="O3650">
        <v>43</v>
      </c>
      <c r="P3650">
        <v>0</v>
      </c>
      <c r="Q3650">
        <v>0</v>
      </c>
    </row>
    <row r="3651" spans="1:17" x14ac:dyDescent="0.3">
      <c r="A3651">
        <v>1745659535430</v>
      </c>
      <c r="B3651">
        <v>47</v>
      </c>
      <c r="C3651" t="s">
        <v>151</v>
      </c>
      <c r="D3651">
        <v>200</v>
      </c>
      <c r="F3651" t="s">
        <v>164</v>
      </c>
      <c r="G3651" t="s">
        <v>19</v>
      </c>
      <c r="H3651" t="b">
        <v>1</v>
      </c>
      <c r="J3651">
        <v>246</v>
      </c>
      <c r="K3651">
        <v>362</v>
      </c>
      <c r="L3651">
        <v>100</v>
      </c>
      <c r="M3651">
        <v>100</v>
      </c>
      <c r="N3651" t="s">
        <v>152</v>
      </c>
      <c r="O3651">
        <v>47</v>
      </c>
      <c r="P3651">
        <v>0</v>
      </c>
      <c r="Q3651">
        <v>0</v>
      </c>
    </row>
    <row r="3652" spans="1:17" x14ac:dyDescent="0.3">
      <c r="A3652">
        <v>1745659535430</v>
      </c>
      <c r="B3652">
        <v>52</v>
      </c>
      <c r="C3652" t="s">
        <v>151</v>
      </c>
      <c r="D3652">
        <v>200</v>
      </c>
      <c r="F3652" t="s">
        <v>189</v>
      </c>
      <c r="G3652" t="s">
        <v>19</v>
      </c>
      <c r="H3652" t="b">
        <v>1</v>
      </c>
      <c r="J3652">
        <v>246</v>
      </c>
      <c r="K3652">
        <v>362</v>
      </c>
      <c r="L3652">
        <v>100</v>
      </c>
      <c r="M3652">
        <v>100</v>
      </c>
      <c r="N3652" t="s">
        <v>152</v>
      </c>
      <c r="O3652">
        <v>52</v>
      </c>
      <c r="P3652">
        <v>0</v>
      </c>
      <c r="Q3652">
        <v>0</v>
      </c>
    </row>
    <row r="3653" spans="1:17" x14ac:dyDescent="0.3">
      <c r="A3653">
        <v>1745659535461</v>
      </c>
      <c r="B3653">
        <v>25</v>
      </c>
      <c r="C3653" t="s">
        <v>142</v>
      </c>
      <c r="D3653">
        <v>201</v>
      </c>
      <c r="F3653" t="s">
        <v>245</v>
      </c>
      <c r="G3653" t="s">
        <v>19</v>
      </c>
      <c r="H3653" t="b">
        <v>1</v>
      </c>
      <c r="J3653">
        <v>246</v>
      </c>
      <c r="K3653">
        <v>1048</v>
      </c>
      <c r="L3653">
        <v>100</v>
      </c>
      <c r="M3653">
        <v>100</v>
      </c>
      <c r="N3653" t="s">
        <v>144</v>
      </c>
      <c r="O3653">
        <v>25</v>
      </c>
      <c r="P3653">
        <v>0</v>
      </c>
      <c r="Q3653">
        <v>0</v>
      </c>
    </row>
    <row r="3654" spans="1:17" x14ac:dyDescent="0.3">
      <c r="A3654">
        <v>1745659535445</v>
      </c>
      <c r="B3654">
        <v>44</v>
      </c>
      <c r="C3654" t="s">
        <v>159</v>
      </c>
      <c r="D3654">
        <v>200</v>
      </c>
      <c r="F3654" t="s">
        <v>228</v>
      </c>
      <c r="G3654" t="s">
        <v>19</v>
      </c>
      <c r="H3654" t="b">
        <v>1</v>
      </c>
      <c r="J3654">
        <v>246</v>
      </c>
      <c r="K3654">
        <v>304</v>
      </c>
      <c r="L3654">
        <v>100</v>
      </c>
      <c r="M3654">
        <v>100</v>
      </c>
      <c r="N3654" t="s">
        <v>160</v>
      </c>
      <c r="O3654">
        <v>44</v>
      </c>
      <c r="P3654">
        <v>0</v>
      </c>
      <c r="Q3654">
        <v>0</v>
      </c>
    </row>
    <row r="3655" spans="1:17" x14ac:dyDescent="0.3">
      <c r="A3655">
        <v>1745659535476</v>
      </c>
      <c r="B3655">
        <v>24</v>
      </c>
      <c r="C3655" t="s">
        <v>159</v>
      </c>
      <c r="D3655">
        <v>200</v>
      </c>
      <c r="F3655" t="s">
        <v>181</v>
      </c>
      <c r="G3655" t="s">
        <v>19</v>
      </c>
      <c r="H3655" t="b">
        <v>1</v>
      </c>
      <c r="J3655">
        <v>246</v>
      </c>
      <c r="K3655">
        <v>304</v>
      </c>
      <c r="L3655">
        <v>100</v>
      </c>
      <c r="M3655">
        <v>100</v>
      </c>
      <c r="N3655" t="s">
        <v>160</v>
      </c>
      <c r="O3655">
        <v>24</v>
      </c>
      <c r="P3655">
        <v>0</v>
      </c>
      <c r="Q3655">
        <v>0</v>
      </c>
    </row>
    <row r="3656" spans="1:17" x14ac:dyDescent="0.3">
      <c r="A3656">
        <v>1745659535600</v>
      </c>
      <c r="B3656">
        <v>27</v>
      </c>
      <c r="C3656" t="s">
        <v>151</v>
      </c>
      <c r="D3656">
        <v>200</v>
      </c>
      <c r="F3656" t="s">
        <v>262</v>
      </c>
      <c r="G3656" t="s">
        <v>19</v>
      </c>
      <c r="H3656" t="b">
        <v>1</v>
      </c>
      <c r="J3656">
        <v>246</v>
      </c>
      <c r="K3656">
        <v>362</v>
      </c>
      <c r="L3656">
        <v>100</v>
      </c>
      <c r="M3656">
        <v>100</v>
      </c>
      <c r="N3656" t="s">
        <v>152</v>
      </c>
      <c r="O3656">
        <v>27</v>
      </c>
      <c r="P3656">
        <v>0</v>
      </c>
      <c r="Q3656">
        <v>0</v>
      </c>
    </row>
    <row r="3657" spans="1:17" x14ac:dyDescent="0.3">
      <c r="A3657">
        <v>1745659535615</v>
      </c>
      <c r="B3657">
        <v>34</v>
      </c>
      <c r="C3657" t="s">
        <v>142</v>
      </c>
      <c r="D3657">
        <v>201</v>
      </c>
      <c r="F3657" t="s">
        <v>173</v>
      </c>
      <c r="G3657" t="s">
        <v>19</v>
      </c>
      <c r="H3657" t="b">
        <v>1</v>
      </c>
      <c r="J3657">
        <v>246</v>
      </c>
      <c r="K3657">
        <v>1048</v>
      </c>
      <c r="L3657">
        <v>100</v>
      </c>
      <c r="M3657">
        <v>100</v>
      </c>
      <c r="N3657" t="s">
        <v>144</v>
      </c>
      <c r="O3657">
        <v>34</v>
      </c>
      <c r="P3657">
        <v>0</v>
      </c>
      <c r="Q3657">
        <v>0</v>
      </c>
    </row>
    <row r="3658" spans="1:17" x14ac:dyDescent="0.3">
      <c r="A3658">
        <v>1745659535615</v>
      </c>
      <c r="B3658">
        <v>37</v>
      </c>
      <c r="C3658" t="s">
        <v>142</v>
      </c>
      <c r="D3658">
        <v>201</v>
      </c>
      <c r="F3658" t="s">
        <v>220</v>
      </c>
      <c r="G3658" t="s">
        <v>19</v>
      </c>
      <c r="H3658" t="b">
        <v>1</v>
      </c>
      <c r="J3658">
        <v>246</v>
      </c>
      <c r="K3658">
        <v>1048</v>
      </c>
      <c r="L3658">
        <v>100</v>
      </c>
      <c r="M3658">
        <v>100</v>
      </c>
      <c r="N3658" t="s">
        <v>144</v>
      </c>
      <c r="O3658">
        <v>37</v>
      </c>
      <c r="P3658">
        <v>0</v>
      </c>
      <c r="Q3658">
        <v>0</v>
      </c>
    </row>
    <row r="3659" spans="1:17" x14ac:dyDescent="0.3">
      <c r="A3659">
        <v>1745659535630</v>
      </c>
      <c r="B3659">
        <v>26</v>
      </c>
      <c r="C3659" t="s">
        <v>159</v>
      </c>
      <c r="D3659">
        <v>200</v>
      </c>
      <c r="F3659" t="s">
        <v>154</v>
      </c>
      <c r="G3659" t="s">
        <v>19</v>
      </c>
      <c r="H3659" t="b">
        <v>1</v>
      </c>
      <c r="J3659">
        <v>246</v>
      </c>
      <c r="K3659">
        <v>304</v>
      </c>
      <c r="L3659">
        <v>100</v>
      </c>
      <c r="M3659">
        <v>100</v>
      </c>
      <c r="N3659" t="s">
        <v>160</v>
      </c>
      <c r="O3659">
        <v>26</v>
      </c>
      <c r="P3659">
        <v>0</v>
      </c>
      <c r="Q3659">
        <v>0</v>
      </c>
    </row>
    <row r="3660" spans="1:17" x14ac:dyDescent="0.3">
      <c r="A3660">
        <v>1745659535630</v>
      </c>
      <c r="B3660">
        <v>30</v>
      </c>
      <c r="C3660" t="s">
        <v>151</v>
      </c>
      <c r="D3660">
        <v>200</v>
      </c>
      <c r="F3660" t="s">
        <v>237</v>
      </c>
      <c r="G3660" t="s">
        <v>19</v>
      </c>
      <c r="H3660" t="b">
        <v>1</v>
      </c>
      <c r="J3660">
        <v>246</v>
      </c>
      <c r="K3660">
        <v>362</v>
      </c>
      <c r="L3660">
        <v>100</v>
      </c>
      <c r="M3660">
        <v>100</v>
      </c>
      <c r="N3660" t="s">
        <v>152</v>
      </c>
      <c r="O3660">
        <v>30</v>
      </c>
      <c r="P3660">
        <v>0</v>
      </c>
      <c r="Q3660">
        <v>0</v>
      </c>
    </row>
    <row r="3661" spans="1:17" x14ac:dyDescent="0.3">
      <c r="A3661">
        <v>1745659535860</v>
      </c>
      <c r="B3661">
        <v>25</v>
      </c>
      <c r="C3661" t="s">
        <v>159</v>
      </c>
      <c r="D3661">
        <v>200</v>
      </c>
      <c r="F3661" t="s">
        <v>229</v>
      </c>
      <c r="G3661" t="s">
        <v>19</v>
      </c>
      <c r="H3661" t="b">
        <v>1</v>
      </c>
      <c r="J3661">
        <v>246</v>
      </c>
      <c r="K3661">
        <v>304</v>
      </c>
      <c r="L3661">
        <v>100</v>
      </c>
      <c r="M3661">
        <v>100</v>
      </c>
      <c r="N3661" t="s">
        <v>160</v>
      </c>
      <c r="O3661">
        <v>25</v>
      </c>
      <c r="P3661">
        <v>0</v>
      </c>
      <c r="Q3661">
        <v>0</v>
      </c>
    </row>
    <row r="3662" spans="1:17" x14ac:dyDescent="0.3">
      <c r="A3662">
        <v>1745659535876</v>
      </c>
      <c r="B3662">
        <v>26</v>
      </c>
      <c r="C3662" t="s">
        <v>159</v>
      </c>
      <c r="D3662">
        <v>200</v>
      </c>
      <c r="F3662" t="s">
        <v>254</v>
      </c>
      <c r="G3662" t="s">
        <v>19</v>
      </c>
      <c r="H3662" t="b">
        <v>1</v>
      </c>
      <c r="J3662">
        <v>246</v>
      </c>
      <c r="K3662">
        <v>304</v>
      </c>
      <c r="L3662">
        <v>100</v>
      </c>
      <c r="M3662">
        <v>100</v>
      </c>
      <c r="N3662" t="s">
        <v>160</v>
      </c>
      <c r="O3662">
        <v>26</v>
      </c>
      <c r="P3662">
        <v>0</v>
      </c>
      <c r="Q3662">
        <v>0</v>
      </c>
    </row>
    <row r="3663" spans="1:17" x14ac:dyDescent="0.3">
      <c r="A3663">
        <v>1745659535891</v>
      </c>
      <c r="B3663">
        <v>15</v>
      </c>
      <c r="C3663" t="s">
        <v>142</v>
      </c>
      <c r="D3663">
        <v>201</v>
      </c>
      <c r="F3663" t="s">
        <v>143</v>
      </c>
      <c r="G3663" t="s">
        <v>19</v>
      </c>
      <c r="H3663" t="b">
        <v>1</v>
      </c>
      <c r="J3663">
        <v>246</v>
      </c>
      <c r="K3663">
        <v>1048</v>
      </c>
      <c r="L3663">
        <v>100</v>
      </c>
      <c r="M3663">
        <v>100</v>
      </c>
      <c r="N3663" t="s">
        <v>144</v>
      </c>
      <c r="O3663">
        <v>15</v>
      </c>
      <c r="P3663">
        <v>0</v>
      </c>
      <c r="Q3663">
        <v>1</v>
      </c>
    </row>
    <row r="3664" spans="1:17" x14ac:dyDescent="0.3">
      <c r="A3664">
        <v>1745659535876</v>
      </c>
      <c r="B3664">
        <v>32</v>
      </c>
      <c r="C3664" t="s">
        <v>151</v>
      </c>
      <c r="D3664">
        <v>200</v>
      </c>
      <c r="F3664" t="s">
        <v>190</v>
      </c>
      <c r="G3664" t="s">
        <v>19</v>
      </c>
      <c r="H3664" t="b">
        <v>1</v>
      </c>
      <c r="J3664">
        <v>246</v>
      </c>
      <c r="K3664">
        <v>362</v>
      </c>
      <c r="L3664">
        <v>100</v>
      </c>
      <c r="M3664">
        <v>100</v>
      </c>
      <c r="N3664" t="s">
        <v>152</v>
      </c>
      <c r="O3664">
        <v>32</v>
      </c>
      <c r="P3664">
        <v>0</v>
      </c>
      <c r="Q3664">
        <v>0</v>
      </c>
    </row>
    <row r="3665" spans="1:17" x14ac:dyDescent="0.3">
      <c r="A3665">
        <v>1745659535876</v>
      </c>
      <c r="B3665">
        <v>36</v>
      </c>
      <c r="C3665" t="s">
        <v>151</v>
      </c>
      <c r="D3665">
        <v>200</v>
      </c>
      <c r="F3665" t="s">
        <v>165</v>
      </c>
      <c r="G3665" t="s">
        <v>19</v>
      </c>
      <c r="H3665" t="b">
        <v>1</v>
      </c>
      <c r="J3665">
        <v>246</v>
      </c>
      <c r="K3665">
        <v>362</v>
      </c>
      <c r="L3665">
        <v>100</v>
      </c>
      <c r="M3665">
        <v>100</v>
      </c>
      <c r="N3665" t="s">
        <v>152</v>
      </c>
      <c r="O3665">
        <v>36</v>
      </c>
      <c r="P3665">
        <v>0</v>
      </c>
      <c r="Q3665">
        <v>0</v>
      </c>
    </row>
    <row r="3666" spans="1:17" x14ac:dyDescent="0.3">
      <c r="A3666">
        <v>1745659536231</v>
      </c>
      <c r="B3666">
        <v>64</v>
      </c>
      <c r="C3666" t="s">
        <v>142</v>
      </c>
      <c r="D3666">
        <v>201</v>
      </c>
      <c r="F3666" t="s">
        <v>221</v>
      </c>
      <c r="G3666" t="s">
        <v>19</v>
      </c>
      <c r="H3666" t="b">
        <v>1</v>
      </c>
      <c r="J3666">
        <v>246</v>
      </c>
      <c r="K3666">
        <v>1048</v>
      </c>
      <c r="L3666">
        <v>100</v>
      </c>
      <c r="M3666">
        <v>100</v>
      </c>
      <c r="N3666" t="s">
        <v>144</v>
      </c>
      <c r="O3666">
        <v>64</v>
      </c>
      <c r="P3666">
        <v>0</v>
      </c>
      <c r="Q3666">
        <v>0</v>
      </c>
    </row>
    <row r="3667" spans="1:17" x14ac:dyDescent="0.3">
      <c r="A3667">
        <v>1745659536247</v>
      </c>
      <c r="B3667">
        <v>49</v>
      </c>
      <c r="C3667" t="s">
        <v>142</v>
      </c>
      <c r="D3667">
        <v>201</v>
      </c>
      <c r="F3667" t="s">
        <v>174</v>
      </c>
      <c r="G3667" t="s">
        <v>19</v>
      </c>
      <c r="H3667" t="b">
        <v>1</v>
      </c>
      <c r="J3667">
        <v>246</v>
      </c>
      <c r="K3667">
        <v>1048</v>
      </c>
      <c r="L3667">
        <v>100</v>
      </c>
      <c r="M3667">
        <v>100</v>
      </c>
      <c r="N3667" t="s">
        <v>144</v>
      </c>
      <c r="O3667">
        <v>49</v>
      </c>
      <c r="P3667">
        <v>0</v>
      </c>
      <c r="Q3667">
        <v>0</v>
      </c>
    </row>
    <row r="3668" spans="1:17" x14ac:dyDescent="0.3">
      <c r="A3668">
        <v>1745659536278</v>
      </c>
      <c r="B3668">
        <v>18</v>
      </c>
      <c r="C3668" t="s">
        <v>142</v>
      </c>
      <c r="D3668">
        <v>201</v>
      </c>
      <c r="F3668" t="s">
        <v>145</v>
      </c>
      <c r="G3668" t="s">
        <v>19</v>
      </c>
      <c r="H3668" t="b">
        <v>1</v>
      </c>
      <c r="J3668">
        <v>246</v>
      </c>
      <c r="K3668">
        <v>1048</v>
      </c>
      <c r="L3668">
        <v>100</v>
      </c>
      <c r="M3668">
        <v>100</v>
      </c>
      <c r="N3668" t="s">
        <v>144</v>
      </c>
      <c r="O3668">
        <v>18</v>
      </c>
      <c r="P3668">
        <v>0</v>
      </c>
      <c r="Q3668">
        <v>1</v>
      </c>
    </row>
    <row r="3669" spans="1:17" x14ac:dyDescent="0.3">
      <c r="A3669">
        <v>1745659536263</v>
      </c>
      <c r="B3669">
        <v>36</v>
      </c>
      <c r="C3669" t="s">
        <v>142</v>
      </c>
      <c r="D3669">
        <v>201</v>
      </c>
      <c r="F3669" t="s">
        <v>246</v>
      </c>
      <c r="G3669" t="s">
        <v>19</v>
      </c>
      <c r="H3669" t="b">
        <v>1</v>
      </c>
      <c r="J3669">
        <v>246</v>
      </c>
      <c r="K3669">
        <v>1048</v>
      </c>
      <c r="L3669">
        <v>100</v>
      </c>
      <c r="M3669">
        <v>100</v>
      </c>
      <c r="N3669" t="s">
        <v>144</v>
      </c>
      <c r="O3669">
        <v>36</v>
      </c>
      <c r="P3669">
        <v>0</v>
      </c>
      <c r="Q3669">
        <v>0</v>
      </c>
    </row>
    <row r="3670" spans="1:17" x14ac:dyDescent="0.3">
      <c r="A3670">
        <v>1745659536263</v>
      </c>
      <c r="B3670">
        <v>41</v>
      </c>
      <c r="C3670" t="s">
        <v>159</v>
      </c>
      <c r="D3670">
        <v>200</v>
      </c>
      <c r="F3670" t="s">
        <v>182</v>
      </c>
      <c r="G3670" t="s">
        <v>19</v>
      </c>
      <c r="H3670" t="b">
        <v>1</v>
      </c>
      <c r="J3670">
        <v>246</v>
      </c>
      <c r="K3670">
        <v>304</v>
      </c>
      <c r="L3670">
        <v>100</v>
      </c>
      <c r="M3670">
        <v>100</v>
      </c>
      <c r="N3670" t="s">
        <v>160</v>
      </c>
      <c r="O3670">
        <v>41</v>
      </c>
      <c r="P3670">
        <v>0</v>
      </c>
      <c r="Q3670">
        <v>0</v>
      </c>
    </row>
    <row r="3671" spans="1:17" x14ac:dyDescent="0.3">
      <c r="A3671">
        <v>1745659536263</v>
      </c>
      <c r="B3671">
        <v>46</v>
      </c>
      <c r="C3671" t="s">
        <v>151</v>
      </c>
      <c r="D3671">
        <v>200</v>
      </c>
      <c r="F3671" t="s">
        <v>263</v>
      </c>
      <c r="G3671" t="s">
        <v>19</v>
      </c>
      <c r="H3671" t="b">
        <v>1</v>
      </c>
      <c r="J3671">
        <v>246</v>
      </c>
      <c r="K3671">
        <v>362</v>
      </c>
      <c r="L3671">
        <v>100</v>
      </c>
      <c r="M3671">
        <v>100</v>
      </c>
      <c r="N3671" t="s">
        <v>152</v>
      </c>
      <c r="O3671">
        <v>46</v>
      </c>
      <c r="P3671">
        <v>0</v>
      </c>
      <c r="Q3671">
        <v>0</v>
      </c>
    </row>
    <row r="3672" spans="1:17" x14ac:dyDescent="0.3">
      <c r="A3672">
        <v>1745659536278</v>
      </c>
      <c r="B3672">
        <v>36</v>
      </c>
      <c r="C3672" t="s">
        <v>159</v>
      </c>
      <c r="D3672">
        <v>200</v>
      </c>
      <c r="F3672" t="s">
        <v>155</v>
      </c>
      <c r="G3672" t="s">
        <v>19</v>
      </c>
      <c r="H3672" t="b">
        <v>1</v>
      </c>
      <c r="J3672">
        <v>246</v>
      </c>
      <c r="K3672">
        <v>304</v>
      </c>
      <c r="L3672">
        <v>100</v>
      </c>
      <c r="M3672">
        <v>100</v>
      </c>
      <c r="N3672" t="s">
        <v>160</v>
      </c>
      <c r="O3672">
        <v>36</v>
      </c>
      <c r="P3672">
        <v>0</v>
      </c>
      <c r="Q3672">
        <v>0</v>
      </c>
    </row>
    <row r="3673" spans="1:17" x14ac:dyDescent="0.3">
      <c r="A3673">
        <v>1745659536278</v>
      </c>
      <c r="B3673">
        <v>40</v>
      </c>
      <c r="C3673" t="s">
        <v>151</v>
      </c>
      <c r="D3673">
        <v>200</v>
      </c>
      <c r="F3673" t="s">
        <v>191</v>
      </c>
      <c r="G3673" t="s">
        <v>19</v>
      </c>
      <c r="H3673" t="b">
        <v>1</v>
      </c>
      <c r="J3673">
        <v>246</v>
      </c>
      <c r="K3673">
        <v>362</v>
      </c>
      <c r="L3673">
        <v>100</v>
      </c>
      <c r="M3673">
        <v>100</v>
      </c>
      <c r="N3673" t="s">
        <v>152</v>
      </c>
      <c r="O3673">
        <v>40</v>
      </c>
      <c r="P3673">
        <v>0</v>
      </c>
      <c r="Q3673">
        <v>0</v>
      </c>
    </row>
    <row r="3674" spans="1:17" x14ac:dyDescent="0.3">
      <c r="A3674">
        <v>1745659536278</v>
      </c>
      <c r="B3674">
        <v>45</v>
      </c>
      <c r="C3674" t="s">
        <v>151</v>
      </c>
      <c r="D3674">
        <v>200</v>
      </c>
      <c r="F3674" t="s">
        <v>238</v>
      </c>
      <c r="G3674" t="s">
        <v>19</v>
      </c>
      <c r="H3674" t="b">
        <v>1</v>
      </c>
      <c r="J3674">
        <v>246</v>
      </c>
      <c r="K3674">
        <v>362</v>
      </c>
      <c r="L3674">
        <v>100</v>
      </c>
      <c r="M3674">
        <v>100</v>
      </c>
      <c r="N3674" t="s">
        <v>152</v>
      </c>
      <c r="O3674">
        <v>45</v>
      </c>
      <c r="P3674">
        <v>0</v>
      </c>
      <c r="Q3674">
        <v>0</v>
      </c>
    </row>
    <row r="3675" spans="1:17" x14ac:dyDescent="0.3">
      <c r="A3675">
        <v>1745659536463</v>
      </c>
      <c r="B3675">
        <v>28</v>
      </c>
      <c r="C3675" t="s">
        <v>159</v>
      </c>
      <c r="D3675">
        <v>200</v>
      </c>
      <c r="F3675" t="s">
        <v>255</v>
      </c>
      <c r="G3675" t="s">
        <v>19</v>
      </c>
      <c r="H3675" t="b">
        <v>1</v>
      </c>
      <c r="J3675">
        <v>246</v>
      </c>
      <c r="K3675">
        <v>304</v>
      </c>
      <c r="L3675">
        <v>100</v>
      </c>
      <c r="M3675">
        <v>100</v>
      </c>
      <c r="N3675" t="s">
        <v>160</v>
      </c>
      <c r="O3675">
        <v>28</v>
      </c>
      <c r="P3675">
        <v>0</v>
      </c>
      <c r="Q3675">
        <v>0</v>
      </c>
    </row>
    <row r="3676" spans="1:17" x14ac:dyDescent="0.3">
      <c r="A3676">
        <v>1745659536463</v>
      </c>
      <c r="B3676">
        <v>32</v>
      </c>
      <c r="C3676" t="s">
        <v>151</v>
      </c>
      <c r="D3676">
        <v>200</v>
      </c>
      <c r="F3676" t="s">
        <v>166</v>
      </c>
      <c r="G3676" t="s">
        <v>19</v>
      </c>
      <c r="H3676" t="b">
        <v>1</v>
      </c>
      <c r="J3676">
        <v>246</v>
      </c>
      <c r="K3676">
        <v>362</v>
      </c>
      <c r="L3676">
        <v>100</v>
      </c>
      <c r="M3676">
        <v>100</v>
      </c>
      <c r="N3676" t="s">
        <v>152</v>
      </c>
      <c r="O3676">
        <v>32</v>
      </c>
      <c r="P3676">
        <v>0</v>
      </c>
      <c r="Q3676">
        <v>0</v>
      </c>
    </row>
    <row r="3677" spans="1:17" x14ac:dyDescent="0.3">
      <c r="A3677">
        <v>1745659536557</v>
      </c>
      <c r="B3677">
        <v>30</v>
      </c>
      <c r="C3677" t="s">
        <v>159</v>
      </c>
      <c r="D3677">
        <v>200</v>
      </c>
      <c r="F3677" t="s">
        <v>230</v>
      </c>
      <c r="G3677" t="s">
        <v>19</v>
      </c>
      <c r="H3677" t="b">
        <v>1</v>
      </c>
      <c r="J3677">
        <v>246</v>
      </c>
      <c r="K3677">
        <v>304</v>
      </c>
      <c r="L3677">
        <v>100</v>
      </c>
      <c r="M3677">
        <v>100</v>
      </c>
      <c r="N3677" t="s">
        <v>160</v>
      </c>
      <c r="O3677">
        <v>30</v>
      </c>
      <c r="P3677">
        <v>0</v>
      </c>
      <c r="Q3677">
        <v>0</v>
      </c>
    </row>
    <row r="3678" spans="1:17" x14ac:dyDescent="0.3">
      <c r="A3678">
        <v>1745659536572</v>
      </c>
      <c r="B3678">
        <v>24</v>
      </c>
      <c r="C3678" t="s">
        <v>142</v>
      </c>
      <c r="D3678">
        <v>201</v>
      </c>
      <c r="F3678" t="s">
        <v>247</v>
      </c>
      <c r="G3678" t="s">
        <v>19</v>
      </c>
      <c r="H3678" t="b">
        <v>1</v>
      </c>
      <c r="J3678">
        <v>246</v>
      </c>
      <c r="K3678">
        <v>1048</v>
      </c>
      <c r="L3678">
        <v>100</v>
      </c>
      <c r="M3678">
        <v>100</v>
      </c>
      <c r="N3678" t="s">
        <v>144</v>
      </c>
      <c r="O3678">
        <v>24</v>
      </c>
      <c r="P3678">
        <v>0</v>
      </c>
      <c r="Q3678">
        <v>0</v>
      </c>
    </row>
    <row r="3679" spans="1:17" x14ac:dyDescent="0.3">
      <c r="A3679">
        <v>1745659536587</v>
      </c>
      <c r="B3679">
        <v>25</v>
      </c>
      <c r="C3679" t="s">
        <v>159</v>
      </c>
      <c r="D3679">
        <v>200</v>
      </c>
      <c r="F3679" t="s">
        <v>183</v>
      </c>
      <c r="G3679" t="s">
        <v>19</v>
      </c>
      <c r="H3679" t="b">
        <v>1</v>
      </c>
      <c r="J3679">
        <v>246</v>
      </c>
      <c r="K3679">
        <v>304</v>
      </c>
      <c r="L3679">
        <v>100</v>
      </c>
      <c r="M3679">
        <v>100</v>
      </c>
      <c r="N3679" t="s">
        <v>160</v>
      </c>
      <c r="O3679">
        <v>25</v>
      </c>
      <c r="P3679">
        <v>0</v>
      </c>
      <c r="Q3679">
        <v>0</v>
      </c>
    </row>
    <row r="3680" spans="1:17" x14ac:dyDescent="0.3">
      <c r="A3680">
        <v>1745659536587</v>
      </c>
      <c r="B3680">
        <v>29</v>
      </c>
      <c r="C3680" t="s">
        <v>159</v>
      </c>
      <c r="D3680">
        <v>200</v>
      </c>
      <c r="F3680" t="s">
        <v>156</v>
      </c>
      <c r="G3680" t="s">
        <v>19</v>
      </c>
      <c r="H3680" t="b">
        <v>1</v>
      </c>
      <c r="J3680">
        <v>246</v>
      </c>
      <c r="K3680">
        <v>304</v>
      </c>
      <c r="L3680">
        <v>100</v>
      </c>
      <c r="M3680">
        <v>100</v>
      </c>
      <c r="N3680" t="s">
        <v>160</v>
      </c>
      <c r="O3680">
        <v>29</v>
      </c>
      <c r="P3680">
        <v>0</v>
      </c>
      <c r="Q3680">
        <v>0</v>
      </c>
    </row>
    <row r="3681" spans="1:17" x14ac:dyDescent="0.3">
      <c r="A3681">
        <v>1745659536619</v>
      </c>
      <c r="B3681">
        <v>26</v>
      </c>
      <c r="C3681" t="s">
        <v>142</v>
      </c>
      <c r="D3681">
        <v>201</v>
      </c>
      <c r="F3681" t="s">
        <v>222</v>
      </c>
      <c r="G3681" t="s">
        <v>19</v>
      </c>
      <c r="H3681" t="b">
        <v>1</v>
      </c>
      <c r="J3681">
        <v>246</v>
      </c>
      <c r="K3681">
        <v>1048</v>
      </c>
      <c r="L3681">
        <v>100</v>
      </c>
      <c r="M3681">
        <v>100</v>
      </c>
      <c r="N3681" t="s">
        <v>144</v>
      </c>
      <c r="O3681">
        <v>26</v>
      </c>
      <c r="P3681">
        <v>0</v>
      </c>
      <c r="Q3681">
        <v>0</v>
      </c>
    </row>
    <row r="3682" spans="1:17" x14ac:dyDescent="0.3">
      <c r="A3682">
        <v>1745659536990</v>
      </c>
      <c r="B3682">
        <v>12</v>
      </c>
      <c r="C3682" t="s">
        <v>142</v>
      </c>
      <c r="D3682">
        <v>201</v>
      </c>
      <c r="F3682" t="s">
        <v>146</v>
      </c>
      <c r="G3682" t="s">
        <v>19</v>
      </c>
      <c r="H3682" t="b">
        <v>1</v>
      </c>
      <c r="J3682">
        <v>246</v>
      </c>
      <c r="K3682">
        <v>1048</v>
      </c>
      <c r="L3682">
        <v>100</v>
      </c>
      <c r="M3682">
        <v>100</v>
      </c>
      <c r="N3682" t="s">
        <v>144</v>
      </c>
      <c r="O3682">
        <v>12</v>
      </c>
      <c r="P3682">
        <v>0</v>
      </c>
      <c r="Q3682">
        <v>1</v>
      </c>
    </row>
    <row r="3683" spans="1:17" x14ac:dyDescent="0.3">
      <c r="A3683">
        <v>1745659536974</v>
      </c>
      <c r="B3683">
        <v>31</v>
      </c>
      <c r="C3683" t="s">
        <v>151</v>
      </c>
      <c r="D3683">
        <v>200</v>
      </c>
      <c r="F3683" t="s">
        <v>192</v>
      </c>
      <c r="G3683" t="s">
        <v>19</v>
      </c>
      <c r="H3683" t="b">
        <v>1</v>
      </c>
      <c r="J3683">
        <v>246</v>
      </c>
      <c r="K3683">
        <v>362</v>
      </c>
      <c r="L3683">
        <v>100</v>
      </c>
      <c r="M3683">
        <v>100</v>
      </c>
      <c r="N3683" t="s">
        <v>152</v>
      </c>
      <c r="O3683">
        <v>31</v>
      </c>
      <c r="P3683">
        <v>0</v>
      </c>
      <c r="Q3683">
        <v>0</v>
      </c>
    </row>
    <row r="3684" spans="1:17" x14ac:dyDescent="0.3">
      <c r="A3684">
        <v>1745659536974</v>
      </c>
      <c r="B3684">
        <v>36</v>
      </c>
      <c r="C3684" t="s">
        <v>151</v>
      </c>
      <c r="D3684">
        <v>200</v>
      </c>
      <c r="F3684" t="s">
        <v>264</v>
      </c>
      <c r="G3684" t="s">
        <v>19</v>
      </c>
      <c r="H3684" t="b">
        <v>1</v>
      </c>
      <c r="J3684">
        <v>246</v>
      </c>
      <c r="K3684">
        <v>362</v>
      </c>
      <c r="L3684">
        <v>100</v>
      </c>
      <c r="M3684">
        <v>100</v>
      </c>
      <c r="N3684" t="s">
        <v>152</v>
      </c>
      <c r="O3684">
        <v>36</v>
      </c>
      <c r="P3684">
        <v>0</v>
      </c>
      <c r="Q3684">
        <v>0</v>
      </c>
    </row>
    <row r="3685" spans="1:17" x14ac:dyDescent="0.3">
      <c r="A3685">
        <v>1745659536974</v>
      </c>
      <c r="B3685">
        <v>48</v>
      </c>
      <c r="C3685" t="s">
        <v>151</v>
      </c>
      <c r="D3685">
        <v>200</v>
      </c>
      <c r="F3685" t="s">
        <v>239</v>
      </c>
      <c r="G3685" t="s">
        <v>19</v>
      </c>
      <c r="H3685" t="b">
        <v>1</v>
      </c>
      <c r="J3685">
        <v>246</v>
      </c>
      <c r="K3685">
        <v>362</v>
      </c>
      <c r="L3685">
        <v>100</v>
      </c>
      <c r="M3685">
        <v>100</v>
      </c>
      <c r="N3685" t="s">
        <v>152</v>
      </c>
      <c r="O3685">
        <v>48</v>
      </c>
      <c r="P3685">
        <v>0</v>
      </c>
      <c r="Q3685">
        <v>0</v>
      </c>
    </row>
    <row r="3686" spans="1:17" x14ac:dyDescent="0.3">
      <c r="A3686">
        <v>1745659537005</v>
      </c>
      <c r="B3686">
        <v>24</v>
      </c>
      <c r="C3686" t="s">
        <v>142</v>
      </c>
      <c r="D3686">
        <v>201</v>
      </c>
      <c r="F3686" t="s">
        <v>175</v>
      </c>
      <c r="G3686" t="s">
        <v>19</v>
      </c>
      <c r="H3686" t="b">
        <v>1</v>
      </c>
      <c r="J3686">
        <v>246</v>
      </c>
      <c r="K3686">
        <v>1048</v>
      </c>
      <c r="L3686">
        <v>100</v>
      </c>
      <c r="M3686">
        <v>100</v>
      </c>
      <c r="N3686" t="s">
        <v>144</v>
      </c>
      <c r="O3686">
        <v>24</v>
      </c>
      <c r="P3686">
        <v>0</v>
      </c>
      <c r="Q3686">
        <v>0</v>
      </c>
    </row>
    <row r="3687" spans="1:17" x14ac:dyDescent="0.3">
      <c r="A3687">
        <v>1745659537299</v>
      </c>
      <c r="B3687">
        <v>35</v>
      </c>
      <c r="C3687" t="s">
        <v>159</v>
      </c>
      <c r="D3687">
        <v>200</v>
      </c>
      <c r="F3687" t="s">
        <v>231</v>
      </c>
      <c r="G3687" t="s">
        <v>19</v>
      </c>
      <c r="H3687" t="b">
        <v>1</v>
      </c>
      <c r="J3687">
        <v>246</v>
      </c>
      <c r="K3687">
        <v>304</v>
      </c>
      <c r="L3687">
        <v>100</v>
      </c>
      <c r="M3687">
        <v>100</v>
      </c>
      <c r="N3687" t="s">
        <v>160</v>
      </c>
      <c r="O3687">
        <v>35</v>
      </c>
      <c r="P3687">
        <v>0</v>
      </c>
      <c r="Q3687">
        <v>0</v>
      </c>
    </row>
    <row r="3688" spans="1:17" x14ac:dyDescent="0.3">
      <c r="A3688">
        <v>1745659537299</v>
      </c>
      <c r="B3688">
        <v>39</v>
      </c>
      <c r="C3688" t="s">
        <v>159</v>
      </c>
      <c r="D3688">
        <v>200</v>
      </c>
      <c r="F3688" t="s">
        <v>256</v>
      </c>
      <c r="G3688" t="s">
        <v>19</v>
      </c>
      <c r="H3688" t="b">
        <v>1</v>
      </c>
      <c r="J3688">
        <v>246</v>
      </c>
      <c r="K3688">
        <v>304</v>
      </c>
      <c r="L3688">
        <v>100</v>
      </c>
      <c r="M3688">
        <v>100</v>
      </c>
      <c r="N3688" t="s">
        <v>160</v>
      </c>
      <c r="O3688">
        <v>39</v>
      </c>
      <c r="P3688">
        <v>0</v>
      </c>
      <c r="Q3688">
        <v>0</v>
      </c>
    </row>
    <row r="3689" spans="1:17" x14ac:dyDescent="0.3">
      <c r="A3689">
        <v>1745659537299</v>
      </c>
      <c r="B3689">
        <v>44</v>
      </c>
      <c r="C3689" t="s">
        <v>151</v>
      </c>
      <c r="D3689">
        <v>200</v>
      </c>
      <c r="F3689" t="s">
        <v>167</v>
      </c>
      <c r="G3689" t="s">
        <v>19</v>
      </c>
      <c r="H3689" t="b">
        <v>1</v>
      </c>
      <c r="J3689">
        <v>246</v>
      </c>
      <c r="K3689">
        <v>362</v>
      </c>
      <c r="L3689">
        <v>100</v>
      </c>
      <c r="M3689">
        <v>100</v>
      </c>
      <c r="N3689" t="s">
        <v>152</v>
      </c>
      <c r="O3689">
        <v>44</v>
      </c>
      <c r="P3689">
        <v>0</v>
      </c>
      <c r="Q3689">
        <v>0</v>
      </c>
    </row>
    <row r="3690" spans="1:17" x14ac:dyDescent="0.3">
      <c r="A3690">
        <v>1745659537407</v>
      </c>
      <c r="B3690">
        <v>25</v>
      </c>
      <c r="C3690" t="s">
        <v>142</v>
      </c>
      <c r="D3690">
        <v>201</v>
      </c>
      <c r="F3690" t="s">
        <v>223</v>
      </c>
      <c r="G3690" t="s">
        <v>19</v>
      </c>
      <c r="H3690" t="b">
        <v>1</v>
      </c>
      <c r="J3690">
        <v>246</v>
      </c>
      <c r="K3690">
        <v>1048</v>
      </c>
      <c r="L3690">
        <v>100</v>
      </c>
      <c r="M3690">
        <v>100</v>
      </c>
      <c r="N3690" t="s">
        <v>144</v>
      </c>
      <c r="O3690">
        <v>25</v>
      </c>
      <c r="P3690">
        <v>0</v>
      </c>
      <c r="Q3690">
        <v>0</v>
      </c>
    </row>
    <row r="3691" spans="1:17" x14ac:dyDescent="0.3">
      <c r="A3691">
        <v>1745659537422</v>
      </c>
      <c r="B3691">
        <v>25</v>
      </c>
      <c r="C3691" t="s">
        <v>159</v>
      </c>
      <c r="D3691">
        <v>200</v>
      </c>
      <c r="F3691" t="s">
        <v>157</v>
      </c>
      <c r="G3691" t="s">
        <v>19</v>
      </c>
      <c r="H3691" t="b">
        <v>1</v>
      </c>
      <c r="J3691">
        <v>246</v>
      </c>
      <c r="K3691">
        <v>304</v>
      </c>
      <c r="L3691">
        <v>100</v>
      </c>
      <c r="M3691">
        <v>100</v>
      </c>
      <c r="N3691" t="s">
        <v>160</v>
      </c>
      <c r="O3691">
        <v>25</v>
      </c>
      <c r="P3691">
        <v>0</v>
      </c>
      <c r="Q3691">
        <v>0</v>
      </c>
    </row>
    <row r="3692" spans="1:17" x14ac:dyDescent="0.3">
      <c r="A3692">
        <v>1745659537422</v>
      </c>
      <c r="B3692">
        <v>28</v>
      </c>
      <c r="C3692" t="s">
        <v>142</v>
      </c>
      <c r="D3692">
        <v>201</v>
      </c>
      <c r="F3692" t="s">
        <v>248</v>
      </c>
      <c r="G3692" t="s">
        <v>19</v>
      </c>
      <c r="H3692" t="b">
        <v>1</v>
      </c>
      <c r="J3692">
        <v>246</v>
      </c>
      <c r="K3692">
        <v>1048</v>
      </c>
      <c r="L3692">
        <v>100</v>
      </c>
      <c r="M3692">
        <v>100</v>
      </c>
      <c r="N3692" t="s">
        <v>144</v>
      </c>
      <c r="O3692">
        <v>28</v>
      </c>
      <c r="P3692">
        <v>0</v>
      </c>
      <c r="Q3692">
        <v>0</v>
      </c>
    </row>
    <row r="3693" spans="1:17" x14ac:dyDescent="0.3">
      <c r="A3693">
        <v>1745659537422</v>
      </c>
      <c r="B3693">
        <v>30</v>
      </c>
      <c r="C3693" t="s">
        <v>159</v>
      </c>
      <c r="D3693">
        <v>200</v>
      </c>
      <c r="F3693" t="s">
        <v>184</v>
      </c>
      <c r="G3693" t="s">
        <v>19</v>
      </c>
      <c r="H3693" t="b">
        <v>1</v>
      </c>
      <c r="J3693">
        <v>246</v>
      </c>
      <c r="K3693">
        <v>304</v>
      </c>
      <c r="L3693">
        <v>100</v>
      </c>
      <c r="M3693">
        <v>100</v>
      </c>
      <c r="N3693" t="s">
        <v>160</v>
      </c>
      <c r="O3693">
        <v>30</v>
      </c>
      <c r="P3693">
        <v>0</v>
      </c>
      <c r="Q3693">
        <v>0</v>
      </c>
    </row>
    <row r="3694" spans="1:17" x14ac:dyDescent="0.3">
      <c r="A3694">
        <v>1745659537545</v>
      </c>
      <c r="B3694">
        <v>34</v>
      </c>
      <c r="C3694" t="s">
        <v>151</v>
      </c>
      <c r="D3694">
        <v>200</v>
      </c>
      <c r="F3694" t="s">
        <v>240</v>
      </c>
      <c r="G3694" t="s">
        <v>19</v>
      </c>
      <c r="H3694" t="b">
        <v>1</v>
      </c>
      <c r="J3694">
        <v>246</v>
      </c>
      <c r="K3694">
        <v>362</v>
      </c>
      <c r="L3694">
        <v>100</v>
      </c>
      <c r="M3694">
        <v>100</v>
      </c>
      <c r="N3694" t="s">
        <v>152</v>
      </c>
      <c r="O3694">
        <v>34</v>
      </c>
      <c r="P3694">
        <v>0</v>
      </c>
      <c r="Q3694">
        <v>0</v>
      </c>
    </row>
    <row r="3695" spans="1:17" x14ac:dyDescent="0.3">
      <c r="A3695">
        <v>1745659537545</v>
      </c>
      <c r="B3695">
        <v>39</v>
      </c>
      <c r="C3695" t="s">
        <v>151</v>
      </c>
      <c r="D3695">
        <v>200</v>
      </c>
      <c r="F3695" t="s">
        <v>265</v>
      </c>
      <c r="G3695" t="s">
        <v>19</v>
      </c>
      <c r="H3695" t="b">
        <v>1</v>
      </c>
      <c r="J3695">
        <v>246</v>
      </c>
      <c r="K3695">
        <v>362</v>
      </c>
      <c r="L3695">
        <v>100</v>
      </c>
      <c r="M3695">
        <v>100</v>
      </c>
      <c r="N3695" t="s">
        <v>152</v>
      </c>
      <c r="O3695">
        <v>39</v>
      </c>
      <c r="P3695">
        <v>0</v>
      </c>
      <c r="Q3695">
        <v>0</v>
      </c>
    </row>
    <row r="3696" spans="1:17" x14ac:dyDescent="0.3">
      <c r="A3696">
        <v>1745659537577</v>
      </c>
      <c r="B3696">
        <v>25</v>
      </c>
      <c r="C3696" t="s">
        <v>142</v>
      </c>
      <c r="D3696">
        <v>201</v>
      </c>
      <c r="F3696" t="s">
        <v>177</v>
      </c>
      <c r="G3696" t="s">
        <v>19</v>
      </c>
      <c r="H3696" t="b">
        <v>1</v>
      </c>
      <c r="J3696">
        <v>246</v>
      </c>
      <c r="K3696">
        <v>1048</v>
      </c>
      <c r="L3696">
        <v>100</v>
      </c>
      <c r="M3696">
        <v>100</v>
      </c>
      <c r="N3696" t="s">
        <v>144</v>
      </c>
      <c r="O3696">
        <v>25</v>
      </c>
      <c r="P3696">
        <v>0</v>
      </c>
      <c r="Q3696">
        <v>0</v>
      </c>
    </row>
    <row r="3697" spans="1:17" x14ac:dyDescent="0.3">
      <c r="A3697">
        <v>1745659537592</v>
      </c>
      <c r="B3697">
        <v>12</v>
      </c>
      <c r="C3697" t="s">
        <v>142</v>
      </c>
      <c r="D3697">
        <v>201</v>
      </c>
      <c r="F3697" t="s">
        <v>147</v>
      </c>
      <c r="G3697" t="s">
        <v>19</v>
      </c>
      <c r="H3697" t="b">
        <v>1</v>
      </c>
      <c r="J3697">
        <v>246</v>
      </c>
      <c r="K3697">
        <v>1048</v>
      </c>
      <c r="L3697">
        <v>100</v>
      </c>
      <c r="M3697">
        <v>100</v>
      </c>
      <c r="N3697" t="s">
        <v>144</v>
      </c>
      <c r="O3697">
        <v>11</v>
      </c>
      <c r="P3697">
        <v>0</v>
      </c>
      <c r="Q3697">
        <v>1</v>
      </c>
    </row>
    <row r="3698" spans="1:17" x14ac:dyDescent="0.3">
      <c r="A3698">
        <v>1745659537701</v>
      </c>
      <c r="B3698">
        <v>62</v>
      </c>
      <c r="C3698" t="s">
        <v>159</v>
      </c>
      <c r="D3698">
        <v>200</v>
      </c>
      <c r="F3698" t="s">
        <v>257</v>
      </c>
      <c r="G3698" t="s">
        <v>19</v>
      </c>
      <c r="H3698" t="b">
        <v>1</v>
      </c>
      <c r="J3698">
        <v>246</v>
      </c>
      <c r="K3698">
        <v>304</v>
      </c>
      <c r="L3698">
        <v>100</v>
      </c>
      <c r="M3698">
        <v>100</v>
      </c>
      <c r="N3698" t="s">
        <v>160</v>
      </c>
      <c r="O3698">
        <v>61</v>
      </c>
      <c r="P3698">
        <v>0</v>
      </c>
      <c r="Q3698">
        <v>0</v>
      </c>
    </row>
    <row r="3699" spans="1:17" x14ac:dyDescent="0.3">
      <c r="A3699">
        <v>1745659537716</v>
      </c>
      <c r="B3699">
        <v>58</v>
      </c>
      <c r="C3699" t="s">
        <v>159</v>
      </c>
      <c r="D3699">
        <v>200</v>
      </c>
      <c r="F3699" t="s">
        <v>232</v>
      </c>
      <c r="G3699" t="s">
        <v>19</v>
      </c>
      <c r="H3699" t="b">
        <v>1</v>
      </c>
      <c r="J3699">
        <v>246</v>
      </c>
      <c r="K3699">
        <v>304</v>
      </c>
      <c r="L3699">
        <v>100</v>
      </c>
      <c r="M3699">
        <v>100</v>
      </c>
      <c r="N3699" t="s">
        <v>160</v>
      </c>
      <c r="O3699">
        <v>58</v>
      </c>
      <c r="P3699">
        <v>0</v>
      </c>
      <c r="Q3699">
        <v>0</v>
      </c>
    </row>
    <row r="3700" spans="1:17" x14ac:dyDescent="0.3">
      <c r="A3700">
        <v>1745659537731</v>
      </c>
      <c r="B3700">
        <v>49</v>
      </c>
      <c r="C3700" t="s">
        <v>151</v>
      </c>
      <c r="D3700">
        <v>200</v>
      </c>
      <c r="F3700" t="s">
        <v>168</v>
      </c>
      <c r="G3700" t="s">
        <v>19</v>
      </c>
      <c r="H3700" t="b">
        <v>1</v>
      </c>
      <c r="J3700">
        <v>246</v>
      </c>
      <c r="K3700">
        <v>362</v>
      </c>
      <c r="L3700">
        <v>100</v>
      </c>
      <c r="M3700">
        <v>100</v>
      </c>
      <c r="N3700" t="s">
        <v>152</v>
      </c>
      <c r="O3700">
        <v>49</v>
      </c>
      <c r="P3700">
        <v>0</v>
      </c>
      <c r="Q3700">
        <v>0</v>
      </c>
    </row>
    <row r="3701" spans="1:17" x14ac:dyDescent="0.3">
      <c r="A3701">
        <v>1745659537747</v>
      </c>
      <c r="B3701">
        <v>37</v>
      </c>
      <c r="C3701" t="s">
        <v>159</v>
      </c>
      <c r="D3701">
        <v>200</v>
      </c>
      <c r="F3701" t="s">
        <v>185</v>
      </c>
      <c r="G3701" t="s">
        <v>19</v>
      </c>
      <c r="H3701" t="b">
        <v>1</v>
      </c>
      <c r="J3701">
        <v>246</v>
      </c>
      <c r="K3701">
        <v>304</v>
      </c>
      <c r="L3701">
        <v>100</v>
      </c>
      <c r="M3701">
        <v>100</v>
      </c>
      <c r="N3701" t="s">
        <v>160</v>
      </c>
      <c r="O3701">
        <v>37</v>
      </c>
      <c r="P3701">
        <v>0</v>
      </c>
      <c r="Q3701">
        <v>0</v>
      </c>
    </row>
    <row r="3702" spans="1:17" x14ac:dyDescent="0.3">
      <c r="A3702">
        <v>1745659537747</v>
      </c>
      <c r="B3702">
        <v>42</v>
      </c>
      <c r="C3702" t="s">
        <v>151</v>
      </c>
      <c r="D3702">
        <v>200</v>
      </c>
      <c r="F3702" t="s">
        <v>193</v>
      </c>
      <c r="G3702" t="s">
        <v>19</v>
      </c>
      <c r="H3702" t="b">
        <v>1</v>
      </c>
      <c r="J3702">
        <v>246</v>
      </c>
      <c r="K3702">
        <v>362</v>
      </c>
      <c r="L3702">
        <v>100</v>
      </c>
      <c r="M3702">
        <v>100</v>
      </c>
      <c r="N3702" t="s">
        <v>152</v>
      </c>
      <c r="O3702">
        <v>42</v>
      </c>
      <c r="P3702">
        <v>0</v>
      </c>
      <c r="Q3702">
        <v>0</v>
      </c>
    </row>
    <row r="3703" spans="1:17" x14ac:dyDescent="0.3">
      <c r="A3703">
        <v>1745659537947</v>
      </c>
      <c r="B3703">
        <v>60</v>
      </c>
      <c r="C3703" t="s">
        <v>142</v>
      </c>
      <c r="D3703">
        <v>201</v>
      </c>
      <c r="F3703" t="s">
        <v>249</v>
      </c>
      <c r="G3703" t="s">
        <v>19</v>
      </c>
      <c r="H3703" t="b">
        <v>1</v>
      </c>
      <c r="J3703">
        <v>246</v>
      </c>
      <c r="K3703">
        <v>1048</v>
      </c>
      <c r="L3703">
        <v>100</v>
      </c>
      <c r="M3703">
        <v>100</v>
      </c>
      <c r="N3703" t="s">
        <v>144</v>
      </c>
      <c r="O3703">
        <v>60</v>
      </c>
      <c r="P3703">
        <v>0</v>
      </c>
      <c r="Q3703">
        <v>0</v>
      </c>
    </row>
    <row r="3704" spans="1:17" x14ac:dyDescent="0.3">
      <c r="A3704">
        <v>1745659537963</v>
      </c>
      <c r="B3704">
        <v>57</v>
      </c>
      <c r="C3704" t="s">
        <v>159</v>
      </c>
      <c r="D3704">
        <v>200</v>
      </c>
      <c r="F3704" t="s">
        <v>158</v>
      </c>
      <c r="G3704" t="s">
        <v>19</v>
      </c>
      <c r="H3704" t="b">
        <v>1</v>
      </c>
      <c r="J3704">
        <v>246</v>
      </c>
      <c r="K3704">
        <v>304</v>
      </c>
      <c r="L3704">
        <v>100</v>
      </c>
      <c r="M3704">
        <v>100</v>
      </c>
      <c r="N3704" t="s">
        <v>160</v>
      </c>
      <c r="O3704">
        <v>57</v>
      </c>
      <c r="P3704">
        <v>0</v>
      </c>
      <c r="Q3704">
        <v>0</v>
      </c>
    </row>
    <row r="3705" spans="1:17" x14ac:dyDescent="0.3">
      <c r="A3705">
        <v>1745659537994</v>
      </c>
      <c r="B3705">
        <v>29</v>
      </c>
      <c r="C3705" t="s">
        <v>142</v>
      </c>
      <c r="D3705">
        <v>201</v>
      </c>
      <c r="F3705" t="s">
        <v>176</v>
      </c>
      <c r="G3705" t="s">
        <v>19</v>
      </c>
      <c r="H3705" t="b">
        <v>1</v>
      </c>
      <c r="J3705">
        <v>246</v>
      </c>
      <c r="K3705">
        <v>1048</v>
      </c>
      <c r="L3705">
        <v>100</v>
      </c>
      <c r="M3705">
        <v>100</v>
      </c>
      <c r="N3705" t="s">
        <v>144</v>
      </c>
      <c r="O3705">
        <v>29</v>
      </c>
      <c r="P3705">
        <v>0</v>
      </c>
      <c r="Q3705">
        <v>0</v>
      </c>
    </row>
    <row r="3706" spans="1:17" x14ac:dyDescent="0.3">
      <c r="A3706">
        <v>1745659537994</v>
      </c>
      <c r="B3706">
        <v>31</v>
      </c>
      <c r="C3706" t="s">
        <v>142</v>
      </c>
      <c r="D3706">
        <v>201</v>
      </c>
      <c r="F3706" t="s">
        <v>224</v>
      </c>
      <c r="G3706" t="s">
        <v>19</v>
      </c>
      <c r="H3706" t="b">
        <v>1</v>
      </c>
      <c r="J3706">
        <v>246</v>
      </c>
      <c r="K3706">
        <v>1048</v>
      </c>
      <c r="L3706">
        <v>100</v>
      </c>
      <c r="M3706">
        <v>100</v>
      </c>
      <c r="N3706" t="s">
        <v>144</v>
      </c>
      <c r="O3706">
        <v>31</v>
      </c>
      <c r="P3706">
        <v>0</v>
      </c>
      <c r="Q3706">
        <v>0</v>
      </c>
    </row>
    <row r="3707" spans="1:17" x14ac:dyDescent="0.3">
      <c r="A3707">
        <v>1745659538101</v>
      </c>
      <c r="B3707">
        <v>10</v>
      </c>
      <c r="C3707" t="s">
        <v>142</v>
      </c>
      <c r="D3707">
        <v>201</v>
      </c>
      <c r="F3707" t="s">
        <v>148</v>
      </c>
      <c r="G3707" t="s">
        <v>19</v>
      </c>
      <c r="H3707" t="b">
        <v>1</v>
      </c>
      <c r="J3707">
        <v>246</v>
      </c>
      <c r="K3707">
        <v>1048</v>
      </c>
      <c r="L3707">
        <v>100</v>
      </c>
      <c r="M3707">
        <v>100</v>
      </c>
      <c r="N3707" t="s">
        <v>144</v>
      </c>
      <c r="O3707">
        <v>10</v>
      </c>
      <c r="P3707">
        <v>0</v>
      </c>
      <c r="Q3707">
        <v>1</v>
      </c>
    </row>
    <row r="3708" spans="1:17" x14ac:dyDescent="0.3">
      <c r="A3708">
        <v>1745659538086</v>
      </c>
      <c r="B3708">
        <v>28</v>
      </c>
      <c r="C3708" t="s">
        <v>151</v>
      </c>
      <c r="D3708">
        <v>200</v>
      </c>
      <c r="F3708" t="s">
        <v>266</v>
      </c>
      <c r="G3708" t="s">
        <v>19</v>
      </c>
      <c r="H3708" t="b">
        <v>1</v>
      </c>
      <c r="J3708">
        <v>246</v>
      </c>
      <c r="K3708">
        <v>362</v>
      </c>
      <c r="L3708">
        <v>100</v>
      </c>
      <c r="M3708">
        <v>100</v>
      </c>
      <c r="N3708" t="s">
        <v>152</v>
      </c>
      <c r="O3708">
        <v>28</v>
      </c>
      <c r="P3708">
        <v>0</v>
      </c>
      <c r="Q3708">
        <v>0</v>
      </c>
    </row>
    <row r="3709" spans="1:17" x14ac:dyDescent="0.3">
      <c r="A3709">
        <v>1745659538209</v>
      </c>
      <c r="B3709">
        <v>28</v>
      </c>
      <c r="C3709" t="s">
        <v>151</v>
      </c>
      <c r="D3709">
        <v>200</v>
      </c>
      <c r="F3709" t="s">
        <v>241</v>
      </c>
      <c r="G3709" t="s">
        <v>19</v>
      </c>
      <c r="H3709" t="b">
        <v>1</v>
      </c>
      <c r="J3709">
        <v>246</v>
      </c>
      <c r="K3709">
        <v>362</v>
      </c>
      <c r="L3709">
        <v>100</v>
      </c>
      <c r="M3709">
        <v>100</v>
      </c>
      <c r="N3709" t="s">
        <v>152</v>
      </c>
      <c r="O3709">
        <v>28</v>
      </c>
      <c r="P3709">
        <v>0</v>
      </c>
      <c r="Q3709">
        <v>0</v>
      </c>
    </row>
    <row r="3710" spans="1:17" x14ac:dyDescent="0.3">
      <c r="A3710">
        <v>1745659538209</v>
      </c>
      <c r="B3710">
        <v>32</v>
      </c>
      <c r="C3710" t="s">
        <v>151</v>
      </c>
      <c r="D3710">
        <v>200</v>
      </c>
      <c r="F3710" t="s">
        <v>194</v>
      </c>
      <c r="G3710" t="s">
        <v>19</v>
      </c>
      <c r="H3710" t="b">
        <v>1</v>
      </c>
      <c r="J3710">
        <v>246</v>
      </c>
      <c r="K3710">
        <v>362</v>
      </c>
      <c r="L3710">
        <v>100</v>
      </c>
      <c r="M3710">
        <v>100</v>
      </c>
      <c r="N3710" t="s">
        <v>152</v>
      </c>
      <c r="O3710">
        <v>32</v>
      </c>
      <c r="P3710">
        <v>0</v>
      </c>
      <c r="Q3710">
        <v>0</v>
      </c>
    </row>
    <row r="3711" spans="1:17" x14ac:dyDescent="0.3">
      <c r="A3711">
        <v>1745659538209</v>
      </c>
      <c r="B3711">
        <v>37</v>
      </c>
      <c r="C3711" t="s">
        <v>151</v>
      </c>
      <c r="D3711">
        <v>200</v>
      </c>
      <c r="F3711" t="s">
        <v>169</v>
      </c>
      <c r="G3711" t="s">
        <v>19</v>
      </c>
      <c r="H3711" t="b">
        <v>1</v>
      </c>
      <c r="J3711">
        <v>246</v>
      </c>
      <c r="K3711">
        <v>362</v>
      </c>
      <c r="L3711">
        <v>100</v>
      </c>
      <c r="M3711">
        <v>100</v>
      </c>
      <c r="N3711" t="s">
        <v>152</v>
      </c>
      <c r="O3711">
        <v>37</v>
      </c>
      <c r="P3711">
        <v>0</v>
      </c>
      <c r="Q3711">
        <v>0</v>
      </c>
    </row>
    <row r="3712" spans="1:17" x14ac:dyDescent="0.3">
      <c r="A3712">
        <v>1745659538272</v>
      </c>
      <c r="B3712">
        <v>25</v>
      </c>
      <c r="C3712" t="s">
        <v>159</v>
      </c>
      <c r="D3712">
        <v>200</v>
      </c>
      <c r="F3712" t="s">
        <v>258</v>
      </c>
      <c r="G3712" t="s">
        <v>19</v>
      </c>
      <c r="H3712" t="b">
        <v>1</v>
      </c>
      <c r="J3712">
        <v>246</v>
      </c>
      <c r="K3712">
        <v>304</v>
      </c>
      <c r="L3712">
        <v>100</v>
      </c>
      <c r="M3712">
        <v>100</v>
      </c>
      <c r="N3712" t="s">
        <v>160</v>
      </c>
      <c r="O3712">
        <v>25</v>
      </c>
      <c r="P3712">
        <v>0</v>
      </c>
      <c r="Q3712">
        <v>0</v>
      </c>
    </row>
    <row r="3713" spans="1:17" x14ac:dyDescent="0.3">
      <c r="A3713">
        <v>1745659538334</v>
      </c>
      <c r="B3713">
        <v>26</v>
      </c>
      <c r="C3713" t="s">
        <v>159</v>
      </c>
      <c r="D3713">
        <v>200</v>
      </c>
      <c r="F3713" t="s">
        <v>233</v>
      </c>
      <c r="G3713" t="s">
        <v>19</v>
      </c>
      <c r="H3713" t="b">
        <v>1</v>
      </c>
      <c r="J3713">
        <v>246</v>
      </c>
      <c r="K3713">
        <v>304</v>
      </c>
      <c r="L3713">
        <v>100</v>
      </c>
      <c r="M3713">
        <v>100</v>
      </c>
      <c r="N3713" t="s">
        <v>160</v>
      </c>
      <c r="O3713">
        <v>26</v>
      </c>
      <c r="P3713">
        <v>0</v>
      </c>
      <c r="Q3713">
        <v>0</v>
      </c>
    </row>
    <row r="3714" spans="1:17" x14ac:dyDescent="0.3">
      <c r="A3714">
        <v>1745659538380</v>
      </c>
      <c r="B3714">
        <v>27</v>
      </c>
      <c r="C3714" t="s">
        <v>159</v>
      </c>
      <c r="D3714">
        <v>200</v>
      </c>
      <c r="F3714" t="s">
        <v>186</v>
      </c>
      <c r="G3714" t="s">
        <v>19</v>
      </c>
      <c r="H3714" t="b">
        <v>1</v>
      </c>
      <c r="J3714">
        <v>246</v>
      </c>
      <c r="K3714">
        <v>304</v>
      </c>
      <c r="L3714">
        <v>100</v>
      </c>
      <c r="M3714">
        <v>100</v>
      </c>
      <c r="N3714" t="s">
        <v>160</v>
      </c>
      <c r="O3714">
        <v>27</v>
      </c>
      <c r="P3714">
        <v>0</v>
      </c>
      <c r="Q3714">
        <v>0</v>
      </c>
    </row>
    <row r="3715" spans="1:17" x14ac:dyDescent="0.3">
      <c r="A3715">
        <v>1745659538550</v>
      </c>
      <c r="B3715">
        <v>58</v>
      </c>
      <c r="C3715" t="s">
        <v>142</v>
      </c>
      <c r="D3715">
        <v>201</v>
      </c>
      <c r="F3715" t="s">
        <v>250</v>
      </c>
      <c r="G3715" t="s">
        <v>19</v>
      </c>
      <c r="H3715" t="b">
        <v>1</v>
      </c>
      <c r="J3715">
        <v>246</v>
      </c>
      <c r="K3715">
        <v>1048</v>
      </c>
      <c r="L3715">
        <v>100</v>
      </c>
      <c r="M3715">
        <v>100</v>
      </c>
      <c r="N3715" t="s">
        <v>144</v>
      </c>
      <c r="O3715">
        <v>58</v>
      </c>
      <c r="P3715">
        <v>0</v>
      </c>
      <c r="Q3715">
        <v>0</v>
      </c>
    </row>
    <row r="3716" spans="1:17" x14ac:dyDescent="0.3">
      <c r="A3716">
        <v>1745659538596</v>
      </c>
      <c r="B3716">
        <v>25</v>
      </c>
      <c r="C3716" t="s">
        <v>142</v>
      </c>
      <c r="D3716">
        <v>201</v>
      </c>
      <c r="F3716" t="s">
        <v>178</v>
      </c>
      <c r="G3716" t="s">
        <v>19</v>
      </c>
      <c r="H3716" t="b">
        <v>1</v>
      </c>
      <c r="J3716">
        <v>246</v>
      </c>
      <c r="K3716">
        <v>1048</v>
      </c>
      <c r="L3716">
        <v>100</v>
      </c>
      <c r="M3716">
        <v>100</v>
      </c>
      <c r="N3716" t="s">
        <v>144</v>
      </c>
      <c r="O3716">
        <v>25</v>
      </c>
      <c r="P3716">
        <v>0</v>
      </c>
      <c r="Q3716">
        <v>0</v>
      </c>
    </row>
    <row r="3717" spans="1:17" x14ac:dyDescent="0.3">
      <c r="A3717">
        <v>1745659538611</v>
      </c>
      <c r="B3717">
        <v>28</v>
      </c>
      <c r="C3717" t="s">
        <v>159</v>
      </c>
      <c r="D3717">
        <v>200</v>
      </c>
      <c r="F3717" t="s">
        <v>161</v>
      </c>
      <c r="G3717" t="s">
        <v>19</v>
      </c>
      <c r="H3717" t="b">
        <v>1</v>
      </c>
      <c r="J3717">
        <v>246</v>
      </c>
      <c r="K3717">
        <v>304</v>
      </c>
      <c r="L3717">
        <v>100</v>
      </c>
      <c r="M3717">
        <v>100</v>
      </c>
      <c r="N3717" t="s">
        <v>160</v>
      </c>
      <c r="O3717">
        <v>28</v>
      </c>
      <c r="P3717">
        <v>0</v>
      </c>
      <c r="Q3717">
        <v>0</v>
      </c>
    </row>
    <row r="3718" spans="1:17" x14ac:dyDescent="0.3">
      <c r="A3718">
        <v>1745659538627</v>
      </c>
      <c r="B3718">
        <v>15</v>
      </c>
      <c r="C3718" t="s">
        <v>142</v>
      </c>
      <c r="D3718">
        <v>201</v>
      </c>
      <c r="F3718" t="s">
        <v>149</v>
      </c>
      <c r="G3718" t="s">
        <v>19</v>
      </c>
      <c r="H3718" t="b">
        <v>1</v>
      </c>
      <c r="J3718">
        <v>246</v>
      </c>
      <c r="K3718">
        <v>1048</v>
      </c>
      <c r="L3718">
        <v>100</v>
      </c>
      <c r="M3718">
        <v>100</v>
      </c>
      <c r="N3718" t="s">
        <v>144</v>
      </c>
      <c r="O3718">
        <v>15</v>
      </c>
      <c r="P3718">
        <v>0</v>
      </c>
      <c r="Q3718">
        <v>1</v>
      </c>
    </row>
    <row r="3719" spans="1:17" x14ac:dyDescent="0.3">
      <c r="A3719">
        <v>1745659538627</v>
      </c>
      <c r="B3719">
        <v>26</v>
      </c>
      <c r="C3719" t="s">
        <v>151</v>
      </c>
      <c r="D3719">
        <v>200</v>
      </c>
      <c r="F3719" t="s">
        <v>267</v>
      </c>
      <c r="G3719" t="s">
        <v>19</v>
      </c>
      <c r="H3719" t="b">
        <v>1</v>
      </c>
      <c r="J3719">
        <v>246</v>
      </c>
      <c r="K3719">
        <v>362</v>
      </c>
      <c r="L3719">
        <v>100</v>
      </c>
      <c r="M3719">
        <v>100</v>
      </c>
      <c r="N3719" t="s">
        <v>152</v>
      </c>
      <c r="O3719">
        <v>26</v>
      </c>
      <c r="P3719">
        <v>0</v>
      </c>
      <c r="Q3719">
        <v>0</v>
      </c>
    </row>
    <row r="3720" spans="1:17" x14ac:dyDescent="0.3">
      <c r="A3720">
        <v>1745659538627</v>
      </c>
      <c r="B3720">
        <v>32</v>
      </c>
      <c r="C3720" t="s">
        <v>151</v>
      </c>
      <c r="D3720">
        <v>200</v>
      </c>
      <c r="F3720" t="s">
        <v>242</v>
      </c>
      <c r="G3720" t="s">
        <v>19</v>
      </c>
      <c r="H3720" t="b">
        <v>1</v>
      </c>
      <c r="J3720">
        <v>246</v>
      </c>
      <c r="K3720">
        <v>362</v>
      </c>
      <c r="L3720">
        <v>100</v>
      </c>
      <c r="M3720">
        <v>100</v>
      </c>
      <c r="N3720" t="s">
        <v>152</v>
      </c>
      <c r="O3720">
        <v>32</v>
      </c>
      <c r="P3720">
        <v>0</v>
      </c>
      <c r="Q3720">
        <v>0</v>
      </c>
    </row>
    <row r="3721" spans="1:17" x14ac:dyDescent="0.3">
      <c r="A3721">
        <v>1745659538642</v>
      </c>
      <c r="B3721">
        <v>28</v>
      </c>
      <c r="C3721" t="s">
        <v>151</v>
      </c>
      <c r="D3721">
        <v>200</v>
      </c>
      <c r="F3721" t="s">
        <v>195</v>
      </c>
      <c r="G3721" t="s">
        <v>19</v>
      </c>
      <c r="H3721" t="b">
        <v>1</v>
      </c>
      <c r="J3721">
        <v>246</v>
      </c>
      <c r="K3721">
        <v>362</v>
      </c>
      <c r="L3721">
        <v>100</v>
      </c>
      <c r="M3721">
        <v>100</v>
      </c>
      <c r="N3721" t="s">
        <v>152</v>
      </c>
      <c r="O3721">
        <v>28</v>
      </c>
      <c r="P3721">
        <v>0</v>
      </c>
      <c r="Q3721">
        <v>0</v>
      </c>
    </row>
    <row r="3722" spans="1:17" x14ac:dyDescent="0.3">
      <c r="A3722">
        <v>1745659538658</v>
      </c>
      <c r="B3722">
        <v>24</v>
      </c>
      <c r="C3722" t="s">
        <v>142</v>
      </c>
      <c r="D3722">
        <v>201</v>
      </c>
      <c r="F3722" t="s">
        <v>225</v>
      </c>
      <c r="G3722" t="s">
        <v>19</v>
      </c>
      <c r="H3722" t="b">
        <v>1</v>
      </c>
      <c r="J3722">
        <v>246</v>
      </c>
      <c r="K3722">
        <v>1048</v>
      </c>
      <c r="L3722">
        <v>100</v>
      </c>
      <c r="M3722">
        <v>100</v>
      </c>
      <c r="N3722" t="s">
        <v>144</v>
      </c>
      <c r="O3722">
        <v>24</v>
      </c>
      <c r="P3722">
        <v>0</v>
      </c>
      <c r="Q3722">
        <v>0</v>
      </c>
    </row>
    <row r="3723" spans="1:17" x14ac:dyDescent="0.3">
      <c r="A3723">
        <v>1745659538998</v>
      </c>
      <c r="B3723">
        <v>45</v>
      </c>
      <c r="C3723" t="s">
        <v>151</v>
      </c>
      <c r="D3723">
        <v>200</v>
      </c>
      <c r="F3723" t="s">
        <v>170</v>
      </c>
      <c r="G3723" t="s">
        <v>19</v>
      </c>
      <c r="H3723" t="b">
        <v>1</v>
      </c>
      <c r="J3723">
        <v>246</v>
      </c>
      <c r="K3723">
        <v>362</v>
      </c>
      <c r="L3723">
        <v>100</v>
      </c>
      <c r="M3723">
        <v>100</v>
      </c>
      <c r="N3723" t="s">
        <v>152</v>
      </c>
      <c r="O3723">
        <v>45</v>
      </c>
      <c r="P3723">
        <v>0</v>
      </c>
      <c r="Q3723">
        <v>0</v>
      </c>
    </row>
    <row r="3724" spans="1:17" x14ac:dyDescent="0.3">
      <c r="A3724">
        <v>1745659539013</v>
      </c>
      <c r="B3724">
        <v>37</v>
      </c>
      <c r="C3724" t="s">
        <v>159</v>
      </c>
      <c r="D3724">
        <v>200</v>
      </c>
      <c r="F3724" t="s">
        <v>259</v>
      </c>
      <c r="G3724" t="s">
        <v>19</v>
      </c>
      <c r="H3724" t="b">
        <v>1</v>
      </c>
      <c r="J3724">
        <v>246</v>
      </c>
      <c r="K3724">
        <v>304</v>
      </c>
      <c r="L3724">
        <v>100</v>
      </c>
      <c r="M3724">
        <v>100</v>
      </c>
      <c r="N3724" t="s">
        <v>160</v>
      </c>
      <c r="O3724">
        <v>37</v>
      </c>
      <c r="P3724">
        <v>0</v>
      </c>
      <c r="Q3724">
        <v>0</v>
      </c>
    </row>
    <row r="3725" spans="1:17" x14ac:dyDescent="0.3">
      <c r="A3725">
        <v>1745659539013</v>
      </c>
      <c r="B3725">
        <v>42</v>
      </c>
      <c r="C3725" t="s">
        <v>159</v>
      </c>
      <c r="D3725">
        <v>200</v>
      </c>
      <c r="F3725" t="s">
        <v>234</v>
      </c>
      <c r="G3725" t="s">
        <v>19</v>
      </c>
      <c r="H3725" t="b">
        <v>1</v>
      </c>
      <c r="J3725">
        <v>246</v>
      </c>
      <c r="K3725">
        <v>304</v>
      </c>
      <c r="L3725">
        <v>100</v>
      </c>
      <c r="M3725">
        <v>100</v>
      </c>
      <c r="N3725" t="s">
        <v>160</v>
      </c>
      <c r="O3725">
        <v>42</v>
      </c>
      <c r="P3725">
        <v>0</v>
      </c>
      <c r="Q3725">
        <v>0</v>
      </c>
    </row>
    <row r="3726" spans="1:17" x14ac:dyDescent="0.3">
      <c r="A3726">
        <v>1745659539013</v>
      </c>
      <c r="B3726">
        <v>49</v>
      </c>
      <c r="C3726" t="s">
        <v>159</v>
      </c>
      <c r="D3726">
        <v>200</v>
      </c>
      <c r="F3726" t="s">
        <v>187</v>
      </c>
      <c r="G3726" t="s">
        <v>19</v>
      </c>
      <c r="H3726" t="b">
        <v>1</v>
      </c>
      <c r="J3726">
        <v>246</v>
      </c>
      <c r="K3726">
        <v>304</v>
      </c>
      <c r="L3726">
        <v>100</v>
      </c>
      <c r="M3726">
        <v>100</v>
      </c>
      <c r="N3726" t="s">
        <v>160</v>
      </c>
      <c r="O3726">
        <v>49</v>
      </c>
      <c r="P3726">
        <v>0</v>
      </c>
      <c r="Q3726">
        <v>0</v>
      </c>
    </row>
    <row r="3727" spans="1:17" x14ac:dyDescent="0.3">
      <c r="A3727">
        <v>1745659539151</v>
      </c>
      <c r="B3727">
        <v>26</v>
      </c>
      <c r="C3727" t="s">
        <v>142</v>
      </c>
      <c r="D3727">
        <v>201</v>
      </c>
      <c r="F3727" t="s">
        <v>226</v>
      </c>
      <c r="G3727" t="s">
        <v>19</v>
      </c>
      <c r="H3727" t="b">
        <v>1</v>
      </c>
      <c r="J3727">
        <v>246</v>
      </c>
      <c r="K3727">
        <v>1048</v>
      </c>
      <c r="L3727">
        <v>100</v>
      </c>
      <c r="M3727">
        <v>100</v>
      </c>
      <c r="N3727" t="s">
        <v>144</v>
      </c>
      <c r="O3727">
        <v>26</v>
      </c>
      <c r="P3727">
        <v>0</v>
      </c>
      <c r="Q3727">
        <v>0</v>
      </c>
    </row>
    <row r="3728" spans="1:17" x14ac:dyDescent="0.3">
      <c r="A3728">
        <v>1745659539151</v>
      </c>
      <c r="B3728">
        <v>28</v>
      </c>
      <c r="C3728" t="s">
        <v>142</v>
      </c>
      <c r="D3728">
        <v>201</v>
      </c>
      <c r="F3728" t="s">
        <v>251</v>
      </c>
      <c r="G3728" t="s">
        <v>19</v>
      </c>
      <c r="H3728" t="b">
        <v>1</v>
      </c>
      <c r="J3728">
        <v>246</v>
      </c>
      <c r="K3728">
        <v>1048</v>
      </c>
      <c r="L3728">
        <v>100</v>
      </c>
      <c r="M3728">
        <v>100</v>
      </c>
      <c r="N3728" t="s">
        <v>144</v>
      </c>
      <c r="O3728">
        <v>28</v>
      </c>
      <c r="P3728">
        <v>0</v>
      </c>
      <c r="Q3728">
        <v>0</v>
      </c>
    </row>
    <row r="3729" spans="1:17" x14ac:dyDescent="0.3">
      <c r="A3729">
        <v>1745659539167</v>
      </c>
      <c r="B3729">
        <v>24</v>
      </c>
      <c r="C3729" t="s">
        <v>159</v>
      </c>
      <c r="D3729">
        <v>200</v>
      </c>
      <c r="F3729" t="s">
        <v>162</v>
      </c>
      <c r="G3729" t="s">
        <v>19</v>
      </c>
      <c r="H3729" t="b">
        <v>1</v>
      </c>
      <c r="J3729">
        <v>246</v>
      </c>
      <c r="K3729">
        <v>304</v>
      </c>
      <c r="L3729">
        <v>100</v>
      </c>
      <c r="M3729">
        <v>100</v>
      </c>
      <c r="N3729" t="s">
        <v>160</v>
      </c>
      <c r="O3729">
        <v>24</v>
      </c>
      <c r="P3729">
        <v>0</v>
      </c>
      <c r="Q3729">
        <v>0</v>
      </c>
    </row>
    <row r="3730" spans="1:17" x14ac:dyDescent="0.3">
      <c r="A3730">
        <v>1745659539413</v>
      </c>
      <c r="B3730">
        <v>28</v>
      </c>
      <c r="C3730" t="s">
        <v>151</v>
      </c>
      <c r="D3730">
        <v>200</v>
      </c>
      <c r="F3730" t="s">
        <v>243</v>
      </c>
      <c r="G3730" t="s">
        <v>19</v>
      </c>
      <c r="H3730" t="b">
        <v>1</v>
      </c>
      <c r="J3730">
        <v>246</v>
      </c>
      <c r="K3730">
        <v>362</v>
      </c>
      <c r="L3730">
        <v>100</v>
      </c>
      <c r="M3730">
        <v>100</v>
      </c>
      <c r="N3730" t="s">
        <v>152</v>
      </c>
      <c r="O3730">
        <v>28</v>
      </c>
      <c r="P3730">
        <v>0</v>
      </c>
      <c r="Q3730">
        <v>0</v>
      </c>
    </row>
    <row r="3731" spans="1:17" x14ac:dyDescent="0.3">
      <c r="A3731">
        <v>1745659539445</v>
      </c>
      <c r="B3731">
        <v>10</v>
      </c>
      <c r="C3731" t="s">
        <v>142</v>
      </c>
      <c r="D3731">
        <v>201</v>
      </c>
      <c r="F3731" t="s">
        <v>150</v>
      </c>
      <c r="G3731" t="s">
        <v>19</v>
      </c>
      <c r="H3731" t="b">
        <v>1</v>
      </c>
      <c r="J3731">
        <v>246</v>
      </c>
      <c r="K3731">
        <v>1048</v>
      </c>
      <c r="L3731">
        <v>100</v>
      </c>
      <c r="M3731">
        <v>100</v>
      </c>
      <c r="N3731" t="s">
        <v>144</v>
      </c>
      <c r="O3731">
        <v>10</v>
      </c>
      <c r="P3731">
        <v>0</v>
      </c>
      <c r="Q3731">
        <v>1</v>
      </c>
    </row>
    <row r="3732" spans="1:17" x14ac:dyDescent="0.3">
      <c r="A3732">
        <v>1745659539428</v>
      </c>
      <c r="B3732">
        <v>29</v>
      </c>
      <c r="C3732" t="s">
        <v>151</v>
      </c>
      <c r="D3732">
        <v>200</v>
      </c>
      <c r="F3732" t="s">
        <v>268</v>
      </c>
      <c r="G3732" t="s">
        <v>19</v>
      </c>
      <c r="H3732" t="b">
        <v>1</v>
      </c>
      <c r="J3732">
        <v>246</v>
      </c>
      <c r="K3732">
        <v>362</v>
      </c>
      <c r="L3732">
        <v>100</v>
      </c>
      <c r="M3732">
        <v>100</v>
      </c>
      <c r="N3732" t="s">
        <v>152</v>
      </c>
      <c r="O3732">
        <v>29</v>
      </c>
      <c r="P3732">
        <v>0</v>
      </c>
      <c r="Q3732">
        <v>0</v>
      </c>
    </row>
    <row r="3733" spans="1:17" x14ac:dyDescent="0.3">
      <c r="A3733">
        <v>1745659539445</v>
      </c>
      <c r="B3733">
        <v>24</v>
      </c>
      <c r="C3733" t="s">
        <v>142</v>
      </c>
      <c r="D3733">
        <v>201</v>
      </c>
      <c r="F3733" t="s">
        <v>179</v>
      </c>
      <c r="G3733" t="s">
        <v>19</v>
      </c>
      <c r="H3733" t="b">
        <v>1</v>
      </c>
      <c r="J3733">
        <v>246</v>
      </c>
      <c r="K3733">
        <v>1048</v>
      </c>
      <c r="L3733">
        <v>100</v>
      </c>
      <c r="M3733">
        <v>100</v>
      </c>
      <c r="N3733" t="s">
        <v>144</v>
      </c>
      <c r="O3733">
        <v>24</v>
      </c>
      <c r="P3733">
        <v>0</v>
      </c>
      <c r="Q3733">
        <v>0</v>
      </c>
    </row>
    <row r="3734" spans="1:17" x14ac:dyDescent="0.3">
      <c r="A3734">
        <v>1745659539460</v>
      </c>
      <c r="B3734">
        <v>27</v>
      </c>
      <c r="C3734" t="s">
        <v>151</v>
      </c>
      <c r="D3734">
        <v>200</v>
      </c>
      <c r="F3734" t="s">
        <v>196</v>
      </c>
      <c r="G3734" t="s">
        <v>19</v>
      </c>
      <c r="H3734" t="b">
        <v>1</v>
      </c>
      <c r="J3734">
        <v>246</v>
      </c>
      <c r="K3734">
        <v>362</v>
      </c>
      <c r="L3734">
        <v>100</v>
      </c>
      <c r="M3734">
        <v>100</v>
      </c>
      <c r="N3734" t="s">
        <v>152</v>
      </c>
      <c r="O3734">
        <v>27</v>
      </c>
      <c r="P3734">
        <v>0</v>
      </c>
      <c r="Q3734">
        <v>0</v>
      </c>
    </row>
    <row r="3735" spans="1:17" x14ac:dyDescent="0.3">
      <c r="A3735">
        <v>1745659539691</v>
      </c>
      <c r="B3735">
        <v>35</v>
      </c>
      <c r="C3735" t="s">
        <v>159</v>
      </c>
      <c r="D3735">
        <v>200</v>
      </c>
      <c r="F3735" t="s">
        <v>260</v>
      </c>
      <c r="G3735" t="s">
        <v>19</v>
      </c>
      <c r="H3735" t="b">
        <v>1</v>
      </c>
      <c r="J3735">
        <v>246</v>
      </c>
      <c r="K3735">
        <v>304</v>
      </c>
      <c r="L3735">
        <v>100</v>
      </c>
      <c r="M3735">
        <v>100</v>
      </c>
      <c r="N3735" t="s">
        <v>160</v>
      </c>
      <c r="O3735">
        <v>35</v>
      </c>
      <c r="P3735">
        <v>0</v>
      </c>
      <c r="Q3735">
        <v>0</v>
      </c>
    </row>
    <row r="3736" spans="1:17" x14ac:dyDescent="0.3">
      <c r="A3736">
        <v>1745659539707</v>
      </c>
      <c r="B3736">
        <v>26</v>
      </c>
      <c r="C3736" t="s">
        <v>142</v>
      </c>
      <c r="D3736">
        <v>201</v>
      </c>
      <c r="F3736" t="s">
        <v>252</v>
      </c>
      <c r="G3736" t="s">
        <v>19</v>
      </c>
      <c r="H3736" t="b">
        <v>1</v>
      </c>
      <c r="J3736">
        <v>246</v>
      </c>
      <c r="K3736">
        <v>1048</v>
      </c>
      <c r="L3736">
        <v>100</v>
      </c>
      <c r="M3736">
        <v>100</v>
      </c>
      <c r="N3736" t="s">
        <v>144</v>
      </c>
      <c r="O3736">
        <v>26</v>
      </c>
      <c r="P3736">
        <v>0</v>
      </c>
      <c r="Q3736">
        <v>0</v>
      </c>
    </row>
    <row r="3737" spans="1:17" x14ac:dyDescent="0.3">
      <c r="A3737">
        <v>1745659539707</v>
      </c>
      <c r="B3737">
        <v>30</v>
      </c>
      <c r="C3737" t="s">
        <v>151</v>
      </c>
      <c r="D3737">
        <v>200</v>
      </c>
      <c r="F3737" t="s">
        <v>171</v>
      </c>
      <c r="G3737" t="s">
        <v>19</v>
      </c>
      <c r="H3737" t="b">
        <v>1</v>
      </c>
      <c r="J3737">
        <v>246</v>
      </c>
      <c r="K3737">
        <v>362</v>
      </c>
      <c r="L3737">
        <v>100</v>
      </c>
      <c r="M3737">
        <v>100</v>
      </c>
      <c r="N3737" t="s">
        <v>152</v>
      </c>
      <c r="O3737">
        <v>30</v>
      </c>
      <c r="P3737">
        <v>0</v>
      </c>
      <c r="Q3737">
        <v>0</v>
      </c>
    </row>
    <row r="3738" spans="1:17" x14ac:dyDescent="0.3">
      <c r="A3738">
        <v>1745659539721</v>
      </c>
      <c r="B3738">
        <v>26</v>
      </c>
      <c r="C3738" t="s">
        <v>159</v>
      </c>
      <c r="D3738">
        <v>200</v>
      </c>
      <c r="F3738" t="s">
        <v>188</v>
      </c>
      <c r="G3738" t="s">
        <v>19</v>
      </c>
      <c r="H3738" t="b">
        <v>1</v>
      </c>
      <c r="J3738">
        <v>246</v>
      </c>
      <c r="K3738">
        <v>304</v>
      </c>
      <c r="L3738">
        <v>100</v>
      </c>
      <c r="M3738">
        <v>100</v>
      </c>
      <c r="N3738" t="s">
        <v>160</v>
      </c>
      <c r="O3738">
        <v>26</v>
      </c>
      <c r="P3738">
        <v>0</v>
      </c>
      <c r="Q3738">
        <v>0</v>
      </c>
    </row>
    <row r="3739" spans="1:17" x14ac:dyDescent="0.3">
      <c r="A3739">
        <v>1745659539721</v>
      </c>
      <c r="B3739">
        <v>31</v>
      </c>
      <c r="C3739" t="s">
        <v>159</v>
      </c>
      <c r="D3739">
        <v>200</v>
      </c>
      <c r="F3739" t="s">
        <v>163</v>
      </c>
      <c r="G3739" t="s">
        <v>19</v>
      </c>
      <c r="H3739" t="b">
        <v>1</v>
      </c>
      <c r="J3739">
        <v>246</v>
      </c>
      <c r="K3739">
        <v>304</v>
      </c>
      <c r="L3739">
        <v>100</v>
      </c>
      <c r="M3739">
        <v>100</v>
      </c>
      <c r="N3739" t="s">
        <v>160</v>
      </c>
      <c r="O3739">
        <v>31</v>
      </c>
      <c r="P3739">
        <v>0</v>
      </c>
      <c r="Q3739">
        <v>0</v>
      </c>
    </row>
    <row r="3740" spans="1:17" x14ac:dyDescent="0.3">
      <c r="A3740">
        <v>1745659539721</v>
      </c>
      <c r="B3740">
        <v>37</v>
      </c>
      <c r="C3740" t="s">
        <v>159</v>
      </c>
      <c r="D3740">
        <v>200</v>
      </c>
      <c r="F3740" t="s">
        <v>235</v>
      </c>
      <c r="G3740" t="s">
        <v>19</v>
      </c>
      <c r="H3740" t="b">
        <v>1</v>
      </c>
      <c r="J3740">
        <v>246</v>
      </c>
      <c r="K3740">
        <v>304</v>
      </c>
      <c r="L3740">
        <v>100</v>
      </c>
      <c r="M3740">
        <v>100</v>
      </c>
      <c r="N3740" t="s">
        <v>160</v>
      </c>
      <c r="O3740">
        <v>37</v>
      </c>
      <c r="P3740">
        <v>0</v>
      </c>
      <c r="Q3740">
        <v>0</v>
      </c>
    </row>
    <row r="3741" spans="1:17" x14ac:dyDescent="0.3">
      <c r="A3741">
        <v>1745659539876</v>
      </c>
      <c r="B3741">
        <v>26</v>
      </c>
      <c r="C3741" t="s">
        <v>142</v>
      </c>
      <c r="D3741">
        <v>201</v>
      </c>
      <c r="F3741" t="s">
        <v>227</v>
      </c>
      <c r="G3741" t="s">
        <v>19</v>
      </c>
      <c r="H3741" t="b">
        <v>1</v>
      </c>
      <c r="J3741">
        <v>246</v>
      </c>
      <c r="K3741">
        <v>1048</v>
      </c>
      <c r="L3741">
        <v>100</v>
      </c>
      <c r="M3741">
        <v>100</v>
      </c>
      <c r="N3741" t="s">
        <v>144</v>
      </c>
      <c r="O3741">
        <v>26</v>
      </c>
      <c r="P3741">
        <v>0</v>
      </c>
      <c r="Q3741">
        <v>0</v>
      </c>
    </row>
    <row r="3742" spans="1:17" x14ac:dyDescent="0.3">
      <c r="A3742">
        <v>1745659539876</v>
      </c>
      <c r="B3742">
        <v>29</v>
      </c>
      <c r="C3742" t="s">
        <v>151</v>
      </c>
      <c r="D3742">
        <v>200</v>
      </c>
      <c r="F3742" t="s">
        <v>269</v>
      </c>
      <c r="G3742" t="s">
        <v>19</v>
      </c>
      <c r="H3742" t="b">
        <v>1</v>
      </c>
      <c r="J3742">
        <v>246</v>
      </c>
      <c r="K3742">
        <v>362</v>
      </c>
      <c r="L3742">
        <v>100</v>
      </c>
      <c r="M3742">
        <v>100</v>
      </c>
      <c r="N3742" t="s">
        <v>152</v>
      </c>
      <c r="O3742">
        <v>29</v>
      </c>
      <c r="P3742">
        <v>0</v>
      </c>
      <c r="Q3742">
        <v>0</v>
      </c>
    </row>
    <row r="3743" spans="1:17" x14ac:dyDescent="0.3">
      <c r="A3743">
        <v>1745659539892</v>
      </c>
      <c r="B3743">
        <v>25</v>
      </c>
      <c r="C3743" t="s">
        <v>142</v>
      </c>
      <c r="D3743">
        <v>201</v>
      </c>
      <c r="F3743" t="s">
        <v>180</v>
      </c>
      <c r="G3743" t="s">
        <v>19</v>
      </c>
      <c r="H3743" t="b">
        <v>1</v>
      </c>
      <c r="J3743">
        <v>246</v>
      </c>
      <c r="K3743">
        <v>1048</v>
      </c>
      <c r="L3743">
        <v>100</v>
      </c>
      <c r="M3743">
        <v>100</v>
      </c>
      <c r="N3743" t="s">
        <v>144</v>
      </c>
      <c r="O3743">
        <v>25</v>
      </c>
      <c r="P3743">
        <v>0</v>
      </c>
      <c r="Q3743">
        <v>0</v>
      </c>
    </row>
    <row r="3744" spans="1:17" x14ac:dyDescent="0.3">
      <c r="A3744">
        <v>1745659539892</v>
      </c>
      <c r="B3744">
        <v>33</v>
      </c>
      <c r="C3744" t="s">
        <v>151</v>
      </c>
      <c r="D3744">
        <v>200</v>
      </c>
      <c r="F3744" t="s">
        <v>172</v>
      </c>
      <c r="G3744" t="s">
        <v>19</v>
      </c>
      <c r="H3744" t="b">
        <v>1</v>
      </c>
      <c r="J3744">
        <v>246</v>
      </c>
      <c r="K3744">
        <v>362</v>
      </c>
      <c r="L3744">
        <v>100</v>
      </c>
      <c r="M3744">
        <v>100</v>
      </c>
      <c r="N3744" t="s">
        <v>152</v>
      </c>
      <c r="O3744">
        <v>33</v>
      </c>
      <c r="P3744">
        <v>0</v>
      </c>
      <c r="Q3744">
        <v>0</v>
      </c>
    </row>
    <row r="3745" spans="1:17" x14ac:dyDescent="0.3">
      <c r="A3745">
        <v>1745659539907</v>
      </c>
      <c r="B3745">
        <v>27</v>
      </c>
      <c r="C3745" t="s">
        <v>151</v>
      </c>
      <c r="D3745">
        <v>200</v>
      </c>
      <c r="F3745" t="s">
        <v>197</v>
      </c>
      <c r="G3745" t="s">
        <v>19</v>
      </c>
      <c r="H3745" t="b">
        <v>1</v>
      </c>
      <c r="J3745">
        <v>246</v>
      </c>
      <c r="K3745">
        <v>362</v>
      </c>
      <c r="L3745">
        <v>100</v>
      </c>
      <c r="M3745">
        <v>100</v>
      </c>
      <c r="N3745" t="s">
        <v>152</v>
      </c>
      <c r="O3745">
        <v>27</v>
      </c>
      <c r="P3745">
        <v>0</v>
      </c>
      <c r="Q3745">
        <v>0</v>
      </c>
    </row>
    <row r="3746" spans="1:17" x14ac:dyDescent="0.3">
      <c r="A3746">
        <v>1745659539907</v>
      </c>
      <c r="B3746">
        <v>31</v>
      </c>
      <c r="C3746" t="s">
        <v>151</v>
      </c>
      <c r="D3746">
        <v>200</v>
      </c>
      <c r="F3746" t="s">
        <v>244</v>
      </c>
      <c r="G3746" t="s">
        <v>19</v>
      </c>
      <c r="H3746" t="b">
        <v>1</v>
      </c>
      <c r="J3746">
        <v>246</v>
      </c>
      <c r="K3746">
        <v>362</v>
      </c>
      <c r="L3746">
        <v>100</v>
      </c>
      <c r="M3746">
        <v>100</v>
      </c>
      <c r="N3746" t="s">
        <v>152</v>
      </c>
      <c r="O3746">
        <v>31</v>
      </c>
      <c r="P3746">
        <v>0</v>
      </c>
      <c r="Q3746">
        <v>0</v>
      </c>
    </row>
    <row r="3747" spans="1:17" x14ac:dyDescent="0.3">
      <c r="A3747">
        <v>1745659539938</v>
      </c>
      <c r="B3747">
        <v>10</v>
      </c>
      <c r="C3747" t="s">
        <v>142</v>
      </c>
      <c r="D3747">
        <v>201</v>
      </c>
      <c r="F3747" t="s">
        <v>153</v>
      </c>
      <c r="G3747" t="s">
        <v>19</v>
      </c>
      <c r="H3747" t="b">
        <v>1</v>
      </c>
      <c r="J3747">
        <v>246</v>
      </c>
      <c r="K3747">
        <v>1048</v>
      </c>
      <c r="L3747">
        <v>100</v>
      </c>
      <c r="M3747">
        <v>100</v>
      </c>
      <c r="N3747" t="s">
        <v>144</v>
      </c>
      <c r="O3747">
        <v>10</v>
      </c>
      <c r="P3747">
        <v>0</v>
      </c>
      <c r="Q3747">
        <v>1</v>
      </c>
    </row>
    <row r="3748" spans="1:17" x14ac:dyDescent="0.3">
      <c r="A3748">
        <v>1745659540201</v>
      </c>
      <c r="B3748">
        <v>56</v>
      </c>
      <c r="C3748" t="s">
        <v>159</v>
      </c>
      <c r="D3748">
        <v>200</v>
      </c>
      <c r="F3748" t="s">
        <v>261</v>
      </c>
      <c r="G3748" t="s">
        <v>19</v>
      </c>
      <c r="H3748" t="b">
        <v>1</v>
      </c>
      <c r="J3748">
        <v>246</v>
      </c>
      <c r="K3748">
        <v>304</v>
      </c>
      <c r="L3748">
        <v>100</v>
      </c>
      <c r="M3748">
        <v>100</v>
      </c>
      <c r="N3748" t="s">
        <v>160</v>
      </c>
      <c r="O3748">
        <v>56</v>
      </c>
      <c r="P3748">
        <v>0</v>
      </c>
      <c r="Q3748">
        <v>0</v>
      </c>
    </row>
    <row r="3749" spans="1:17" x14ac:dyDescent="0.3">
      <c r="A3749">
        <v>1745659540201</v>
      </c>
      <c r="B3749">
        <v>63</v>
      </c>
      <c r="C3749" t="s">
        <v>159</v>
      </c>
      <c r="D3749">
        <v>200</v>
      </c>
      <c r="F3749" t="s">
        <v>236</v>
      </c>
      <c r="G3749" t="s">
        <v>19</v>
      </c>
      <c r="H3749" t="b">
        <v>1</v>
      </c>
      <c r="J3749">
        <v>246</v>
      </c>
      <c r="K3749">
        <v>304</v>
      </c>
      <c r="L3749">
        <v>100</v>
      </c>
      <c r="M3749">
        <v>100</v>
      </c>
      <c r="N3749" t="s">
        <v>160</v>
      </c>
      <c r="O3749">
        <v>63</v>
      </c>
      <c r="P3749">
        <v>0</v>
      </c>
      <c r="Q3749">
        <v>0</v>
      </c>
    </row>
    <row r="3750" spans="1:17" x14ac:dyDescent="0.3">
      <c r="A3750">
        <v>1745659540480</v>
      </c>
      <c r="B3750">
        <v>25</v>
      </c>
      <c r="C3750" t="s">
        <v>159</v>
      </c>
      <c r="D3750">
        <v>200</v>
      </c>
      <c r="F3750" t="s">
        <v>164</v>
      </c>
      <c r="G3750" t="s">
        <v>19</v>
      </c>
      <c r="H3750" t="b">
        <v>1</v>
      </c>
      <c r="J3750">
        <v>246</v>
      </c>
      <c r="K3750">
        <v>304</v>
      </c>
      <c r="L3750">
        <v>100</v>
      </c>
      <c r="M3750">
        <v>100</v>
      </c>
      <c r="N3750" t="s">
        <v>160</v>
      </c>
      <c r="O3750">
        <v>25</v>
      </c>
      <c r="P3750">
        <v>0</v>
      </c>
      <c r="Q3750">
        <v>0</v>
      </c>
    </row>
    <row r="3751" spans="1:17" x14ac:dyDescent="0.3">
      <c r="A3751">
        <v>1745659540480</v>
      </c>
      <c r="B3751">
        <v>27</v>
      </c>
      <c r="C3751" t="s">
        <v>142</v>
      </c>
      <c r="D3751">
        <v>201</v>
      </c>
      <c r="F3751" t="s">
        <v>253</v>
      </c>
      <c r="G3751" t="s">
        <v>19</v>
      </c>
      <c r="H3751" t="b">
        <v>1</v>
      </c>
      <c r="J3751">
        <v>246</v>
      </c>
      <c r="K3751">
        <v>1048</v>
      </c>
      <c r="L3751">
        <v>100</v>
      </c>
      <c r="M3751">
        <v>100</v>
      </c>
      <c r="N3751" t="s">
        <v>144</v>
      </c>
      <c r="O3751">
        <v>27</v>
      </c>
      <c r="P3751">
        <v>0</v>
      </c>
      <c r="Q3751">
        <v>0</v>
      </c>
    </row>
    <row r="3752" spans="1:17" x14ac:dyDescent="0.3">
      <c r="A3752">
        <v>1745659540495</v>
      </c>
      <c r="B3752">
        <v>25</v>
      </c>
      <c r="C3752" t="s">
        <v>159</v>
      </c>
      <c r="D3752">
        <v>200</v>
      </c>
      <c r="F3752" t="s">
        <v>189</v>
      </c>
      <c r="G3752" t="s">
        <v>19</v>
      </c>
      <c r="H3752" t="b">
        <v>1</v>
      </c>
      <c r="J3752">
        <v>246</v>
      </c>
      <c r="K3752">
        <v>304</v>
      </c>
      <c r="L3752">
        <v>100</v>
      </c>
      <c r="M3752">
        <v>100</v>
      </c>
      <c r="N3752" t="s">
        <v>160</v>
      </c>
      <c r="O3752">
        <v>25</v>
      </c>
      <c r="P3752">
        <v>0</v>
      </c>
      <c r="Q3752">
        <v>0</v>
      </c>
    </row>
    <row r="3753" spans="1:17" x14ac:dyDescent="0.3">
      <c r="A3753">
        <v>1745659540495</v>
      </c>
      <c r="B3753">
        <v>28</v>
      </c>
      <c r="C3753" t="s">
        <v>142</v>
      </c>
      <c r="D3753">
        <v>201</v>
      </c>
      <c r="F3753" t="s">
        <v>228</v>
      </c>
      <c r="G3753" t="s">
        <v>19</v>
      </c>
      <c r="H3753" t="b">
        <v>1</v>
      </c>
      <c r="J3753">
        <v>246</v>
      </c>
      <c r="K3753">
        <v>1048</v>
      </c>
      <c r="L3753">
        <v>100</v>
      </c>
      <c r="M3753">
        <v>100</v>
      </c>
      <c r="N3753" t="s">
        <v>144</v>
      </c>
      <c r="O3753">
        <v>28</v>
      </c>
      <c r="P3753">
        <v>0</v>
      </c>
      <c r="Q3753">
        <v>0</v>
      </c>
    </row>
    <row r="3754" spans="1:17" x14ac:dyDescent="0.3">
      <c r="A3754">
        <v>1745659540495</v>
      </c>
      <c r="B3754">
        <v>30</v>
      </c>
      <c r="C3754" t="s">
        <v>151</v>
      </c>
      <c r="D3754">
        <v>200</v>
      </c>
      <c r="F3754" t="s">
        <v>245</v>
      </c>
      <c r="G3754" t="s">
        <v>19</v>
      </c>
      <c r="H3754" t="b">
        <v>1</v>
      </c>
      <c r="J3754">
        <v>246</v>
      </c>
      <c r="K3754">
        <v>362</v>
      </c>
      <c r="L3754">
        <v>100</v>
      </c>
      <c r="M3754">
        <v>100</v>
      </c>
      <c r="N3754" t="s">
        <v>152</v>
      </c>
      <c r="O3754">
        <v>30</v>
      </c>
      <c r="P3754">
        <v>0</v>
      </c>
      <c r="Q3754">
        <v>0</v>
      </c>
    </row>
    <row r="3755" spans="1:17" x14ac:dyDescent="0.3">
      <c r="A3755">
        <v>1745659540510</v>
      </c>
      <c r="B3755">
        <v>25</v>
      </c>
      <c r="C3755" t="s">
        <v>142</v>
      </c>
      <c r="D3755">
        <v>201</v>
      </c>
      <c r="F3755" t="s">
        <v>181</v>
      </c>
      <c r="G3755" t="s">
        <v>19</v>
      </c>
      <c r="H3755" t="b">
        <v>1</v>
      </c>
      <c r="J3755">
        <v>246</v>
      </c>
      <c r="K3755">
        <v>1048</v>
      </c>
      <c r="L3755">
        <v>100</v>
      </c>
      <c r="M3755">
        <v>100</v>
      </c>
      <c r="N3755" t="s">
        <v>144</v>
      </c>
      <c r="O3755">
        <v>25</v>
      </c>
      <c r="P3755">
        <v>0</v>
      </c>
      <c r="Q3755">
        <v>0</v>
      </c>
    </row>
    <row r="3756" spans="1:17" x14ac:dyDescent="0.3">
      <c r="A3756">
        <v>1745659540633</v>
      </c>
      <c r="B3756">
        <v>31</v>
      </c>
      <c r="C3756" t="s">
        <v>159</v>
      </c>
      <c r="D3756">
        <v>200</v>
      </c>
      <c r="F3756" t="s">
        <v>262</v>
      </c>
      <c r="G3756" t="s">
        <v>19</v>
      </c>
      <c r="H3756" t="b">
        <v>1</v>
      </c>
      <c r="J3756">
        <v>246</v>
      </c>
      <c r="K3756">
        <v>304</v>
      </c>
      <c r="L3756">
        <v>100</v>
      </c>
      <c r="M3756">
        <v>100</v>
      </c>
      <c r="N3756" t="s">
        <v>160</v>
      </c>
      <c r="O3756">
        <v>31</v>
      </c>
      <c r="P3756">
        <v>0</v>
      </c>
      <c r="Q3756">
        <v>0</v>
      </c>
    </row>
    <row r="3757" spans="1:17" x14ac:dyDescent="0.3">
      <c r="A3757">
        <v>1745659540663</v>
      </c>
      <c r="B3757">
        <v>10</v>
      </c>
      <c r="C3757" t="s">
        <v>142</v>
      </c>
      <c r="D3757">
        <v>201</v>
      </c>
      <c r="F3757" t="s">
        <v>154</v>
      </c>
      <c r="G3757" t="s">
        <v>19</v>
      </c>
      <c r="H3757" t="b">
        <v>1</v>
      </c>
      <c r="J3757">
        <v>246</v>
      </c>
      <c r="K3757">
        <v>1048</v>
      </c>
      <c r="L3757">
        <v>100</v>
      </c>
      <c r="M3757">
        <v>100</v>
      </c>
      <c r="N3757" t="s">
        <v>144</v>
      </c>
      <c r="O3757">
        <v>10</v>
      </c>
      <c r="P3757">
        <v>0</v>
      </c>
      <c r="Q3757">
        <v>1</v>
      </c>
    </row>
    <row r="3758" spans="1:17" x14ac:dyDescent="0.3">
      <c r="A3758">
        <v>1745659540663</v>
      </c>
      <c r="B3758">
        <v>25</v>
      </c>
      <c r="C3758" t="s">
        <v>159</v>
      </c>
      <c r="D3758">
        <v>200</v>
      </c>
      <c r="F3758" t="s">
        <v>237</v>
      </c>
      <c r="G3758" t="s">
        <v>19</v>
      </c>
      <c r="H3758" t="b">
        <v>1</v>
      </c>
      <c r="J3758">
        <v>246</v>
      </c>
      <c r="K3758">
        <v>304</v>
      </c>
      <c r="L3758">
        <v>100</v>
      </c>
      <c r="M3758">
        <v>100</v>
      </c>
      <c r="N3758" t="s">
        <v>160</v>
      </c>
      <c r="O3758">
        <v>25</v>
      </c>
      <c r="P3758">
        <v>0</v>
      </c>
      <c r="Q3758">
        <v>0</v>
      </c>
    </row>
    <row r="3759" spans="1:17" x14ac:dyDescent="0.3">
      <c r="A3759">
        <v>1745659540663</v>
      </c>
      <c r="B3759">
        <v>29</v>
      </c>
      <c r="C3759" t="s">
        <v>151</v>
      </c>
      <c r="D3759">
        <v>200</v>
      </c>
      <c r="F3759" t="s">
        <v>220</v>
      </c>
      <c r="G3759" t="s">
        <v>19</v>
      </c>
      <c r="H3759" t="b">
        <v>1</v>
      </c>
      <c r="J3759">
        <v>246</v>
      </c>
      <c r="K3759">
        <v>362</v>
      </c>
      <c r="L3759">
        <v>100</v>
      </c>
      <c r="M3759">
        <v>100</v>
      </c>
      <c r="N3759" t="s">
        <v>152</v>
      </c>
      <c r="O3759">
        <v>29</v>
      </c>
      <c r="P3759">
        <v>0</v>
      </c>
      <c r="Q3759">
        <v>0</v>
      </c>
    </row>
    <row r="3760" spans="1:17" x14ac:dyDescent="0.3">
      <c r="A3760">
        <v>1745659540663</v>
      </c>
      <c r="B3760">
        <v>34</v>
      </c>
      <c r="C3760" t="s">
        <v>151</v>
      </c>
      <c r="D3760">
        <v>200</v>
      </c>
      <c r="F3760" t="s">
        <v>173</v>
      </c>
      <c r="G3760" t="s">
        <v>19</v>
      </c>
      <c r="H3760" t="b">
        <v>1</v>
      </c>
      <c r="J3760">
        <v>246</v>
      </c>
      <c r="K3760">
        <v>362</v>
      </c>
      <c r="L3760">
        <v>100</v>
      </c>
      <c r="M3760">
        <v>100</v>
      </c>
      <c r="N3760" t="s">
        <v>152</v>
      </c>
      <c r="O3760">
        <v>34</v>
      </c>
      <c r="P3760">
        <v>0</v>
      </c>
      <c r="Q3760">
        <v>0</v>
      </c>
    </row>
    <row r="3761" spans="1:17" x14ac:dyDescent="0.3">
      <c r="A3761">
        <v>1745659540894</v>
      </c>
      <c r="B3761">
        <v>24</v>
      </c>
      <c r="C3761" t="s">
        <v>142</v>
      </c>
      <c r="D3761">
        <v>201</v>
      </c>
      <c r="F3761" t="s">
        <v>229</v>
      </c>
      <c r="G3761" t="s">
        <v>19</v>
      </c>
      <c r="H3761" t="b">
        <v>1</v>
      </c>
      <c r="J3761">
        <v>246</v>
      </c>
      <c r="K3761">
        <v>1048</v>
      </c>
      <c r="L3761">
        <v>100</v>
      </c>
      <c r="M3761">
        <v>100</v>
      </c>
      <c r="N3761" t="s">
        <v>144</v>
      </c>
      <c r="O3761">
        <v>24</v>
      </c>
      <c r="P3761">
        <v>0</v>
      </c>
      <c r="Q3761">
        <v>0</v>
      </c>
    </row>
    <row r="3762" spans="1:17" x14ac:dyDescent="0.3">
      <c r="A3762">
        <v>1745659540909</v>
      </c>
      <c r="B3762">
        <v>27</v>
      </c>
      <c r="C3762" t="s">
        <v>159</v>
      </c>
      <c r="D3762">
        <v>200</v>
      </c>
      <c r="F3762" t="s">
        <v>190</v>
      </c>
      <c r="G3762" t="s">
        <v>19</v>
      </c>
      <c r="H3762" t="b">
        <v>1</v>
      </c>
      <c r="J3762">
        <v>246</v>
      </c>
      <c r="K3762">
        <v>304</v>
      </c>
      <c r="L3762">
        <v>100</v>
      </c>
      <c r="M3762">
        <v>100</v>
      </c>
      <c r="N3762" t="s">
        <v>160</v>
      </c>
      <c r="O3762">
        <v>27</v>
      </c>
      <c r="P3762">
        <v>0</v>
      </c>
      <c r="Q3762">
        <v>0</v>
      </c>
    </row>
    <row r="3763" spans="1:17" x14ac:dyDescent="0.3">
      <c r="A3763">
        <v>1745659540909</v>
      </c>
      <c r="B3763">
        <v>30</v>
      </c>
      <c r="C3763" t="s">
        <v>142</v>
      </c>
      <c r="D3763">
        <v>201</v>
      </c>
      <c r="F3763" t="s">
        <v>254</v>
      </c>
      <c r="G3763" t="s">
        <v>19</v>
      </c>
      <c r="H3763" t="b">
        <v>1</v>
      </c>
      <c r="J3763">
        <v>246</v>
      </c>
      <c r="K3763">
        <v>1048</v>
      </c>
      <c r="L3763">
        <v>100</v>
      </c>
      <c r="M3763">
        <v>100</v>
      </c>
      <c r="N3763" t="s">
        <v>144</v>
      </c>
      <c r="O3763">
        <v>30</v>
      </c>
      <c r="P3763">
        <v>0</v>
      </c>
      <c r="Q3763">
        <v>0</v>
      </c>
    </row>
    <row r="3764" spans="1:17" x14ac:dyDescent="0.3">
      <c r="A3764">
        <v>1745659540909</v>
      </c>
      <c r="B3764">
        <v>32</v>
      </c>
      <c r="C3764" t="s">
        <v>151</v>
      </c>
      <c r="D3764">
        <v>200</v>
      </c>
      <c r="F3764" t="s">
        <v>143</v>
      </c>
      <c r="G3764" t="s">
        <v>19</v>
      </c>
      <c r="H3764" t="b">
        <v>1</v>
      </c>
      <c r="J3764">
        <v>246</v>
      </c>
      <c r="K3764">
        <v>362</v>
      </c>
      <c r="L3764">
        <v>100</v>
      </c>
      <c r="M3764">
        <v>100</v>
      </c>
      <c r="N3764" t="s">
        <v>152</v>
      </c>
      <c r="O3764">
        <v>32</v>
      </c>
      <c r="P3764">
        <v>0</v>
      </c>
      <c r="Q3764">
        <v>0</v>
      </c>
    </row>
    <row r="3765" spans="1:17" x14ac:dyDescent="0.3">
      <c r="A3765">
        <v>1745659540925</v>
      </c>
      <c r="B3765">
        <v>25</v>
      </c>
      <c r="C3765" t="s">
        <v>159</v>
      </c>
      <c r="D3765">
        <v>200</v>
      </c>
      <c r="F3765" t="s">
        <v>165</v>
      </c>
      <c r="G3765" t="s">
        <v>19</v>
      </c>
      <c r="H3765" t="b">
        <v>1</v>
      </c>
      <c r="J3765">
        <v>246</v>
      </c>
      <c r="K3765">
        <v>304</v>
      </c>
      <c r="L3765">
        <v>100</v>
      </c>
      <c r="M3765">
        <v>100</v>
      </c>
      <c r="N3765" t="s">
        <v>160</v>
      </c>
      <c r="O3765">
        <v>25</v>
      </c>
      <c r="P3765">
        <v>0</v>
      </c>
      <c r="Q3765">
        <v>0</v>
      </c>
    </row>
    <row r="3766" spans="1:17" x14ac:dyDescent="0.3">
      <c r="A3766">
        <v>1745659541325</v>
      </c>
      <c r="B3766">
        <v>17</v>
      </c>
      <c r="C3766" t="s">
        <v>142</v>
      </c>
      <c r="D3766">
        <v>201</v>
      </c>
      <c r="F3766" t="s">
        <v>155</v>
      </c>
      <c r="G3766" t="s">
        <v>19</v>
      </c>
      <c r="H3766" t="b">
        <v>1</v>
      </c>
      <c r="J3766">
        <v>246</v>
      </c>
      <c r="K3766">
        <v>1048</v>
      </c>
      <c r="L3766">
        <v>100</v>
      </c>
      <c r="M3766">
        <v>100</v>
      </c>
      <c r="N3766" t="s">
        <v>144</v>
      </c>
      <c r="O3766">
        <v>17</v>
      </c>
      <c r="P3766">
        <v>0</v>
      </c>
      <c r="Q3766">
        <v>1</v>
      </c>
    </row>
    <row r="3767" spans="1:17" x14ac:dyDescent="0.3">
      <c r="A3767">
        <v>1745659541310</v>
      </c>
      <c r="B3767">
        <v>35</v>
      </c>
      <c r="C3767" t="s">
        <v>142</v>
      </c>
      <c r="D3767">
        <v>201</v>
      </c>
      <c r="F3767" t="s">
        <v>182</v>
      </c>
      <c r="G3767" t="s">
        <v>19</v>
      </c>
      <c r="H3767" t="b">
        <v>1</v>
      </c>
      <c r="J3767">
        <v>246</v>
      </c>
      <c r="K3767">
        <v>1048</v>
      </c>
      <c r="L3767">
        <v>100</v>
      </c>
      <c r="M3767">
        <v>100</v>
      </c>
      <c r="N3767" t="s">
        <v>144</v>
      </c>
      <c r="O3767">
        <v>35</v>
      </c>
      <c r="P3767">
        <v>0</v>
      </c>
      <c r="Q3767">
        <v>0</v>
      </c>
    </row>
    <row r="3768" spans="1:17" x14ac:dyDescent="0.3">
      <c r="A3768">
        <v>1745659541310</v>
      </c>
      <c r="B3768">
        <v>68</v>
      </c>
      <c r="C3768" t="s">
        <v>151</v>
      </c>
      <c r="D3768">
        <v>200</v>
      </c>
      <c r="F3768" t="s">
        <v>246</v>
      </c>
      <c r="G3768" t="s">
        <v>19</v>
      </c>
      <c r="H3768" t="b">
        <v>1</v>
      </c>
      <c r="J3768">
        <v>246</v>
      </c>
      <c r="K3768">
        <v>362</v>
      </c>
      <c r="L3768">
        <v>100</v>
      </c>
      <c r="M3768">
        <v>100</v>
      </c>
      <c r="N3768" t="s">
        <v>152</v>
      </c>
      <c r="O3768">
        <v>68</v>
      </c>
      <c r="P3768">
        <v>0</v>
      </c>
      <c r="Q3768">
        <v>0</v>
      </c>
    </row>
    <row r="3769" spans="1:17" x14ac:dyDescent="0.3">
      <c r="A3769">
        <v>1745659541310</v>
      </c>
      <c r="B3769">
        <v>111</v>
      </c>
      <c r="C3769" t="s">
        <v>151</v>
      </c>
      <c r="D3769">
        <v>200</v>
      </c>
      <c r="F3769" t="s">
        <v>145</v>
      </c>
      <c r="G3769" t="s">
        <v>19</v>
      </c>
      <c r="H3769" t="b">
        <v>1</v>
      </c>
      <c r="J3769">
        <v>246</v>
      </c>
      <c r="K3769">
        <v>362</v>
      </c>
      <c r="L3769">
        <v>100</v>
      </c>
      <c r="M3769">
        <v>100</v>
      </c>
      <c r="N3769" t="s">
        <v>152</v>
      </c>
      <c r="O3769">
        <v>111</v>
      </c>
      <c r="P3769">
        <v>0</v>
      </c>
      <c r="Q3769">
        <v>0</v>
      </c>
    </row>
    <row r="3770" spans="1:17" x14ac:dyDescent="0.3">
      <c r="A3770">
        <v>1745659541310</v>
      </c>
      <c r="B3770">
        <v>188</v>
      </c>
      <c r="C3770" t="s">
        <v>151</v>
      </c>
      <c r="D3770">
        <v>200</v>
      </c>
      <c r="F3770" t="s">
        <v>174</v>
      </c>
      <c r="G3770" t="s">
        <v>19</v>
      </c>
      <c r="H3770" t="b">
        <v>1</v>
      </c>
      <c r="J3770">
        <v>246</v>
      </c>
      <c r="K3770">
        <v>362</v>
      </c>
      <c r="L3770">
        <v>100</v>
      </c>
      <c r="M3770">
        <v>100</v>
      </c>
      <c r="N3770" t="s">
        <v>152</v>
      </c>
      <c r="O3770">
        <v>188</v>
      </c>
      <c r="P3770">
        <v>0</v>
      </c>
      <c r="Q3770">
        <v>0</v>
      </c>
    </row>
    <row r="3771" spans="1:17" x14ac:dyDescent="0.3">
      <c r="A3771">
        <v>1745659541310</v>
      </c>
      <c r="B3771">
        <v>219</v>
      </c>
      <c r="C3771" t="s">
        <v>151</v>
      </c>
      <c r="D3771">
        <v>200</v>
      </c>
      <c r="F3771" t="s">
        <v>221</v>
      </c>
      <c r="G3771" t="s">
        <v>19</v>
      </c>
      <c r="H3771" t="b">
        <v>1</v>
      </c>
      <c r="J3771">
        <v>246</v>
      </c>
      <c r="K3771">
        <v>362</v>
      </c>
      <c r="L3771">
        <v>100</v>
      </c>
      <c r="M3771">
        <v>100</v>
      </c>
      <c r="N3771" t="s">
        <v>152</v>
      </c>
      <c r="O3771">
        <v>219</v>
      </c>
      <c r="P3771">
        <v>0</v>
      </c>
      <c r="Q3771">
        <v>0</v>
      </c>
    </row>
    <row r="3772" spans="1:17" x14ac:dyDescent="0.3">
      <c r="A3772">
        <v>1745659541494</v>
      </c>
      <c r="B3772">
        <v>69</v>
      </c>
      <c r="C3772" t="s">
        <v>142</v>
      </c>
      <c r="D3772">
        <v>201</v>
      </c>
      <c r="F3772" t="s">
        <v>255</v>
      </c>
      <c r="G3772" t="s">
        <v>19</v>
      </c>
      <c r="H3772" t="b">
        <v>1</v>
      </c>
      <c r="J3772">
        <v>246</v>
      </c>
      <c r="K3772">
        <v>1048</v>
      </c>
      <c r="L3772">
        <v>100</v>
      </c>
      <c r="M3772">
        <v>100</v>
      </c>
      <c r="N3772" t="s">
        <v>144</v>
      </c>
      <c r="O3772">
        <v>69</v>
      </c>
      <c r="P3772">
        <v>0</v>
      </c>
      <c r="Q3772">
        <v>0</v>
      </c>
    </row>
    <row r="3773" spans="1:17" x14ac:dyDescent="0.3">
      <c r="A3773">
        <v>1745659541310</v>
      </c>
      <c r="B3773">
        <v>266</v>
      </c>
      <c r="C3773" t="s">
        <v>159</v>
      </c>
      <c r="D3773">
        <v>200</v>
      </c>
      <c r="F3773" t="s">
        <v>263</v>
      </c>
      <c r="G3773" t="s">
        <v>19</v>
      </c>
      <c r="H3773" t="b">
        <v>1</v>
      </c>
      <c r="J3773">
        <v>246</v>
      </c>
      <c r="K3773">
        <v>304</v>
      </c>
      <c r="L3773">
        <v>100</v>
      </c>
      <c r="M3773">
        <v>100</v>
      </c>
      <c r="N3773" t="s">
        <v>160</v>
      </c>
      <c r="O3773">
        <v>266</v>
      </c>
      <c r="P3773">
        <v>0</v>
      </c>
      <c r="Q3773">
        <v>0</v>
      </c>
    </row>
    <row r="3774" spans="1:17" x14ac:dyDescent="0.3">
      <c r="A3774">
        <v>1745659541325</v>
      </c>
      <c r="B3774">
        <v>258</v>
      </c>
      <c r="C3774" t="s">
        <v>159</v>
      </c>
      <c r="D3774">
        <v>200</v>
      </c>
      <c r="F3774" t="s">
        <v>191</v>
      </c>
      <c r="G3774" t="s">
        <v>19</v>
      </c>
      <c r="H3774" t="b">
        <v>1</v>
      </c>
      <c r="J3774">
        <v>246</v>
      </c>
      <c r="K3774">
        <v>304</v>
      </c>
      <c r="L3774">
        <v>100</v>
      </c>
      <c r="M3774">
        <v>100</v>
      </c>
      <c r="N3774" t="s">
        <v>160</v>
      </c>
      <c r="O3774">
        <v>258</v>
      </c>
      <c r="P3774">
        <v>0</v>
      </c>
      <c r="Q3774">
        <v>0</v>
      </c>
    </row>
    <row r="3775" spans="1:17" x14ac:dyDescent="0.3">
      <c r="A3775">
        <v>1745659541325</v>
      </c>
      <c r="B3775">
        <v>262</v>
      </c>
      <c r="C3775" t="s">
        <v>159</v>
      </c>
      <c r="D3775">
        <v>200</v>
      </c>
      <c r="F3775" t="s">
        <v>238</v>
      </c>
      <c r="G3775" t="s">
        <v>19</v>
      </c>
      <c r="H3775" t="b">
        <v>1</v>
      </c>
      <c r="J3775">
        <v>246</v>
      </c>
      <c r="K3775">
        <v>304</v>
      </c>
      <c r="L3775">
        <v>100</v>
      </c>
      <c r="M3775">
        <v>100</v>
      </c>
      <c r="N3775" t="s">
        <v>160</v>
      </c>
      <c r="O3775">
        <v>262</v>
      </c>
      <c r="P3775">
        <v>0</v>
      </c>
      <c r="Q3775">
        <v>0</v>
      </c>
    </row>
    <row r="3776" spans="1:17" x14ac:dyDescent="0.3">
      <c r="A3776">
        <v>1745659541509</v>
      </c>
      <c r="B3776">
        <v>82</v>
      </c>
      <c r="C3776" t="s">
        <v>159</v>
      </c>
      <c r="D3776">
        <v>200</v>
      </c>
      <c r="F3776" t="s">
        <v>166</v>
      </c>
      <c r="G3776" t="s">
        <v>19</v>
      </c>
      <c r="H3776" t="b">
        <v>1</v>
      </c>
      <c r="J3776">
        <v>246</v>
      </c>
      <c r="K3776">
        <v>304</v>
      </c>
      <c r="L3776">
        <v>100</v>
      </c>
      <c r="M3776">
        <v>100</v>
      </c>
      <c r="N3776" t="s">
        <v>160</v>
      </c>
      <c r="O3776">
        <v>82</v>
      </c>
      <c r="P3776">
        <v>0</v>
      </c>
      <c r="Q3776">
        <v>0</v>
      </c>
    </row>
    <row r="3777" spans="1:17" x14ac:dyDescent="0.3">
      <c r="A3777">
        <v>1745659541602</v>
      </c>
      <c r="B3777">
        <v>28</v>
      </c>
      <c r="C3777" t="s">
        <v>142</v>
      </c>
      <c r="D3777">
        <v>201</v>
      </c>
      <c r="F3777" t="s">
        <v>230</v>
      </c>
      <c r="G3777" t="s">
        <v>19</v>
      </c>
      <c r="H3777" t="b">
        <v>1</v>
      </c>
      <c r="J3777">
        <v>246</v>
      </c>
      <c r="K3777">
        <v>1048</v>
      </c>
      <c r="L3777">
        <v>100</v>
      </c>
      <c r="M3777">
        <v>100</v>
      </c>
      <c r="N3777" t="s">
        <v>144</v>
      </c>
      <c r="O3777">
        <v>28</v>
      </c>
      <c r="P3777">
        <v>0</v>
      </c>
      <c r="Q3777">
        <v>0</v>
      </c>
    </row>
    <row r="3778" spans="1:17" x14ac:dyDescent="0.3">
      <c r="A3778">
        <v>1745659541618</v>
      </c>
      <c r="B3778">
        <v>14</v>
      </c>
      <c r="C3778" t="s">
        <v>142</v>
      </c>
      <c r="D3778">
        <v>201</v>
      </c>
      <c r="F3778" t="s">
        <v>156</v>
      </c>
      <c r="G3778" t="s">
        <v>19</v>
      </c>
      <c r="H3778" t="b">
        <v>1</v>
      </c>
      <c r="J3778">
        <v>246</v>
      </c>
      <c r="K3778">
        <v>1048</v>
      </c>
      <c r="L3778">
        <v>100</v>
      </c>
      <c r="M3778">
        <v>100</v>
      </c>
      <c r="N3778" t="s">
        <v>144</v>
      </c>
      <c r="O3778">
        <v>14</v>
      </c>
      <c r="P3778">
        <v>0</v>
      </c>
      <c r="Q3778">
        <v>1</v>
      </c>
    </row>
    <row r="3779" spans="1:17" x14ac:dyDescent="0.3">
      <c r="A3779">
        <v>1745659541602</v>
      </c>
      <c r="B3779">
        <v>33</v>
      </c>
      <c r="C3779" t="s">
        <v>151</v>
      </c>
      <c r="D3779">
        <v>200</v>
      </c>
      <c r="F3779" t="s">
        <v>247</v>
      </c>
      <c r="G3779" t="s">
        <v>19</v>
      </c>
      <c r="H3779" t="b">
        <v>1</v>
      </c>
      <c r="J3779">
        <v>246</v>
      </c>
      <c r="K3779">
        <v>362</v>
      </c>
      <c r="L3779">
        <v>100</v>
      </c>
      <c r="M3779">
        <v>100</v>
      </c>
      <c r="N3779" t="s">
        <v>152</v>
      </c>
      <c r="O3779">
        <v>33</v>
      </c>
      <c r="P3779">
        <v>0</v>
      </c>
      <c r="Q3779">
        <v>0</v>
      </c>
    </row>
    <row r="3780" spans="1:17" x14ac:dyDescent="0.3">
      <c r="A3780">
        <v>1745659541618</v>
      </c>
      <c r="B3780">
        <v>24</v>
      </c>
      <c r="C3780" t="s">
        <v>142</v>
      </c>
      <c r="D3780">
        <v>201</v>
      </c>
      <c r="F3780" t="s">
        <v>183</v>
      </c>
      <c r="G3780" t="s">
        <v>19</v>
      </c>
      <c r="H3780" t="b">
        <v>1</v>
      </c>
      <c r="J3780">
        <v>246</v>
      </c>
      <c r="K3780">
        <v>1048</v>
      </c>
      <c r="L3780">
        <v>100</v>
      </c>
      <c r="M3780">
        <v>100</v>
      </c>
      <c r="N3780" t="s">
        <v>144</v>
      </c>
      <c r="O3780">
        <v>24</v>
      </c>
      <c r="P3780">
        <v>0</v>
      </c>
      <c r="Q3780">
        <v>0</v>
      </c>
    </row>
    <row r="3781" spans="1:17" x14ac:dyDescent="0.3">
      <c r="A3781">
        <v>1745659541648</v>
      </c>
      <c r="B3781">
        <v>28</v>
      </c>
      <c r="C3781" t="s">
        <v>151</v>
      </c>
      <c r="D3781">
        <v>200</v>
      </c>
      <c r="F3781" t="s">
        <v>222</v>
      </c>
      <c r="G3781" t="s">
        <v>19</v>
      </c>
      <c r="H3781" t="b">
        <v>1</v>
      </c>
      <c r="J3781">
        <v>246</v>
      </c>
      <c r="K3781">
        <v>362</v>
      </c>
      <c r="L3781">
        <v>100</v>
      </c>
      <c r="M3781">
        <v>100</v>
      </c>
      <c r="N3781" t="s">
        <v>152</v>
      </c>
      <c r="O3781">
        <v>28</v>
      </c>
      <c r="P3781">
        <v>0</v>
      </c>
      <c r="Q3781">
        <v>0</v>
      </c>
    </row>
    <row r="3782" spans="1:17" x14ac:dyDescent="0.3">
      <c r="A3782">
        <v>1745659542003</v>
      </c>
      <c r="B3782">
        <v>79</v>
      </c>
      <c r="C3782" t="s">
        <v>151</v>
      </c>
      <c r="D3782">
        <v>200</v>
      </c>
      <c r="F3782" t="s">
        <v>146</v>
      </c>
      <c r="G3782" t="s">
        <v>19</v>
      </c>
      <c r="H3782" t="b">
        <v>1</v>
      </c>
      <c r="J3782">
        <v>246</v>
      </c>
      <c r="K3782">
        <v>362</v>
      </c>
      <c r="L3782">
        <v>100</v>
      </c>
      <c r="M3782">
        <v>100</v>
      </c>
      <c r="N3782" t="s">
        <v>152</v>
      </c>
      <c r="O3782">
        <v>79</v>
      </c>
      <c r="P3782">
        <v>0</v>
      </c>
      <c r="Q3782">
        <v>0</v>
      </c>
    </row>
    <row r="3783" spans="1:17" x14ac:dyDescent="0.3">
      <c r="A3783">
        <v>1745659542019</v>
      </c>
      <c r="B3783">
        <v>68</v>
      </c>
      <c r="C3783" t="s">
        <v>159</v>
      </c>
      <c r="D3783">
        <v>200</v>
      </c>
      <c r="F3783" t="s">
        <v>264</v>
      </c>
      <c r="G3783" t="s">
        <v>19</v>
      </c>
      <c r="H3783" t="b">
        <v>1</v>
      </c>
      <c r="J3783">
        <v>246</v>
      </c>
      <c r="K3783">
        <v>304</v>
      </c>
      <c r="L3783">
        <v>100</v>
      </c>
      <c r="M3783">
        <v>100</v>
      </c>
      <c r="N3783" t="s">
        <v>160</v>
      </c>
      <c r="O3783">
        <v>68</v>
      </c>
      <c r="P3783">
        <v>0</v>
      </c>
      <c r="Q3783">
        <v>0</v>
      </c>
    </row>
    <row r="3784" spans="1:17" x14ac:dyDescent="0.3">
      <c r="A3784">
        <v>1745659542019</v>
      </c>
      <c r="B3784">
        <v>72</v>
      </c>
      <c r="C3784" t="s">
        <v>159</v>
      </c>
      <c r="D3784">
        <v>200</v>
      </c>
      <c r="F3784" t="s">
        <v>192</v>
      </c>
      <c r="G3784" t="s">
        <v>19</v>
      </c>
      <c r="H3784" t="b">
        <v>1</v>
      </c>
      <c r="J3784">
        <v>246</v>
      </c>
      <c r="K3784">
        <v>304</v>
      </c>
      <c r="L3784">
        <v>100</v>
      </c>
      <c r="M3784">
        <v>100</v>
      </c>
      <c r="N3784" t="s">
        <v>160</v>
      </c>
      <c r="O3784">
        <v>72</v>
      </c>
      <c r="P3784">
        <v>0</v>
      </c>
      <c r="Q3784">
        <v>0</v>
      </c>
    </row>
    <row r="3785" spans="1:17" x14ac:dyDescent="0.3">
      <c r="A3785">
        <v>1745659542034</v>
      </c>
      <c r="B3785">
        <v>62</v>
      </c>
      <c r="C3785" t="s">
        <v>159</v>
      </c>
      <c r="D3785">
        <v>200</v>
      </c>
      <c r="F3785" t="s">
        <v>239</v>
      </c>
      <c r="G3785" t="s">
        <v>19</v>
      </c>
      <c r="H3785" t="b">
        <v>1</v>
      </c>
      <c r="J3785">
        <v>246</v>
      </c>
      <c r="K3785">
        <v>304</v>
      </c>
      <c r="L3785">
        <v>100</v>
      </c>
      <c r="M3785">
        <v>100</v>
      </c>
      <c r="N3785" t="s">
        <v>160</v>
      </c>
      <c r="O3785">
        <v>62</v>
      </c>
      <c r="P3785">
        <v>0</v>
      </c>
      <c r="Q3785">
        <v>0</v>
      </c>
    </row>
    <row r="3786" spans="1:17" x14ac:dyDescent="0.3">
      <c r="A3786">
        <v>1745659542034</v>
      </c>
      <c r="B3786">
        <v>66</v>
      </c>
      <c r="C3786" t="s">
        <v>151</v>
      </c>
      <c r="D3786">
        <v>200</v>
      </c>
      <c r="F3786" t="s">
        <v>175</v>
      </c>
      <c r="G3786" t="s">
        <v>19</v>
      </c>
      <c r="H3786" t="b">
        <v>1</v>
      </c>
      <c r="J3786">
        <v>246</v>
      </c>
      <c r="K3786">
        <v>362</v>
      </c>
      <c r="L3786">
        <v>100</v>
      </c>
      <c r="M3786">
        <v>100</v>
      </c>
      <c r="N3786" t="s">
        <v>152</v>
      </c>
      <c r="O3786">
        <v>66</v>
      </c>
      <c r="P3786">
        <v>0</v>
      </c>
      <c r="Q3786">
        <v>0</v>
      </c>
    </row>
    <row r="3787" spans="1:17" x14ac:dyDescent="0.3">
      <c r="A3787">
        <v>1745659542343</v>
      </c>
      <c r="B3787">
        <v>27</v>
      </c>
      <c r="C3787" t="s">
        <v>142</v>
      </c>
      <c r="D3787">
        <v>201</v>
      </c>
      <c r="F3787" t="s">
        <v>231</v>
      </c>
      <c r="G3787" t="s">
        <v>19</v>
      </c>
      <c r="H3787" t="b">
        <v>1</v>
      </c>
      <c r="J3787">
        <v>246</v>
      </c>
      <c r="K3787">
        <v>1048</v>
      </c>
      <c r="L3787">
        <v>100</v>
      </c>
      <c r="M3787">
        <v>100</v>
      </c>
      <c r="N3787" t="s">
        <v>144</v>
      </c>
      <c r="O3787">
        <v>27</v>
      </c>
      <c r="P3787">
        <v>0</v>
      </c>
      <c r="Q3787">
        <v>0</v>
      </c>
    </row>
    <row r="3788" spans="1:17" x14ac:dyDescent="0.3">
      <c r="A3788">
        <v>1745659542343</v>
      </c>
      <c r="B3788">
        <v>29</v>
      </c>
      <c r="C3788" t="s">
        <v>142</v>
      </c>
      <c r="D3788">
        <v>201</v>
      </c>
      <c r="F3788" t="s">
        <v>256</v>
      </c>
      <c r="G3788" t="s">
        <v>19</v>
      </c>
      <c r="H3788" t="b">
        <v>1</v>
      </c>
      <c r="J3788">
        <v>246</v>
      </c>
      <c r="K3788">
        <v>1048</v>
      </c>
      <c r="L3788">
        <v>100</v>
      </c>
      <c r="M3788">
        <v>100</v>
      </c>
      <c r="N3788" t="s">
        <v>144</v>
      </c>
      <c r="O3788">
        <v>29</v>
      </c>
      <c r="P3788">
        <v>0</v>
      </c>
      <c r="Q3788">
        <v>0</v>
      </c>
    </row>
    <row r="3789" spans="1:17" x14ac:dyDescent="0.3">
      <c r="A3789">
        <v>1745659542343</v>
      </c>
      <c r="B3789">
        <v>32</v>
      </c>
      <c r="C3789" t="s">
        <v>159</v>
      </c>
      <c r="D3789">
        <v>200</v>
      </c>
      <c r="F3789" t="s">
        <v>167</v>
      </c>
      <c r="G3789" t="s">
        <v>19</v>
      </c>
      <c r="H3789" t="b">
        <v>1</v>
      </c>
      <c r="J3789">
        <v>246</v>
      </c>
      <c r="K3789">
        <v>304</v>
      </c>
      <c r="L3789">
        <v>100</v>
      </c>
      <c r="M3789">
        <v>100</v>
      </c>
      <c r="N3789" t="s">
        <v>160</v>
      </c>
      <c r="O3789">
        <v>32</v>
      </c>
      <c r="P3789">
        <v>0</v>
      </c>
      <c r="Q3789">
        <v>0</v>
      </c>
    </row>
    <row r="3790" spans="1:17" x14ac:dyDescent="0.3">
      <c r="A3790">
        <v>1745659542451</v>
      </c>
      <c r="B3790">
        <v>13</v>
      </c>
      <c r="C3790" t="s">
        <v>142</v>
      </c>
      <c r="D3790">
        <v>201</v>
      </c>
      <c r="F3790" t="s">
        <v>157</v>
      </c>
      <c r="G3790" t="s">
        <v>19</v>
      </c>
      <c r="H3790" t="b">
        <v>1</v>
      </c>
      <c r="J3790">
        <v>246</v>
      </c>
      <c r="K3790">
        <v>1048</v>
      </c>
      <c r="L3790">
        <v>100</v>
      </c>
      <c r="M3790">
        <v>100</v>
      </c>
      <c r="N3790" t="s">
        <v>144</v>
      </c>
      <c r="O3790">
        <v>13</v>
      </c>
      <c r="P3790">
        <v>0</v>
      </c>
      <c r="Q3790">
        <v>1</v>
      </c>
    </row>
    <row r="3791" spans="1:17" x14ac:dyDescent="0.3">
      <c r="A3791">
        <v>1745659542436</v>
      </c>
      <c r="B3791">
        <v>32</v>
      </c>
      <c r="C3791" t="s">
        <v>151</v>
      </c>
      <c r="D3791">
        <v>200</v>
      </c>
      <c r="F3791" t="s">
        <v>223</v>
      </c>
      <c r="G3791" t="s">
        <v>19</v>
      </c>
      <c r="H3791" t="b">
        <v>1</v>
      </c>
      <c r="J3791">
        <v>246</v>
      </c>
      <c r="K3791">
        <v>362</v>
      </c>
      <c r="L3791">
        <v>100</v>
      </c>
      <c r="M3791">
        <v>100</v>
      </c>
      <c r="N3791" t="s">
        <v>152</v>
      </c>
      <c r="O3791">
        <v>32</v>
      </c>
      <c r="P3791">
        <v>0</v>
      </c>
      <c r="Q3791">
        <v>0</v>
      </c>
    </row>
    <row r="3792" spans="1:17" x14ac:dyDescent="0.3">
      <c r="A3792">
        <v>1745659542451</v>
      </c>
      <c r="B3792">
        <v>27</v>
      </c>
      <c r="C3792" t="s">
        <v>151</v>
      </c>
      <c r="D3792">
        <v>200</v>
      </c>
      <c r="F3792" t="s">
        <v>248</v>
      </c>
      <c r="G3792" t="s">
        <v>19</v>
      </c>
      <c r="H3792" t="b">
        <v>1</v>
      </c>
      <c r="J3792">
        <v>246</v>
      </c>
      <c r="K3792">
        <v>362</v>
      </c>
      <c r="L3792">
        <v>100</v>
      </c>
      <c r="M3792">
        <v>100</v>
      </c>
      <c r="N3792" t="s">
        <v>152</v>
      </c>
      <c r="O3792">
        <v>27</v>
      </c>
      <c r="P3792">
        <v>0</v>
      </c>
      <c r="Q3792">
        <v>0</v>
      </c>
    </row>
    <row r="3793" spans="1:17" x14ac:dyDescent="0.3">
      <c r="A3793">
        <v>1745659542466</v>
      </c>
      <c r="B3793">
        <v>24</v>
      </c>
      <c r="C3793" t="s">
        <v>142</v>
      </c>
      <c r="D3793">
        <v>201</v>
      </c>
      <c r="F3793" t="s">
        <v>184</v>
      </c>
      <c r="G3793" t="s">
        <v>19</v>
      </c>
      <c r="H3793" t="b">
        <v>1</v>
      </c>
      <c r="J3793">
        <v>246</v>
      </c>
      <c r="K3793">
        <v>1048</v>
      </c>
      <c r="L3793">
        <v>100</v>
      </c>
      <c r="M3793">
        <v>100</v>
      </c>
      <c r="N3793" t="s">
        <v>144</v>
      </c>
      <c r="O3793">
        <v>24</v>
      </c>
      <c r="P3793">
        <v>0</v>
      </c>
      <c r="Q3793">
        <v>0</v>
      </c>
    </row>
    <row r="3794" spans="1:17" x14ac:dyDescent="0.3">
      <c r="A3794">
        <v>1745659542590</v>
      </c>
      <c r="B3794">
        <v>25</v>
      </c>
      <c r="C3794" t="s">
        <v>159</v>
      </c>
      <c r="D3794">
        <v>200</v>
      </c>
      <c r="F3794" t="s">
        <v>240</v>
      </c>
      <c r="G3794" t="s">
        <v>19</v>
      </c>
      <c r="H3794" t="b">
        <v>1</v>
      </c>
      <c r="J3794">
        <v>246</v>
      </c>
      <c r="K3794">
        <v>304</v>
      </c>
      <c r="L3794">
        <v>100</v>
      </c>
      <c r="M3794">
        <v>100</v>
      </c>
      <c r="N3794" t="s">
        <v>160</v>
      </c>
      <c r="O3794">
        <v>25</v>
      </c>
      <c r="P3794">
        <v>0</v>
      </c>
      <c r="Q3794">
        <v>0</v>
      </c>
    </row>
    <row r="3795" spans="1:17" x14ac:dyDescent="0.3">
      <c r="A3795">
        <v>1745659542590</v>
      </c>
      <c r="B3795">
        <v>30</v>
      </c>
      <c r="C3795" t="s">
        <v>159</v>
      </c>
      <c r="D3795">
        <v>200</v>
      </c>
      <c r="F3795" t="s">
        <v>265</v>
      </c>
      <c r="G3795" t="s">
        <v>19</v>
      </c>
      <c r="H3795" t="b">
        <v>1</v>
      </c>
      <c r="J3795">
        <v>246</v>
      </c>
      <c r="K3795">
        <v>304</v>
      </c>
      <c r="L3795">
        <v>100</v>
      </c>
      <c r="M3795">
        <v>100</v>
      </c>
      <c r="N3795" t="s">
        <v>160</v>
      </c>
      <c r="O3795">
        <v>30</v>
      </c>
      <c r="P3795">
        <v>0</v>
      </c>
      <c r="Q3795">
        <v>0</v>
      </c>
    </row>
    <row r="3796" spans="1:17" x14ac:dyDescent="0.3">
      <c r="A3796">
        <v>1745659542605</v>
      </c>
      <c r="B3796">
        <v>27</v>
      </c>
      <c r="C3796" t="s">
        <v>151</v>
      </c>
      <c r="D3796">
        <v>200</v>
      </c>
      <c r="F3796" t="s">
        <v>177</v>
      </c>
      <c r="G3796" t="s">
        <v>19</v>
      </c>
      <c r="H3796" t="b">
        <v>1</v>
      </c>
      <c r="J3796">
        <v>246</v>
      </c>
      <c r="K3796">
        <v>362</v>
      </c>
      <c r="L3796">
        <v>100</v>
      </c>
      <c r="M3796">
        <v>100</v>
      </c>
      <c r="N3796" t="s">
        <v>152</v>
      </c>
      <c r="O3796">
        <v>27</v>
      </c>
      <c r="P3796">
        <v>0</v>
      </c>
      <c r="Q3796">
        <v>0</v>
      </c>
    </row>
    <row r="3797" spans="1:17" x14ac:dyDescent="0.3">
      <c r="A3797">
        <v>1745659542605</v>
      </c>
      <c r="B3797">
        <v>32</v>
      </c>
      <c r="C3797" t="s">
        <v>151</v>
      </c>
      <c r="D3797">
        <v>200</v>
      </c>
      <c r="F3797" t="s">
        <v>147</v>
      </c>
      <c r="G3797" t="s">
        <v>19</v>
      </c>
      <c r="H3797" t="b">
        <v>1</v>
      </c>
      <c r="J3797">
        <v>246</v>
      </c>
      <c r="K3797">
        <v>362</v>
      </c>
      <c r="L3797">
        <v>100</v>
      </c>
      <c r="M3797">
        <v>100</v>
      </c>
      <c r="N3797" t="s">
        <v>152</v>
      </c>
      <c r="O3797">
        <v>32</v>
      </c>
      <c r="P3797">
        <v>0</v>
      </c>
      <c r="Q3797">
        <v>0</v>
      </c>
    </row>
    <row r="3798" spans="1:17" x14ac:dyDescent="0.3">
      <c r="A3798">
        <v>1745659542775</v>
      </c>
      <c r="B3798">
        <v>47</v>
      </c>
      <c r="C3798" t="s">
        <v>142</v>
      </c>
      <c r="D3798">
        <v>201</v>
      </c>
      <c r="F3798" t="s">
        <v>257</v>
      </c>
      <c r="G3798" t="s">
        <v>19</v>
      </c>
      <c r="H3798" t="b">
        <v>1</v>
      </c>
      <c r="J3798">
        <v>246</v>
      </c>
      <c r="K3798">
        <v>1048</v>
      </c>
      <c r="L3798">
        <v>100</v>
      </c>
      <c r="M3798">
        <v>100</v>
      </c>
      <c r="N3798" t="s">
        <v>144</v>
      </c>
      <c r="O3798">
        <v>47</v>
      </c>
      <c r="P3798">
        <v>0</v>
      </c>
      <c r="Q3798">
        <v>0</v>
      </c>
    </row>
    <row r="3799" spans="1:17" x14ac:dyDescent="0.3">
      <c r="A3799">
        <v>1745659542791</v>
      </c>
      <c r="B3799">
        <v>33</v>
      </c>
      <c r="C3799" t="s">
        <v>142</v>
      </c>
      <c r="D3799">
        <v>201</v>
      </c>
      <c r="F3799" t="s">
        <v>185</v>
      </c>
      <c r="G3799" t="s">
        <v>19</v>
      </c>
      <c r="H3799" t="b">
        <v>1</v>
      </c>
      <c r="J3799">
        <v>246</v>
      </c>
      <c r="K3799">
        <v>1048</v>
      </c>
      <c r="L3799">
        <v>100</v>
      </c>
      <c r="M3799">
        <v>100</v>
      </c>
      <c r="N3799" t="s">
        <v>144</v>
      </c>
      <c r="O3799">
        <v>33</v>
      </c>
      <c r="P3799">
        <v>0</v>
      </c>
      <c r="Q3799">
        <v>0</v>
      </c>
    </row>
    <row r="3800" spans="1:17" x14ac:dyDescent="0.3">
      <c r="A3800">
        <v>1745659542775</v>
      </c>
      <c r="B3800">
        <v>49</v>
      </c>
      <c r="C3800" t="s">
        <v>142</v>
      </c>
      <c r="D3800">
        <v>201</v>
      </c>
      <c r="F3800" t="s">
        <v>232</v>
      </c>
      <c r="G3800" t="s">
        <v>19</v>
      </c>
      <c r="H3800" t="b">
        <v>1</v>
      </c>
      <c r="J3800">
        <v>246</v>
      </c>
      <c r="K3800">
        <v>1048</v>
      </c>
      <c r="L3800">
        <v>100</v>
      </c>
      <c r="M3800">
        <v>100</v>
      </c>
      <c r="N3800" t="s">
        <v>144</v>
      </c>
      <c r="O3800">
        <v>49</v>
      </c>
      <c r="P3800">
        <v>0</v>
      </c>
      <c r="Q3800">
        <v>0</v>
      </c>
    </row>
    <row r="3801" spans="1:17" x14ac:dyDescent="0.3">
      <c r="A3801">
        <v>1745659542791</v>
      </c>
      <c r="B3801">
        <v>36</v>
      </c>
      <c r="C3801" t="s">
        <v>159</v>
      </c>
      <c r="D3801">
        <v>200</v>
      </c>
      <c r="F3801" t="s">
        <v>168</v>
      </c>
      <c r="G3801" t="s">
        <v>19</v>
      </c>
      <c r="H3801" t="b">
        <v>1</v>
      </c>
      <c r="J3801">
        <v>246</v>
      </c>
      <c r="K3801">
        <v>304</v>
      </c>
      <c r="L3801">
        <v>100</v>
      </c>
      <c r="M3801">
        <v>100</v>
      </c>
      <c r="N3801" t="s">
        <v>160</v>
      </c>
      <c r="O3801">
        <v>36</v>
      </c>
      <c r="P3801">
        <v>0</v>
      </c>
      <c r="Q3801">
        <v>0</v>
      </c>
    </row>
    <row r="3802" spans="1:17" x14ac:dyDescent="0.3">
      <c r="A3802">
        <v>1745659542791</v>
      </c>
      <c r="B3802">
        <v>40</v>
      </c>
      <c r="C3802" t="s">
        <v>159</v>
      </c>
      <c r="D3802">
        <v>200</v>
      </c>
      <c r="F3802" t="s">
        <v>193</v>
      </c>
      <c r="G3802" t="s">
        <v>19</v>
      </c>
      <c r="H3802" t="b">
        <v>1</v>
      </c>
      <c r="J3802">
        <v>246</v>
      </c>
      <c r="K3802">
        <v>304</v>
      </c>
      <c r="L3802">
        <v>100</v>
      </c>
      <c r="M3802">
        <v>100</v>
      </c>
      <c r="N3802" t="s">
        <v>160</v>
      </c>
      <c r="O3802">
        <v>40</v>
      </c>
      <c r="P3802">
        <v>0</v>
      </c>
      <c r="Q3802">
        <v>0</v>
      </c>
    </row>
    <row r="3803" spans="1:17" x14ac:dyDescent="0.3">
      <c r="A3803">
        <v>1745659543022</v>
      </c>
      <c r="B3803">
        <v>10</v>
      </c>
      <c r="C3803" t="s">
        <v>142</v>
      </c>
      <c r="D3803">
        <v>201</v>
      </c>
      <c r="F3803" t="s">
        <v>158</v>
      </c>
      <c r="G3803" t="s">
        <v>19</v>
      </c>
      <c r="H3803" t="b">
        <v>1</v>
      </c>
      <c r="J3803">
        <v>246</v>
      </c>
      <c r="K3803">
        <v>1048</v>
      </c>
      <c r="L3803">
        <v>100</v>
      </c>
      <c r="M3803">
        <v>100</v>
      </c>
      <c r="N3803" t="s">
        <v>144</v>
      </c>
      <c r="O3803">
        <v>10</v>
      </c>
      <c r="P3803">
        <v>0</v>
      </c>
      <c r="Q3803">
        <v>1</v>
      </c>
    </row>
    <row r="3804" spans="1:17" x14ac:dyDescent="0.3">
      <c r="A3804">
        <v>1745659543022</v>
      </c>
      <c r="B3804">
        <v>27</v>
      </c>
      <c r="C3804" t="s">
        <v>151</v>
      </c>
      <c r="D3804">
        <v>200</v>
      </c>
      <c r="F3804" t="s">
        <v>249</v>
      </c>
      <c r="G3804" t="s">
        <v>19</v>
      </c>
      <c r="H3804" t="b">
        <v>1</v>
      </c>
      <c r="J3804">
        <v>246</v>
      </c>
      <c r="K3804">
        <v>362</v>
      </c>
      <c r="L3804">
        <v>100</v>
      </c>
      <c r="M3804">
        <v>100</v>
      </c>
      <c r="N3804" t="s">
        <v>152</v>
      </c>
      <c r="O3804">
        <v>27</v>
      </c>
      <c r="P3804">
        <v>0</v>
      </c>
      <c r="Q3804">
        <v>0</v>
      </c>
    </row>
    <row r="3805" spans="1:17" x14ac:dyDescent="0.3">
      <c r="A3805">
        <v>1745659543038</v>
      </c>
      <c r="B3805">
        <v>27</v>
      </c>
      <c r="C3805" t="s">
        <v>151</v>
      </c>
      <c r="D3805">
        <v>200</v>
      </c>
      <c r="F3805" t="s">
        <v>224</v>
      </c>
      <c r="G3805" t="s">
        <v>19</v>
      </c>
      <c r="H3805" t="b">
        <v>1</v>
      </c>
      <c r="J3805">
        <v>246</v>
      </c>
      <c r="K3805">
        <v>362</v>
      </c>
      <c r="L3805">
        <v>100</v>
      </c>
      <c r="M3805">
        <v>100</v>
      </c>
      <c r="N3805" t="s">
        <v>152</v>
      </c>
      <c r="O3805">
        <v>27</v>
      </c>
      <c r="P3805">
        <v>0</v>
      </c>
      <c r="Q3805">
        <v>0</v>
      </c>
    </row>
    <row r="3806" spans="1:17" x14ac:dyDescent="0.3">
      <c r="A3806">
        <v>1745659543038</v>
      </c>
      <c r="B3806">
        <v>31</v>
      </c>
      <c r="C3806" t="s">
        <v>151</v>
      </c>
      <c r="D3806">
        <v>200</v>
      </c>
      <c r="F3806" t="s">
        <v>176</v>
      </c>
      <c r="G3806" t="s">
        <v>19</v>
      </c>
      <c r="H3806" t="b">
        <v>1</v>
      </c>
      <c r="J3806">
        <v>246</v>
      </c>
      <c r="K3806">
        <v>362</v>
      </c>
      <c r="L3806">
        <v>100</v>
      </c>
      <c r="M3806">
        <v>100</v>
      </c>
      <c r="N3806" t="s">
        <v>152</v>
      </c>
      <c r="O3806">
        <v>31</v>
      </c>
      <c r="P3806">
        <v>0</v>
      </c>
      <c r="Q3806">
        <v>0</v>
      </c>
    </row>
    <row r="3807" spans="1:17" x14ac:dyDescent="0.3">
      <c r="A3807">
        <v>1745659543115</v>
      </c>
      <c r="B3807">
        <v>24</v>
      </c>
      <c r="C3807" t="s">
        <v>159</v>
      </c>
      <c r="D3807">
        <v>200</v>
      </c>
      <c r="F3807" t="s">
        <v>266</v>
      </c>
      <c r="G3807" t="s">
        <v>19</v>
      </c>
      <c r="H3807" t="b">
        <v>1</v>
      </c>
      <c r="J3807">
        <v>246</v>
      </c>
      <c r="K3807">
        <v>304</v>
      </c>
      <c r="L3807">
        <v>100</v>
      </c>
      <c r="M3807">
        <v>100</v>
      </c>
      <c r="N3807" t="s">
        <v>160</v>
      </c>
      <c r="O3807">
        <v>24</v>
      </c>
      <c r="P3807">
        <v>0</v>
      </c>
      <c r="Q3807">
        <v>0</v>
      </c>
    </row>
    <row r="3808" spans="1:17" x14ac:dyDescent="0.3">
      <c r="A3808">
        <v>1745659543114</v>
      </c>
      <c r="B3808">
        <v>29</v>
      </c>
      <c r="C3808" t="s">
        <v>151</v>
      </c>
      <c r="D3808">
        <v>200</v>
      </c>
      <c r="F3808" t="s">
        <v>148</v>
      </c>
      <c r="G3808" t="s">
        <v>19</v>
      </c>
      <c r="H3808" t="b">
        <v>1</v>
      </c>
      <c r="J3808">
        <v>246</v>
      </c>
      <c r="K3808">
        <v>362</v>
      </c>
      <c r="L3808">
        <v>100</v>
      </c>
      <c r="M3808">
        <v>100</v>
      </c>
      <c r="N3808" t="s">
        <v>152</v>
      </c>
      <c r="O3808">
        <v>29</v>
      </c>
      <c r="P3808">
        <v>0</v>
      </c>
      <c r="Q3808">
        <v>0</v>
      </c>
    </row>
    <row r="3809" spans="1:17" x14ac:dyDescent="0.3">
      <c r="A3809">
        <v>1745659543252</v>
      </c>
      <c r="B3809">
        <v>25</v>
      </c>
      <c r="C3809" t="s">
        <v>159</v>
      </c>
      <c r="D3809">
        <v>200</v>
      </c>
      <c r="F3809" t="s">
        <v>241</v>
      </c>
      <c r="G3809" t="s">
        <v>19</v>
      </c>
      <c r="H3809" t="b">
        <v>1</v>
      </c>
      <c r="J3809">
        <v>246</v>
      </c>
      <c r="K3809">
        <v>304</v>
      </c>
      <c r="L3809">
        <v>100</v>
      </c>
      <c r="M3809">
        <v>100</v>
      </c>
      <c r="N3809" t="s">
        <v>160</v>
      </c>
      <c r="O3809">
        <v>25</v>
      </c>
      <c r="P3809">
        <v>0</v>
      </c>
      <c r="Q3809">
        <v>0</v>
      </c>
    </row>
    <row r="3810" spans="1:17" x14ac:dyDescent="0.3">
      <c r="A3810">
        <v>1745659543252</v>
      </c>
      <c r="B3810">
        <v>29</v>
      </c>
      <c r="C3810" t="s">
        <v>159</v>
      </c>
      <c r="D3810">
        <v>200</v>
      </c>
      <c r="F3810" t="s">
        <v>194</v>
      </c>
      <c r="G3810" t="s">
        <v>19</v>
      </c>
      <c r="H3810" t="b">
        <v>1</v>
      </c>
      <c r="J3810">
        <v>246</v>
      </c>
      <c r="K3810">
        <v>304</v>
      </c>
      <c r="L3810">
        <v>100</v>
      </c>
      <c r="M3810">
        <v>100</v>
      </c>
      <c r="N3810" t="s">
        <v>160</v>
      </c>
      <c r="O3810">
        <v>29</v>
      </c>
      <c r="P3810">
        <v>0</v>
      </c>
      <c r="Q3810">
        <v>0</v>
      </c>
    </row>
    <row r="3811" spans="1:17" x14ac:dyDescent="0.3">
      <c r="A3811">
        <v>1745659543252</v>
      </c>
      <c r="B3811">
        <v>34</v>
      </c>
      <c r="C3811" t="s">
        <v>159</v>
      </c>
      <c r="D3811">
        <v>200</v>
      </c>
      <c r="F3811" t="s">
        <v>169</v>
      </c>
      <c r="G3811" t="s">
        <v>19</v>
      </c>
      <c r="H3811" t="b">
        <v>1</v>
      </c>
      <c r="J3811">
        <v>246</v>
      </c>
      <c r="K3811">
        <v>304</v>
      </c>
      <c r="L3811">
        <v>100</v>
      </c>
      <c r="M3811">
        <v>100</v>
      </c>
      <c r="N3811" t="s">
        <v>160</v>
      </c>
      <c r="O3811">
        <v>34</v>
      </c>
      <c r="P3811">
        <v>0</v>
      </c>
      <c r="Q3811">
        <v>0</v>
      </c>
    </row>
    <row r="3812" spans="1:17" x14ac:dyDescent="0.3">
      <c r="A3812">
        <v>1745659543298</v>
      </c>
      <c r="B3812">
        <v>32</v>
      </c>
      <c r="C3812" t="s">
        <v>142</v>
      </c>
      <c r="D3812">
        <v>201</v>
      </c>
      <c r="F3812" t="s">
        <v>258</v>
      </c>
      <c r="G3812" t="s">
        <v>19</v>
      </c>
      <c r="H3812" t="b">
        <v>1</v>
      </c>
      <c r="J3812">
        <v>246</v>
      </c>
      <c r="K3812">
        <v>1048</v>
      </c>
      <c r="L3812">
        <v>100</v>
      </c>
      <c r="M3812">
        <v>100</v>
      </c>
      <c r="N3812" t="s">
        <v>144</v>
      </c>
      <c r="O3812">
        <v>32</v>
      </c>
      <c r="P3812">
        <v>0</v>
      </c>
      <c r="Q3812">
        <v>0</v>
      </c>
    </row>
    <row r="3813" spans="1:17" x14ac:dyDescent="0.3">
      <c r="A3813">
        <v>1745659543375</v>
      </c>
      <c r="B3813">
        <v>25</v>
      </c>
      <c r="C3813" t="s">
        <v>142</v>
      </c>
      <c r="D3813">
        <v>201</v>
      </c>
      <c r="F3813" t="s">
        <v>233</v>
      </c>
      <c r="G3813" t="s">
        <v>19</v>
      </c>
      <c r="H3813" t="b">
        <v>1</v>
      </c>
      <c r="J3813">
        <v>246</v>
      </c>
      <c r="K3813">
        <v>1048</v>
      </c>
      <c r="L3813">
        <v>100</v>
      </c>
      <c r="M3813">
        <v>100</v>
      </c>
      <c r="N3813" t="s">
        <v>144</v>
      </c>
      <c r="O3813">
        <v>25</v>
      </c>
      <c r="P3813">
        <v>0</v>
      </c>
      <c r="Q3813">
        <v>0</v>
      </c>
    </row>
    <row r="3814" spans="1:17" x14ac:dyDescent="0.3">
      <c r="A3814">
        <v>1745659543422</v>
      </c>
      <c r="B3814">
        <v>26</v>
      </c>
      <c r="C3814" t="s">
        <v>142</v>
      </c>
      <c r="D3814">
        <v>201</v>
      </c>
      <c r="F3814" t="s">
        <v>186</v>
      </c>
      <c r="G3814" t="s">
        <v>19</v>
      </c>
      <c r="H3814" t="b">
        <v>1</v>
      </c>
      <c r="J3814">
        <v>246</v>
      </c>
      <c r="K3814">
        <v>1048</v>
      </c>
      <c r="L3814">
        <v>100</v>
      </c>
      <c r="M3814">
        <v>100</v>
      </c>
      <c r="N3814" t="s">
        <v>144</v>
      </c>
      <c r="O3814">
        <v>26</v>
      </c>
      <c r="P3814">
        <v>0</v>
      </c>
      <c r="Q3814">
        <v>0</v>
      </c>
    </row>
    <row r="3815" spans="1:17" x14ac:dyDescent="0.3">
      <c r="A3815">
        <v>1745659543609</v>
      </c>
      <c r="B3815">
        <v>58</v>
      </c>
      <c r="C3815" t="s">
        <v>151</v>
      </c>
      <c r="D3815">
        <v>200</v>
      </c>
      <c r="F3815" t="s">
        <v>250</v>
      </c>
      <c r="G3815" t="s">
        <v>19</v>
      </c>
      <c r="H3815" t="b">
        <v>1</v>
      </c>
      <c r="J3815">
        <v>246</v>
      </c>
      <c r="K3815">
        <v>362</v>
      </c>
      <c r="L3815">
        <v>100</v>
      </c>
      <c r="M3815">
        <v>100</v>
      </c>
      <c r="N3815" t="s">
        <v>152</v>
      </c>
      <c r="O3815">
        <v>58</v>
      </c>
      <c r="P3815">
        <v>0</v>
      </c>
      <c r="Q3815">
        <v>0</v>
      </c>
    </row>
    <row r="3816" spans="1:17" x14ac:dyDescent="0.3">
      <c r="A3816">
        <v>1745659543640</v>
      </c>
      <c r="B3816">
        <v>31</v>
      </c>
      <c r="C3816" t="s">
        <v>142</v>
      </c>
      <c r="D3816">
        <v>201</v>
      </c>
      <c r="F3816" t="s">
        <v>161</v>
      </c>
      <c r="G3816" t="s">
        <v>19</v>
      </c>
      <c r="H3816" t="b">
        <v>1</v>
      </c>
      <c r="J3816">
        <v>246</v>
      </c>
      <c r="K3816">
        <v>1048</v>
      </c>
      <c r="L3816">
        <v>100</v>
      </c>
      <c r="M3816">
        <v>100</v>
      </c>
      <c r="N3816" t="s">
        <v>144</v>
      </c>
      <c r="O3816">
        <v>30</v>
      </c>
      <c r="P3816">
        <v>0</v>
      </c>
      <c r="Q3816">
        <v>3</v>
      </c>
    </row>
    <row r="3817" spans="1:17" x14ac:dyDescent="0.3">
      <c r="A3817">
        <v>1745659543625</v>
      </c>
      <c r="B3817">
        <v>49</v>
      </c>
      <c r="C3817" t="s">
        <v>151</v>
      </c>
      <c r="D3817">
        <v>200</v>
      </c>
      <c r="F3817" t="s">
        <v>178</v>
      </c>
      <c r="G3817" t="s">
        <v>19</v>
      </c>
      <c r="H3817" t="b">
        <v>1</v>
      </c>
      <c r="J3817">
        <v>246</v>
      </c>
      <c r="K3817">
        <v>362</v>
      </c>
      <c r="L3817">
        <v>100</v>
      </c>
      <c r="M3817">
        <v>100</v>
      </c>
      <c r="N3817" t="s">
        <v>152</v>
      </c>
      <c r="O3817">
        <v>49</v>
      </c>
      <c r="P3817">
        <v>0</v>
      </c>
      <c r="Q3817">
        <v>0</v>
      </c>
    </row>
    <row r="3818" spans="1:17" x14ac:dyDescent="0.3">
      <c r="A3818">
        <v>1745659543655</v>
      </c>
      <c r="B3818">
        <v>25</v>
      </c>
      <c r="C3818" t="s">
        <v>159</v>
      </c>
      <c r="D3818">
        <v>200</v>
      </c>
      <c r="F3818" t="s">
        <v>267</v>
      </c>
      <c r="G3818" t="s">
        <v>19</v>
      </c>
      <c r="H3818" t="b">
        <v>1</v>
      </c>
      <c r="J3818">
        <v>246</v>
      </c>
      <c r="K3818">
        <v>304</v>
      </c>
      <c r="L3818">
        <v>100</v>
      </c>
      <c r="M3818">
        <v>100</v>
      </c>
      <c r="N3818" t="s">
        <v>160</v>
      </c>
      <c r="O3818">
        <v>25</v>
      </c>
      <c r="P3818">
        <v>0</v>
      </c>
      <c r="Q3818">
        <v>0</v>
      </c>
    </row>
    <row r="3819" spans="1:17" x14ac:dyDescent="0.3">
      <c r="A3819">
        <v>1745659543655</v>
      </c>
      <c r="B3819">
        <v>31</v>
      </c>
      <c r="C3819" t="s">
        <v>151</v>
      </c>
      <c r="D3819">
        <v>200</v>
      </c>
      <c r="F3819" t="s">
        <v>149</v>
      </c>
      <c r="G3819" t="s">
        <v>19</v>
      </c>
      <c r="H3819" t="b">
        <v>1</v>
      </c>
      <c r="J3819">
        <v>246</v>
      </c>
      <c r="K3819">
        <v>362</v>
      </c>
      <c r="L3819">
        <v>100</v>
      </c>
      <c r="M3819">
        <v>100</v>
      </c>
      <c r="N3819" t="s">
        <v>152</v>
      </c>
      <c r="O3819">
        <v>31</v>
      </c>
      <c r="P3819">
        <v>0</v>
      </c>
      <c r="Q3819">
        <v>0</v>
      </c>
    </row>
    <row r="3820" spans="1:17" x14ac:dyDescent="0.3">
      <c r="A3820">
        <v>1745659543670</v>
      </c>
      <c r="B3820">
        <v>25</v>
      </c>
      <c r="C3820" t="s">
        <v>159</v>
      </c>
      <c r="D3820">
        <v>200</v>
      </c>
      <c r="F3820" t="s">
        <v>242</v>
      </c>
      <c r="G3820" t="s">
        <v>19</v>
      </c>
      <c r="H3820" t="b">
        <v>1</v>
      </c>
      <c r="J3820">
        <v>246</v>
      </c>
      <c r="K3820">
        <v>304</v>
      </c>
      <c r="L3820">
        <v>100</v>
      </c>
      <c r="M3820">
        <v>100</v>
      </c>
      <c r="N3820" t="s">
        <v>160</v>
      </c>
      <c r="O3820">
        <v>25</v>
      </c>
      <c r="P3820">
        <v>0</v>
      </c>
      <c r="Q3820">
        <v>0</v>
      </c>
    </row>
    <row r="3821" spans="1:17" x14ac:dyDescent="0.3">
      <c r="A3821">
        <v>1745659543685</v>
      </c>
      <c r="B3821">
        <v>25</v>
      </c>
      <c r="C3821" t="s">
        <v>159</v>
      </c>
      <c r="D3821">
        <v>200</v>
      </c>
      <c r="F3821" t="s">
        <v>195</v>
      </c>
      <c r="G3821" t="s">
        <v>19</v>
      </c>
      <c r="H3821" t="b">
        <v>1</v>
      </c>
      <c r="J3821">
        <v>246</v>
      </c>
      <c r="K3821">
        <v>304</v>
      </c>
      <c r="L3821">
        <v>100</v>
      </c>
      <c r="M3821">
        <v>100</v>
      </c>
      <c r="N3821" t="s">
        <v>160</v>
      </c>
      <c r="O3821">
        <v>25</v>
      </c>
      <c r="P3821">
        <v>0</v>
      </c>
      <c r="Q3821">
        <v>0</v>
      </c>
    </row>
    <row r="3822" spans="1:17" x14ac:dyDescent="0.3">
      <c r="A3822">
        <v>1745659543685</v>
      </c>
      <c r="B3822">
        <v>31</v>
      </c>
      <c r="C3822" t="s">
        <v>151</v>
      </c>
      <c r="D3822">
        <v>200</v>
      </c>
      <c r="F3822" t="s">
        <v>225</v>
      </c>
      <c r="G3822" t="s">
        <v>19</v>
      </c>
      <c r="H3822" t="b">
        <v>1</v>
      </c>
      <c r="J3822">
        <v>246</v>
      </c>
      <c r="K3822">
        <v>362</v>
      </c>
      <c r="L3822">
        <v>100</v>
      </c>
      <c r="M3822">
        <v>100</v>
      </c>
      <c r="N3822" t="s">
        <v>152</v>
      </c>
      <c r="O3822">
        <v>31</v>
      </c>
      <c r="P3822">
        <v>0</v>
      </c>
      <c r="Q3822">
        <v>0</v>
      </c>
    </row>
    <row r="3823" spans="1:17" x14ac:dyDescent="0.3">
      <c r="A3823">
        <v>1745659544045</v>
      </c>
      <c r="B3823">
        <v>26</v>
      </c>
      <c r="C3823" t="s">
        <v>159</v>
      </c>
      <c r="D3823">
        <v>200</v>
      </c>
      <c r="F3823" t="s">
        <v>170</v>
      </c>
      <c r="G3823" t="s">
        <v>19</v>
      </c>
      <c r="H3823" t="b">
        <v>1</v>
      </c>
      <c r="J3823">
        <v>246</v>
      </c>
      <c r="K3823">
        <v>304</v>
      </c>
      <c r="L3823">
        <v>100</v>
      </c>
      <c r="M3823">
        <v>100</v>
      </c>
      <c r="N3823" t="s">
        <v>160</v>
      </c>
      <c r="O3823">
        <v>26</v>
      </c>
      <c r="P3823">
        <v>0</v>
      </c>
      <c r="Q3823">
        <v>0</v>
      </c>
    </row>
    <row r="3824" spans="1:17" x14ac:dyDescent="0.3">
      <c r="A3824">
        <v>1745659544060</v>
      </c>
      <c r="B3824">
        <v>26</v>
      </c>
      <c r="C3824" t="s">
        <v>142</v>
      </c>
      <c r="D3824">
        <v>201</v>
      </c>
      <c r="F3824" t="s">
        <v>234</v>
      </c>
      <c r="G3824" t="s">
        <v>19</v>
      </c>
      <c r="H3824" t="b">
        <v>1</v>
      </c>
      <c r="J3824">
        <v>246</v>
      </c>
      <c r="K3824">
        <v>1048</v>
      </c>
      <c r="L3824">
        <v>100</v>
      </c>
      <c r="M3824">
        <v>100</v>
      </c>
      <c r="N3824" t="s">
        <v>144</v>
      </c>
      <c r="O3824">
        <v>25</v>
      </c>
      <c r="P3824">
        <v>0</v>
      </c>
      <c r="Q3824">
        <v>0</v>
      </c>
    </row>
    <row r="3825" spans="1:17" x14ac:dyDescent="0.3">
      <c r="A3825">
        <v>1745659544060</v>
      </c>
      <c r="B3825">
        <v>27</v>
      </c>
      <c r="C3825" t="s">
        <v>142</v>
      </c>
      <c r="D3825">
        <v>201</v>
      </c>
      <c r="F3825" t="s">
        <v>259</v>
      </c>
      <c r="G3825" t="s">
        <v>19</v>
      </c>
      <c r="H3825" t="b">
        <v>1</v>
      </c>
      <c r="J3825">
        <v>246</v>
      </c>
      <c r="K3825">
        <v>1048</v>
      </c>
      <c r="L3825">
        <v>100</v>
      </c>
      <c r="M3825">
        <v>100</v>
      </c>
      <c r="N3825" t="s">
        <v>144</v>
      </c>
      <c r="O3825">
        <v>27</v>
      </c>
      <c r="P3825">
        <v>0</v>
      </c>
      <c r="Q3825">
        <v>0</v>
      </c>
    </row>
    <row r="3826" spans="1:17" x14ac:dyDescent="0.3">
      <c r="A3826">
        <v>1745659544076</v>
      </c>
      <c r="B3826">
        <v>24</v>
      </c>
      <c r="C3826" t="s">
        <v>142</v>
      </c>
      <c r="D3826">
        <v>201</v>
      </c>
      <c r="F3826" t="s">
        <v>187</v>
      </c>
      <c r="G3826" t="s">
        <v>19</v>
      </c>
      <c r="H3826" t="b">
        <v>1</v>
      </c>
      <c r="J3826">
        <v>246</v>
      </c>
      <c r="K3826">
        <v>1048</v>
      </c>
      <c r="L3826">
        <v>100</v>
      </c>
      <c r="M3826">
        <v>100</v>
      </c>
      <c r="N3826" t="s">
        <v>144</v>
      </c>
      <c r="O3826">
        <v>24</v>
      </c>
      <c r="P3826">
        <v>0</v>
      </c>
      <c r="Q3826">
        <v>0</v>
      </c>
    </row>
    <row r="3827" spans="1:17" x14ac:dyDescent="0.3">
      <c r="A3827">
        <v>1745659544200</v>
      </c>
      <c r="B3827">
        <v>12</v>
      </c>
      <c r="C3827" t="s">
        <v>142</v>
      </c>
      <c r="D3827">
        <v>201</v>
      </c>
      <c r="F3827" t="s">
        <v>162</v>
      </c>
      <c r="G3827" t="s">
        <v>19</v>
      </c>
      <c r="H3827" t="b">
        <v>1</v>
      </c>
      <c r="J3827">
        <v>246</v>
      </c>
      <c r="K3827">
        <v>1048</v>
      </c>
      <c r="L3827">
        <v>100</v>
      </c>
      <c r="M3827">
        <v>100</v>
      </c>
      <c r="N3827" t="s">
        <v>144</v>
      </c>
      <c r="O3827">
        <v>12</v>
      </c>
      <c r="P3827">
        <v>0</v>
      </c>
      <c r="Q3827">
        <v>0</v>
      </c>
    </row>
    <row r="3828" spans="1:17" x14ac:dyDescent="0.3">
      <c r="A3828">
        <v>1745659544183</v>
      </c>
      <c r="B3828">
        <v>32</v>
      </c>
      <c r="C3828" t="s">
        <v>151</v>
      </c>
      <c r="D3828">
        <v>200</v>
      </c>
      <c r="F3828" t="s">
        <v>226</v>
      </c>
      <c r="G3828" t="s">
        <v>19</v>
      </c>
      <c r="H3828" t="b">
        <v>1</v>
      </c>
      <c r="J3828">
        <v>246</v>
      </c>
      <c r="K3828">
        <v>362</v>
      </c>
      <c r="L3828">
        <v>100</v>
      </c>
      <c r="M3828">
        <v>100</v>
      </c>
      <c r="N3828" t="s">
        <v>152</v>
      </c>
      <c r="O3828">
        <v>32</v>
      </c>
      <c r="P3828">
        <v>0</v>
      </c>
      <c r="Q3828">
        <v>0</v>
      </c>
    </row>
    <row r="3829" spans="1:17" x14ac:dyDescent="0.3">
      <c r="A3829">
        <v>1745659544183</v>
      </c>
      <c r="B3829">
        <v>37</v>
      </c>
      <c r="C3829" t="s">
        <v>151</v>
      </c>
      <c r="D3829">
        <v>200</v>
      </c>
      <c r="F3829" t="s">
        <v>251</v>
      </c>
      <c r="G3829" t="s">
        <v>19</v>
      </c>
      <c r="H3829" t="b">
        <v>1</v>
      </c>
      <c r="J3829">
        <v>246</v>
      </c>
      <c r="K3829">
        <v>362</v>
      </c>
      <c r="L3829">
        <v>100</v>
      </c>
      <c r="M3829">
        <v>100</v>
      </c>
      <c r="N3829" t="s">
        <v>152</v>
      </c>
      <c r="O3829">
        <v>37</v>
      </c>
      <c r="P3829">
        <v>0</v>
      </c>
      <c r="Q3829">
        <v>0</v>
      </c>
    </row>
    <row r="3830" spans="1:17" x14ac:dyDescent="0.3">
      <c r="A3830">
        <v>1745659544446</v>
      </c>
      <c r="B3830">
        <v>24</v>
      </c>
      <c r="C3830" t="s">
        <v>159</v>
      </c>
      <c r="D3830">
        <v>200</v>
      </c>
      <c r="F3830" t="s">
        <v>243</v>
      </c>
      <c r="G3830" t="s">
        <v>19</v>
      </c>
      <c r="H3830" t="b">
        <v>1</v>
      </c>
      <c r="J3830">
        <v>246</v>
      </c>
      <c r="K3830">
        <v>304</v>
      </c>
      <c r="L3830">
        <v>100</v>
      </c>
      <c r="M3830">
        <v>100</v>
      </c>
      <c r="N3830" t="s">
        <v>160</v>
      </c>
      <c r="O3830">
        <v>24</v>
      </c>
      <c r="P3830">
        <v>0</v>
      </c>
      <c r="Q3830">
        <v>0</v>
      </c>
    </row>
    <row r="3831" spans="1:17" x14ac:dyDescent="0.3">
      <c r="A3831">
        <v>1745659544461</v>
      </c>
      <c r="B3831">
        <v>26</v>
      </c>
      <c r="C3831" t="s">
        <v>159</v>
      </c>
      <c r="D3831">
        <v>200</v>
      </c>
      <c r="F3831" t="s">
        <v>268</v>
      </c>
      <c r="G3831" t="s">
        <v>19</v>
      </c>
      <c r="H3831" t="b">
        <v>1</v>
      </c>
      <c r="J3831">
        <v>246</v>
      </c>
      <c r="K3831">
        <v>304</v>
      </c>
      <c r="L3831">
        <v>100</v>
      </c>
      <c r="M3831">
        <v>100</v>
      </c>
      <c r="N3831" t="s">
        <v>160</v>
      </c>
      <c r="O3831">
        <v>26</v>
      </c>
      <c r="P3831">
        <v>0</v>
      </c>
      <c r="Q3831">
        <v>0</v>
      </c>
    </row>
    <row r="3832" spans="1:17" x14ac:dyDescent="0.3">
      <c r="A3832">
        <v>1745659544461</v>
      </c>
      <c r="B3832">
        <v>30</v>
      </c>
      <c r="C3832" t="s">
        <v>151</v>
      </c>
      <c r="D3832">
        <v>200</v>
      </c>
      <c r="F3832" t="s">
        <v>150</v>
      </c>
      <c r="G3832" t="s">
        <v>19</v>
      </c>
      <c r="H3832" t="b">
        <v>1</v>
      </c>
      <c r="J3832">
        <v>246</v>
      </c>
      <c r="K3832">
        <v>362</v>
      </c>
      <c r="L3832">
        <v>100</v>
      </c>
      <c r="M3832">
        <v>100</v>
      </c>
      <c r="N3832" t="s">
        <v>152</v>
      </c>
      <c r="O3832">
        <v>30</v>
      </c>
      <c r="P3832">
        <v>0</v>
      </c>
      <c r="Q3832">
        <v>0</v>
      </c>
    </row>
    <row r="3833" spans="1:17" x14ac:dyDescent="0.3">
      <c r="A3833">
        <v>1745659544476</v>
      </c>
      <c r="B3833">
        <v>27</v>
      </c>
      <c r="C3833" t="s">
        <v>151</v>
      </c>
      <c r="D3833">
        <v>200</v>
      </c>
      <c r="F3833" t="s">
        <v>179</v>
      </c>
      <c r="G3833" t="s">
        <v>19</v>
      </c>
      <c r="H3833" t="b">
        <v>1</v>
      </c>
      <c r="J3833">
        <v>246</v>
      </c>
      <c r="K3833">
        <v>362</v>
      </c>
      <c r="L3833">
        <v>100</v>
      </c>
      <c r="M3833">
        <v>100</v>
      </c>
      <c r="N3833" t="s">
        <v>152</v>
      </c>
      <c r="O3833">
        <v>27</v>
      </c>
      <c r="P3833">
        <v>0</v>
      </c>
      <c r="Q3833">
        <v>0</v>
      </c>
    </row>
    <row r="3834" spans="1:17" x14ac:dyDescent="0.3">
      <c r="A3834">
        <v>1745659544491</v>
      </c>
      <c r="B3834">
        <v>25</v>
      </c>
      <c r="C3834" t="s">
        <v>159</v>
      </c>
      <c r="D3834">
        <v>200</v>
      </c>
      <c r="F3834" t="s">
        <v>196</v>
      </c>
      <c r="G3834" t="s">
        <v>19</v>
      </c>
      <c r="H3834" t="b">
        <v>1</v>
      </c>
      <c r="J3834">
        <v>246</v>
      </c>
      <c r="K3834">
        <v>304</v>
      </c>
      <c r="L3834">
        <v>100</v>
      </c>
      <c r="M3834">
        <v>100</v>
      </c>
      <c r="N3834" t="s">
        <v>160</v>
      </c>
      <c r="O3834">
        <v>25</v>
      </c>
      <c r="P3834">
        <v>0</v>
      </c>
      <c r="Q3834">
        <v>0</v>
      </c>
    </row>
    <row r="3835" spans="1:17" x14ac:dyDescent="0.3">
      <c r="A3835">
        <v>1745659544739</v>
      </c>
      <c r="B3835">
        <v>27</v>
      </c>
      <c r="C3835" t="s">
        <v>159</v>
      </c>
      <c r="D3835">
        <v>200</v>
      </c>
      <c r="F3835" t="s">
        <v>171</v>
      </c>
      <c r="G3835" t="s">
        <v>19</v>
      </c>
      <c r="H3835" t="b">
        <v>1</v>
      </c>
      <c r="J3835">
        <v>246</v>
      </c>
      <c r="K3835">
        <v>304</v>
      </c>
      <c r="L3835">
        <v>100</v>
      </c>
      <c r="M3835">
        <v>100</v>
      </c>
      <c r="N3835" t="s">
        <v>160</v>
      </c>
      <c r="O3835">
        <v>27</v>
      </c>
      <c r="P3835">
        <v>0</v>
      </c>
      <c r="Q3835">
        <v>0</v>
      </c>
    </row>
    <row r="3836" spans="1:17" x14ac:dyDescent="0.3">
      <c r="A3836">
        <v>1745659544754</v>
      </c>
      <c r="B3836">
        <v>16</v>
      </c>
      <c r="C3836" t="s">
        <v>142</v>
      </c>
      <c r="D3836">
        <v>201</v>
      </c>
      <c r="F3836" t="s">
        <v>163</v>
      </c>
      <c r="G3836" t="s">
        <v>19</v>
      </c>
      <c r="H3836" t="b">
        <v>1</v>
      </c>
      <c r="J3836">
        <v>246</v>
      </c>
      <c r="K3836">
        <v>1048</v>
      </c>
      <c r="L3836">
        <v>100</v>
      </c>
      <c r="M3836">
        <v>100</v>
      </c>
      <c r="N3836" t="s">
        <v>144</v>
      </c>
      <c r="O3836">
        <v>16</v>
      </c>
      <c r="P3836">
        <v>0</v>
      </c>
      <c r="Q3836">
        <v>1</v>
      </c>
    </row>
    <row r="3837" spans="1:17" x14ac:dyDescent="0.3">
      <c r="A3837">
        <v>1745659544739</v>
      </c>
      <c r="B3837">
        <v>31</v>
      </c>
      <c r="C3837" t="s">
        <v>142</v>
      </c>
      <c r="D3837">
        <v>201</v>
      </c>
      <c r="F3837" t="s">
        <v>260</v>
      </c>
      <c r="G3837" t="s">
        <v>19</v>
      </c>
      <c r="H3837" t="b">
        <v>1</v>
      </c>
      <c r="J3837">
        <v>246</v>
      </c>
      <c r="K3837">
        <v>1048</v>
      </c>
      <c r="L3837">
        <v>100</v>
      </c>
      <c r="M3837">
        <v>100</v>
      </c>
      <c r="N3837" t="s">
        <v>144</v>
      </c>
      <c r="O3837">
        <v>31</v>
      </c>
      <c r="P3837">
        <v>0</v>
      </c>
      <c r="Q3837">
        <v>0</v>
      </c>
    </row>
    <row r="3838" spans="1:17" x14ac:dyDescent="0.3">
      <c r="A3838">
        <v>1745659544739</v>
      </c>
      <c r="B3838">
        <v>43</v>
      </c>
      <c r="C3838" t="s">
        <v>151</v>
      </c>
      <c r="D3838">
        <v>200</v>
      </c>
      <c r="F3838" t="s">
        <v>252</v>
      </c>
      <c r="G3838" t="s">
        <v>19</v>
      </c>
      <c r="H3838" t="b">
        <v>1</v>
      </c>
      <c r="J3838">
        <v>246</v>
      </c>
      <c r="K3838">
        <v>362</v>
      </c>
      <c r="L3838">
        <v>100</v>
      </c>
      <c r="M3838">
        <v>100</v>
      </c>
      <c r="N3838" t="s">
        <v>152</v>
      </c>
      <c r="O3838">
        <v>43</v>
      </c>
      <c r="P3838">
        <v>0</v>
      </c>
      <c r="Q3838">
        <v>0</v>
      </c>
    </row>
    <row r="3839" spans="1:17" x14ac:dyDescent="0.3">
      <c r="A3839">
        <v>1745659544754</v>
      </c>
      <c r="B3839">
        <v>37</v>
      </c>
      <c r="C3839" t="s">
        <v>142</v>
      </c>
      <c r="D3839">
        <v>201</v>
      </c>
      <c r="F3839" t="s">
        <v>188</v>
      </c>
      <c r="G3839" t="s">
        <v>19</v>
      </c>
      <c r="H3839" t="b">
        <v>1</v>
      </c>
      <c r="J3839">
        <v>246</v>
      </c>
      <c r="K3839">
        <v>1048</v>
      </c>
      <c r="L3839">
        <v>100</v>
      </c>
      <c r="M3839">
        <v>100</v>
      </c>
      <c r="N3839" t="s">
        <v>144</v>
      </c>
      <c r="O3839">
        <v>37</v>
      </c>
      <c r="P3839">
        <v>0</v>
      </c>
      <c r="Q3839">
        <v>0</v>
      </c>
    </row>
    <row r="3840" spans="1:17" x14ac:dyDescent="0.3">
      <c r="A3840">
        <v>1745659544769</v>
      </c>
      <c r="B3840">
        <v>25</v>
      </c>
      <c r="C3840" t="s">
        <v>142</v>
      </c>
      <c r="D3840">
        <v>201</v>
      </c>
      <c r="F3840" t="s">
        <v>235</v>
      </c>
      <c r="G3840" t="s">
        <v>19</v>
      </c>
      <c r="H3840" t="b">
        <v>1</v>
      </c>
      <c r="J3840">
        <v>246</v>
      </c>
      <c r="K3840">
        <v>1048</v>
      </c>
      <c r="L3840">
        <v>100</v>
      </c>
      <c r="M3840">
        <v>100</v>
      </c>
      <c r="N3840" t="s">
        <v>144</v>
      </c>
      <c r="O3840">
        <v>25</v>
      </c>
      <c r="P3840">
        <v>0</v>
      </c>
      <c r="Q3840">
        <v>0</v>
      </c>
    </row>
    <row r="3841" spans="1:17" x14ac:dyDescent="0.3">
      <c r="A3841">
        <v>1745659544908</v>
      </c>
      <c r="B3841">
        <v>25</v>
      </c>
      <c r="C3841" t="s">
        <v>159</v>
      </c>
      <c r="D3841">
        <v>200</v>
      </c>
      <c r="F3841" t="s">
        <v>269</v>
      </c>
      <c r="G3841" t="s">
        <v>19</v>
      </c>
      <c r="H3841" t="b">
        <v>1</v>
      </c>
      <c r="J3841">
        <v>246</v>
      </c>
      <c r="K3841">
        <v>304</v>
      </c>
      <c r="L3841">
        <v>100</v>
      </c>
      <c r="M3841">
        <v>100</v>
      </c>
      <c r="N3841" t="s">
        <v>160</v>
      </c>
      <c r="O3841">
        <v>25</v>
      </c>
      <c r="P3841">
        <v>0</v>
      </c>
      <c r="Q3841">
        <v>0</v>
      </c>
    </row>
    <row r="3842" spans="1:17" x14ac:dyDescent="0.3">
      <c r="A3842">
        <v>1745659544908</v>
      </c>
      <c r="B3842">
        <v>29</v>
      </c>
      <c r="C3842" t="s">
        <v>151</v>
      </c>
      <c r="D3842">
        <v>200</v>
      </c>
      <c r="F3842" t="s">
        <v>227</v>
      </c>
      <c r="G3842" t="s">
        <v>19</v>
      </c>
      <c r="H3842" t="b">
        <v>1</v>
      </c>
      <c r="J3842">
        <v>246</v>
      </c>
      <c r="K3842">
        <v>362</v>
      </c>
      <c r="L3842">
        <v>100</v>
      </c>
      <c r="M3842">
        <v>100</v>
      </c>
      <c r="N3842" t="s">
        <v>152</v>
      </c>
      <c r="O3842">
        <v>29</v>
      </c>
      <c r="P3842">
        <v>0</v>
      </c>
      <c r="Q3842">
        <v>0</v>
      </c>
    </row>
    <row r="3843" spans="1:17" x14ac:dyDescent="0.3">
      <c r="A3843">
        <v>1745659544923</v>
      </c>
      <c r="B3843">
        <v>28</v>
      </c>
      <c r="C3843" t="s">
        <v>151</v>
      </c>
      <c r="D3843">
        <v>200</v>
      </c>
      <c r="F3843" t="s">
        <v>180</v>
      </c>
      <c r="G3843" t="s">
        <v>19</v>
      </c>
      <c r="H3843" t="b">
        <v>1</v>
      </c>
      <c r="J3843">
        <v>246</v>
      </c>
      <c r="K3843">
        <v>362</v>
      </c>
      <c r="L3843">
        <v>100</v>
      </c>
      <c r="M3843">
        <v>100</v>
      </c>
      <c r="N3843" t="s">
        <v>152</v>
      </c>
      <c r="O3843">
        <v>28</v>
      </c>
      <c r="P3843">
        <v>0</v>
      </c>
      <c r="Q3843">
        <v>0</v>
      </c>
    </row>
    <row r="3844" spans="1:17" x14ac:dyDescent="0.3">
      <c r="A3844">
        <v>1745659544939</v>
      </c>
      <c r="B3844">
        <v>24</v>
      </c>
      <c r="C3844" t="s">
        <v>159</v>
      </c>
      <c r="D3844">
        <v>200</v>
      </c>
      <c r="F3844" t="s">
        <v>172</v>
      </c>
      <c r="G3844" t="s">
        <v>19</v>
      </c>
      <c r="H3844" t="b">
        <v>1</v>
      </c>
      <c r="J3844">
        <v>246</v>
      </c>
      <c r="K3844">
        <v>304</v>
      </c>
      <c r="L3844">
        <v>100</v>
      </c>
      <c r="M3844">
        <v>100</v>
      </c>
      <c r="N3844" t="s">
        <v>160</v>
      </c>
      <c r="O3844">
        <v>24</v>
      </c>
      <c r="P3844">
        <v>0</v>
      </c>
      <c r="Q3844">
        <v>0</v>
      </c>
    </row>
    <row r="3845" spans="1:17" x14ac:dyDescent="0.3">
      <c r="A3845">
        <v>1745659544939</v>
      </c>
      <c r="B3845">
        <v>28</v>
      </c>
      <c r="C3845" t="s">
        <v>159</v>
      </c>
      <c r="D3845">
        <v>200</v>
      </c>
      <c r="F3845" t="s">
        <v>244</v>
      </c>
      <c r="G3845" t="s">
        <v>19</v>
      </c>
      <c r="H3845" t="b">
        <v>1</v>
      </c>
      <c r="J3845">
        <v>246</v>
      </c>
      <c r="K3845">
        <v>304</v>
      </c>
      <c r="L3845">
        <v>100</v>
      </c>
      <c r="M3845">
        <v>100</v>
      </c>
      <c r="N3845" t="s">
        <v>160</v>
      </c>
      <c r="O3845">
        <v>28</v>
      </c>
      <c r="P3845">
        <v>0</v>
      </c>
      <c r="Q3845">
        <v>0</v>
      </c>
    </row>
    <row r="3846" spans="1:17" x14ac:dyDescent="0.3">
      <c r="A3846">
        <v>1745659544939</v>
      </c>
      <c r="B3846">
        <v>33</v>
      </c>
      <c r="C3846" t="s">
        <v>159</v>
      </c>
      <c r="D3846">
        <v>200</v>
      </c>
      <c r="F3846" t="s">
        <v>197</v>
      </c>
      <c r="G3846" t="s">
        <v>19</v>
      </c>
      <c r="H3846" t="b">
        <v>1</v>
      </c>
      <c r="J3846">
        <v>246</v>
      </c>
      <c r="K3846">
        <v>304</v>
      </c>
      <c r="L3846">
        <v>100</v>
      </c>
      <c r="M3846">
        <v>100</v>
      </c>
      <c r="N3846" t="s">
        <v>160</v>
      </c>
      <c r="O3846">
        <v>33</v>
      </c>
      <c r="P3846">
        <v>0</v>
      </c>
      <c r="Q3846">
        <v>0</v>
      </c>
    </row>
    <row r="3847" spans="1:17" x14ac:dyDescent="0.3">
      <c r="A3847">
        <v>1745659544954</v>
      </c>
      <c r="B3847">
        <v>26</v>
      </c>
      <c r="C3847" t="s">
        <v>151</v>
      </c>
      <c r="D3847">
        <v>200</v>
      </c>
      <c r="F3847" t="s">
        <v>153</v>
      </c>
      <c r="G3847" t="s">
        <v>19</v>
      </c>
      <c r="H3847" t="b">
        <v>1</v>
      </c>
      <c r="J3847">
        <v>246</v>
      </c>
      <c r="K3847">
        <v>362</v>
      </c>
      <c r="L3847">
        <v>100</v>
      </c>
      <c r="M3847">
        <v>100</v>
      </c>
      <c r="N3847" t="s">
        <v>152</v>
      </c>
      <c r="O3847">
        <v>26</v>
      </c>
      <c r="P3847">
        <v>0</v>
      </c>
      <c r="Q3847">
        <v>0</v>
      </c>
    </row>
    <row r="3848" spans="1:17" x14ac:dyDescent="0.3">
      <c r="A3848">
        <v>1745659545262</v>
      </c>
      <c r="B3848">
        <v>68</v>
      </c>
      <c r="C3848" t="s">
        <v>142</v>
      </c>
      <c r="D3848">
        <v>201</v>
      </c>
      <c r="F3848" t="s">
        <v>261</v>
      </c>
      <c r="G3848" t="s">
        <v>19</v>
      </c>
      <c r="H3848" t="b">
        <v>1</v>
      </c>
      <c r="J3848">
        <v>246</v>
      </c>
      <c r="K3848">
        <v>1048</v>
      </c>
      <c r="L3848">
        <v>100</v>
      </c>
      <c r="M3848">
        <v>100</v>
      </c>
      <c r="N3848" t="s">
        <v>144</v>
      </c>
      <c r="O3848">
        <v>68</v>
      </c>
      <c r="P3848">
        <v>0</v>
      </c>
      <c r="Q3848">
        <v>0</v>
      </c>
    </row>
    <row r="3849" spans="1:17" x14ac:dyDescent="0.3">
      <c r="A3849">
        <v>1745659545278</v>
      </c>
      <c r="B3849">
        <v>53</v>
      </c>
      <c r="C3849" t="s">
        <v>142</v>
      </c>
      <c r="D3849">
        <v>201</v>
      </c>
      <c r="F3849" t="s">
        <v>236</v>
      </c>
      <c r="G3849" t="s">
        <v>19</v>
      </c>
      <c r="H3849" t="b">
        <v>1</v>
      </c>
      <c r="J3849">
        <v>246</v>
      </c>
      <c r="K3849">
        <v>1048</v>
      </c>
      <c r="L3849">
        <v>100</v>
      </c>
      <c r="M3849">
        <v>100</v>
      </c>
      <c r="N3849" t="s">
        <v>144</v>
      </c>
      <c r="O3849">
        <v>53</v>
      </c>
      <c r="P3849">
        <v>0</v>
      </c>
      <c r="Q3849">
        <v>0</v>
      </c>
    </row>
    <row r="3850" spans="1:17" x14ac:dyDescent="0.3">
      <c r="A3850">
        <v>1745659545509</v>
      </c>
      <c r="B3850">
        <v>16</v>
      </c>
      <c r="C3850" t="s">
        <v>142</v>
      </c>
      <c r="D3850">
        <v>201</v>
      </c>
      <c r="F3850" t="s">
        <v>164</v>
      </c>
      <c r="G3850" t="s">
        <v>19</v>
      </c>
      <c r="H3850" t="b">
        <v>1</v>
      </c>
      <c r="J3850">
        <v>246</v>
      </c>
      <c r="K3850">
        <v>1048</v>
      </c>
      <c r="L3850">
        <v>100</v>
      </c>
      <c r="M3850">
        <v>100</v>
      </c>
      <c r="N3850" t="s">
        <v>144</v>
      </c>
      <c r="O3850">
        <v>16</v>
      </c>
      <c r="P3850">
        <v>0</v>
      </c>
      <c r="Q3850">
        <v>1</v>
      </c>
    </row>
    <row r="3851" spans="1:17" x14ac:dyDescent="0.3">
      <c r="A3851">
        <v>1745659545509</v>
      </c>
      <c r="B3851">
        <v>28</v>
      </c>
      <c r="C3851" t="s">
        <v>151</v>
      </c>
      <c r="D3851">
        <v>200</v>
      </c>
      <c r="F3851" t="s">
        <v>253</v>
      </c>
      <c r="G3851" t="s">
        <v>19</v>
      </c>
      <c r="H3851" t="b">
        <v>1</v>
      </c>
      <c r="J3851">
        <v>246</v>
      </c>
      <c r="K3851">
        <v>362</v>
      </c>
      <c r="L3851">
        <v>100</v>
      </c>
      <c r="M3851">
        <v>100</v>
      </c>
      <c r="N3851" t="s">
        <v>152</v>
      </c>
      <c r="O3851">
        <v>28</v>
      </c>
      <c r="P3851">
        <v>0</v>
      </c>
      <c r="Q3851">
        <v>0</v>
      </c>
    </row>
    <row r="3852" spans="1:17" x14ac:dyDescent="0.3">
      <c r="A3852">
        <v>1745659545524</v>
      </c>
      <c r="B3852">
        <v>25</v>
      </c>
      <c r="C3852" t="s">
        <v>142</v>
      </c>
      <c r="D3852">
        <v>201</v>
      </c>
      <c r="F3852" t="s">
        <v>189</v>
      </c>
      <c r="G3852" t="s">
        <v>19</v>
      </c>
      <c r="H3852" t="b">
        <v>1</v>
      </c>
      <c r="J3852">
        <v>246</v>
      </c>
      <c r="K3852">
        <v>1048</v>
      </c>
      <c r="L3852">
        <v>100</v>
      </c>
      <c r="M3852">
        <v>100</v>
      </c>
      <c r="N3852" t="s">
        <v>144</v>
      </c>
      <c r="O3852">
        <v>25</v>
      </c>
      <c r="P3852">
        <v>0</v>
      </c>
      <c r="Q3852">
        <v>0</v>
      </c>
    </row>
    <row r="3853" spans="1:17" x14ac:dyDescent="0.3">
      <c r="A3853">
        <v>1745659545524</v>
      </c>
      <c r="B3853">
        <v>27</v>
      </c>
      <c r="C3853" t="s">
        <v>151</v>
      </c>
      <c r="D3853">
        <v>200</v>
      </c>
      <c r="F3853" t="s">
        <v>228</v>
      </c>
      <c r="G3853" t="s">
        <v>19</v>
      </c>
      <c r="H3853" t="b">
        <v>1</v>
      </c>
      <c r="J3853">
        <v>246</v>
      </c>
      <c r="K3853">
        <v>362</v>
      </c>
      <c r="L3853">
        <v>100</v>
      </c>
      <c r="M3853">
        <v>100</v>
      </c>
      <c r="N3853" t="s">
        <v>152</v>
      </c>
      <c r="O3853">
        <v>27</v>
      </c>
      <c r="P3853">
        <v>0</v>
      </c>
      <c r="Q3853">
        <v>0</v>
      </c>
    </row>
    <row r="3854" spans="1:17" x14ac:dyDescent="0.3">
      <c r="A3854">
        <v>1745659545539</v>
      </c>
      <c r="B3854">
        <v>25</v>
      </c>
      <c r="C3854" t="s">
        <v>159</v>
      </c>
      <c r="D3854">
        <v>200</v>
      </c>
      <c r="F3854" t="s">
        <v>245</v>
      </c>
      <c r="G3854" t="s">
        <v>19</v>
      </c>
      <c r="H3854" t="b">
        <v>1</v>
      </c>
      <c r="J3854">
        <v>246</v>
      </c>
      <c r="K3854">
        <v>304</v>
      </c>
      <c r="L3854">
        <v>100</v>
      </c>
      <c r="M3854">
        <v>100</v>
      </c>
      <c r="N3854" t="s">
        <v>160</v>
      </c>
      <c r="O3854">
        <v>25</v>
      </c>
      <c r="P3854">
        <v>0</v>
      </c>
      <c r="Q3854">
        <v>0</v>
      </c>
    </row>
    <row r="3855" spans="1:17" x14ac:dyDescent="0.3">
      <c r="A3855">
        <v>1745659545539</v>
      </c>
      <c r="B3855">
        <v>31</v>
      </c>
      <c r="C3855" t="s">
        <v>151</v>
      </c>
      <c r="D3855">
        <v>200</v>
      </c>
      <c r="F3855" t="s">
        <v>181</v>
      </c>
      <c r="G3855" t="s">
        <v>19</v>
      </c>
      <c r="H3855" t="b">
        <v>1</v>
      </c>
      <c r="J3855">
        <v>246</v>
      </c>
      <c r="K3855">
        <v>362</v>
      </c>
      <c r="L3855">
        <v>100</v>
      </c>
      <c r="M3855">
        <v>100</v>
      </c>
      <c r="N3855" t="s">
        <v>152</v>
      </c>
      <c r="O3855">
        <v>31</v>
      </c>
      <c r="P3855">
        <v>0</v>
      </c>
      <c r="Q3855">
        <v>0</v>
      </c>
    </row>
    <row r="3856" spans="1:17" x14ac:dyDescent="0.3">
      <c r="A3856">
        <v>1745659545679</v>
      </c>
      <c r="B3856">
        <v>49</v>
      </c>
      <c r="C3856" t="s">
        <v>142</v>
      </c>
      <c r="D3856">
        <v>201</v>
      </c>
      <c r="F3856" t="s">
        <v>262</v>
      </c>
      <c r="G3856" t="s">
        <v>19</v>
      </c>
      <c r="H3856" t="b">
        <v>1</v>
      </c>
      <c r="J3856">
        <v>246</v>
      </c>
      <c r="K3856">
        <v>1048</v>
      </c>
      <c r="L3856">
        <v>100</v>
      </c>
      <c r="M3856">
        <v>100</v>
      </c>
      <c r="N3856" t="s">
        <v>144</v>
      </c>
      <c r="O3856">
        <v>49</v>
      </c>
      <c r="P3856">
        <v>0</v>
      </c>
      <c r="Q3856">
        <v>0</v>
      </c>
    </row>
    <row r="3857" spans="1:17" x14ac:dyDescent="0.3">
      <c r="A3857">
        <v>1745659545694</v>
      </c>
      <c r="B3857">
        <v>36</v>
      </c>
      <c r="C3857" t="s">
        <v>159</v>
      </c>
      <c r="D3857">
        <v>200</v>
      </c>
      <c r="F3857" t="s">
        <v>220</v>
      </c>
      <c r="G3857" t="s">
        <v>19</v>
      </c>
      <c r="H3857" t="b">
        <v>1</v>
      </c>
      <c r="J3857">
        <v>246</v>
      </c>
      <c r="K3857">
        <v>304</v>
      </c>
      <c r="L3857">
        <v>100</v>
      </c>
      <c r="M3857">
        <v>100</v>
      </c>
      <c r="N3857" t="s">
        <v>160</v>
      </c>
      <c r="O3857">
        <v>36</v>
      </c>
      <c r="P3857">
        <v>0</v>
      </c>
      <c r="Q3857">
        <v>0</v>
      </c>
    </row>
    <row r="3858" spans="1:17" x14ac:dyDescent="0.3">
      <c r="A3858">
        <v>1745659545694</v>
      </c>
      <c r="B3858">
        <v>39</v>
      </c>
      <c r="C3858" t="s">
        <v>142</v>
      </c>
      <c r="D3858">
        <v>201</v>
      </c>
      <c r="F3858" t="s">
        <v>237</v>
      </c>
      <c r="G3858" t="s">
        <v>19</v>
      </c>
      <c r="H3858" t="b">
        <v>1</v>
      </c>
      <c r="J3858">
        <v>246</v>
      </c>
      <c r="K3858">
        <v>1048</v>
      </c>
      <c r="L3858">
        <v>100</v>
      </c>
      <c r="M3858">
        <v>100</v>
      </c>
      <c r="N3858" t="s">
        <v>144</v>
      </c>
      <c r="O3858">
        <v>39</v>
      </c>
      <c r="P3858">
        <v>0</v>
      </c>
      <c r="Q3858">
        <v>0</v>
      </c>
    </row>
    <row r="3859" spans="1:17" x14ac:dyDescent="0.3">
      <c r="A3859">
        <v>1745659545679</v>
      </c>
      <c r="B3859">
        <v>58</v>
      </c>
      <c r="C3859" t="s">
        <v>151</v>
      </c>
      <c r="D3859">
        <v>200</v>
      </c>
      <c r="F3859" t="s">
        <v>154</v>
      </c>
      <c r="G3859" t="s">
        <v>19</v>
      </c>
      <c r="H3859" t="b">
        <v>1</v>
      </c>
      <c r="J3859">
        <v>246</v>
      </c>
      <c r="K3859">
        <v>362</v>
      </c>
      <c r="L3859">
        <v>100</v>
      </c>
      <c r="M3859">
        <v>100</v>
      </c>
      <c r="N3859" t="s">
        <v>152</v>
      </c>
      <c r="O3859">
        <v>58</v>
      </c>
      <c r="P3859">
        <v>0</v>
      </c>
      <c r="Q3859">
        <v>0</v>
      </c>
    </row>
    <row r="3860" spans="1:17" x14ac:dyDescent="0.3">
      <c r="A3860">
        <v>1745659545709</v>
      </c>
      <c r="B3860">
        <v>32</v>
      </c>
      <c r="C3860" t="s">
        <v>159</v>
      </c>
      <c r="D3860">
        <v>200</v>
      </c>
      <c r="F3860" t="s">
        <v>173</v>
      </c>
      <c r="G3860" t="s">
        <v>19</v>
      </c>
      <c r="H3860" t="b">
        <v>1</v>
      </c>
      <c r="J3860">
        <v>246</v>
      </c>
      <c r="K3860">
        <v>304</v>
      </c>
      <c r="L3860">
        <v>100</v>
      </c>
      <c r="M3860">
        <v>100</v>
      </c>
      <c r="N3860" t="s">
        <v>160</v>
      </c>
      <c r="O3860">
        <v>32</v>
      </c>
      <c r="P3860">
        <v>0</v>
      </c>
      <c r="Q3860">
        <v>0</v>
      </c>
    </row>
    <row r="3861" spans="1:17" x14ac:dyDescent="0.3">
      <c r="A3861">
        <v>1745659545924</v>
      </c>
      <c r="B3861">
        <v>28</v>
      </c>
      <c r="C3861" t="s">
        <v>151</v>
      </c>
      <c r="D3861">
        <v>200</v>
      </c>
      <c r="F3861" t="s">
        <v>229</v>
      </c>
      <c r="G3861" t="s">
        <v>19</v>
      </c>
      <c r="H3861" t="b">
        <v>1</v>
      </c>
      <c r="J3861">
        <v>246</v>
      </c>
      <c r="K3861">
        <v>362</v>
      </c>
      <c r="L3861">
        <v>100</v>
      </c>
      <c r="M3861">
        <v>100</v>
      </c>
      <c r="N3861" t="s">
        <v>152</v>
      </c>
      <c r="O3861">
        <v>28</v>
      </c>
      <c r="P3861">
        <v>0</v>
      </c>
      <c r="Q3861">
        <v>0</v>
      </c>
    </row>
    <row r="3862" spans="1:17" x14ac:dyDescent="0.3">
      <c r="A3862">
        <v>1745659545939</v>
      </c>
      <c r="B3862">
        <v>26</v>
      </c>
      <c r="C3862" t="s">
        <v>142</v>
      </c>
      <c r="D3862">
        <v>201</v>
      </c>
      <c r="F3862" t="s">
        <v>190</v>
      </c>
      <c r="G3862" t="s">
        <v>19</v>
      </c>
      <c r="H3862" t="b">
        <v>1</v>
      </c>
      <c r="J3862">
        <v>246</v>
      </c>
      <c r="K3862">
        <v>1048</v>
      </c>
      <c r="L3862">
        <v>100</v>
      </c>
      <c r="M3862">
        <v>100</v>
      </c>
      <c r="N3862" t="s">
        <v>144</v>
      </c>
      <c r="O3862">
        <v>26</v>
      </c>
      <c r="P3862">
        <v>0</v>
      </c>
      <c r="Q3862">
        <v>0</v>
      </c>
    </row>
    <row r="3863" spans="1:17" x14ac:dyDescent="0.3">
      <c r="A3863">
        <v>1745659545955</v>
      </c>
      <c r="B3863">
        <v>12</v>
      </c>
      <c r="C3863" t="s">
        <v>142</v>
      </c>
      <c r="D3863">
        <v>201</v>
      </c>
      <c r="F3863" t="s">
        <v>165</v>
      </c>
      <c r="G3863" t="s">
        <v>19</v>
      </c>
      <c r="H3863" t="b">
        <v>1</v>
      </c>
      <c r="J3863">
        <v>246</v>
      </c>
      <c r="K3863">
        <v>1048</v>
      </c>
      <c r="L3863">
        <v>100</v>
      </c>
      <c r="M3863">
        <v>100</v>
      </c>
      <c r="N3863" t="s">
        <v>144</v>
      </c>
      <c r="O3863">
        <v>12</v>
      </c>
      <c r="P3863">
        <v>0</v>
      </c>
      <c r="Q3863">
        <v>1</v>
      </c>
    </row>
    <row r="3864" spans="1:17" x14ac:dyDescent="0.3">
      <c r="A3864">
        <v>1745659545939</v>
      </c>
      <c r="B3864">
        <v>30</v>
      </c>
      <c r="C3864" t="s">
        <v>151</v>
      </c>
      <c r="D3864">
        <v>200</v>
      </c>
      <c r="F3864" t="s">
        <v>254</v>
      </c>
      <c r="G3864" t="s">
        <v>19</v>
      </c>
      <c r="H3864" t="b">
        <v>1</v>
      </c>
      <c r="J3864">
        <v>246</v>
      </c>
      <c r="K3864">
        <v>362</v>
      </c>
      <c r="L3864">
        <v>100</v>
      </c>
      <c r="M3864">
        <v>100</v>
      </c>
      <c r="N3864" t="s">
        <v>152</v>
      </c>
      <c r="O3864">
        <v>30</v>
      </c>
      <c r="P3864">
        <v>0</v>
      </c>
      <c r="Q3864">
        <v>0</v>
      </c>
    </row>
    <row r="3865" spans="1:17" x14ac:dyDescent="0.3">
      <c r="A3865">
        <v>1745659545955</v>
      </c>
      <c r="B3865">
        <v>24</v>
      </c>
      <c r="C3865" t="s">
        <v>159</v>
      </c>
      <c r="D3865">
        <v>200</v>
      </c>
      <c r="F3865" t="s">
        <v>143</v>
      </c>
      <c r="G3865" t="s">
        <v>19</v>
      </c>
      <c r="H3865" t="b">
        <v>1</v>
      </c>
      <c r="J3865">
        <v>246</v>
      </c>
      <c r="K3865">
        <v>304</v>
      </c>
      <c r="L3865">
        <v>100</v>
      </c>
      <c r="M3865">
        <v>100</v>
      </c>
      <c r="N3865" t="s">
        <v>160</v>
      </c>
      <c r="O3865">
        <v>24</v>
      </c>
      <c r="P3865">
        <v>0</v>
      </c>
      <c r="Q3865">
        <v>0</v>
      </c>
    </row>
    <row r="3866" spans="1:17" x14ac:dyDescent="0.3">
      <c r="A3866">
        <v>1745659546356</v>
      </c>
      <c r="B3866">
        <v>29</v>
      </c>
      <c r="C3866" t="s">
        <v>151</v>
      </c>
      <c r="D3866">
        <v>200</v>
      </c>
      <c r="F3866" t="s">
        <v>182</v>
      </c>
      <c r="G3866" t="s">
        <v>19</v>
      </c>
      <c r="H3866" t="b">
        <v>1</v>
      </c>
      <c r="J3866">
        <v>246</v>
      </c>
      <c r="K3866">
        <v>362</v>
      </c>
      <c r="L3866">
        <v>100</v>
      </c>
      <c r="M3866">
        <v>100</v>
      </c>
      <c r="N3866" t="s">
        <v>152</v>
      </c>
      <c r="O3866">
        <v>29</v>
      </c>
      <c r="P3866">
        <v>0</v>
      </c>
      <c r="Q3866">
        <v>0</v>
      </c>
    </row>
    <row r="3867" spans="1:17" x14ac:dyDescent="0.3">
      <c r="A3867">
        <v>1745659546356</v>
      </c>
      <c r="B3867">
        <v>34</v>
      </c>
      <c r="C3867" t="s">
        <v>151</v>
      </c>
      <c r="D3867">
        <v>200</v>
      </c>
      <c r="F3867" t="s">
        <v>155</v>
      </c>
      <c r="G3867" t="s">
        <v>19</v>
      </c>
      <c r="H3867" t="b">
        <v>1</v>
      </c>
      <c r="J3867">
        <v>246</v>
      </c>
      <c r="K3867">
        <v>362</v>
      </c>
      <c r="L3867">
        <v>100</v>
      </c>
      <c r="M3867">
        <v>100</v>
      </c>
      <c r="N3867" t="s">
        <v>152</v>
      </c>
      <c r="O3867">
        <v>34</v>
      </c>
      <c r="P3867">
        <v>0</v>
      </c>
      <c r="Q3867">
        <v>0</v>
      </c>
    </row>
    <row r="3868" spans="1:17" x14ac:dyDescent="0.3">
      <c r="A3868">
        <v>1745659546387</v>
      </c>
      <c r="B3868">
        <v>24</v>
      </c>
      <c r="C3868" t="s">
        <v>159</v>
      </c>
      <c r="D3868">
        <v>200</v>
      </c>
      <c r="F3868" t="s">
        <v>246</v>
      </c>
      <c r="G3868" t="s">
        <v>19</v>
      </c>
      <c r="H3868" t="b">
        <v>1</v>
      </c>
      <c r="J3868">
        <v>246</v>
      </c>
      <c r="K3868">
        <v>304</v>
      </c>
      <c r="L3868">
        <v>100</v>
      </c>
      <c r="M3868">
        <v>100</v>
      </c>
      <c r="N3868" t="s">
        <v>160</v>
      </c>
      <c r="O3868">
        <v>24</v>
      </c>
      <c r="P3868">
        <v>0</v>
      </c>
      <c r="Q3868">
        <v>0</v>
      </c>
    </row>
    <row r="3869" spans="1:17" x14ac:dyDescent="0.3">
      <c r="A3869">
        <v>1745659546433</v>
      </c>
      <c r="B3869">
        <v>26</v>
      </c>
      <c r="C3869" t="s">
        <v>159</v>
      </c>
      <c r="D3869">
        <v>200</v>
      </c>
      <c r="F3869" t="s">
        <v>145</v>
      </c>
      <c r="G3869" t="s">
        <v>19</v>
      </c>
      <c r="H3869" t="b">
        <v>1</v>
      </c>
      <c r="J3869">
        <v>246</v>
      </c>
      <c r="K3869">
        <v>304</v>
      </c>
      <c r="L3869">
        <v>100</v>
      </c>
      <c r="M3869">
        <v>100</v>
      </c>
      <c r="N3869" t="s">
        <v>160</v>
      </c>
      <c r="O3869">
        <v>26</v>
      </c>
      <c r="P3869">
        <v>0</v>
      </c>
      <c r="Q3869">
        <v>0</v>
      </c>
    </row>
    <row r="3870" spans="1:17" x14ac:dyDescent="0.3">
      <c r="A3870">
        <v>1745659546510</v>
      </c>
      <c r="B3870">
        <v>32</v>
      </c>
      <c r="C3870" t="s">
        <v>159</v>
      </c>
      <c r="D3870">
        <v>200</v>
      </c>
      <c r="F3870" t="s">
        <v>174</v>
      </c>
      <c r="G3870" t="s">
        <v>19</v>
      </c>
      <c r="H3870" t="b">
        <v>1</v>
      </c>
      <c r="J3870">
        <v>246</v>
      </c>
      <c r="K3870">
        <v>304</v>
      </c>
      <c r="L3870">
        <v>100</v>
      </c>
      <c r="M3870">
        <v>100</v>
      </c>
      <c r="N3870" t="s">
        <v>160</v>
      </c>
      <c r="O3870">
        <v>32</v>
      </c>
      <c r="P3870">
        <v>0</v>
      </c>
      <c r="Q3870">
        <v>0</v>
      </c>
    </row>
    <row r="3871" spans="1:17" x14ac:dyDescent="0.3">
      <c r="A3871">
        <v>1745659546540</v>
      </c>
      <c r="B3871">
        <v>26</v>
      </c>
      <c r="C3871" t="s">
        <v>159</v>
      </c>
      <c r="D3871">
        <v>200</v>
      </c>
      <c r="F3871" t="s">
        <v>221</v>
      </c>
      <c r="G3871" t="s">
        <v>19</v>
      </c>
      <c r="H3871" t="b">
        <v>1</v>
      </c>
      <c r="J3871">
        <v>246</v>
      </c>
      <c r="K3871">
        <v>304</v>
      </c>
      <c r="L3871">
        <v>100</v>
      </c>
      <c r="M3871">
        <v>100</v>
      </c>
      <c r="N3871" t="s">
        <v>160</v>
      </c>
      <c r="O3871">
        <v>26</v>
      </c>
      <c r="P3871">
        <v>0</v>
      </c>
      <c r="Q3871">
        <v>0</v>
      </c>
    </row>
    <row r="3872" spans="1:17" x14ac:dyDescent="0.3">
      <c r="A3872">
        <v>1745659546571</v>
      </c>
      <c r="B3872">
        <v>27</v>
      </c>
      <c r="C3872" t="s">
        <v>151</v>
      </c>
      <c r="D3872">
        <v>200</v>
      </c>
      <c r="F3872" t="s">
        <v>255</v>
      </c>
      <c r="G3872" t="s">
        <v>19</v>
      </c>
      <c r="H3872" t="b">
        <v>1</v>
      </c>
      <c r="J3872">
        <v>246</v>
      </c>
      <c r="K3872">
        <v>362</v>
      </c>
      <c r="L3872">
        <v>100</v>
      </c>
      <c r="M3872">
        <v>100</v>
      </c>
      <c r="N3872" t="s">
        <v>152</v>
      </c>
      <c r="O3872">
        <v>27</v>
      </c>
      <c r="P3872">
        <v>0</v>
      </c>
      <c r="Q3872">
        <v>0</v>
      </c>
    </row>
    <row r="3873" spans="1:17" x14ac:dyDescent="0.3">
      <c r="A3873">
        <v>1745659546587</v>
      </c>
      <c r="B3873">
        <v>26</v>
      </c>
      <c r="C3873" t="s">
        <v>142</v>
      </c>
      <c r="D3873">
        <v>201</v>
      </c>
      <c r="F3873" t="s">
        <v>191</v>
      </c>
      <c r="G3873" t="s">
        <v>19</v>
      </c>
      <c r="H3873" t="b">
        <v>1</v>
      </c>
      <c r="J3873">
        <v>246</v>
      </c>
      <c r="K3873">
        <v>1048</v>
      </c>
      <c r="L3873">
        <v>100</v>
      </c>
      <c r="M3873">
        <v>100</v>
      </c>
      <c r="N3873" t="s">
        <v>144</v>
      </c>
      <c r="O3873">
        <v>26</v>
      </c>
      <c r="P3873">
        <v>0</v>
      </c>
      <c r="Q3873">
        <v>0</v>
      </c>
    </row>
    <row r="3874" spans="1:17" x14ac:dyDescent="0.3">
      <c r="A3874">
        <v>1745659546602</v>
      </c>
      <c r="B3874">
        <v>12</v>
      </c>
      <c r="C3874" t="s">
        <v>142</v>
      </c>
      <c r="D3874">
        <v>201</v>
      </c>
      <c r="F3874" t="s">
        <v>166</v>
      </c>
      <c r="G3874" t="s">
        <v>19</v>
      </c>
      <c r="H3874" t="b">
        <v>1</v>
      </c>
      <c r="J3874">
        <v>246</v>
      </c>
      <c r="K3874">
        <v>1048</v>
      </c>
      <c r="L3874">
        <v>100</v>
      </c>
      <c r="M3874">
        <v>100</v>
      </c>
      <c r="N3874" t="s">
        <v>144</v>
      </c>
      <c r="O3874">
        <v>12</v>
      </c>
      <c r="P3874">
        <v>0</v>
      </c>
      <c r="Q3874">
        <v>1</v>
      </c>
    </row>
    <row r="3875" spans="1:17" x14ac:dyDescent="0.3">
      <c r="A3875">
        <v>1745659546587</v>
      </c>
      <c r="B3875">
        <v>27</v>
      </c>
      <c r="C3875" t="s">
        <v>142</v>
      </c>
      <c r="D3875">
        <v>201</v>
      </c>
      <c r="F3875" t="s">
        <v>263</v>
      </c>
      <c r="G3875" t="s">
        <v>19</v>
      </c>
      <c r="H3875" t="b">
        <v>1</v>
      </c>
      <c r="J3875">
        <v>246</v>
      </c>
      <c r="K3875">
        <v>1048</v>
      </c>
      <c r="L3875">
        <v>100</v>
      </c>
      <c r="M3875">
        <v>100</v>
      </c>
      <c r="N3875" t="s">
        <v>144</v>
      </c>
      <c r="O3875">
        <v>27</v>
      </c>
      <c r="P3875">
        <v>0</v>
      </c>
      <c r="Q3875">
        <v>0</v>
      </c>
    </row>
    <row r="3876" spans="1:17" x14ac:dyDescent="0.3">
      <c r="A3876">
        <v>1745659546602</v>
      </c>
      <c r="B3876">
        <v>29</v>
      </c>
      <c r="C3876" t="s">
        <v>142</v>
      </c>
      <c r="D3876">
        <v>201</v>
      </c>
      <c r="F3876" t="s">
        <v>238</v>
      </c>
      <c r="G3876" t="s">
        <v>19</v>
      </c>
      <c r="H3876" t="b">
        <v>1</v>
      </c>
      <c r="J3876">
        <v>246</v>
      </c>
      <c r="K3876">
        <v>1048</v>
      </c>
      <c r="L3876">
        <v>100</v>
      </c>
      <c r="M3876">
        <v>100</v>
      </c>
      <c r="N3876" t="s">
        <v>144</v>
      </c>
      <c r="O3876">
        <v>29</v>
      </c>
      <c r="P3876">
        <v>0</v>
      </c>
      <c r="Q3876">
        <v>0</v>
      </c>
    </row>
    <row r="3877" spans="1:17" x14ac:dyDescent="0.3">
      <c r="A3877">
        <v>1745659546633</v>
      </c>
      <c r="B3877">
        <v>28</v>
      </c>
      <c r="C3877" t="s">
        <v>151</v>
      </c>
      <c r="D3877">
        <v>200</v>
      </c>
      <c r="F3877" t="s">
        <v>230</v>
      </c>
      <c r="G3877" t="s">
        <v>19</v>
      </c>
      <c r="H3877" t="b">
        <v>1</v>
      </c>
      <c r="J3877">
        <v>246</v>
      </c>
      <c r="K3877">
        <v>362</v>
      </c>
      <c r="L3877">
        <v>100</v>
      </c>
      <c r="M3877">
        <v>100</v>
      </c>
      <c r="N3877" t="s">
        <v>152</v>
      </c>
      <c r="O3877">
        <v>28</v>
      </c>
      <c r="P3877">
        <v>0</v>
      </c>
      <c r="Q3877">
        <v>0</v>
      </c>
    </row>
    <row r="3878" spans="1:17" x14ac:dyDescent="0.3">
      <c r="A3878">
        <v>1745659546633</v>
      </c>
      <c r="B3878">
        <v>33</v>
      </c>
      <c r="C3878" t="s">
        <v>151</v>
      </c>
      <c r="D3878">
        <v>200</v>
      </c>
      <c r="F3878" t="s">
        <v>156</v>
      </c>
      <c r="G3878" t="s">
        <v>19</v>
      </c>
      <c r="H3878" t="b">
        <v>1</v>
      </c>
      <c r="J3878">
        <v>246</v>
      </c>
      <c r="K3878">
        <v>362</v>
      </c>
      <c r="L3878">
        <v>100</v>
      </c>
      <c r="M3878">
        <v>100</v>
      </c>
      <c r="N3878" t="s">
        <v>152</v>
      </c>
      <c r="O3878">
        <v>33</v>
      </c>
      <c r="P3878">
        <v>0</v>
      </c>
      <c r="Q3878">
        <v>0</v>
      </c>
    </row>
    <row r="3879" spans="1:17" x14ac:dyDescent="0.3">
      <c r="A3879">
        <v>1745659546648</v>
      </c>
      <c r="B3879">
        <v>28</v>
      </c>
      <c r="C3879" t="s">
        <v>159</v>
      </c>
      <c r="D3879">
        <v>200</v>
      </c>
      <c r="F3879" t="s">
        <v>247</v>
      </c>
      <c r="G3879" t="s">
        <v>19</v>
      </c>
      <c r="H3879" t="b">
        <v>1</v>
      </c>
      <c r="J3879">
        <v>246</v>
      </c>
      <c r="K3879">
        <v>304</v>
      </c>
      <c r="L3879">
        <v>100</v>
      </c>
      <c r="M3879">
        <v>100</v>
      </c>
      <c r="N3879" t="s">
        <v>160</v>
      </c>
      <c r="O3879">
        <v>28</v>
      </c>
      <c r="P3879">
        <v>0</v>
      </c>
      <c r="Q3879">
        <v>0</v>
      </c>
    </row>
    <row r="3880" spans="1:17" x14ac:dyDescent="0.3">
      <c r="A3880">
        <v>1745659546648</v>
      </c>
      <c r="B3880">
        <v>33</v>
      </c>
      <c r="C3880" t="s">
        <v>151</v>
      </c>
      <c r="D3880">
        <v>200</v>
      </c>
      <c r="F3880" t="s">
        <v>183</v>
      </c>
      <c r="G3880" t="s">
        <v>19</v>
      </c>
      <c r="H3880" t="b">
        <v>1</v>
      </c>
      <c r="J3880">
        <v>246</v>
      </c>
      <c r="K3880">
        <v>362</v>
      </c>
      <c r="L3880">
        <v>100</v>
      </c>
      <c r="M3880">
        <v>100</v>
      </c>
      <c r="N3880" t="s">
        <v>152</v>
      </c>
      <c r="O3880">
        <v>33</v>
      </c>
      <c r="P3880">
        <v>0</v>
      </c>
      <c r="Q3880">
        <v>0</v>
      </c>
    </row>
    <row r="3881" spans="1:17" x14ac:dyDescent="0.3">
      <c r="A3881">
        <v>1745659546679</v>
      </c>
      <c r="B3881">
        <v>25</v>
      </c>
      <c r="C3881" t="s">
        <v>159</v>
      </c>
      <c r="D3881">
        <v>200</v>
      </c>
      <c r="F3881" t="s">
        <v>222</v>
      </c>
      <c r="G3881" t="s">
        <v>19</v>
      </c>
      <c r="H3881" t="b">
        <v>1</v>
      </c>
      <c r="J3881">
        <v>246</v>
      </c>
      <c r="K3881">
        <v>304</v>
      </c>
      <c r="L3881">
        <v>100</v>
      </c>
      <c r="M3881">
        <v>100</v>
      </c>
      <c r="N3881" t="s">
        <v>160</v>
      </c>
      <c r="O3881">
        <v>25</v>
      </c>
      <c r="P3881">
        <v>0</v>
      </c>
      <c r="Q3881">
        <v>0</v>
      </c>
    </row>
    <row r="3882" spans="1:17" x14ac:dyDescent="0.3">
      <c r="A3882">
        <v>1745659547097</v>
      </c>
      <c r="B3882">
        <v>38</v>
      </c>
      <c r="C3882" t="s">
        <v>159</v>
      </c>
      <c r="D3882">
        <v>200</v>
      </c>
      <c r="F3882" t="s">
        <v>146</v>
      </c>
      <c r="G3882" t="s">
        <v>19</v>
      </c>
      <c r="H3882" t="b">
        <v>1</v>
      </c>
      <c r="J3882">
        <v>246</v>
      </c>
      <c r="K3882">
        <v>304</v>
      </c>
      <c r="L3882">
        <v>100</v>
      </c>
      <c r="M3882">
        <v>100</v>
      </c>
      <c r="N3882" t="s">
        <v>160</v>
      </c>
      <c r="O3882">
        <v>38</v>
      </c>
      <c r="P3882">
        <v>0</v>
      </c>
      <c r="Q3882">
        <v>0</v>
      </c>
    </row>
    <row r="3883" spans="1:17" x14ac:dyDescent="0.3">
      <c r="A3883">
        <v>1745659547097</v>
      </c>
      <c r="B3883">
        <v>43</v>
      </c>
      <c r="C3883" t="s">
        <v>142</v>
      </c>
      <c r="D3883">
        <v>201</v>
      </c>
      <c r="F3883" t="s">
        <v>192</v>
      </c>
      <c r="G3883" t="s">
        <v>19</v>
      </c>
      <c r="H3883" t="b">
        <v>1</v>
      </c>
      <c r="J3883">
        <v>246</v>
      </c>
      <c r="K3883">
        <v>1048</v>
      </c>
      <c r="L3883">
        <v>100</v>
      </c>
      <c r="M3883">
        <v>100</v>
      </c>
      <c r="N3883" t="s">
        <v>144</v>
      </c>
      <c r="O3883">
        <v>43</v>
      </c>
      <c r="P3883">
        <v>0</v>
      </c>
      <c r="Q3883">
        <v>0</v>
      </c>
    </row>
    <row r="3884" spans="1:17" x14ac:dyDescent="0.3">
      <c r="A3884">
        <v>1745659547097</v>
      </c>
      <c r="B3884">
        <v>44</v>
      </c>
      <c r="C3884" t="s">
        <v>142</v>
      </c>
      <c r="D3884">
        <v>201</v>
      </c>
      <c r="F3884" t="s">
        <v>239</v>
      </c>
      <c r="G3884" t="s">
        <v>19</v>
      </c>
      <c r="H3884" t="b">
        <v>1</v>
      </c>
      <c r="J3884">
        <v>246</v>
      </c>
      <c r="K3884">
        <v>1048</v>
      </c>
      <c r="L3884">
        <v>100</v>
      </c>
      <c r="M3884">
        <v>100</v>
      </c>
      <c r="N3884" t="s">
        <v>144</v>
      </c>
      <c r="O3884">
        <v>44</v>
      </c>
      <c r="P3884">
        <v>0</v>
      </c>
      <c r="Q3884">
        <v>0</v>
      </c>
    </row>
    <row r="3885" spans="1:17" x14ac:dyDescent="0.3">
      <c r="A3885">
        <v>1745659547097</v>
      </c>
      <c r="B3885">
        <v>45</v>
      </c>
      <c r="C3885" t="s">
        <v>142</v>
      </c>
      <c r="D3885">
        <v>201</v>
      </c>
      <c r="F3885" t="s">
        <v>264</v>
      </c>
      <c r="G3885" t="s">
        <v>19</v>
      </c>
      <c r="H3885" t="b">
        <v>1</v>
      </c>
      <c r="J3885">
        <v>246</v>
      </c>
      <c r="K3885">
        <v>1048</v>
      </c>
      <c r="L3885">
        <v>100</v>
      </c>
      <c r="M3885">
        <v>100</v>
      </c>
      <c r="N3885" t="s">
        <v>144</v>
      </c>
      <c r="O3885">
        <v>45</v>
      </c>
      <c r="P3885">
        <v>0</v>
      </c>
      <c r="Q3885">
        <v>0</v>
      </c>
    </row>
    <row r="3886" spans="1:17" x14ac:dyDescent="0.3">
      <c r="A3886">
        <v>1745659547112</v>
      </c>
      <c r="B3886">
        <v>32</v>
      </c>
      <c r="C3886" t="s">
        <v>159</v>
      </c>
      <c r="D3886">
        <v>200</v>
      </c>
      <c r="F3886" t="s">
        <v>175</v>
      </c>
      <c r="G3886" t="s">
        <v>19</v>
      </c>
      <c r="H3886" t="b">
        <v>1</v>
      </c>
      <c r="J3886">
        <v>246</v>
      </c>
      <c r="K3886">
        <v>304</v>
      </c>
      <c r="L3886">
        <v>100</v>
      </c>
      <c r="M3886">
        <v>100</v>
      </c>
      <c r="N3886" t="s">
        <v>160</v>
      </c>
      <c r="O3886">
        <v>32</v>
      </c>
      <c r="P3886">
        <v>0</v>
      </c>
      <c r="Q3886">
        <v>0</v>
      </c>
    </row>
    <row r="3887" spans="1:17" x14ac:dyDescent="0.3">
      <c r="A3887">
        <v>1745659547377</v>
      </c>
      <c r="B3887">
        <v>14</v>
      </c>
      <c r="C3887" t="s">
        <v>142</v>
      </c>
      <c r="D3887">
        <v>201</v>
      </c>
      <c r="F3887" t="s">
        <v>167</v>
      </c>
      <c r="G3887" t="s">
        <v>19</v>
      </c>
      <c r="H3887" t="b">
        <v>1</v>
      </c>
      <c r="J3887">
        <v>246</v>
      </c>
      <c r="K3887">
        <v>1048</v>
      </c>
      <c r="L3887">
        <v>100</v>
      </c>
      <c r="M3887">
        <v>100</v>
      </c>
      <c r="N3887" t="s">
        <v>144</v>
      </c>
      <c r="O3887">
        <v>14</v>
      </c>
      <c r="P3887">
        <v>0</v>
      </c>
      <c r="Q3887">
        <v>1</v>
      </c>
    </row>
    <row r="3888" spans="1:17" x14ac:dyDescent="0.3">
      <c r="A3888">
        <v>1745659547375</v>
      </c>
      <c r="B3888">
        <v>19</v>
      </c>
      <c r="C3888" t="s">
        <v>151</v>
      </c>
      <c r="D3888">
        <v>200</v>
      </c>
      <c r="F3888" t="s">
        <v>231</v>
      </c>
      <c r="G3888" t="s">
        <v>19</v>
      </c>
      <c r="H3888" t="b">
        <v>1</v>
      </c>
      <c r="J3888">
        <v>246</v>
      </c>
      <c r="K3888">
        <v>362</v>
      </c>
      <c r="L3888">
        <v>100</v>
      </c>
      <c r="M3888">
        <v>100</v>
      </c>
      <c r="N3888" t="s">
        <v>152</v>
      </c>
      <c r="O3888">
        <v>19</v>
      </c>
      <c r="P3888">
        <v>0</v>
      </c>
      <c r="Q3888">
        <v>0</v>
      </c>
    </row>
    <row r="3889" spans="1:17" x14ac:dyDescent="0.3">
      <c r="A3889">
        <v>1745659547375</v>
      </c>
      <c r="B3889">
        <v>23</v>
      </c>
      <c r="C3889" t="s">
        <v>151</v>
      </c>
      <c r="D3889">
        <v>200</v>
      </c>
      <c r="F3889" t="s">
        <v>256</v>
      </c>
      <c r="G3889" t="s">
        <v>19</v>
      </c>
      <c r="H3889" t="b">
        <v>1</v>
      </c>
      <c r="J3889">
        <v>246</v>
      </c>
      <c r="K3889">
        <v>362</v>
      </c>
      <c r="L3889">
        <v>100</v>
      </c>
      <c r="M3889">
        <v>100</v>
      </c>
      <c r="N3889" t="s">
        <v>152</v>
      </c>
      <c r="O3889">
        <v>23</v>
      </c>
      <c r="P3889">
        <v>0</v>
      </c>
      <c r="Q3889">
        <v>0</v>
      </c>
    </row>
    <row r="3890" spans="1:17" x14ac:dyDescent="0.3">
      <c r="A3890">
        <v>1745659547467</v>
      </c>
      <c r="B3890">
        <v>27</v>
      </c>
      <c r="C3890" t="s">
        <v>151</v>
      </c>
      <c r="D3890">
        <v>200</v>
      </c>
      <c r="F3890" t="s">
        <v>157</v>
      </c>
      <c r="G3890" t="s">
        <v>19</v>
      </c>
      <c r="H3890" t="b">
        <v>1</v>
      </c>
      <c r="J3890">
        <v>246</v>
      </c>
      <c r="K3890">
        <v>362</v>
      </c>
      <c r="L3890">
        <v>100</v>
      </c>
      <c r="M3890">
        <v>100</v>
      </c>
      <c r="N3890" t="s">
        <v>152</v>
      </c>
      <c r="O3890">
        <v>27</v>
      </c>
      <c r="P3890">
        <v>0</v>
      </c>
      <c r="Q3890">
        <v>0</v>
      </c>
    </row>
    <row r="3891" spans="1:17" x14ac:dyDescent="0.3">
      <c r="A3891">
        <v>1745659547482</v>
      </c>
      <c r="B3891">
        <v>25</v>
      </c>
      <c r="C3891" t="s">
        <v>159</v>
      </c>
      <c r="D3891">
        <v>200</v>
      </c>
      <c r="F3891" t="s">
        <v>248</v>
      </c>
      <c r="G3891" t="s">
        <v>19</v>
      </c>
      <c r="H3891" t="b">
        <v>1</v>
      </c>
      <c r="J3891">
        <v>246</v>
      </c>
      <c r="K3891">
        <v>304</v>
      </c>
      <c r="L3891">
        <v>100</v>
      </c>
      <c r="M3891">
        <v>100</v>
      </c>
      <c r="N3891" t="s">
        <v>160</v>
      </c>
      <c r="O3891">
        <v>25</v>
      </c>
      <c r="P3891">
        <v>0</v>
      </c>
      <c r="Q3891">
        <v>0</v>
      </c>
    </row>
    <row r="3892" spans="1:17" x14ac:dyDescent="0.3">
      <c r="A3892">
        <v>1745659547482</v>
      </c>
      <c r="B3892">
        <v>29</v>
      </c>
      <c r="C3892" t="s">
        <v>159</v>
      </c>
      <c r="D3892">
        <v>200</v>
      </c>
      <c r="F3892" t="s">
        <v>223</v>
      </c>
      <c r="G3892" t="s">
        <v>19</v>
      </c>
      <c r="H3892" t="b">
        <v>1</v>
      </c>
      <c r="J3892">
        <v>246</v>
      </c>
      <c r="K3892">
        <v>304</v>
      </c>
      <c r="L3892">
        <v>100</v>
      </c>
      <c r="M3892">
        <v>100</v>
      </c>
      <c r="N3892" t="s">
        <v>160</v>
      </c>
      <c r="O3892">
        <v>29</v>
      </c>
      <c r="P3892">
        <v>0</v>
      </c>
      <c r="Q3892">
        <v>0</v>
      </c>
    </row>
    <row r="3893" spans="1:17" x14ac:dyDescent="0.3">
      <c r="A3893">
        <v>1745659547498</v>
      </c>
      <c r="B3893">
        <v>26</v>
      </c>
      <c r="C3893" t="s">
        <v>151</v>
      </c>
      <c r="D3893">
        <v>200</v>
      </c>
      <c r="F3893" t="s">
        <v>184</v>
      </c>
      <c r="G3893" t="s">
        <v>19</v>
      </c>
      <c r="H3893" t="b">
        <v>1</v>
      </c>
      <c r="J3893">
        <v>246</v>
      </c>
      <c r="K3893">
        <v>362</v>
      </c>
      <c r="L3893">
        <v>100</v>
      </c>
      <c r="M3893">
        <v>100</v>
      </c>
      <c r="N3893" t="s">
        <v>152</v>
      </c>
      <c r="O3893">
        <v>26</v>
      </c>
      <c r="P3893">
        <v>0</v>
      </c>
      <c r="Q3893">
        <v>0</v>
      </c>
    </row>
    <row r="3894" spans="1:17" x14ac:dyDescent="0.3">
      <c r="A3894">
        <v>1745659547623</v>
      </c>
      <c r="B3894">
        <v>26</v>
      </c>
      <c r="C3894" t="s">
        <v>142</v>
      </c>
      <c r="D3894">
        <v>201</v>
      </c>
      <c r="F3894" t="s">
        <v>240</v>
      </c>
      <c r="G3894" t="s">
        <v>19</v>
      </c>
      <c r="H3894" t="b">
        <v>1</v>
      </c>
      <c r="J3894">
        <v>246</v>
      </c>
      <c r="K3894">
        <v>1048</v>
      </c>
      <c r="L3894">
        <v>100</v>
      </c>
      <c r="M3894">
        <v>100</v>
      </c>
      <c r="N3894" t="s">
        <v>144</v>
      </c>
      <c r="O3894">
        <v>26</v>
      </c>
      <c r="P3894">
        <v>0</v>
      </c>
      <c r="Q3894">
        <v>0</v>
      </c>
    </row>
    <row r="3895" spans="1:17" x14ac:dyDescent="0.3">
      <c r="A3895">
        <v>1745659547623</v>
      </c>
      <c r="B3895">
        <v>26</v>
      </c>
      <c r="C3895" t="s">
        <v>142</v>
      </c>
      <c r="D3895">
        <v>201</v>
      </c>
      <c r="F3895" t="s">
        <v>265</v>
      </c>
      <c r="G3895" t="s">
        <v>19</v>
      </c>
      <c r="H3895" t="b">
        <v>1</v>
      </c>
      <c r="J3895">
        <v>246</v>
      </c>
      <c r="K3895">
        <v>1048</v>
      </c>
      <c r="L3895">
        <v>100</v>
      </c>
      <c r="M3895">
        <v>100</v>
      </c>
      <c r="N3895" t="s">
        <v>144</v>
      </c>
      <c r="O3895">
        <v>26</v>
      </c>
      <c r="P3895">
        <v>0</v>
      </c>
      <c r="Q3895">
        <v>0</v>
      </c>
    </row>
    <row r="3896" spans="1:17" x14ac:dyDescent="0.3">
      <c r="A3896">
        <v>1745659547638</v>
      </c>
      <c r="B3896">
        <v>24</v>
      </c>
      <c r="C3896" t="s">
        <v>159</v>
      </c>
      <c r="D3896">
        <v>200</v>
      </c>
      <c r="F3896" t="s">
        <v>177</v>
      </c>
      <c r="G3896" t="s">
        <v>19</v>
      </c>
      <c r="H3896" t="b">
        <v>1</v>
      </c>
      <c r="J3896">
        <v>246</v>
      </c>
      <c r="K3896">
        <v>304</v>
      </c>
      <c r="L3896">
        <v>100</v>
      </c>
      <c r="M3896">
        <v>100</v>
      </c>
      <c r="N3896" t="s">
        <v>160</v>
      </c>
      <c r="O3896">
        <v>24</v>
      </c>
      <c r="P3896">
        <v>0</v>
      </c>
      <c r="Q3896">
        <v>0</v>
      </c>
    </row>
    <row r="3897" spans="1:17" x14ac:dyDescent="0.3">
      <c r="A3897">
        <v>1745659547638</v>
      </c>
      <c r="B3897">
        <v>28</v>
      </c>
      <c r="C3897" t="s">
        <v>159</v>
      </c>
      <c r="D3897">
        <v>200</v>
      </c>
      <c r="F3897" t="s">
        <v>147</v>
      </c>
      <c r="G3897" t="s">
        <v>19</v>
      </c>
      <c r="H3897" t="b">
        <v>1</v>
      </c>
      <c r="J3897">
        <v>246</v>
      </c>
      <c r="K3897">
        <v>304</v>
      </c>
      <c r="L3897">
        <v>100</v>
      </c>
      <c r="M3897">
        <v>100</v>
      </c>
      <c r="N3897" t="s">
        <v>160</v>
      </c>
      <c r="O3897">
        <v>28</v>
      </c>
      <c r="P3897">
        <v>0</v>
      </c>
      <c r="Q3897">
        <v>0</v>
      </c>
    </row>
    <row r="3898" spans="1:17" x14ac:dyDescent="0.3">
      <c r="A3898">
        <v>1745659547840</v>
      </c>
      <c r="B3898">
        <v>24</v>
      </c>
      <c r="C3898" t="s">
        <v>142</v>
      </c>
      <c r="D3898">
        <v>201</v>
      </c>
      <c r="F3898" t="s">
        <v>168</v>
      </c>
      <c r="G3898" t="s">
        <v>19</v>
      </c>
      <c r="H3898" t="b">
        <v>1</v>
      </c>
      <c r="J3898">
        <v>246</v>
      </c>
      <c r="K3898">
        <v>1048</v>
      </c>
      <c r="L3898">
        <v>100</v>
      </c>
      <c r="M3898">
        <v>100</v>
      </c>
      <c r="N3898" t="s">
        <v>144</v>
      </c>
      <c r="O3898">
        <v>24</v>
      </c>
      <c r="P3898">
        <v>0</v>
      </c>
      <c r="Q3898">
        <v>3</v>
      </c>
    </row>
    <row r="3899" spans="1:17" x14ac:dyDescent="0.3">
      <c r="A3899">
        <v>1745659547840</v>
      </c>
      <c r="B3899">
        <v>27</v>
      </c>
      <c r="C3899" t="s">
        <v>142</v>
      </c>
      <c r="D3899">
        <v>201</v>
      </c>
      <c r="F3899" t="s">
        <v>193</v>
      </c>
      <c r="G3899" t="s">
        <v>19</v>
      </c>
      <c r="H3899" t="b">
        <v>1</v>
      </c>
      <c r="J3899">
        <v>246</v>
      </c>
      <c r="K3899">
        <v>1048</v>
      </c>
      <c r="L3899">
        <v>100</v>
      </c>
      <c r="M3899">
        <v>100</v>
      </c>
      <c r="N3899" t="s">
        <v>144</v>
      </c>
      <c r="O3899">
        <v>27</v>
      </c>
      <c r="P3899">
        <v>0</v>
      </c>
      <c r="Q3899">
        <v>0</v>
      </c>
    </row>
    <row r="3900" spans="1:17" x14ac:dyDescent="0.3">
      <c r="A3900">
        <v>1745659547824</v>
      </c>
      <c r="B3900">
        <v>45</v>
      </c>
      <c r="C3900" t="s">
        <v>151</v>
      </c>
      <c r="D3900">
        <v>200</v>
      </c>
      <c r="F3900" t="s">
        <v>185</v>
      </c>
      <c r="G3900" t="s">
        <v>19</v>
      </c>
      <c r="H3900" t="b">
        <v>1</v>
      </c>
      <c r="J3900">
        <v>246</v>
      </c>
      <c r="K3900">
        <v>362</v>
      </c>
      <c r="L3900">
        <v>100</v>
      </c>
      <c r="M3900">
        <v>100</v>
      </c>
      <c r="N3900" t="s">
        <v>152</v>
      </c>
      <c r="O3900">
        <v>45</v>
      </c>
      <c r="P3900">
        <v>0</v>
      </c>
      <c r="Q3900">
        <v>0</v>
      </c>
    </row>
    <row r="3901" spans="1:17" x14ac:dyDescent="0.3">
      <c r="A3901">
        <v>1745659547824</v>
      </c>
      <c r="B3901">
        <v>50</v>
      </c>
      <c r="C3901" t="s">
        <v>151</v>
      </c>
      <c r="D3901">
        <v>200</v>
      </c>
      <c r="F3901" t="s">
        <v>232</v>
      </c>
      <c r="G3901" t="s">
        <v>19</v>
      </c>
      <c r="H3901" t="b">
        <v>1</v>
      </c>
      <c r="J3901">
        <v>246</v>
      </c>
      <c r="K3901">
        <v>362</v>
      </c>
      <c r="L3901">
        <v>100</v>
      </c>
      <c r="M3901">
        <v>100</v>
      </c>
      <c r="N3901" t="s">
        <v>152</v>
      </c>
      <c r="O3901">
        <v>50</v>
      </c>
      <c r="P3901">
        <v>0</v>
      </c>
      <c r="Q3901">
        <v>0</v>
      </c>
    </row>
    <row r="3902" spans="1:17" x14ac:dyDescent="0.3">
      <c r="A3902">
        <v>1745659547824</v>
      </c>
      <c r="B3902">
        <v>55</v>
      </c>
      <c r="C3902" t="s">
        <v>151</v>
      </c>
      <c r="D3902">
        <v>200</v>
      </c>
      <c r="F3902" t="s">
        <v>257</v>
      </c>
      <c r="G3902" t="s">
        <v>19</v>
      </c>
      <c r="H3902" t="b">
        <v>1</v>
      </c>
      <c r="J3902">
        <v>246</v>
      </c>
      <c r="K3902">
        <v>362</v>
      </c>
      <c r="L3902">
        <v>100</v>
      </c>
      <c r="M3902">
        <v>100</v>
      </c>
      <c r="N3902" t="s">
        <v>152</v>
      </c>
      <c r="O3902">
        <v>55</v>
      </c>
      <c r="P3902">
        <v>0</v>
      </c>
      <c r="Q3902">
        <v>0</v>
      </c>
    </row>
    <row r="3903" spans="1:17" x14ac:dyDescent="0.3">
      <c r="A3903">
        <v>1745659548039</v>
      </c>
      <c r="B3903">
        <v>28</v>
      </c>
      <c r="C3903" t="s">
        <v>151</v>
      </c>
      <c r="D3903">
        <v>200</v>
      </c>
      <c r="F3903" t="s">
        <v>158</v>
      </c>
      <c r="G3903" t="s">
        <v>19</v>
      </c>
      <c r="H3903" t="b">
        <v>1</v>
      </c>
      <c r="J3903">
        <v>246</v>
      </c>
      <c r="K3903">
        <v>362</v>
      </c>
      <c r="L3903">
        <v>100</v>
      </c>
      <c r="M3903">
        <v>100</v>
      </c>
      <c r="N3903" t="s">
        <v>152</v>
      </c>
      <c r="O3903">
        <v>28</v>
      </c>
      <c r="P3903">
        <v>0</v>
      </c>
      <c r="Q3903">
        <v>0</v>
      </c>
    </row>
    <row r="3904" spans="1:17" x14ac:dyDescent="0.3">
      <c r="A3904">
        <v>1745659548055</v>
      </c>
      <c r="B3904">
        <v>23</v>
      </c>
      <c r="C3904" t="s">
        <v>159</v>
      </c>
      <c r="D3904">
        <v>200</v>
      </c>
      <c r="F3904" t="s">
        <v>249</v>
      </c>
      <c r="G3904" t="s">
        <v>19</v>
      </c>
      <c r="H3904" t="b">
        <v>1</v>
      </c>
      <c r="J3904">
        <v>246</v>
      </c>
      <c r="K3904">
        <v>304</v>
      </c>
      <c r="L3904">
        <v>100</v>
      </c>
      <c r="M3904">
        <v>100</v>
      </c>
      <c r="N3904" t="s">
        <v>160</v>
      </c>
      <c r="O3904">
        <v>23</v>
      </c>
      <c r="P3904">
        <v>0</v>
      </c>
      <c r="Q3904">
        <v>0</v>
      </c>
    </row>
    <row r="3905" spans="1:17" x14ac:dyDescent="0.3">
      <c r="A3905">
        <v>1745659548070</v>
      </c>
      <c r="B3905">
        <v>25</v>
      </c>
      <c r="C3905" t="s">
        <v>159</v>
      </c>
      <c r="D3905">
        <v>200</v>
      </c>
      <c r="F3905" t="s">
        <v>176</v>
      </c>
      <c r="G3905" t="s">
        <v>19</v>
      </c>
      <c r="H3905" t="b">
        <v>1</v>
      </c>
      <c r="J3905">
        <v>246</v>
      </c>
      <c r="K3905">
        <v>304</v>
      </c>
      <c r="L3905">
        <v>100</v>
      </c>
      <c r="M3905">
        <v>100</v>
      </c>
      <c r="N3905" t="s">
        <v>160</v>
      </c>
      <c r="O3905">
        <v>25</v>
      </c>
      <c r="P3905">
        <v>0</v>
      </c>
      <c r="Q3905">
        <v>0</v>
      </c>
    </row>
    <row r="3906" spans="1:17" x14ac:dyDescent="0.3">
      <c r="A3906">
        <v>1745659548070</v>
      </c>
      <c r="B3906">
        <v>29</v>
      </c>
      <c r="C3906" t="s">
        <v>159</v>
      </c>
      <c r="D3906">
        <v>200</v>
      </c>
      <c r="F3906" t="s">
        <v>224</v>
      </c>
      <c r="G3906" t="s">
        <v>19</v>
      </c>
      <c r="H3906" t="b">
        <v>1</v>
      </c>
      <c r="J3906">
        <v>246</v>
      </c>
      <c r="K3906">
        <v>304</v>
      </c>
      <c r="L3906">
        <v>100</v>
      </c>
      <c r="M3906">
        <v>100</v>
      </c>
      <c r="N3906" t="s">
        <v>160</v>
      </c>
      <c r="O3906">
        <v>29</v>
      </c>
      <c r="P3906">
        <v>0</v>
      </c>
      <c r="Q3906">
        <v>0</v>
      </c>
    </row>
    <row r="3907" spans="1:17" x14ac:dyDescent="0.3">
      <c r="A3907">
        <v>1745659548148</v>
      </c>
      <c r="B3907">
        <v>24</v>
      </c>
      <c r="C3907" t="s">
        <v>159</v>
      </c>
      <c r="D3907">
        <v>200</v>
      </c>
      <c r="F3907" t="s">
        <v>148</v>
      </c>
      <c r="G3907" t="s">
        <v>19</v>
      </c>
      <c r="H3907" t="b">
        <v>1</v>
      </c>
      <c r="J3907">
        <v>246</v>
      </c>
      <c r="K3907">
        <v>304</v>
      </c>
      <c r="L3907">
        <v>100</v>
      </c>
      <c r="M3907">
        <v>100</v>
      </c>
      <c r="N3907" t="s">
        <v>160</v>
      </c>
      <c r="O3907">
        <v>24</v>
      </c>
      <c r="P3907">
        <v>0</v>
      </c>
      <c r="Q3907">
        <v>0</v>
      </c>
    </row>
    <row r="3908" spans="1:17" x14ac:dyDescent="0.3">
      <c r="A3908">
        <v>1745659548148</v>
      </c>
      <c r="B3908">
        <v>27</v>
      </c>
      <c r="C3908" t="s">
        <v>142</v>
      </c>
      <c r="D3908">
        <v>201</v>
      </c>
      <c r="F3908" t="s">
        <v>266</v>
      </c>
      <c r="G3908" t="s">
        <v>19</v>
      </c>
      <c r="H3908" t="b">
        <v>1</v>
      </c>
      <c r="J3908">
        <v>246</v>
      </c>
      <c r="K3908">
        <v>1048</v>
      </c>
      <c r="L3908">
        <v>100</v>
      </c>
      <c r="M3908">
        <v>100</v>
      </c>
      <c r="N3908" t="s">
        <v>144</v>
      </c>
      <c r="O3908">
        <v>27</v>
      </c>
      <c r="P3908">
        <v>0</v>
      </c>
      <c r="Q3908">
        <v>0</v>
      </c>
    </row>
    <row r="3909" spans="1:17" x14ac:dyDescent="0.3">
      <c r="A3909">
        <v>1745659548287</v>
      </c>
      <c r="B3909">
        <v>11</v>
      </c>
      <c r="C3909" t="s">
        <v>142</v>
      </c>
      <c r="D3909">
        <v>201</v>
      </c>
      <c r="F3909" t="s">
        <v>169</v>
      </c>
      <c r="G3909" t="s">
        <v>19</v>
      </c>
      <c r="H3909" t="b">
        <v>1</v>
      </c>
      <c r="J3909">
        <v>246</v>
      </c>
      <c r="K3909">
        <v>1048</v>
      </c>
      <c r="L3909">
        <v>100</v>
      </c>
      <c r="M3909">
        <v>100</v>
      </c>
      <c r="N3909" t="s">
        <v>144</v>
      </c>
      <c r="O3909">
        <v>11</v>
      </c>
      <c r="P3909">
        <v>0</v>
      </c>
      <c r="Q3909">
        <v>0</v>
      </c>
    </row>
    <row r="3910" spans="1:17" x14ac:dyDescent="0.3">
      <c r="A3910">
        <v>1745659548287</v>
      </c>
      <c r="B3910">
        <v>26</v>
      </c>
      <c r="C3910" t="s">
        <v>142</v>
      </c>
      <c r="D3910">
        <v>201</v>
      </c>
      <c r="F3910" t="s">
        <v>241</v>
      </c>
      <c r="G3910" t="s">
        <v>19</v>
      </c>
      <c r="H3910" t="b">
        <v>1</v>
      </c>
      <c r="J3910">
        <v>246</v>
      </c>
      <c r="K3910">
        <v>1048</v>
      </c>
      <c r="L3910">
        <v>100</v>
      </c>
      <c r="M3910">
        <v>100</v>
      </c>
      <c r="N3910" t="s">
        <v>144</v>
      </c>
      <c r="O3910">
        <v>26</v>
      </c>
      <c r="P3910">
        <v>0</v>
      </c>
      <c r="Q3910">
        <v>0</v>
      </c>
    </row>
    <row r="3911" spans="1:17" x14ac:dyDescent="0.3">
      <c r="A3911">
        <v>1745659548287</v>
      </c>
      <c r="B3911">
        <v>27</v>
      </c>
      <c r="C3911" t="s">
        <v>142</v>
      </c>
      <c r="D3911">
        <v>201</v>
      </c>
      <c r="F3911" t="s">
        <v>194</v>
      </c>
      <c r="G3911" t="s">
        <v>19</v>
      </c>
      <c r="H3911" t="b">
        <v>1</v>
      </c>
      <c r="J3911">
        <v>246</v>
      </c>
      <c r="K3911">
        <v>1048</v>
      </c>
      <c r="L3911">
        <v>100</v>
      </c>
      <c r="M3911">
        <v>100</v>
      </c>
      <c r="N3911" t="s">
        <v>144</v>
      </c>
      <c r="O3911">
        <v>27</v>
      </c>
      <c r="P3911">
        <v>0</v>
      </c>
      <c r="Q3911">
        <v>0</v>
      </c>
    </row>
    <row r="3912" spans="1:17" x14ac:dyDescent="0.3">
      <c r="A3912">
        <v>1745659548333</v>
      </c>
      <c r="B3912">
        <v>30</v>
      </c>
      <c r="C3912" t="s">
        <v>151</v>
      </c>
      <c r="D3912">
        <v>200</v>
      </c>
      <c r="F3912" t="s">
        <v>258</v>
      </c>
      <c r="G3912" t="s">
        <v>19</v>
      </c>
      <c r="H3912" t="b">
        <v>1</v>
      </c>
      <c r="J3912">
        <v>246</v>
      </c>
      <c r="K3912">
        <v>362</v>
      </c>
      <c r="L3912">
        <v>100</v>
      </c>
      <c r="M3912">
        <v>100</v>
      </c>
      <c r="N3912" t="s">
        <v>152</v>
      </c>
      <c r="O3912">
        <v>30</v>
      </c>
      <c r="P3912">
        <v>0</v>
      </c>
      <c r="Q3912">
        <v>0</v>
      </c>
    </row>
    <row r="3913" spans="1:17" x14ac:dyDescent="0.3">
      <c r="A3913">
        <v>1745659548409</v>
      </c>
      <c r="B3913">
        <v>29</v>
      </c>
      <c r="C3913" t="s">
        <v>151</v>
      </c>
      <c r="D3913">
        <v>200</v>
      </c>
      <c r="F3913" t="s">
        <v>233</v>
      </c>
      <c r="G3913" t="s">
        <v>19</v>
      </c>
      <c r="H3913" t="b">
        <v>1</v>
      </c>
      <c r="J3913">
        <v>246</v>
      </c>
      <c r="K3913">
        <v>362</v>
      </c>
      <c r="L3913">
        <v>100</v>
      </c>
      <c r="M3913">
        <v>100</v>
      </c>
      <c r="N3913" t="s">
        <v>152</v>
      </c>
      <c r="O3913">
        <v>29</v>
      </c>
      <c r="P3913">
        <v>0</v>
      </c>
      <c r="Q3913">
        <v>0</v>
      </c>
    </row>
    <row r="3914" spans="1:17" x14ac:dyDescent="0.3">
      <c r="A3914">
        <v>1745659548455</v>
      </c>
      <c r="B3914">
        <v>29</v>
      </c>
      <c r="C3914" t="s">
        <v>151</v>
      </c>
      <c r="D3914">
        <v>200</v>
      </c>
      <c r="F3914" t="s">
        <v>186</v>
      </c>
      <c r="G3914" t="s">
        <v>19</v>
      </c>
      <c r="H3914" t="b">
        <v>1</v>
      </c>
      <c r="J3914">
        <v>246</v>
      </c>
      <c r="K3914">
        <v>362</v>
      </c>
      <c r="L3914">
        <v>100</v>
      </c>
      <c r="M3914">
        <v>100</v>
      </c>
      <c r="N3914" t="s">
        <v>152</v>
      </c>
      <c r="O3914">
        <v>29</v>
      </c>
      <c r="P3914">
        <v>0</v>
      </c>
      <c r="Q3914">
        <v>0</v>
      </c>
    </row>
    <row r="3915" spans="1:17" x14ac:dyDescent="0.3">
      <c r="A3915">
        <v>1745659548670</v>
      </c>
      <c r="B3915">
        <v>27</v>
      </c>
      <c r="C3915" t="s">
        <v>159</v>
      </c>
      <c r="D3915">
        <v>200</v>
      </c>
      <c r="F3915" t="s">
        <v>250</v>
      </c>
      <c r="G3915" t="s">
        <v>19</v>
      </c>
      <c r="H3915" t="b">
        <v>1</v>
      </c>
      <c r="J3915">
        <v>246</v>
      </c>
      <c r="K3915">
        <v>304</v>
      </c>
      <c r="L3915">
        <v>100</v>
      </c>
      <c r="M3915">
        <v>100</v>
      </c>
      <c r="N3915" t="s">
        <v>160</v>
      </c>
      <c r="O3915">
        <v>27</v>
      </c>
      <c r="P3915">
        <v>0</v>
      </c>
      <c r="Q3915">
        <v>0</v>
      </c>
    </row>
    <row r="3916" spans="1:17" x14ac:dyDescent="0.3">
      <c r="A3916">
        <v>1745659548686</v>
      </c>
      <c r="B3916">
        <v>25</v>
      </c>
      <c r="C3916" t="s">
        <v>159</v>
      </c>
      <c r="D3916">
        <v>200</v>
      </c>
      <c r="F3916" t="s">
        <v>149</v>
      </c>
      <c r="G3916" t="s">
        <v>19</v>
      </c>
      <c r="H3916" t="b">
        <v>1</v>
      </c>
      <c r="J3916">
        <v>246</v>
      </c>
      <c r="K3916">
        <v>304</v>
      </c>
      <c r="L3916">
        <v>100</v>
      </c>
      <c r="M3916">
        <v>100</v>
      </c>
      <c r="N3916" t="s">
        <v>160</v>
      </c>
      <c r="O3916">
        <v>25</v>
      </c>
      <c r="P3916">
        <v>0</v>
      </c>
      <c r="Q3916">
        <v>0</v>
      </c>
    </row>
    <row r="3917" spans="1:17" x14ac:dyDescent="0.3">
      <c r="A3917">
        <v>1745659548686</v>
      </c>
      <c r="B3917">
        <v>28</v>
      </c>
      <c r="C3917" t="s">
        <v>142</v>
      </c>
      <c r="D3917">
        <v>201</v>
      </c>
      <c r="F3917" t="s">
        <v>267</v>
      </c>
      <c r="G3917" t="s">
        <v>19</v>
      </c>
      <c r="H3917" t="b">
        <v>1</v>
      </c>
      <c r="J3917">
        <v>246</v>
      </c>
      <c r="K3917">
        <v>1048</v>
      </c>
      <c r="L3917">
        <v>100</v>
      </c>
      <c r="M3917">
        <v>100</v>
      </c>
      <c r="N3917" t="s">
        <v>144</v>
      </c>
      <c r="O3917">
        <v>28</v>
      </c>
      <c r="P3917">
        <v>0</v>
      </c>
      <c r="Q3917">
        <v>0</v>
      </c>
    </row>
    <row r="3918" spans="1:17" x14ac:dyDescent="0.3">
      <c r="A3918">
        <v>1745659548686</v>
      </c>
      <c r="B3918">
        <v>32</v>
      </c>
      <c r="C3918" t="s">
        <v>159</v>
      </c>
      <c r="D3918">
        <v>200</v>
      </c>
      <c r="F3918" t="s">
        <v>178</v>
      </c>
      <c r="G3918" t="s">
        <v>19</v>
      </c>
      <c r="H3918" t="b">
        <v>1</v>
      </c>
      <c r="J3918">
        <v>246</v>
      </c>
      <c r="K3918">
        <v>304</v>
      </c>
      <c r="L3918">
        <v>100</v>
      </c>
      <c r="M3918">
        <v>100</v>
      </c>
      <c r="N3918" t="s">
        <v>160</v>
      </c>
      <c r="O3918">
        <v>32</v>
      </c>
      <c r="P3918">
        <v>0</v>
      </c>
      <c r="Q3918">
        <v>0</v>
      </c>
    </row>
    <row r="3919" spans="1:17" x14ac:dyDescent="0.3">
      <c r="A3919">
        <v>1745659548686</v>
      </c>
      <c r="B3919">
        <v>37</v>
      </c>
      <c r="C3919" t="s">
        <v>151</v>
      </c>
      <c r="D3919">
        <v>200</v>
      </c>
      <c r="F3919" t="s">
        <v>161</v>
      </c>
      <c r="G3919" t="s">
        <v>19</v>
      </c>
      <c r="H3919" t="b">
        <v>1</v>
      </c>
      <c r="J3919">
        <v>246</v>
      </c>
      <c r="K3919">
        <v>362</v>
      </c>
      <c r="L3919">
        <v>100</v>
      </c>
      <c r="M3919">
        <v>100</v>
      </c>
      <c r="N3919" t="s">
        <v>152</v>
      </c>
      <c r="O3919">
        <v>37</v>
      </c>
      <c r="P3919">
        <v>0</v>
      </c>
      <c r="Q3919">
        <v>0</v>
      </c>
    </row>
    <row r="3920" spans="1:17" x14ac:dyDescent="0.3">
      <c r="A3920">
        <v>1745659548701</v>
      </c>
      <c r="B3920">
        <v>26</v>
      </c>
      <c r="C3920" t="s">
        <v>142</v>
      </c>
      <c r="D3920">
        <v>201</v>
      </c>
      <c r="F3920" t="s">
        <v>242</v>
      </c>
      <c r="G3920" t="s">
        <v>19</v>
      </c>
      <c r="H3920" t="b">
        <v>1</v>
      </c>
      <c r="J3920">
        <v>246</v>
      </c>
      <c r="K3920">
        <v>1048</v>
      </c>
      <c r="L3920">
        <v>100</v>
      </c>
      <c r="M3920">
        <v>100</v>
      </c>
      <c r="N3920" t="s">
        <v>144</v>
      </c>
      <c r="O3920">
        <v>26</v>
      </c>
      <c r="P3920">
        <v>0</v>
      </c>
      <c r="Q3920">
        <v>0</v>
      </c>
    </row>
    <row r="3921" spans="1:17" x14ac:dyDescent="0.3">
      <c r="A3921">
        <v>1745659548717</v>
      </c>
      <c r="B3921">
        <v>24</v>
      </c>
      <c r="C3921" t="s">
        <v>159</v>
      </c>
      <c r="D3921">
        <v>200</v>
      </c>
      <c r="F3921" t="s">
        <v>225</v>
      </c>
      <c r="G3921" t="s">
        <v>19</v>
      </c>
      <c r="H3921" t="b">
        <v>1</v>
      </c>
      <c r="J3921">
        <v>246</v>
      </c>
      <c r="K3921">
        <v>304</v>
      </c>
      <c r="L3921">
        <v>100</v>
      </c>
      <c r="M3921">
        <v>100</v>
      </c>
      <c r="N3921" t="s">
        <v>160</v>
      </c>
      <c r="O3921">
        <v>24</v>
      </c>
      <c r="P3921">
        <v>0</v>
      </c>
      <c r="Q3921">
        <v>0</v>
      </c>
    </row>
    <row r="3922" spans="1:17" x14ac:dyDescent="0.3">
      <c r="A3922">
        <v>1745659548717</v>
      </c>
      <c r="B3922">
        <v>27</v>
      </c>
      <c r="C3922" t="s">
        <v>142</v>
      </c>
      <c r="D3922">
        <v>201</v>
      </c>
      <c r="F3922" t="s">
        <v>195</v>
      </c>
      <c r="G3922" t="s">
        <v>19</v>
      </c>
      <c r="H3922" t="b">
        <v>1</v>
      </c>
      <c r="J3922">
        <v>246</v>
      </c>
      <c r="K3922">
        <v>1048</v>
      </c>
      <c r="L3922">
        <v>100</v>
      </c>
      <c r="M3922">
        <v>100</v>
      </c>
      <c r="N3922" t="s">
        <v>144</v>
      </c>
      <c r="O3922">
        <v>27</v>
      </c>
      <c r="P3922">
        <v>0</v>
      </c>
      <c r="Q3922">
        <v>0</v>
      </c>
    </row>
    <row r="3923" spans="1:17" x14ac:dyDescent="0.3">
      <c r="A3923">
        <v>1745659549071</v>
      </c>
      <c r="B3923">
        <v>12</v>
      </c>
      <c r="C3923" t="s">
        <v>142</v>
      </c>
      <c r="D3923">
        <v>201</v>
      </c>
      <c r="F3923" t="s">
        <v>170</v>
      </c>
      <c r="G3923" t="s">
        <v>19</v>
      </c>
      <c r="H3923" t="b">
        <v>1</v>
      </c>
      <c r="J3923">
        <v>246</v>
      </c>
      <c r="K3923">
        <v>1048</v>
      </c>
      <c r="L3923">
        <v>100</v>
      </c>
      <c r="M3923">
        <v>100</v>
      </c>
      <c r="N3923" t="s">
        <v>144</v>
      </c>
      <c r="O3923">
        <v>12</v>
      </c>
      <c r="P3923">
        <v>0</v>
      </c>
      <c r="Q3923">
        <v>1</v>
      </c>
    </row>
    <row r="3924" spans="1:17" x14ac:dyDescent="0.3">
      <c r="A3924">
        <v>1745659549087</v>
      </c>
      <c r="B3924">
        <v>29</v>
      </c>
      <c r="C3924" t="s">
        <v>151</v>
      </c>
      <c r="D3924">
        <v>200</v>
      </c>
      <c r="F3924" t="s">
        <v>234</v>
      </c>
      <c r="G3924" t="s">
        <v>19</v>
      </c>
      <c r="H3924" t="b">
        <v>1</v>
      </c>
      <c r="J3924">
        <v>246</v>
      </c>
      <c r="K3924">
        <v>362</v>
      </c>
      <c r="L3924">
        <v>100</v>
      </c>
      <c r="M3924">
        <v>100</v>
      </c>
      <c r="N3924" t="s">
        <v>152</v>
      </c>
      <c r="O3924">
        <v>29</v>
      </c>
      <c r="P3924">
        <v>0</v>
      </c>
      <c r="Q3924">
        <v>0</v>
      </c>
    </row>
    <row r="3925" spans="1:17" x14ac:dyDescent="0.3">
      <c r="A3925">
        <v>1745659549087</v>
      </c>
      <c r="B3925">
        <v>34</v>
      </c>
      <c r="C3925" t="s">
        <v>151</v>
      </c>
      <c r="D3925">
        <v>200</v>
      </c>
      <c r="F3925" t="s">
        <v>259</v>
      </c>
      <c r="G3925" t="s">
        <v>19</v>
      </c>
      <c r="H3925" t="b">
        <v>1</v>
      </c>
      <c r="J3925">
        <v>246</v>
      </c>
      <c r="K3925">
        <v>362</v>
      </c>
      <c r="L3925">
        <v>100</v>
      </c>
      <c r="M3925">
        <v>100</v>
      </c>
      <c r="N3925" t="s">
        <v>152</v>
      </c>
      <c r="O3925">
        <v>34</v>
      </c>
      <c r="P3925">
        <v>0</v>
      </c>
      <c r="Q3925">
        <v>0</v>
      </c>
    </row>
    <row r="3926" spans="1:17" x14ac:dyDescent="0.3">
      <c r="A3926">
        <v>1745659549103</v>
      </c>
      <c r="B3926">
        <v>27</v>
      </c>
      <c r="C3926" t="s">
        <v>151</v>
      </c>
      <c r="D3926">
        <v>200</v>
      </c>
      <c r="F3926" t="s">
        <v>187</v>
      </c>
      <c r="G3926" t="s">
        <v>19</v>
      </c>
      <c r="H3926" t="b">
        <v>1</v>
      </c>
      <c r="J3926">
        <v>246</v>
      </c>
      <c r="K3926">
        <v>362</v>
      </c>
      <c r="L3926">
        <v>100</v>
      </c>
      <c r="M3926">
        <v>100</v>
      </c>
      <c r="N3926" t="s">
        <v>152</v>
      </c>
      <c r="O3926">
        <v>27</v>
      </c>
      <c r="P3926">
        <v>0</v>
      </c>
      <c r="Q3926">
        <v>0</v>
      </c>
    </row>
    <row r="3927" spans="1:17" x14ac:dyDescent="0.3">
      <c r="A3927">
        <v>1745659549226</v>
      </c>
      <c r="B3927">
        <v>28</v>
      </c>
      <c r="C3927" t="s">
        <v>159</v>
      </c>
      <c r="D3927">
        <v>200</v>
      </c>
      <c r="F3927" t="s">
        <v>226</v>
      </c>
      <c r="G3927" t="s">
        <v>19</v>
      </c>
      <c r="H3927" t="b">
        <v>1</v>
      </c>
      <c r="J3927">
        <v>246</v>
      </c>
      <c r="K3927">
        <v>304</v>
      </c>
      <c r="L3927">
        <v>100</v>
      </c>
      <c r="M3927">
        <v>100</v>
      </c>
      <c r="N3927" t="s">
        <v>160</v>
      </c>
      <c r="O3927">
        <v>28</v>
      </c>
      <c r="P3927">
        <v>0</v>
      </c>
      <c r="Q3927">
        <v>0</v>
      </c>
    </row>
    <row r="3928" spans="1:17" x14ac:dyDescent="0.3">
      <c r="A3928">
        <v>1745659549226</v>
      </c>
      <c r="B3928">
        <v>32</v>
      </c>
      <c r="C3928" t="s">
        <v>159</v>
      </c>
      <c r="D3928">
        <v>200</v>
      </c>
      <c r="F3928" t="s">
        <v>251</v>
      </c>
      <c r="G3928" t="s">
        <v>19</v>
      </c>
      <c r="H3928" t="b">
        <v>1</v>
      </c>
      <c r="J3928">
        <v>246</v>
      </c>
      <c r="K3928">
        <v>304</v>
      </c>
      <c r="L3928">
        <v>100</v>
      </c>
      <c r="M3928">
        <v>100</v>
      </c>
      <c r="N3928" t="s">
        <v>160</v>
      </c>
      <c r="O3928">
        <v>32</v>
      </c>
      <c r="P3928">
        <v>0</v>
      </c>
      <c r="Q3928">
        <v>0</v>
      </c>
    </row>
    <row r="3929" spans="1:17" x14ac:dyDescent="0.3">
      <c r="A3929">
        <v>1745659549226</v>
      </c>
      <c r="B3929">
        <v>37</v>
      </c>
      <c r="C3929" t="s">
        <v>151</v>
      </c>
      <c r="D3929">
        <v>200</v>
      </c>
      <c r="F3929" t="s">
        <v>162</v>
      </c>
      <c r="G3929" t="s">
        <v>19</v>
      </c>
      <c r="H3929" t="b">
        <v>1</v>
      </c>
      <c r="J3929">
        <v>246</v>
      </c>
      <c r="K3929">
        <v>362</v>
      </c>
      <c r="L3929">
        <v>100</v>
      </c>
      <c r="M3929">
        <v>100</v>
      </c>
      <c r="N3929" t="s">
        <v>152</v>
      </c>
      <c r="O3929">
        <v>37</v>
      </c>
      <c r="P3929">
        <v>0</v>
      </c>
      <c r="Q3929">
        <v>0</v>
      </c>
    </row>
    <row r="3930" spans="1:17" x14ac:dyDescent="0.3">
      <c r="A3930">
        <v>1745659549475</v>
      </c>
      <c r="B3930">
        <v>32</v>
      </c>
      <c r="C3930" t="s">
        <v>142</v>
      </c>
      <c r="D3930">
        <v>201</v>
      </c>
      <c r="F3930" t="s">
        <v>243</v>
      </c>
      <c r="G3930" t="s">
        <v>19</v>
      </c>
      <c r="H3930" t="b">
        <v>1</v>
      </c>
      <c r="J3930">
        <v>246</v>
      </c>
      <c r="K3930">
        <v>1048</v>
      </c>
      <c r="L3930">
        <v>100</v>
      </c>
      <c r="M3930">
        <v>100</v>
      </c>
      <c r="N3930" t="s">
        <v>144</v>
      </c>
      <c r="O3930">
        <v>32</v>
      </c>
      <c r="P3930">
        <v>0</v>
      </c>
      <c r="Q3930">
        <v>0</v>
      </c>
    </row>
    <row r="3931" spans="1:17" x14ac:dyDescent="0.3">
      <c r="A3931">
        <v>1745659549490</v>
      </c>
      <c r="B3931">
        <v>26</v>
      </c>
      <c r="C3931" t="s">
        <v>142</v>
      </c>
      <c r="D3931">
        <v>201</v>
      </c>
      <c r="F3931" t="s">
        <v>268</v>
      </c>
      <c r="G3931" t="s">
        <v>19</v>
      </c>
      <c r="H3931" t="b">
        <v>1</v>
      </c>
      <c r="J3931">
        <v>246</v>
      </c>
      <c r="K3931">
        <v>1048</v>
      </c>
      <c r="L3931">
        <v>100</v>
      </c>
      <c r="M3931">
        <v>100</v>
      </c>
      <c r="N3931" t="s">
        <v>144</v>
      </c>
      <c r="O3931">
        <v>26</v>
      </c>
      <c r="P3931">
        <v>0</v>
      </c>
      <c r="Q3931">
        <v>0</v>
      </c>
    </row>
    <row r="3932" spans="1:17" x14ac:dyDescent="0.3">
      <c r="A3932">
        <v>1745659549505</v>
      </c>
      <c r="B3932">
        <v>26</v>
      </c>
      <c r="C3932" t="s">
        <v>159</v>
      </c>
      <c r="D3932">
        <v>200</v>
      </c>
      <c r="F3932" t="s">
        <v>150</v>
      </c>
      <c r="G3932" t="s">
        <v>19</v>
      </c>
      <c r="H3932" t="b">
        <v>1</v>
      </c>
      <c r="J3932">
        <v>246</v>
      </c>
      <c r="K3932">
        <v>304</v>
      </c>
      <c r="L3932">
        <v>100</v>
      </c>
      <c r="M3932">
        <v>100</v>
      </c>
      <c r="N3932" t="s">
        <v>160</v>
      </c>
      <c r="O3932">
        <v>26</v>
      </c>
      <c r="P3932">
        <v>0</v>
      </c>
      <c r="Q3932">
        <v>0</v>
      </c>
    </row>
    <row r="3933" spans="1:17" x14ac:dyDescent="0.3">
      <c r="A3933">
        <v>1745659549505</v>
      </c>
      <c r="B3933">
        <v>31</v>
      </c>
      <c r="C3933" t="s">
        <v>159</v>
      </c>
      <c r="D3933">
        <v>200</v>
      </c>
      <c r="F3933" t="s">
        <v>179</v>
      </c>
      <c r="G3933" t="s">
        <v>19</v>
      </c>
      <c r="H3933" t="b">
        <v>1</v>
      </c>
      <c r="J3933">
        <v>246</v>
      </c>
      <c r="K3933">
        <v>304</v>
      </c>
      <c r="L3933">
        <v>100</v>
      </c>
      <c r="M3933">
        <v>100</v>
      </c>
      <c r="N3933" t="s">
        <v>160</v>
      </c>
      <c r="O3933">
        <v>30</v>
      </c>
      <c r="P3933">
        <v>0</v>
      </c>
      <c r="Q3933">
        <v>0</v>
      </c>
    </row>
    <row r="3934" spans="1:17" x14ac:dyDescent="0.3">
      <c r="A3934">
        <v>1745659549521</v>
      </c>
      <c r="B3934">
        <v>25</v>
      </c>
      <c r="C3934" t="s">
        <v>142</v>
      </c>
      <c r="D3934">
        <v>201</v>
      </c>
      <c r="F3934" t="s">
        <v>196</v>
      </c>
      <c r="G3934" t="s">
        <v>19</v>
      </c>
      <c r="H3934" t="b">
        <v>1</v>
      </c>
      <c r="J3934">
        <v>246</v>
      </c>
      <c r="K3934">
        <v>1048</v>
      </c>
      <c r="L3934">
        <v>100</v>
      </c>
      <c r="M3934">
        <v>100</v>
      </c>
      <c r="N3934" t="s">
        <v>144</v>
      </c>
      <c r="O3934">
        <v>25</v>
      </c>
      <c r="P3934">
        <v>0</v>
      </c>
      <c r="Q3934">
        <v>0</v>
      </c>
    </row>
    <row r="3935" spans="1:17" x14ac:dyDescent="0.3">
      <c r="A3935">
        <v>1745659549771</v>
      </c>
      <c r="B3935">
        <v>59</v>
      </c>
      <c r="C3935" t="s">
        <v>142</v>
      </c>
      <c r="D3935">
        <v>201</v>
      </c>
      <c r="F3935" t="s">
        <v>171</v>
      </c>
      <c r="G3935" t="s">
        <v>19</v>
      </c>
      <c r="H3935" t="b">
        <v>1</v>
      </c>
      <c r="J3935">
        <v>246</v>
      </c>
      <c r="K3935">
        <v>1048</v>
      </c>
      <c r="L3935">
        <v>100</v>
      </c>
      <c r="M3935">
        <v>100</v>
      </c>
      <c r="N3935" t="s">
        <v>144</v>
      </c>
      <c r="O3935">
        <v>59</v>
      </c>
      <c r="P3935">
        <v>0</v>
      </c>
      <c r="Q3935">
        <v>3</v>
      </c>
    </row>
    <row r="3936" spans="1:17" x14ac:dyDescent="0.3">
      <c r="A3936">
        <v>1745659549771</v>
      </c>
      <c r="B3936">
        <v>62</v>
      </c>
      <c r="C3936" t="s">
        <v>151</v>
      </c>
      <c r="D3936">
        <v>200</v>
      </c>
      <c r="F3936" t="s">
        <v>163</v>
      </c>
      <c r="G3936" t="s">
        <v>19</v>
      </c>
      <c r="H3936" t="b">
        <v>1</v>
      </c>
      <c r="J3936">
        <v>246</v>
      </c>
      <c r="K3936">
        <v>362</v>
      </c>
      <c r="L3936">
        <v>100</v>
      </c>
      <c r="M3936">
        <v>100</v>
      </c>
      <c r="N3936" t="s">
        <v>152</v>
      </c>
      <c r="O3936">
        <v>62</v>
      </c>
      <c r="P3936">
        <v>0</v>
      </c>
      <c r="Q3936">
        <v>0</v>
      </c>
    </row>
    <row r="3937" spans="1:17" x14ac:dyDescent="0.3">
      <c r="A3937">
        <v>1745659549771</v>
      </c>
      <c r="B3937">
        <v>67</v>
      </c>
      <c r="C3937" t="s">
        <v>151</v>
      </c>
      <c r="D3937">
        <v>200</v>
      </c>
      <c r="F3937" t="s">
        <v>260</v>
      </c>
      <c r="G3937" t="s">
        <v>19</v>
      </c>
      <c r="H3937" t="b">
        <v>1</v>
      </c>
      <c r="J3937">
        <v>246</v>
      </c>
      <c r="K3937">
        <v>362</v>
      </c>
      <c r="L3937">
        <v>100</v>
      </c>
      <c r="M3937">
        <v>100</v>
      </c>
      <c r="N3937" t="s">
        <v>152</v>
      </c>
      <c r="O3937">
        <v>67</v>
      </c>
      <c r="P3937">
        <v>0</v>
      </c>
      <c r="Q3937">
        <v>0</v>
      </c>
    </row>
    <row r="3938" spans="1:17" x14ac:dyDescent="0.3">
      <c r="A3938">
        <v>1745659549787</v>
      </c>
      <c r="B3938">
        <v>55</v>
      </c>
      <c r="C3938" t="s">
        <v>159</v>
      </c>
      <c r="D3938">
        <v>200</v>
      </c>
      <c r="F3938" t="s">
        <v>252</v>
      </c>
      <c r="G3938" t="s">
        <v>19</v>
      </c>
      <c r="H3938" t="b">
        <v>1</v>
      </c>
      <c r="J3938">
        <v>246</v>
      </c>
      <c r="K3938">
        <v>304</v>
      </c>
      <c r="L3938">
        <v>100</v>
      </c>
      <c r="M3938">
        <v>100</v>
      </c>
      <c r="N3938" t="s">
        <v>160</v>
      </c>
      <c r="O3938">
        <v>55</v>
      </c>
      <c r="P3938">
        <v>0</v>
      </c>
      <c r="Q3938">
        <v>0</v>
      </c>
    </row>
    <row r="3939" spans="1:17" x14ac:dyDescent="0.3">
      <c r="A3939">
        <v>1745659549802</v>
      </c>
      <c r="B3939">
        <v>45</v>
      </c>
      <c r="C3939" t="s">
        <v>151</v>
      </c>
      <c r="D3939">
        <v>200</v>
      </c>
      <c r="F3939" t="s">
        <v>235</v>
      </c>
      <c r="G3939" t="s">
        <v>19</v>
      </c>
      <c r="H3939" t="b">
        <v>1</v>
      </c>
      <c r="J3939">
        <v>246</v>
      </c>
      <c r="K3939">
        <v>362</v>
      </c>
      <c r="L3939">
        <v>100</v>
      </c>
      <c r="M3939">
        <v>100</v>
      </c>
      <c r="N3939" t="s">
        <v>152</v>
      </c>
      <c r="O3939">
        <v>45</v>
      </c>
      <c r="P3939">
        <v>0</v>
      </c>
      <c r="Q3939">
        <v>0</v>
      </c>
    </row>
    <row r="3940" spans="1:17" x14ac:dyDescent="0.3">
      <c r="A3940">
        <v>1745659549802</v>
      </c>
      <c r="B3940">
        <v>50</v>
      </c>
      <c r="C3940" t="s">
        <v>151</v>
      </c>
      <c r="D3940">
        <v>200</v>
      </c>
      <c r="F3940" t="s">
        <v>188</v>
      </c>
      <c r="G3940" t="s">
        <v>19</v>
      </c>
      <c r="H3940" t="b">
        <v>1</v>
      </c>
      <c r="J3940">
        <v>246</v>
      </c>
      <c r="K3940">
        <v>362</v>
      </c>
      <c r="L3940">
        <v>100</v>
      </c>
      <c r="M3940">
        <v>100</v>
      </c>
      <c r="N3940" t="s">
        <v>152</v>
      </c>
      <c r="O3940">
        <v>50</v>
      </c>
      <c r="P3940">
        <v>0</v>
      </c>
      <c r="Q3940">
        <v>0</v>
      </c>
    </row>
    <row r="3941" spans="1:17" x14ac:dyDescent="0.3">
      <c r="A3941">
        <v>1745659549940</v>
      </c>
      <c r="B3941">
        <v>27</v>
      </c>
      <c r="C3941" t="s">
        <v>159</v>
      </c>
      <c r="D3941">
        <v>200</v>
      </c>
      <c r="F3941" t="s">
        <v>227</v>
      </c>
      <c r="G3941" t="s">
        <v>19</v>
      </c>
      <c r="H3941" t="b">
        <v>1</v>
      </c>
      <c r="J3941">
        <v>246</v>
      </c>
      <c r="K3941">
        <v>304</v>
      </c>
      <c r="L3941">
        <v>100</v>
      </c>
      <c r="M3941">
        <v>100</v>
      </c>
      <c r="N3941" t="s">
        <v>160</v>
      </c>
      <c r="O3941">
        <v>27</v>
      </c>
      <c r="P3941">
        <v>0</v>
      </c>
      <c r="Q3941">
        <v>0</v>
      </c>
    </row>
    <row r="3942" spans="1:17" x14ac:dyDescent="0.3">
      <c r="A3942">
        <v>1745659549940</v>
      </c>
      <c r="B3942">
        <v>29</v>
      </c>
      <c r="C3942" t="s">
        <v>142</v>
      </c>
      <c r="D3942">
        <v>201</v>
      </c>
      <c r="F3942" t="s">
        <v>269</v>
      </c>
      <c r="G3942" t="s">
        <v>19</v>
      </c>
      <c r="H3942" t="b">
        <v>1</v>
      </c>
      <c r="J3942">
        <v>246</v>
      </c>
      <c r="K3942">
        <v>1048</v>
      </c>
      <c r="L3942">
        <v>100</v>
      </c>
      <c r="M3942">
        <v>100</v>
      </c>
      <c r="N3942" t="s">
        <v>144</v>
      </c>
      <c r="O3942">
        <v>29</v>
      </c>
      <c r="P3942">
        <v>0</v>
      </c>
      <c r="Q3942">
        <v>0</v>
      </c>
    </row>
    <row r="3943" spans="1:17" x14ac:dyDescent="0.3">
      <c r="A3943">
        <v>1745659549955</v>
      </c>
      <c r="B3943">
        <v>26</v>
      </c>
      <c r="C3943" t="s">
        <v>159</v>
      </c>
      <c r="D3943">
        <v>200</v>
      </c>
      <c r="F3943" t="s">
        <v>180</v>
      </c>
      <c r="G3943" t="s">
        <v>19</v>
      </c>
      <c r="H3943" t="b">
        <v>1</v>
      </c>
      <c r="J3943">
        <v>246</v>
      </c>
      <c r="K3943">
        <v>304</v>
      </c>
      <c r="L3943">
        <v>100</v>
      </c>
      <c r="M3943">
        <v>100</v>
      </c>
      <c r="N3943" t="s">
        <v>160</v>
      </c>
      <c r="O3943">
        <v>26</v>
      </c>
      <c r="P3943">
        <v>0</v>
      </c>
      <c r="Q3943">
        <v>0</v>
      </c>
    </row>
    <row r="3944" spans="1:17" x14ac:dyDescent="0.3">
      <c r="A3944">
        <v>1745659549970</v>
      </c>
      <c r="B3944">
        <v>13</v>
      </c>
      <c r="C3944" t="s">
        <v>142</v>
      </c>
      <c r="D3944">
        <v>201</v>
      </c>
      <c r="F3944" t="s">
        <v>172</v>
      </c>
      <c r="G3944" t="s">
        <v>19</v>
      </c>
      <c r="H3944" t="b">
        <v>1</v>
      </c>
      <c r="J3944">
        <v>246</v>
      </c>
      <c r="K3944">
        <v>1048</v>
      </c>
      <c r="L3944">
        <v>100</v>
      </c>
      <c r="M3944">
        <v>100</v>
      </c>
      <c r="N3944" t="s">
        <v>144</v>
      </c>
      <c r="O3944">
        <v>13</v>
      </c>
      <c r="P3944">
        <v>0</v>
      </c>
      <c r="Q3944">
        <v>1</v>
      </c>
    </row>
    <row r="3945" spans="1:17" x14ac:dyDescent="0.3">
      <c r="A3945">
        <v>1745659549970</v>
      </c>
      <c r="B3945">
        <v>25</v>
      </c>
      <c r="C3945" t="s">
        <v>142</v>
      </c>
      <c r="D3945">
        <v>201</v>
      </c>
      <c r="F3945" t="s">
        <v>244</v>
      </c>
      <c r="G3945" t="s">
        <v>19</v>
      </c>
      <c r="H3945" t="b">
        <v>1</v>
      </c>
      <c r="J3945">
        <v>246</v>
      </c>
      <c r="K3945">
        <v>1048</v>
      </c>
      <c r="L3945">
        <v>100</v>
      </c>
      <c r="M3945">
        <v>100</v>
      </c>
      <c r="N3945" t="s">
        <v>144</v>
      </c>
      <c r="O3945">
        <v>25</v>
      </c>
      <c r="P3945">
        <v>0</v>
      </c>
      <c r="Q3945">
        <v>0</v>
      </c>
    </row>
    <row r="3946" spans="1:17" x14ac:dyDescent="0.3">
      <c r="A3946">
        <v>1745659549986</v>
      </c>
      <c r="B3946">
        <v>25</v>
      </c>
      <c r="C3946" t="s">
        <v>159</v>
      </c>
      <c r="D3946">
        <v>200</v>
      </c>
      <c r="F3946" t="s">
        <v>153</v>
      </c>
      <c r="G3946" t="s">
        <v>19</v>
      </c>
      <c r="H3946" t="b">
        <v>1</v>
      </c>
      <c r="J3946">
        <v>246</v>
      </c>
      <c r="K3946">
        <v>304</v>
      </c>
      <c r="L3946">
        <v>100</v>
      </c>
      <c r="M3946">
        <v>100</v>
      </c>
      <c r="N3946" t="s">
        <v>160</v>
      </c>
      <c r="O3946">
        <v>25</v>
      </c>
      <c r="P3946">
        <v>0</v>
      </c>
      <c r="Q3946">
        <v>0</v>
      </c>
    </row>
    <row r="3947" spans="1:17" x14ac:dyDescent="0.3">
      <c r="A3947">
        <v>1745659549986</v>
      </c>
      <c r="B3947">
        <v>28</v>
      </c>
      <c r="C3947" t="s">
        <v>142</v>
      </c>
      <c r="D3947">
        <v>201</v>
      </c>
      <c r="F3947" t="s">
        <v>197</v>
      </c>
      <c r="G3947" t="s">
        <v>19</v>
      </c>
      <c r="H3947" t="b">
        <v>1</v>
      </c>
      <c r="J3947">
        <v>246</v>
      </c>
      <c r="K3947">
        <v>1048</v>
      </c>
      <c r="L3947">
        <v>100</v>
      </c>
      <c r="M3947">
        <v>100</v>
      </c>
      <c r="N3947" t="s">
        <v>144</v>
      </c>
      <c r="O3947">
        <v>28</v>
      </c>
      <c r="P3947">
        <v>0</v>
      </c>
      <c r="Q3947">
        <v>0</v>
      </c>
    </row>
    <row r="3948" spans="1:17" x14ac:dyDescent="0.3">
      <c r="A3948">
        <v>1745659550341</v>
      </c>
      <c r="B3948">
        <v>47</v>
      </c>
      <c r="C3948" t="s">
        <v>151</v>
      </c>
      <c r="D3948">
        <v>200</v>
      </c>
      <c r="F3948" t="s">
        <v>236</v>
      </c>
      <c r="G3948" t="s">
        <v>19</v>
      </c>
      <c r="H3948" t="b">
        <v>1</v>
      </c>
      <c r="J3948">
        <v>246</v>
      </c>
      <c r="K3948">
        <v>362</v>
      </c>
      <c r="L3948">
        <v>100</v>
      </c>
      <c r="M3948">
        <v>100</v>
      </c>
      <c r="N3948" t="s">
        <v>152</v>
      </c>
      <c r="O3948">
        <v>47</v>
      </c>
      <c r="P3948">
        <v>0</v>
      </c>
      <c r="Q3948">
        <v>0</v>
      </c>
    </row>
    <row r="3949" spans="1:17" x14ac:dyDescent="0.3">
      <c r="A3949">
        <v>1745659550341</v>
      </c>
      <c r="B3949">
        <v>52</v>
      </c>
      <c r="C3949" t="s">
        <v>151</v>
      </c>
      <c r="D3949">
        <v>200</v>
      </c>
      <c r="F3949" t="s">
        <v>261</v>
      </c>
      <c r="G3949" t="s">
        <v>19</v>
      </c>
      <c r="H3949" t="b">
        <v>1</v>
      </c>
      <c r="J3949">
        <v>246</v>
      </c>
      <c r="K3949">
        <v>362</v>
      </c>
      <c r="L3949">
        <v>100</v>
      </c>
      <c r="M3949">
        <v>100</v>
      </c>
      <c r="N3949" t="s">
        <v>152</v>
      </c>
      <c r="O3949">
        <v>52</v>
      </c>
      <c r="P3949">
        <v>0</v>
      </c>
      <c r="Q3949">
        <v>0</v>
      </c>
    </row>
    <row r="3950" spans="1:17" x14ac:dyDescent="0.3">
      <c r="A3950">
        <v>1745659550527</v>
      </c>
      <c r="B3950">
        <v>29</v>
      </c>
      <c r="C3950" t="s">
        <v>151</v>
      </c>
      <c r="D3950">
        <v>200</v>
      </c>
      <c r="F3950" t="s">
        <v>164</v>
      </c>
      <c r="G3950" t="s">
        <v>19</v>
      </c>
      <c r="H3950" t="b">
        <v>1</v>
      </c>
      <c r="J3950">
        <v>246</v>
      </c>
      <c r="K3950">
        <v>362</v>
      </c>
      <c r="L3950">
        <v>100</v>
      </c>
      <c r="M3950">
        <v>100</v>
      </c>
      <c r="N3950" t="s">
        <v>152</v>
      </c>
      <c r="O3950">
        <v>29</v>
      </c>
      <c r="P3950">
        <v>0</v>
      </c>
      <c r="Q3950">
        <v>0</v>
      </c>
    </row>
    <row r="3951" spans="1:17" x14ac:dyDescent="0.3">
      <c r="A3951">
        <v>1745659550543</v>
      </c>
      <c r="B3951">
        <v>24</v>
      </c>
      <c r="C3951" t="s">
        <v>159</v>
      </c>
      <c r="D3951">
        <v>200</v>
      </c>
      <c r="F3951" t="s">
        <v>253</v>
      </c>
      <c r="G3951" t="s">
        <v>19</v>
      </c>
      <c r="H3951" t="b">
        <v>1</v>
      </c>
      <c r="J3951">
        <v>246</v>
      </c>
      <c r="K3951">
        <v>304</v>
      </c>
      <c r="L3951">
        <v>100</v>
      </c>
      <c r="M3951">
        <v>100</v>
      </c>
      <c r="N3951" t="s">
        <v>160</v>
      </c>
      <c r="O3951">
        <v>24</v>
      </c>
      <c r="P3951">
        <v>0</v>
      </c>
      <c r="Q3951">
        <v>0</v>
      </c>
    </row>
    <row r="3952" spans="1:17" x14ac:dyDescent="0.3">
      <c r="A3952">
        <v>1745659550558</v>
      </c>
      <c r="B3952">
        <v>24</v>
      </c>
      <c r="C3952" t="s">
        <v>159</v>
      </c>
      <c r="D3952">
        <v>200</v>
      </c>
      <c r="F3952" t="s">
        <v>228</v>
      </c>
      <c r="G3952" t="s">
        <v>19</v>
      </c>
      <c r="H3952" t="b">
        <v>1</v>
      </c>
      <c r="J3952">
        <v>246</v>
      </c>
      <c r="K3952">
        <v>304</v>
      </c>
      <c r="L3952">
        <v>100</v>
      </c>
      <c r="M3952">
        <v>100</v>
      </c>
      <c r="N3952" t="s">
        <v>160</v>
      </c>
      <c r="O3952">
        <v>24</v>
      </c>
      <c r="P3952">
        <v>0</v>
      </c>
      <c r="Q3952">
        <v>0</v>
      </c>
    </row>
    <row r="3953" spans="1:17" x14ac:dyDescent="0.3">
      <c r="A3953">
        <v>1745659550558</v>
      </c>
      <c r="B3953">
        <v>29</v>
      </c>
      <c r="C3953" t="s">
        <v>151</v>
      </c>
      <c r="D3953">
        <v>200</v>
      </c>
      <c r="F3953" t="s">
        <v>189</v>
      </c>
      <c r="G3953" t="s">
        <v>19</v>
      </c>
      <c r="H3953" t="b">
        <v>1</v>
      </c>
      <c r="J3953">
        <v>246</v>
      </c>
      <c r="K3953">
        <v>362</v>
      </c>
      <c r="L3953">
        <v>100</v>
      </c>
      <c r="M3953">
        <v>100</v>
      </c>
      <c r="N3953" t="s">
        <v>152</v>
      </c>
      <c r="O3953">
        <v>29</v>
      </c>
      <c r="P3953">
        <v>0</v>
      </c>
      <c r="Q3953">
        <v>0</v>
      </c>
    </row>
    <row r="3954" spans="1:17" x14ac:dyDescent="0.3">
      <c r="A3954">
        <v>1745659550574</v>
      </c>
      <c r="B3954">
        <v>25</v>
      </c>
      <c r="C3954" t="s">
        <v>159</v>
      </c>
      <c r="D3954">
        <v>200</v>
      </c>
      <c r="F3954" t="s">
        <v>181</v>
      </c>
      <c r="G3954" t="s">
        <v>19</v>
      </c>
      <c r="H3954" t="b">
        <v>1</v>
      </c>
      <c r="J3954">
        <v>246</v>
      </c>
      <c r="K3954">
        <v>304</v>
      </c>
      <c r="L3954">
        <v>100</v>
      </c>
      <c r="M3954">
        <v>100</v>
      </c>
      <c r="N3954" t="s">
        <v>160</v>
      </c>
      <c r="O3954">
        <v>25</v>
      </c>
      <c r="P3954">
        <v>0</v>
      </c>
      <c r="Q3954">
        <v>0</v>
      </c>
    </row>
    <row r="3955" spans="1:17" x14ac:dyDescent="0.3">
      <c r="A3955">
        <v>1745659550574</v>
      </c>
      <c r="B3955">
        <v>28</v>
      </c>
      <c r="C3955" t="s">
        <v>142</v>
      </c>
      <c r="D3955">
        <v>201</v>
      </c>
      <c r="F3955" t="s">
        <v>245</v>
      </c>
      <c r="G3955" t="s">
        <v>19</v>
      </c>
      <c r="H3955" t="b">
        <v>1</v>
      </c>
      <c r="J3955">
        <v>246</v>
      </c>
      <c r="K3955">
        <v>1048</v>
      </c>
      <c r="L3955">
        <v>100</v>
      </c>
      <c r="M3955">
        <v>100</v>
      </c>
      <c r="N3955" t="s">
        <v>144</v>
      </c>
      <c r="O3955">
        <v>28</v>
      </c>
      <c r="P3955">
        <v>0</v>
      </c>
      <c r="Q3955">
        <v>0</v>
      </c>
    </row>
    <row r="3956" spans="1:17" x14ac:dyDescent="0.3">
      <c r="A3956">
        <v>1745659550743</v>
      </c>
      <c r="B3956">
        <v>12</v>
      </c>
      <c r="C3956" t="s">
        <v>142</v>
      </c>
      <c r="D3956">
        <v>201</v>
      </c>
      <c r="F3956" t="s">
        <v>173</v>
      </c>
      <c r="G3956" t="s">
        <v>19</v>
      </c>
      <c r="H3956" t="b">
        <v>1</v>
      </c>
      <c r="J3956">
        <v>246</v>
      </c>
      <c r="K3956">
        <v>1048</v>
      </c>
      <c r="L3956">
        <v>100</v>
      </c>
      <c r="M3956">
        <v>100</v>
      </c>
      <c r="N3956" t="s">
        <v>144</v>
      </c>
      <c r="O3956">
        <v>12</v>
      </c>
      <c r="P3956">
        <v>0</v>
      </c>
      <c r="Q3956">
        <v>1</v>
      </c>
    </row>
    <row r="3957" spans="1:17" x14ac:dyDescent="0.3">
      <c r="A3957">
        <v>1745659550728</v>
      </c>
      <c r="B3957">
        <v>30</v>
      </c>
      <c r="C3957" t="s">
        <v>151</v>
      </c>
      <c r="D3957">
        <v>200</v>
      </c>
      <c r="F3957" t="s">
        <v>262</v>
      </c>
      <c r="G3957" t="s">
        <v>19</v>
      </c>
      <c r="H3957" t="b">
        <v>1</v>
      </c>
      <c r="J3957">
        <v>246</v>
      </c>
      <c r="K3957">
        <v>362</v>
      </c>
      <c r="L3957">
        <v>100</v>
      </c>
      <c r="M3957">
        <v>100</v>
      </c>
      <c r="N3957" t="s">
        <v>152</v>
      </c>
      <c r="O3957">
        <v>30</v>
      </c>
      <c r="P3957">
        <v>0</v>
      </c>
      <c r="Q3957">
        <v>0</v>
      </c>
    </row>
    <row r="3958" spans="1:17" x14ac:dyDescent="0.3">
      <c r="A3958">
        <v>1745659550743</v>
      </c>
      <c r="B3958">
        <v>26</v>
      </c>
      <c r="C3958" t="s">
        <v>159</v>
      </c>
      <c r="D3958">
        <v>200</v>
      </c>
      <c r="F3958" t="s">
        <v>154</v>
      </c>
      <c r="G3958" t="s">
        <v>19</v>
      </c>
      <c r="H3958" t="b">
        <v>1</v>
      </c>
      <c r="J3958">
        <v>246</v>
      </c>
      <c r="K3958">
        <v>304</v>
      </c>
      <c r="L3958">
        <v>100</v>
      </c>
      <c r="M3958">
        <v>100</v>
      </c>
      <c r="N3958" t="s">
        <v>160</v>
      </c>
      <c r="O3958">
        <v>26</v>
      </c>
      <c r="P3958">
        <v>0</v>
      </c>
      <c r="Q3958">
        <v>0</v>
      </c>
    </row>
    <row r="3959" spans="1:17" x14ac:dyDescent="0.3">
      <c r="A3959">
        <v>1745659550743</v>
      </c>
      <c r="B3959">
        <v>29</v>
      </c>
      <c r="C3959" t="s">
        <v>142</v>
      </c>
      <c r="D3959">
        <v>201</v>
      </c>
      <c r="F3959" t="s">
        <v>220</v>
      </c>
      <c r="G3959" t="s">
        <v>19</v>
      </c>
      <c r="H3959" t="b">
        <v>1</v>
      </c>
      <c r="J3959">
        <v>246</v>
      </c>
      <c r="K3959">
        <v>1048</v>
      </c>
      <c r="L3959">
        <v>100</v>
      </c>
      <c r="M3959">
        <v>100</v>
      </c>
      <c r="N3959" t="s">
        <v>144</v>
      </c>
      <c r="O3959">
        <v>29</v>
      </c>
      <c r="P3959">
        <v>0</v>
      </c>
      <c r="Q3959">
        <v>0</v>
      </c>
    </row>
    <row r="3960" spans="1:17" x14ac:dyDescent="0.3">
      <c r="A3960">
        <v>1745659550743</v>
      </c>
      <c r="B3960">
        <v>32</v>
      </c>
      <c r="C3960" t="s">
        <v>151</v>
      </c>
      <c r="D3960">
        <v>200</v>
      </c>
      <c r="F3960" t="s">
        <v>237</v>
      </c>
      <c r="G3960" t="s">
        <v>19</v>
      </c>
      <c r="H3960" t="b">
        <v>1</v>
      </c>
      <c r="J3960">
        <v>246</v>
      </c>
      <c r="K3960">
        <v>362</v>
      </c>
      <c r="L3960">
        <v>100</v>
      </c>
      <c r="M3960">
        <v>100</v>
      </c>
      <c r="N3960" t="s">
        <v>152</v>
      </c>
      <c r="O3960">
        <v>32</v>
      </c>
      <c r="P3960">
        <v>0</v>
      </c>
      <c r="Q3960">
        <v>0</v>
      </c>
    </row>
    <row r="3961" spans="1:17" x14ac:dyDescent="0.3">
      <c r="A3961">
        <v>1745659550960</v>
      </c>
      <c r="B3961">
        <v>68</v>
      </c>
      <c r="C3961" t="s">
        <v>159</v>
      </c>
      <c r="D3961">
        <v>200</v>
      </c>
      <c r="F3961" t="s">
        <v>229</v>
      </c>
      <c r="G3961" t="s">
        <v>19</v>
      </c>
      <c r="H3961" t="b">
        <v>1</v>
      </c>
      <c r="J3961">
        <v>246</v>
      </c>
      <c r="K3961">
        <v>304</v>
      </c>
      <c r="L3961">
        <v>100</v>
      </c>
      <c r="M3961">
        <v>100</v>
      </c>
      <c r="N3961" t="s">
        <v>160</v>
      </c>
      <c r="O3961">
        <v>68</v>
      </c>
      <c r="P3961">
        <v>0</v>
      </c>
      <c r="Q3961">
        <v>0</v>
      </c>
    </row>
    <row r="3962" spans="1:17" x14ac:dyDescent="0.3">
      <c r="A3962">
        <v>1745659550992</v>
      </c>
      <c r="B3962">
        <v>65</v>
      </c>
      <c r="C3962" t="s">
        <v>142</v>
      </c>
      <c r="D3962">
        <v>201</v>
      </c>
      <c r="F3962" t="s">
        <v>143</v>
      </c>
      <c r="G3962" t="s">
        <v>19</v>
      </c>
      <c r="H3962" t="b">
        <v>1</v>
      </c>
      <c r="J3962">
        <v>246</v>
      </c>
      <c r="K3962">
        <v>1048</v>
      </c>
      <c r="L3962">
        <v>100</v>
      </c>
      <c r="M3962">
        <v>100</v>
      </c>
      <c r="N3962" t="s">
        <v>144</v>
      </c>
      <c r="O3962">
        <v>65</v>
      </c>
      <c r="P3962">
        <v>0</v>
      </c>
      <c r="Q3962">
        <v>0</v>
      </c>
    </row>
    <row r="3963" spans="1:17" x14ac:dyDescent="0.3">
      <c r="A3963">
        <v>1745659550977</v>
      </c>
      <c r="B3963">
        <v>84</v>
      </c>
      <c r="C3963" t="s">
        <v>159</v>
      </c>
      <c r="D3963">
        <v>200</v>
      </c>
      <c r="F3963" t="s">
        <v>254</v>
      </c>
      <c r="G3963" t="s">
        <v>19</v>
      </c>
      <c r="H3963" t="b">
        <v>1</v>
      </c>
      <c r="J3963">
        <v>246</v>
      </c>
      <c r="K3963">
        <v>304</v>
      </c>
      <c r="L3963">
        <v>100</v>
      </c>
      <c r="M3963">
        <v>100</v>
      </c>
      <c r="N3963" t="s">
        <v>160</v>
      </c>
      <c r="O3963">
        <v>84</v>
      </c>
      <c r="P3963">
        <v>0</v>
      </c>
      <c r="Q3963">
        <v>0</v>
      </c>
    </row>
    <row r="3964" spans="1:17" x14ac:dyDescent="0.3">
      <c r="A3964">
        <v>1745659550977</v>
      </c>
      <c r="B3964">
        <v>90</v>
      </c>
      <c r="C3964" t="s">
        <v>151</v>
      </c>
      <c r="D3964">
        <v>200</v>
      </c>
      <c r="F3964" t="s">
        <v>190</v>
      </c>
      <c r="G3964" t="s">
        <v>19</v>
      </c>
      <c r="H3964" t="b">
        <v>1</v>
      </c>
      <c r="J3964">
        <v>246</v>
      </c>
      <c r="K3964">
        <v>362</v>
      </c>
      <c r="L3964">
        <v>100</v>
      </c>
      <c r="M3964">
        <v>100</v>
      </c>
      <c r="N3964" t="s">
        <v>152</v>
      </c>
      <c r="O3964">
        <v>90</v>
      </c>
      <c r="P3964">
        <v>0</v>
      </c>
      <c r="Q3964">
        <v>0</v>
      </c>
    </row>
    <row r="3965" spans="1:17" x14ac:dyDescent="0.3">
      <c r="A3965">
        <v>1745659550977</v>
      </c>
      <c r="B3965">
        <v>95</v>
      </c>
      <c r="C3965" t="s">
        <v>151</v>
      </c>
      <c r="D3965">
        <v>200</v>
      </c>
      <c r="F3965" t="s">
        <v>165</v>
      </c>
      <c r="G3965" t="s">
        <v>19</v>
      </c>
      <c r="H3965" t="b">
        <v>1</v>
      </c>
      <c r="J3965">
        <v>246</v>
      </c>
      <c r="K3965">
        <v>362</v>
      </c>
      <c r="L3965">
        <v>100</v>
      </c>
      <c r="M3965">
        <v>100</v>
      </c>
      <c r="N3965" t="s">
        <v>152</v>
      </c>
      <c r="O3965">
        <v>95</v>
      </c>
      <c r="P3965">
        <v>0</v>
      </c>
      <c r="Q3965">
        <v>0</v>
      </c>
    </row>
    <row r="3966" spans="1:17" x14ac:dyDescent="0.3">
      <c r="A3966">
        <v>1745659551396</v>
      </c>
      <c r="B3966">
        <v>26</v>
      </c>
      <c r="C3966" t="s">
        <v>159</v>
      </c>
      <c r="D3966">
        <v>200</v>
      </c>
      <c r="F3966" t="s">
        <v>182</v>
      </c>
      <c r="G3966" t="s">
        <v>19</v>
      </c>
      <c r="H3966" t="b">
        <v>1</v>
      </c>
      <c r="J3966">
        <v>246</v>
      </c>
      <c r="K3966">
        <v>304</v>
      </c>
      <c r="L3966">
        <v>100</v>
      </c>
      <c r="M3966">
        <v>100</v>
      </c>
      <c r="N3966" t="s">
        <v>160</v>
      </c>
      <c r="O3966">
        <v>26</v>
      </c>
      <c r="P3966">
        <v>0</v>
      </c>
      <c r="Q3966">
        <v>0</v>
      </c>
    </row>
    <row r="3967" spans="1:17" x14ac:dyDescent="0.3">
      <c r="A3967">
        <v>1745659551396</v>
      </c>
      <c r="B3967">
        <v>32</v>
      </c>
      <c r="C3967" t="s">
        <v>159</v>
      </c>
      <c r="D3967">
        <v>200</v>
      </c>
      <c r="F3967" t="s">
        <v>155</v>
      </c>
      <c r="G3967" t="s">
        <v>19</v>
      </c>
      <c r="H3967" t="b">
        <v>1</v>
      </c>
      <c r="J3967">
        <v>246</v>
      </c>
      <c r="K3967">
        <v>304</v>
      </c>
      <c r="L3967">
        <v>100</v>
      </c>
      <c r="M3967">
        <v>100</v>
      </c>
      <c r="N3967" t="s">
        <v>160</v>
      </c>
      <c r="O3967">
        <v>32</v>
      </c>
      <c r="P3967">
        <v>0</v>
      </c>
      <c r="Q3967">
        <v>0</v>
      </c>
    </row>
    <row r="3968" spans="1:17" x14ac:dyDescent="0.3">
      <c r="A3968">
        <v>1745659551425</v>
      </c>
      <c r="B3968">
        <v>24</v>
      </c>
      <c r="C3968" t="s">
        <v>142</v>
      </c>
      <c r="D3968">
        <v>201</v>
      </c>
      <c r="F3968" t="s">
        <v>246</v>
      </c>
      <c r="G3968" t="s">
        <v>19</v>
      </c>
      <c r="H3968" t="b">
        <v>1</v>
      </c>
      <c r="J3968">
        <v>246</v>
      </c>
      <c r="K3968">
        <v>1048</v>
      </c>
      <c r="L3968">
        <v>100</v>
      </c>
      <c r="M3968">
        <v>100</v>
      </c>
      <c r="N3968" t="s">
        <v>144</v>
      </c>
      <c r="O3968">
        <v>24</v>
      </c>
      <c r="P3968">
        <v>0</v>
      </c>
      <c r="Q3968">
        <v>0</v>
      </c>
    </row>
    <row r="3969" spans="1:17" x14ac:dyDescent="0.3">
      <c r="A3969">
        <v>1745659551471</v>
      </c>
      <c r="B3969">
        <v>26</v>
      </c>
      <c r="C3969" t="s">
        <v>142</v>
      </c>
      <c r="D3969">
        <v>201</v>
      </c>
      <c r="F3969" t="s">
        <v>145</v>
      </c>
      <c r="G3969" t="s">
        <v>19</v>
      </c>
      <c r="H3969" t="b">
        <v>1</v>
      </c>
      <c r="J3969">
        <v>246</v>
      </c>
      <c r="K3969">
        <v>1048</v>
      </c>
      <c r="L3969">
        <v>100</v>
      </c>
      <c r="M3969">
        <v>100</v>
      </c>
      <c r="N3969" t="s">
        <v>144</v>
      </c>
      <c r="O3969">
        <v>26</v>
      </c>
      <c r="P3969">
        <v>0</v>
      </c>
      <c r="Q3969">
        <v>0</v>
      </c>
    </row>
    <row r="3970" spans="1:17" x14ac:dyDescent="0.3">
      <c r="A3970">
        <v>1745659551547</v>
      </c>
      <c r="B3970">
        <v>12</v>
      </c>
      <c r="C3970" t="s">
        <v>142</v>
      </c>
      <c r="D3970">
        <v>201</v>
      </c>
      <c r="F3970" t="s">
        <v>174</v>
      </c>
      <c r="G3970" t="s">
        <v>19</v>
      </c>
      <c r="H3970" t="b">
        <v>1</v>
      </c>
      <c r="J3970">
        <v>246</v>
      </c>
      <c r="K3970">
        <v>1048</v>
      </c>
      <c r="L3970">
        <v>100</v>
      </c>
      <c r="M3970">
        <v>100</v>
      </c>
      <c r="N3970" t="s">
        <v>144</v>
      </c>
      <c r="O3970">
        <v>12</v>
      </c>
      <c r="P3970">
        <v>0</v>
      </c>
      <c r="Q3970">
        <v>1</v>
      </c>
    </row>
    <row r="3971" spans="1:17" x14ac:dyDescent="0.3">
      <c r="A3971">
        <v>1745659551578</v>
      </c>
      <c r="B3971">
        <v>26</v>
      </c>
      <c r="C3971" t="s">
        <v>142</v>
      </c>
      <c r="D3971">
        <v>201</v>
      </c>
      <c r="F3971" t="s">
        <v>221</v>
      </c>
      <c r="G3971" t="s">
        <v>19</v>
      </c>
      <c r="H3971" t="b">
        <v>1</v>
      </c>
      <c r="J3971">
        <v>246</v>
      </c>
      <c r="K3971">
        <v>1048</v>
      </c>
      <c r="L3971">
        <v>100</v>
      </c>
      <c r="M3971">
        <v>100</v>
      </c>
      <c r="N3971" t="s">
        <v>144</v>
      </c>
      <c r="O3971">
        <v>26</v>
      </c>
      <c r="P3971">
        <v>0</v>
      </c>
      <c r="Q3971">
        <v>0</v>
      </c>
    </row>
    <row r="3972" spans="1:17" x14ac:dyDescent="0.3">
      <c r="A3972">
        <v>1745659551609</v>
      </c>
      <c r="B3972">
        <v>25</v>
      </c>
      <c r="C3972" t="s">
        <v>159</v>
      </c>
      <c r="D3972">
        <v>200</v>
      </c>
      <c r="F3972" t="s">
        <v>255</v>
      </c>
      <c r="G3972" t="s">
        <v>19</v>
      </c>
      <c r="H3972" t="b">
        <v>1</v>
      </c>
      <c r="J3972">
        <v>246</v>
      </c>
      <c r="K3972">
        <v>304</v>
      </c>
      <c r="L3972">
        <v>100</v>
      </c>
      <c r="M3972">
        <v>100</v>
      </c>
      <c r="N3972" t="s">
        <v>160</v>
      </c>
      <c r="O3972">
        <v>25</v>
      </c>
      <c r="P3972">
        <v>0</v>
      </c>
      <c r="Q3972">
        <v>0</v>
      </c>
    </row>
    <row r="3973" spans="1:17" x14ac:dyDescent="0.3">
      <c r="A3973">
        <v>1745659551624</v>
      </c>
      <c r="B3973">
        <v>28</v>
      </c>
      <c r="C3973" t="s">
        <v>151</v>
      </c>
      <c r="D3973">
        <v>200</v>
      </c>
      <c r="F3973" t="s">
        <v>166</v>
      </c>
      <c r="G3973" t="s">
        <v>19</v>
      </c>
      <c r="H3973" t="b">
        <v>1</v>
      </c>
      <c r="J3973">
        <v>246</v>
      </c>
      <c r="K3973">
        <v>362</v>
      </c>
      <c r="L3973">
        <v>100</v>
      </c>
      <c r="M3973">
        <v>100</v>
      </c>
      <c r="N3973" t="s">
        <v>152</v>
      </c>
      <c r="O3973">
        <v>28</v>
      </c>
      <c r="P3973">
        <v>0</v>
      </c>
      <c r="Q3973">
        <v>0</v>
      </c>
    </row>
    <row r="3974" spans="1:17" x14ac:dyDescent="0.3">
      <c r="A3974">
        <v>1745659551624</v>
      </c>
      <c r="B3974">
        <v>32</v>
      </c>
      <c r="C3974" t="s">
        <v>151</v>
      </c>
      <c r="D3974">
        <v>200</v>
      </c>
      <c r="F3974" t="s">
        <v>191</v>
      </c>
      <c r="G3974" t="s">
        <v>19</v>
      </c>
      <c r="H3974" t="b">
        <v>1</v>
      </c>
      <c r="J3974">
        <v>246</v>
      </c>
      <c r="K3974">
        <v>362</v>
      </c>
      <c r="L3974">
        <v>100</v>
      </c>
      <c r="M3974">
        <v>100</v>
      </c>
      <c r="N3974" t="s">
        <v>152</v>
      </c>
      <c r="O3974">
        <v>32</v>
      </c>
      <c r="P3974">
        <v>0</v>
      </c>
      <c r="Q3974">
        <v>0</v>
      </c>
    </row>
    <row r="3975" spans="1:17" x14ac:dyDescent="0.3">
      <c r="A3975">
        <v>1745659551624</v>
      </c>
      <c r="B3975">
        <v>37</v>
      </c>
      <c r="C3975" t="s">
        <v>151</v>
      </c>
      <c r="D3975">
        <v>200</v>
      </c>
      <c r="F3975" t="s">
        <v>263</v>
      </c>
      <c r="G3975" t="s">
        <v>19</v>
      </c>
      <c r="H3975" t="b">
        <v>1</v>
      </c>
      <c r="J3975">
        <v>246</v>
      </c>
      <c r="K3975">
        <v>362</v>
      </c>
      <c r="L3975">
        <v>100</v>
      </c>
      <c r="M3975">
        <v>100</v>
      </c>
      <c r="N3975" t="s">
        <v>152</v>
      </c>
      <c r="O3975">
        <v>37</v>
      </c>
      <c r="P3975">
        <v>0</v>
      </c>
      <c r="Q3975">
        <v>0</v>
      </c>
    </row>
    <row r="3976" spans="1:17" x14ac:dyDescent="0.3">
      <c r="A3976">
        <v>1745659551639</v>
      </c>
      <c r="B3976">
        <v>27</v>
      </c>
      <c r="C3976" t="s">
        <v>151</v>
      </c>
      <c r="D3976">
        <v>200</v>
      </c>
      <c r="F3976" t="s">
        <v>238</v>
      </c>
      <c r="G3976" t="s">
        <v>19</v>
      </c>
      <c r="H3976" t="b">
        <v>1</v>
      </c>
      <c r="J3976">
        <v>246</v>
      </c>
      <c r="K3976">
        <v>362</v>
      </c>
      <c r="L3976">
        <v>100</v>
      </c>
      <c r="M3976">
        <v>100</v>
      </c>
      <c r="N3976" t="s">
        <v>152</v>
      </c>
      <c r="O3976">
        <v>27</v>
      </c>
      <c r="P3976">
        <v>0</v>
      </c>
      <c r="Q3976">
        <v>0</v>
      </c>
    </row>
    <row r="3977" spans="1:17" x14ac:dyDescent="0.3">
      <c r="A3977">
        <v>1745659551670</v>
      </c>
      <c r="B3977">
        <v>25</v>
      </c>
      <c r="C3977" t="s">
        <v>159</v>
      </c>
      <c r="D3977">
        <v>200</v>
      </c>
      <c r="F3977" t="s">
        <v>230</v>
      </c>
      <c r="G3977" t="s">
        <v>19</v>
      </c>
      <c r="H3977" t="b">
        <v>1</v>
      </c>
      <c r="J3977">
        <v>246</v>
      </c>
      <c r="K3977">
        <v>304</v>
      </c>
      <c r="L3977">
        <v>100</v>
      </c>
      <c r="M3977">
        <v>100</v>
      </c>
      <c r="N3977" t="s">
        <v>160</v>
      </c>
      <c r="O3977">
        <v>25</v>
      </c>
      <c r="P3977">
        <v>0</v>
      </c>
      <c r="Q3977">
        <v>0</v>
      </c>
    </row>
    <row r="3978" spans="1:17" x14ac:dyDescent="0.3">
      <c r="A3978">
        <v>1745659551670</v>
      </c>
      <c r="B3978">
        <v>29</v>
      </c>
      <c r="C3978" t="s">
        <v>159</v>
      </c>
      <c r="D3978">
        <v>200</v>
      </c>
      <c r="F3978" t="s">
        <v>156</v>
      </c>
      <c r="G3978" t="s">
        <v>19</v>
      </c>
      <c r="H3978" t="b">
        <v>1</v>
      </c>
      <c r="J3978">
        <v>246</v>
      </c>
      <c r="K3978">
        <v>304</v>
      </c>
      <c r="L3978">
        <v>100</v>
      </c>
      <c r="M3978">
        <v>100</v>
      </c>
      <c r="N3978" t="s">
        <v>160</v>
      </c>
      <c r="O3978">
        <v>29</v>
      </c>
      <c r="P3978">
        <v>0</v>
      </c>
      <c r="Q3978">
        <v>0</v>
      </c>
    </row>
    <row r="3979" spans="1:17" x14ac:dyDescent="0.3">
      <c r="A3979">
        <v>1745659551686</v>
      </c>
      <c r="B3979">
        <v>25</v>
      </c>
      <c r="C3979" t="s">
        <v>159</v>
      </c>
      <c r="D3979">
        <v>200</v>
      </c>
      <c r="F3979" t="s">
        <v>183</v>
      </c>
      <c r="G3979" t="s">
        <v>19</v>
      </c>
      <c r="H3979" t="b">
        <v>1</v>
      </c>
      <c r="J3979">
        <v>246</v>
      </c>
      <c r="K3979">
        <v>304</v>
      </c>
      <c r="L3979">
        <v>100</v>
      </c>
      <c r="M3979">
        <v>100</v>
      </c>
      <c r="N3979" t="s">
        <v>160</v>
      </c>
      <c r="O3979">
        <v>25</v>
      </c>
      <c r="P3979">
        <v>0</v>
      </c>
      <c r="Q3979">
        <v>0</v>
      </c>
    </row>
    <row r="3980" spans="1:17" x14ac:dyDescent="0.3">
      <c r="A3980">
        <v>1745659551686</v>
      </c>
      <c r="B3980">
        <v>27</v>
      </c>
      <c r="C3980" t="s">
        <v>142</v>
      </c>
      <c r="D3980">
        <v>201</v>
      </c>
      <c r="F3980" t="s">
        <v>247</v>
      </c>
      <c r="G3980" t="s">
        <v>19</v>
      </c>
      <c r="H3980" t="b">
        <v>1</v>
      </c>
      <c r="J3980">
        <v>246</v>
      </c>
      <c r="K3980">
        <v>1048</v>
      </c>
      <c r="L3980">
        <v>100</v>
      </c>
      <c r="M3980">
        <v>100</v>
      </c>
      <c r="N3980" t="s">
        <v>144</v>
      </c>
      <c r="O3980">
        <v>27</v>
      </c>
      <c r="P3980">
        <v>0</v>
      </c>
      <c r="Q3980">
        <v>0</v>
      </c>
    </row>
    <row r="3981" spans="1:17" x14ac:dyDescent="0.3">
      <c r="A3981">
        <v>1745659551716</v>
      </c>
      <c r="B3981">
        <v>25</v>
      </c>
      <c r="C3981" t="s">
        <v>142</v>
      </c>
      <c r="D3981">
        <v>201</v>
      </c>
      <c r="F3981" t="s">
        <v>222</v>
      </c>
      <c r="G3981" t="s">
        <v>19</v>
      </c>
      <c r="H3981" t="b">
        <v>1</v>
      </c>
      <c r="J3981">
        <v>246</v>
      </c>
      <c r="K3981">
        <v>1048</v>
      </c>
      <c r="L3981">
        <v>100</v>
      </c>
      <c r="M3981">
        <v>100</v>
      </c>
      <c r="N3981" t="s">
        <v>144</v>
      </c>
      <c r="O3981">
        <v>25</v>
      </c>
      <c r="P3981">
        <v>0</v>
      </c>
      <c r="Q3981">
        <v>0</v>
      </c>
    </row>
    <row r="3982" spans="1:17" x14ac:dyDescent="0.3">
      <c r="A3982">
        <v>1745659552148</v>
      </c>
      <c r="B3982">
        <v>16</v>
      </c>
      <c r="C3982" t="s">
        <v>142</v>
      </c>
      <c r="D3982">
        <v>201</v>
      </c>
      <c r="F3982" t="s">
        <v>175</v>
      </c>
      <c r="G3982" t="s">
        <v>19</v>
      </c>
      <c r="H3982" t="b">
        <v>1</v>
      </c>
      <c r="J3982">
        <v>246</v>
      </c>
      <c r="K3982">
        <v>1048</v>
      </c>
      <c r="L3982">
        <v>100</v>
      </c>
      <c r="M3982">
        <v>100</v>
      </c>
      <c r="N3982" t="s">
        <v>144</v>
      </c>
      <c r="O3982">
        <v>16</v>
      </c>
      <c r="P3982">
        <v>0</v>
      </c>
      <c r="Q3982">
        <v>1</v>
      </c>
    </row>
    <row r="3983" spans="1:17" x14ac:dyDescent="0.3">
      <c r="A3983">
        <v>1745659552148</v>
      </c>
      <c r="B3983">
        <v>28</v>
      </c>
      <c r="C3983" t="s">
        <v>142</v>
      </c>
      <c r="D3983">
        <v>201</v>
      </c>
      <c r="F3983" t="s">
        <v>146</v>
      </c>
      <c r="G3983" t="s">
        <v>19</v>
      </c>
      <c r="H3983" t="b">
        <v>1</v>
      </c>
      <c r="J3983">
        <v>246</v>
      </c>
      <c r="K3983">
        <v>1048</v>
      </c>
      <c r="L3983">
        <v>100</v>
      </c>
      <c r="M3983">
        <v>100</v>
      </c>
      <c r="N3983" t="s">
        <v>144</v>
      </c>
      <c r="O3983">
        <v>28</v>
      </c>
      <c r="P3983">
        <v>0</v>
      </c>
      <c r="Q3983">
        <v>0</v>
      </c>
    </row>
    <row r="3984" spans="1:17" x14ac:dyDescent="0.3">
      <c r="A3984">
        <v>1745659552148</v>
      </c>
      <c r="B3984">
        <v>30</v>
      </c>
      <c r="C3984" t="s">
        <v>151</v>
      </c>
      <c r="D3984">
        <v>200</v>
      </c>
      <c r="F3984" t="s">
        <v>264</v>
      </c>
      <c r="G3984" t="s">
        <v>19</v>
      </c>
      <c r="H3984" t="b">
        <v>1</v>
      </c>
      <c r="J3984">
        <v>246</v>
      </c>
      <c r="K3984">
        <v>362</v>
      </c>
      <c r="L3984">
        <v>100</v>
      </c>
      <c r="M3984">
        <v>100</v>
      </c>
      <c r="N3984" t="s">
        <v>152</v>
      </c>
      <c r="O3984">
        <v>30</v>
      </c>
      <c r="P3984">
        <v>0</v>
      </c>
      <c r="Q3984">
        <v>0</v>
      </c>
    </row>
    <row r="3985" spans="1:17" x14ac:dyDescent="0.3">
      <c r="A3985">
        <v>1745659552148</v>
      </c>
      <c r="B3985">
        <v>35</v>
      </c>
      <c r="C3985" t="s">
        <v>151</v>
      </c>
      <c r="D3985">
        <v>200</v>
      </c>
      <c r="F3985" t="s">
        <v>192</v>
      </c>
      <c r="G3985" t="s">
        <v>19</v>
      </c>
      <c r="H3985" t="b">
        <v>1</v>
      </c>
      <c r="J3985">
        <v>246</v>
      </c>
      <c r="K3985">
        <v>362</v>
      </c>
      <c r="L3985">
        <v>100</v>
      </c>
      <c r="M3985">
        <v>100</v>
      </c>
      <c r="N3985" t="s">
        <v>152</v>
      </c>
      <c r="O3985">
        <v>35</v>
      </c>
      <c r="P3985">
        <v>0</v>
      </c>
      <c r="Q3985">
        <v>0</v>
      </c>
    </row>
    <row r="3986" spans="1:17" x14ac:dyDescent="0.3">
      <c r="A3986">
        <v>1745659552148</v>
      </c>
      <c r="B3986">
        <v>40</v>
      </c>
      <c r="C3986" t="s">
        <v>151</v>
      </c>
      <c r="D3986">
        <v>200</v>
      </c>
      <c r="F3986" t="s">
        <v>239</v>
      </c>
      <c r="G3986" t="s">
        <v>19</v>
      </c>
      <c r="H3986" t="b">
        <v>1</v>
      </c>
      <c r="J3986">
        <v>246</v>
      </c>
      <c r="K3986">
        <v>362</v>
      </c>
      <c r="L3986">
        <v>100</v>
      </c>
      <c r="M3986">
        <v>100</v>
      </c>
      <c r="N3986" t="s">
        <v>152</v>
      </c>
      <c r="O3986">
        <v>40</v>
      </c>
      <c r="P3986">
        <v>0</v>
      </c>
      <c r="Q3986">
        <v>0</v>
      </c>
    </row>
    <row r="3987" spans="1:17" x14ac:dyDescent="0.3">
      <c r="A3987">
        <v>1745659552395</v>
      </c>
      <c r="B3987">
        <v>43</v>
      </c>
      <c r="C3987" t="s">
        <v>159</v>
      </c>
      <c r="D3987">
        <v>200</v>
      </c>
      <c r="F3987" t="s">
        <v>231</v>
      </c>
      <c r="G3987" t="s">
        <v>19</v>
      </c>
      <c r="H3987" t="b">
        <v>1</v>
      </c>
      <c r="J3987">
        <v>246</v>
      </c>
      <c r="K3987">
        <v>304</v>
      </c>
      <c r="L3987">
        <v>100</v>
      </c>
      <c r="M3987">
        <v>100</v>
      </c>
      <c r="N3987" t="s">
        <v>160</v>
      </c>
      <c r="O3987">
        <v>43</v>
      </c>
      <c r="P3987">
        <v>0</v>
      </c>
      <c r="Q3987">
        <v>0</v>
      </c>
    </row>
    <row r="3988" spans="1:17" x14ac:dyDescent="0.3">
      <c r="A3988">
        <v>1745659552395</v>
      </c>
      <c r="B3988">
        <v>48</v>
      </c>
      <c r="C3988" t="s">
        <v>151</v>
      </c>
      <c r="D3988">
        <v>200</v>
      </c>
      <c r="F3988" t="s">
        <v>167</v>
      </c>
      <c r="G3988" t="s">
        <v>19</v>
      </c>
      <c r="H3988" t="b">
        <v>1</v>
      </c>
      <c r="J3988">
        <v>246</v>
      </c>
      <c r="K3988">
        <v>362</v>
      </c>
      <c r="L3988">
        <v>100</v>
      </c>
      <c r="M3988">
        <v>100</v>
      </c>
      <c r="N3988" t="s">
        <v>152</v>
      </c>
      <c r="O3988">
        <v>48</v>
      </c>
      <c r="P3988">
        <v>0</v>
      </c>
      <c r="Q3988">
        <v>0</v>
      </c>
    </row>
    <row r="3989" spans="1:17" x14ac:dyDescent="0.3">
      <c r="A3989">
        <v>1745659552410</v>
      </c>
      <c r="B3989">
        <v>37</v>
      </c>
      <c r="C3989" t="s">
        <v>159</v>
      </c>
      <c r="D3989">
        <v>200</v>
      </c>
      <c r="F3989" t="s">
        <v>256</v>
      </c>
      <c r="G3989" t="s">
        <v>19</v>
      </c>
      <c r="H3989" t="b">
        <v>1</v>
      </c>
      <c r="J3989">
        <v>246</v>
      </c>
      <c r="K3989">
        <v>304</v>
      </c>
      <c r="L3989">
        <v>100</v>
      </c>
      <c r="M3989">
        <v>100</v>
      </c>
      <c r="N3989" t="s">
        <v>160</v>
      </c>
      <c r="O3989">
        <v>37</v>
      </c>
      <c r="P3989">
        <v>0</v>
      </c>
      <c r="Q3989">
        <v>0</v>
      </c>
    </row>
    <row r="3990" spans="1:17" x14ac:dyDescent="0.3">
      <c r="A3990">
        <v>1745659552501</v>
      </c>
      <c r="B3990">
        <v>25</v>
      </c>
      <c r="C3990" t="s">
        <v>159</v>
      </c>
      <c r="D3990">
        <v>200</v>
      </c>
      <c r="F3990" t="s">
        <v>157</v>
      </c>
      <c r="G3990" t="s">
        <v>19</v>
      </c>
      <c r="H3990" t="b">
        <v>1</v>
      </c>
      <c r="J3990">
        <v>246</v>
      </c>
      <c r="K3990">
        <v>304</v>
      </c>
      <c r="L3990">
        <v>100</v>
      </c>
      <c r="M3990">
        <v>100</v>
      </c>
      <c r="N3990" t="s">
        <v>160</v>
      </c>
      <c r="O3990">
        <v>25</v>
      </c>
      <c r="P3990">
        <v>0</v>
      </c>
      <c r="Q3990">
        <v>0</v>
      </c>
    </row>
    <row r="3991" spans="1:17" x14ac:dyDescent="0.3">
      <c r="A3991">
        <v>1745659552516</v>
      </c>
      <c r="B3991">
        <v>25</v>
      </c>
      <c r="C3991" t="s">
        <v>142</v>
      </c>
      <c r="D3991">
        <v>201</v>
      </c>
      <c r="F3991" t="s">
        <v>248</v>
      </c>
      <c r="G3991" t="s">
        <v>19</v>
      </c>
      <c r="H3991" t="b">
        <v>1</v>
      </c>
      <c r="J3991">
        <v>246</v>
      </c>
      <c r="K3991">
        <v>1048</v>
      </c>
      <c r="L3991">
        <v>100</v>
      </c>
      <c r="M3991">
        <v>100</v>
      </c>
      <c r="N3991" t="s">
        <v>144</v>
      </c>
      <c r="O3991">
        <v>25</v>
      </c>
      <c r="P3991">
        <v>0</v>
      </c>
      <c r="Q3991">
        <v>0</v>
      </c>
    </row>
    <row r="3992" spans="1:17" x14ac:dyDescent="0.3">
      <c r="A3992">
        <v>1745659552516</v>
      </c>
      <c r="B3992">
        <v>27</v>
      </c>
      <c r="C3992" t="s">
        <v>142</v>
      </c>
      <c r="D3992">
        <v>201</v>
      </c>
      <c r="F3992" t="s">
        <v>223</v>
      </c>
      <c r="G3992" t="s">
        <v>19</v>
      </c>
      <c r="H3992" t="b">
        <v>1</v>
      </c>
      <c r="J3992">
        <v>246</v>
      </c>
      <c r="K3992">
        <v>1048</v>
      </c>
      <c r="L3992">
        <v>100</v>
      </c>
      <c r="M3992">
        <v>100</v>
      </c>
      <c r="N3992" t="s">
        <v>144</v>
      </c>
      <c r="O3992">
        <v>27</v>
      </c>
      <c r="P3992">
        <v>0</v>
      </c>
      <c r="Q3992">
        <v>0</v>
      </c>
    </row>
    <row r="3993" spans="1:17" x14ac:dyDescent="0.3">
      <c r="A3993">
        <v>1745659552532</v>
      </c>
      <c r="B3993">
        <v>24</v>
      </c>
      <c r="C3993" t="s">
        <v>159</v>
      </c>
      <c r="D3993">
        <v>200</v>
      </c>
      <c r="F3993" t="s">
        <v>184</v>
      </c>
      <c r="G3993" t="s">
        <v>19</v>
      </c>
      <c r="H3993" t="b">
        <v>1</v>
      </c>
      <c r="J3993">
        <v>246</v>
      </c>
      <c r="K3993">
        <v>304</v>
      </c>
      <c r="L3993">
        <v>100</v>
      </c>
      <c r="M3993">
        <v>100</v>
      </c>
      <c r="N3993" t="s">
        <v>160</v>
      </c>
      <c r="O3993">
        <v>24</v>
      </c>
      <c r="P3993">
        <v>0</v>
      </c>
      <c r="Q3993">
        <v>0</v>
      </c>
    </row>
    <row r="3994" spans="1:17" x14ac:dyDescent="0.3">
      <c r="A3994">
        <v>1745659552671</v>
      </c>
      <c r="B3994">
        <v>13</v>
      </c>
      <c r="C3994" t="s">
        <v>142</v>
      </c>
      <c r="D3994">
        <v>201</v>
      </c>
      <c r="F3994" t="s">
        <v>177</v>
      </c>
      <c r="G3994" t="s">
        <v>19</v>
      </c>
      <c r="H3994" t="b">
        <v>1</v>
      </c>
      <c r="J3994">
        <v>246</v>
      </c>
      <c r="K3994">
        <v>1048</v>
      </c>
      <c r="L3994">
        <v>100</v>
      </c>
      <c r="M3994">
        <v>100</v>
      </c>
      <c r="N3994" t="s">
        <v>144</v>
      </c>
      <c r="O3994">
        <v>13</v>
      </c>
      <c r="P3994">
        <v>0</v>
      </c>
      <c r="Q3994">
        <v>1</v>
      </c>
    </row>
    <row r="3995" spans="1:17" x14ac:dyDescent="0.3">
      <c r="A3995">
        <v>1745659552655</v>
      </c>
      <c r="B3995">
        <v>33</v>
      </c>
      <c r="C3995" t="s">
        <v>151</v>
      </c>
      <c r="D3995">
        <v>200</v>
      </c>
      <c r="F3995" t="s">
        <v>240</v>
      </c>
      <c r="G3995" t="s">
        <v>19</v>
      </c>
      <c r="H3995" t="b">
        <v>1</v>
      </c>
      <c r="J3995">
        <v>246</v>
      </c>
      <c r="K3995">
        <v>362</v>
      </c>
      <c r="L3995">
        <v>100</v>
      </c>
      <c r="M3995">
        <v>100</v>
      </c>
      <c r="N3995" t="s">
        <v>152</v>
      </c>
      <c r="O3995">
        <v>33</v>
      </c>
      <c r="P3995">
        <v>0</v>
      </c>
      <c r="Q3995">
        <v>0</v>
      </c>
    </row>
    <row r="3996" spans="1:17" x14ac:dyDescent="0.3">
      <c r="A3996">
        <v>1745659552655</v>
      </c>
      <c r="B3996">
        <v>37</v>
      </c>
      <c r="C3996" t="s">
        <v>151</v>
      </c>
      <c r="D3996">
        <v>200</v>
      </c>
      <c r="F3996" t="s">
        <v>265</v>
      </c>
      <c r="G3996" t="s">
        <v>19</v>
      </c>
      <c r="H3996" t="b">
        <v>1</v>
      </c>
      <c r="J3996">
        <v>246</v>
      </c>
      <c r="K3996">
        <v>362</v>
      </c>
      <c r="L3996">
        <v>100</v>
      </c>
      <c r="M3996">
        <v>100</v>
      </c>
      <c r="N3996" t="s">
        <v>152</v>
      </c>
      <c r="O3996">
        <v>37</v>
      </c>
      <c r="P3996">
        <v>0</v>
      </c>
      <c r="Q3996">
        <v>0</v>
      </c>
    </row>
    <row r="3997" spans="1:17" x14ac:dyDescent="0.3">
      <c r="A3997">
        <v>1745659552671</v>
      </c>
      <c r="B3997">
        <v>25</v>
      </c>
      <c r="C3997" t="s">
        <v>142</v>
      </c>
      <c r="D3997">
        <v>201</v>
      </c>
      <c r="F3997" t="s">
        <v>147</v>
      </c>
      <c r="G3997" t="s">
        <v>19</v>
      </c>
      <c r="H3997" t="b">
        <v>1</v>
      </c>
      <c r="J3997">
        <v>246</v>
      </c>
      <c r="K3997">
        <v>1048</v>
      </c>
      <c r="L3997">
        <v>100</v>
      </c>
      <c r="M3997">
        <v>100</v>
      </c>
      <c r="N3997" t="s">
        <v>144</v>
      </c>
      <c r="O3997">
        <v>25</v>
      </c>
      <c r="P3997">
        <v>0</v>
      </c>
      <c r="Q3997">
        <v>0</v>
      </c>
    </row>
    <row r="3998" spans="1:17" x14ac:dyDescent="0.3">
      <c r="A3998">
        <v>1745659552872</v>
      </c>
      <c r="B3998">
        <v>40</v>
      </c>
      <c r="C3998" t="s">
        <v>159</v>
      </c>
      <c r="D3998">
        <v>200</v>
      </c>
      <c r="F3998" t="s">
        <v>185</v>
      </c>
      <c r="G3998" t="s">
        <v>19</v>
      </c>
      <c r="H3998" t="b">
        <v>1</v>
      </c>
      <c r="J3998">
        <v>246</v>
      </c>
      <c r="K3998">
        <v>304</v>
      </c>
      <c r="L3998">
        <v>100</v>
      </c>
      <c r="M3998">
        <v>100</v>
      </c>
      <c r="N3998" t="s">
        <v>160</v>
      </c>
      <c r="O3998">
        <v>40</v>
      </c>
      <c r="P3998">
        <v>0</v>
      </c>
      <c r="Q3998">
        <v>0</v>
      </c>
    </row>
    <row r="3999" spans="1:17" x14ac:dyDescent="0.3">
      <c r="A3999">
        <v>1745659552872</v>
      </c>
      <c r="B3999">
        <v>45</v>
      </c>
      <c r="C3999" t="s">
        <v>151</v>
      </c>
      <c r="D3999">
        <v>200</v>
      </c>
      <c r="F3999" t="s">
        <v>193</v>
      </c>
      <c r="G3999" t="s">
        <v>19</v>
      </c>
      <c r="H3999" t="b">
        <v>1</v>
      </c>
      <c r="J3999">
        <v>246</v>
      </c>
      <c r="K3999">
        <v>362</v>
      </c>
      <c r="L3999">
        <v>100</v>
      </c>
      <c r="M3999">
        <v>100</v>
      </c>
      <c r="N3999" t="s">
        <v>152</v>
      </c>
      <c r="O3999">
        <v>45</v>
      </c>
      <c r="P3999">
        <v>0</v>
      </c>
      <c r="Q3999">
        <v>0</v>
      </c>
    </row>
    <row r="4000" spans="1:17" x14ac:dyDescent="0.3">
      <c r="A4000">
        <v>1745659552887</v>
      </c>
      <c r="B4000">
        <v>35</v>
      </c>
      <c r="C4000" t="s">
        <v>159</v>
      </c>
      <c r="D4000">
        <v>200</v>
      </c>
      <c r="F4000" t="s">
        <v>257</v>
      </c>
      <c r="G4000" t="s">
        <v>19</v>
      </c>
      <c r="H4000" t="b">
        <v>1</v>
      </c>
      <c r="J4000">
        <v>246</v>
      </c>
      <c r="K4000">
        <v>304</v>
      </c>
      <c r="L4000">
        <v>100</v>
      </c>
      <c r="M4000">
        <v>100</v>
      </c>
      <c r="N4000" t="s">
        <v>160</v>
      </c>
      <c r="O4000">
        <v>35</v>
      </c>
      <c r="P4000">
        <v>0</v>
      </c>
      <c r="Q4000">
        <v>0</v>
      </c>
    </row>
    <row r="4001" spans="1:17" x14ac:dyDescent="0.3">
      <c r="A4001">
        <v>1745659552887</v>
      </c>
      <c r="B4001">
        <v>39</v>
      </c>
      <c r="C4001" t="s">
        <v>159</v>
      </c>
      <c r="D4001">
        <v>200</v>
      </c>
      <c r="F4001" t="s">
        <v>232</v>
      </c>
      <c r="G4001" t="s">
        <v>19</v>
      </c>
      <c r="H4001" t="b">
        <v>1</v>
      </c>
      <c r="J4001">
        <v>246</v>
      </c>
      <c r="K4001">
        <v>304</v>
      </c>
      <c r="L4001">
        <v>100</v>
      </c>
      <c r="M4001">
        <v>100</v>
      </c>
      <c r="N4001" t="s">
        <v>160</v>
      </c>
      <c r="O4001">
        <v>39</v>
      </c>
      <c r="P4001">
        <v>0</v>
      </c>
      <c r="Q4001">
        <v>0</v>
      </c>
    </row>
    <row r="4002" spans="1:17" x14ac:dyDescent="0.3">
      <c r="A4002">
        <v>1745659552872</v>
      </c>
      <c r="B4002">
        <v>58</v>
      </c>
      <c r="C4002" t="s">
        <v>151</v>
      </c>
      <c r="D4002">
        <v>200</v>
      </c>
      <c r="F4002" t="s">
        <v>168</v>
      </c>
      <c r="G4002" t="s">
        <v>19</v>
      </c>
      <c r="H4002" t="b">
        <v>1</v>
      </c>
      <c r="J4002">
        <v>246</v>
      </c>
      <c r="K4002">
        <v>362</v>
      </c>
      <c r="L4002">
        <v>100</v>
      </c>
      <c r="M4002">
        <v>100</v>
      </c>
      <c r="N4002" t="s">
        <v>152</v>
      </c>
      <c r="O4002">
        <v>58</v>
      </c>
      <c r="P4002">
        <v>0</v>
      </c>
      <c r="Q4002">
        <v>0</v>
      </c>
    </row>
    <row r="4003" spans="1:17" x14ac:dyDescent="0.3">
      <c r="A4003">
        <v>1745659553072</v>
      </c>
      <c r="B4003">
        <v>59</v>
      </c>
      <c r="C4003" t="s">
        <v>159</v>
      </c>
      <c r="D4003">
        <v>200</v>
      </c>
      <c r="F4003" t="s">
        <v>158</v>
      </c>
      <c r="G4003" t="s">
        <v>19</v>
      </c>
      <c r="H4003" t="b">
        <v>1</v>
      </c>
      <c r="J4003">
        <v>246</v>
      </c>
      <c r="K4003">
        <v>304</v>
      </c>
      <c r="L4003">
        <v>100</v>
      </c>
      <c r="M4003">
        <v>100</v>
      </c>
      <c r="N4003" t="s">
        <v>160</v>
      </c>
      <c r="O4003">
        <v>59</v>
      </c>
      <c r="P4003">
        <v>0</v>
      </c>
      <c r="Q4003">
        <v>0</v>
      </c>
    </row>
    <row r="4004" spans="1:17" x14ac:dyDescent="0.3">
      <c r="A4004">
        <v>1745659553103</v>
      </c>
      <c r="B4004">
        <v>33</v>
      </c>
      <c r="C4004" t="s">
        <v>142</v>
      </c>
      <c r="D4004">
        <v>201</v>
      </c>
      <c r="F4004" t="s">
        <v>176</v>
      </c>
      <c r="G4004" t="s">
        <v>19</v>
      </c>
      <c r="H4004" t="b">
        <v>1</v>
      </c>
      <c r="J4004">
        <v>246</v>
      </c>
      <c r="K4004">
        <v>1048</v>
      </c>
      <c r="L4004">
        <v>100</v>
      </c>
      <c r="M4004">
        <v>100</v>
      </c>
      <c r="N4004" t="s">
        <v>144</v>
      </c>
      <c r="O4004">
        <v>33</v>
      </c>
      <c r="P4004">
        <v>0</v>
      </c>
      <c r="Q4004">
        <v>2</v>
      </c>
    </row>
    <row r="4005" spans="1:17" x14ac:dyDescent="0.3">
      <c r="A4005">
        <v>1745659553103</v>
      </c>
      <c r="B4005">
        <v>37</v>
      </c>
      <c r="C4005" t="s">
        <v>142</v>
      </c>
      <c r="D4005">
        <v>201</v>
      </c>
      <c r="F4005" t="s">
        <v>224</v>
      </c>
      <c r="G4005" t="s">
        <v>19</v>
      </c>
      <c r="H4005" t="b">
        <v>1</v>
      </c>
      <c r="J4005">
        <v>246</v>
      </c>
      <c r="K4005">
        <v>1048</v>
      </c>
      <c r="L4005">
        <v>100</v>
      </c>
      <c r="M4005">
        <v>100</v>
      </c>
      <c r="N4005" t="s">
        <v>144</v>
      </c>
      <c r="O4005">
        <v>37</v>
      </c>
      <c r="P4005">
        <v>0</v>
      </c>
      <c r="Q4005">
        <v>0</v>
      </c>
    </row>
    <row r="4006" spans="1:17" x14ac:dyDescent="0.3">
      <c r="A4006">
        <v>1745659553087</v>
      </c>
      <c r="B4006">
        <v>53</v>
      </c>
      <c r="C4006" t="s">
        <v>142</v>
      </c>
      <c r="D4006">
        <v>201</v>
      </c>
      <c r="F4006" t="s">
        <v>249</v>
      </c>
      <c r="G4006" t="s">
        <v>19</v>
      </c>
      <c r="H4006" t="b">
        <v>1</v>
      </c>
      <c r="J4006">
        <v>246</v>
      </c>
      <c r="K4006">
        <v>1048</v>
      </c>
      <c r="L4006">
        <v>100</v>
      </c>
      <c r="M4006">
        <v>100</v>
      </c>
      <c r="N4006" t="s">
        <v>144</v>
      </c>
      <c r="O4006">
        <v>53</v>
      </c>
      <c r="P4006">
        <v>0</v>
      </c>
      <c r="Q4006">
        <v>0</v>
      </c>
    </row>
    <row r="4007" spans="1:17" x14ac:dyDescent="0.3">
      <c r="A4007">
        <v>1745659553179</v>
      </c>
      <c r="B4007">
        <v>29</v>
      </c>
      <c r="C4007" t="s">
        <v>142</v>
      </c>
      <c r="D4007">
        <v>201</v>
      </c>
      <c r="F4007" t="s">
        <v>148</v>
      </c>
      <c r="G4007" t="s">
        <v>19</v>
      </c>
      <c r="H4007" t="b">
        <v>1</v>
      </c>
      <c r="J4007">
        <v>246</v>
      </c>
      <c r="K4007">
        <v>1048</v>
      </c>
      <c r="L4007">
        <v>100</v>
      </c>
      <c r="M4007">
        <v>100</v>
      </c>
      <c r="N4007" t="s">
        <v>144</v>
      </c>
      <c r="O4007">
        <v>29</v>
      </c>
      <c r="P4007">
        <v>0</v>
      </c>
      <c r="Q4007">
        <v>0</v>
      </c>
    </row>
    <row r="4008" spans="1:17" x14ac:dyDescent="0.3">
      <c r="A4008">
        <v>1745659553179</v>
      </c>
      <c r="B4008">
        <v>31</v>
      </c>
      <c r="C4008" t="s">
        <v>151</v>
      </c>
      <c r="D4008">
        <v>200</v>
      </c>
      <c r="F4008" t="s">
        <v>266</v>
      </c>
      <c r="G4008" t="s">
        <v>19</v>
      </c>
      <c r="H4008" t="b">
        <v>1</v>
      </c>
      <c r="J4008">
        <v>246</v>
      </c>
      <c r="K4008">
        <v>362</v>
      </c>
      <c r="L4008">
        <v>100</v>
      </c>
      <c r="M4008">
        <v>100</v>
      </c>
      <c r="N4008" t="s">
        <v>152</v>
      </c>
      <c r="O4008">
        <v>31</v>
      </c>
      <c r="P4008">
        <v>0</v>
      </c>
      <c r="Q4008">
        <v>0</v>
      </c>
    </row>
    <row r="4009" spans="1:17" x14ac:dyDescent="0.3">
      <c r="A4009">
        <v>1745659553301</v>
      </c>
      <c r="B4009">
        <v>28</v>
      </c>
      <c r="C4009" t="s">
        <v>151</v>
      </c>
      <c r="D4009">
        <v>200</v>
      </c>
      <c r="F4009" t="s">
        <v>169</v>
      </c>
      <c r="G4009" t="s">
        <v>19</v>
      </c>
      <c r="H4009" t="b">
        <v>1</v>
      </c>
      <c r="J4009">
        <v>246</v>
      </c>
      <c r="K4009">
        <v>362</v>
      </c>
      <c r="L4009">
        <v>100</v>
      </c>
      <c r="M4009">
        <v>100</v>
      </c>
      <c r="N4009" t="s">
        <v>152</v>
      </c>
      <c r="O4009">
        <v>28</v>
      </c>
      <c r="P4009">
        <v>0</v>
      </c>
      <c r="Q4009">
        <v>0</v>
      </c>
    </row>
    <row r="4010" spans="1:17" x14ac:dyDescent="0.3">
      <c r="A4010">
        <v>1745659553317</v>
      </c>
      <c r="B4010">
        <v>27</v>
      </c>
      <c r="C4010" t="s">
        <v>151</v>
      </c>
      <c r="D4010">
        <v>200</v>
      </c>
      <c r="F4010" t="s">
        <v>241</v>
      </c>
      <c r="G4010" t="s">
        <v>19</v>
      </c>
      <c r="H4010" t="b">
        <v>1</v>
      </c>
      <c r="J4010">
        <v>246</v>
      </c>
      <c r="K4010">
        <v>362</v>
      </c>
      <c r="L4010">
        <v>100</v>
      </c>
      <c r="M4010">
        <v>100</v>
      </c>
      <c r="N4010" t="s">
        <v>152</v>
      </c>
      <c r="O4010">
        <v>27</v>
      </c>
      <c r="P4010">
        <v>0</v>
      </c>
      <c r="Q4010">
        <v>0</v>
      </c>
    </row>
    <row r="4011" spans="1:17" x14ac:dyDescent="0.3">
      <c r="A4011">
        <v>1745659553317</v>
      </c>
      <c r="B4011">
        <v>32</v>
      </c>
      <c r="C4011" t="s">
        <v>151</v>
      </c>
      <c r="D4011">
        <v>200</v>
      </c>
      <c r="F4011" t="s">
        <v>194</v>
      </c>
      <c r="G4011" t="s">
        <v>19</v>
      </c>
      <c r="H4011" t="b">
        <v>1</v>
      </c>
      <c r="J4011">
        <v>246</v>
      </c>
      <c r="K4011">
        <v>362</v>
      </c>
      <c r="L4011">
        <v>100</v>
      </c>
      <c r="M4011">
        <v>100</v>
      </c>
      <c r="N4011" t="s">
        <v>152</v>
      </c>
      <c r="O4011">
        <v>32</v>
      </c>
      <c r="P4011">
        <v>0</v>
      </c>
      <c r="Q4011">
        <v>0</v>
      </c>
    </row>
    <row r="4012" spans="1:17" x14ac:dyDescent="0.3">
      <c r="A4012">
        <v>1745659553363</v>
      </c>
      <c r="B4012">
        <v>25</v>
      </c>
      <c r="C4012" t="s">
        <v>159</v>
      </c>
      <c r="D4012">
        <v>200</v>
      </c>
      <c r="F4012" t="s">
        <v>258</v>
      </c>
      <c r="G4012" t="s">
        <v>19</v>
      </c>
      <c r="H4012" t="b">
        <v>1</v>
      </c>
      <c r="J4012">
        <v>246</v>
      </c>
      <c r="K4012">
        <v>304</v>
      </c>
      <c r="L4012">
        <v>100</v>
      </c>
      <c r="M4012">
        <v>100</v>
      </c>
      <c r="N4012" t="s">
        <v>160</v>
      </c>
      <c r="O4012">
        <v>25</v>
      </c>
      <c r="P4012">
        <v>0</v>
      </c>
      <c r="Q4012">
        <v>0</v>
      </c>
    </row>
    <row r="4013" spans="1:17" x14ac:dyDescent="0.3">
      <c r="A4013">
        <v>1745659553439</v>
      </c>
      <c r="B4013">
        <v>25</v>
      </c>
      <c r="C4013" t="s">
        <v>159</v>
      </c>
      <c r="D4013">
        <v>200</v>
      </c>
      <c r="F4013" t="s">
        <v>233</v>
      </c>
      <c r="G4013" t="s">
        <v>19</v>
      </c>
      <c r="H4013" t="b">
        <v>1</v>
      </c>
      <c r="J4013">
        <v>246</v>
      </c>
      <c r="K4013">
        <v>304</v>
      </c>
      <c r="L4013">
        <v>100</v>
      </c>
      <c r="M4013">
        <v>100</v>
      </c>
      <c r="N4013" t="s">
        <v>160</v>
      </c>
      <c r="O4013">
        <v>25</v>
      </c>
      <c r="P4013">
        <v>0</v>
      </c>
      <c r="Q4013">
        <v>0</v>
      </c>
    </row>
    <row r="4014" spans="1:17" x14ac:dyDescent="0.3">
      <c r="A4014">
        <v>1745659553485</v>
      </c>
      <c r="B4014">
        <v>25</v>
      </c>
      <c r="C4014" t="s">
        <v>159</v>
      </c>
      <c r="D4014">
        <v>200</v>
      </c>
      <c r="F4014" t="s">
        <v>186</v>
      </c>
      <c r="G4014" t="s">
        <v>19</v>
      </c>
      <c r="H4014" t="b">
        <v>1</v>
      </c>
      <c r="J4014">
        <v>246</v>
      </c>
      <c r="K4014">
        <v>304</v>
      </c>
      <c r="L4014">
        <v>100</v>
      </c>
      <c r="M4014">
        <v>100</v>
      </c>
      <c r="N4014" t="s">
        <v>160</v>
      </c>
      <c r="O4014">
        <v>25</v>
      </c>
      <c r="P4014">
        <v>0</v>
      </c>
      <c r="Q4014">
        <v>0</v>
      </c>
    </row>
    <row r="4015" spans="1:17" x14ac:dyDescent="0.3">
      <c r="A4015">
        <v>1745659553698</v>
      </c>
      <c r="B4015">
        <v>25</v>
      </c>
      <c r="C4015" t="s">
        <v>142</v>
      </c>
      <c r="D4015">
        <v>201</v>
      </c>
      <c r="F4015" t="s">
        <v>250</v>
      </c>
      <c r="G4015" t="s">
        <v>19</v>
      </c>
      <c r="H4015" t="b">
        <v>1</v>
      </c>
      <c r="J4015">
        <v>246</v>
      </c>
      <c r="K4015">
        <v>1048</v>
      </c>
      <c r="L4015">
        <v>100</v>
      </c>
      <c r="M4015">
        <v>100</v>
      </c>
      <c r="N4015" t="s">
        <v>144</v>
      </c>
      <c r="O4015">
        <v>25</v>
      </c>
      <c r="P4015">
        <v>0</v>
      </c>
      <c r="Q4015">
        <v>0</v>
      </c>
    </row>
    <row r="4016" spans="1:17" x14ac:dyDescent="0.3">
      <c r="A4016">
        <v>1745659553714</v>
      </c>
      <c r="B4016">
        <v>25</v>
      </c>
      <c r="C4016" t="s">
        <v>142</v>
      </c>
      <c r="D4016">
        <v>201</v>
      </c>
      <c r="F4016" t="s">
        <v>149</v>
      </c>
      <c r="G4016" t="s">
        <v>19</v>
      </c>
      <c r="H4016" t="b">
        <v>1</v>
      </c>
      <c r="J4016">
        <v>246</v>
      </c>
      <c r="K4016">
        <v>1048</v>
      </c>
      <c r="L4016">
        <v>100</v>
      </c>
      <c r="M4016">
        <v>100</v>
      </c>
      <c r="N4016" t="s">
        <v>144</v>
      </c>
      <c r="O4016">
        <v>25</v>
      </c>
      <c r="P4016">
        <v>0</v>
      </c>
      <c r="Q4016">
        <v>0</v>
      </c>
    </row>
    <row r="4017" spans="1:17" x14ac:dyDescent="0.3">
      <c r="A4017">
        <v>1745659553729</v>
      </c>
      <c r="B4017">
        <v>12</v>
      </c>
      <c r="C4017" t="s">
        <v>142</v>
      </c>
      <c r="D4017">
        <v>201</v>
      </c>
      <c r="F4017" t="s">
        <v>178</v>
      </c>
      <c r="G4017" t="s">
        <v>19</v>
      </c>
      <c r="H4017" t="b">
        <v>1</v>
      </c>
      <c r="J4017">
        <v>246</v>
      </c>
      <c r="K4017">
        <v>1048</v>
      </c>
      <c r="L4017">
        <v>100</v>
      </c>
      <c r="M4017">
        <v>100</v>
      </c>
      <c r="N4017" t="s">
        <v>144</v>
      </c>
      <c r="O4017">
        <v>12</v>
      </c>
      <c r="P4017">
        <v>0</v>
      </c>
      <c r="Q4017">
        <v>1</v>
      </c>
    </row>
    <row r="4018" spans="1:17" x14ac:dyDescent="0.3">
      <c r="A4018">
        <v>1745659553729</v>
      </c>
      <c r="B4018">
        <v>25</v>
      </c>
      <c r="C4018" t="s">
        <v>159</v>
      </c>
      <c r="D4018">
        <v>200</v>
      </c>
      <c r="F4018" t="s">
        <v>161</v>
      </c>
      <c r="G4018" t="s">
        <v>19</v>
      </c>
      <c r="H4018" t="b">
        <v>1</v>
      </c>
      <c r="J4018">
        <v>246</v>
      </c>
      <c r="K4018">
        <v>304</v>
      </c>
      <c r="L4018">
        <v>100</v>
      </c>
      <c r="M4018">
        <v>100</v>
      </c>
      <c r="N4018" t="s">
        <v>160</v>
      </c>
      <c r="O4018">
        <v>25</v>
      </c>
      <c r="P4018">
        <v>0</v>
      </c>
      <c r="Q4018">
        <v>0</v>
      </c>
    </row>
    <row r="4019" spans="1:17" x14ac:dyDescent="0.3">
      <c r="A4019">
        <v>1745659553729</v>
      </c>
      <c r="B4019">
        <v>30</v>
      </c>
      <c r="C4019" t="s">
        <v>151</v>
      </c>
      <c r="D4019">
        <v>200</v>
      </c>
      <c r="F4019" t="s">
        <v>242</v>
      </c>
      <c r="G4019" t="s">
        <v>19</v>
      </c>
      <c r="H4019" t="b">
        <v>1</v>
      </c>
      <c r="J4019">
        <v>246</v>
      </c>
      <c r="K4019">
        <v>362</v>
      </c>
      <c r="L4019">
        <v>100</v>
      </c>
      <c r="M4019">
        <v>100</v>
      </c>
      <c r="N4019" t="s">
        <v>152</v>
      </c>
      <c r="O4019">
        <v>30</v>
      </c>
      <c r="P4019">
        <v>0</v>
      </c>
      <c r="Q4019">
        <v>0</v>
      </c>
    </row>
    <row r="4020" spans="1:17" x14ac:dyDescent="0.3">
      <c r="A4020">
        <v>1745659553729</v>
      </c>
      <c r="B4020">
        <v>35</v>
      </c>
      <c r="C4020" t="s">
        <v>151</v>
      </c>
      <c r="D4020">
        <v>200</v>
      </c>
      <c r="F4020" t="s">
        <v>267</v>
      </c>
      <c r="G4020" t="s">
        <v>19</v>
      </c>
      <c r="H4020" t="b">
        <v>1</v>
      </c>
      <c r="J4020">
        <v>246</v>
      </c>
      <c r="K4020">
        <v>362</v>
      </c>
      <c r="L4020">
        <v>100</v>
      </c>
      <c r="M4020">
        <v>100</v>
      </c>
      <c r="N4020" t="s">
        <v>152</v>
      </c>
      <c r="O4020">
        <v>35</v>
      </c>
      <c r="P4020">
        <v>0</v>
      </c>
      <c r="Q4020">
        <v>0</v>
      </c>
    </row>
    <row r="4021" spans="1:17" x14ac:dyDescent="0.3">
      <c r="A4021">
        <v>1745659553744</v>
      </c>
      <c r="B4021">
        <v>25</v>
      </c>
      <c r="C4021" t="s">
        <v>142</v>
      </c>
      <c r="D4021">
        <v>201</v>
      </c>
      <c r="F4021" t="s">
        <v>225</v>
      </c>
      <c r="G4021" t="s">
        <v>19</v>
      </c>
      <c r="H4021" t="b">
        <v>1</v>
      </c>
      <c r="J4021">
        <v>246</v>
      </c>
      <c r="K4021">
        <v>1048</v>
      </c>
      <c r="L4021">
        <v>100</v>
      </c>
      <c r="M4021">
        <v>100</v>
      </c>
      <c r="N4021" t="s">
        <v>144</v>
      </c>
      <c r="O4021">
        <v>25</v>
      </c>
      <c r="P4021">
        <v>0</v>
      </c>
      <c r="Q4021">
        <v>0</v>
      </c>
    </row>
    <row r="4022" spans="1:17" x14ac:dyDescent="0.3">
      <c r="A4022">
        <v>1745659553759</v>
      </c>
      <c r="B4022">
        <v>26</v>
      </c>
      <c r="C4022" t="s">
        <v>151</v>
      </c>
      <c r="D4022">
        <v>200</v>
      </c>
      <c r="F4022" t="s">
        <v>195</v>
      </c>
      <c r="G4022" t="s">
        <v>19</v>
      </c>
      <c r="H4022" t="b">
        <v>1</v>
      </c>
      <c r="J4022">
        <v>246</v>
      </c>
      <c r="K4022">
        <v>362</v>
      </c>
      <c r="L4022">
        <v>100</v>
      </c>
      <c r="M4022">
        <v>100</v>
      </c>
      <c r="N4022" t="s">
        <v>152</v>
      </c>
      <c r="O4022">
        <v>26</v>
      </c>
      <c r="P4022">
        <v>0</v>
      </c>
      <c r="Q4022">
        <v>0</v>
      </c>
    </row>
    <row r="4023" spans="1:17" x14ac:dyDescent="0.3">
      <c r="A4023">
        <v>1745659554085</v>
      </c>
      <c r="B4023">
        <v>28</v>
      </c>
      <c r="C4023" t="s">
        <v>151</v>
      </c>
      <c r="D4023">
        <v>200</v>
      </c>
      <c r="F4023" t="s">
        <v>170</v>
      </c>
      <c r="G4023" t="s">
        <v>19</v>
      </c>
      <c r="H4023" t="b">
        <v>1</v>
      </c>
      <c r="J4023">
        <v>246</v>
      </c>
      <c r="K4023">
        <v>362</v>
      </c>
      <c r="L4023">
        <v>100</v>
      </c>
      <c r="M4023">
        <v>100</v>
      </c>
      <c r="N4023" t="s">
        <v>152</v>
      </c>
      <c r="O4023">
        <v>28</v>
      </c>
      <c r="P4023">
        <v>0</v>
      </c>
      <c r="Q4023">
        <v>0</v>
      </c>
    </row>
    <row r="4024" spans="1:17" x14ac:dyDescent="0.3">
      <c r="A4024">
        <v>1745659554130</v>
      </c>
      <c r="B4024">
        <v>44</v>
      </c>
      <c r="C4024" t="s">
        <v>159</v>
      </c>
      <c r="D4024">
        <v>200</v>
      </c>
      <c r="F4024" t="s">
        <v>259</v>
      </c>
      <c r="G4024" t="s">
        <v>19</v>
      </c>
      <c r="H4024" t="b">
        <v>1</v>
      </c>
      <c r="J4024">
        <v>246</v>
      </c>
      <c r="K4024">
        <v>304</v>
      </c>
      <c r="L4024">
        <v>100</v>
      </c>
      <c r="M4024">
        <v>100</v>
      </c>
      <c r="N4024" t="s">
        <v>160</v>
      </c>
      <c r="O4024">
        <v>44</v>
      </c>
      <c r="P4024">
        <v>0</v>
      </c>
      <c r="Q4024">
        <v>0</v>
      </c>
    </row>
    <row r="4025" spans="1:17" x14ac:dyDescent="0.3">
      <c r="A4025">
        <v>1745659554130</v>
      </c>
      <c r="B4025">
        <v>49</v>
      </c>
      <c r="C4025" t="s">
        <v>159</v>
      </c>
      <c r="D4025">
        <v>200</v>
      </c>
      <c r="F4025" t="s">
        <v>187</v>
      </c>
      <c r="G4025" t="s">
        <v>19</v>
      </c>
      <c r="H4025" t="b">
        <v>1</v>
      </c>
      <c r="J4025">
        <v>246</v>
      </c>
      <c r="K4025">
        <v>304</v>
      </c>
      <c r="L4025">
        <v>100</v>
      </c>
      <c r="M4025">
        <v>100</v>
      </c>
      <c r="N4025" t="s">
        <v>160</v>
      </c>
      <c r="O4025">
        <v>49</v>
      </c>
      <c r="P4025">
        <v>0</v>
      </c>
      <c r="Q4025">
        <v>0</v>
      </c>
    </row>
    <row r="4026" spans="1:17" x14ac:dyDescent="0.3">
      <c r="A4026">
        <v>1745659554130</v>
      </c>
      <c r="B4026">
        <v>54</v>
      </c>
      <c r="C4026" t="s">
        <v>159</v>
      </c>
      <c r="D4026">
        <v>200</v>
      </c>
      <c r="F4026" t="s">
        <v>234</v>
      </c>
      <c r="G4026" t="s">
        <v>19</v>
      </c>
      <c r="H4026" t="b">
        <v>1</v>
      </c>
      <c r="J4026">
        <v>246</v>
      </c>
      <c r="K4026">
        <v>304</v>
      </c>
      <c r="L4026">
        <v>100</v>
      </c>
      <c r="M4026">
        <v>100</v>
      </c>
      <c r="N4026" t="s">
        <v>160</v>
      </c>
      <c r="O4026">
        <v>54</v>
      </c>
      <c r="P4026">
        <v>0</v>
      </c>
      <c r="Q4026">
        <v>0</v>
      </c>
    </row>
    <row r="4027" spans="1:17" x14ac:dyDescent="0.3">
      <c r="A4027">
        <v>1745659554269</v>
      </c>
      <c r="B4027">
        <v>57</v>
      </c>
      <c r="C4027" t="s">
        <v>142</v>
      </c>
      <c r="D4027">
        <v>201</v>
      </c>
      <c r="F4027" t="s">
        <v>251</v>
      </c>
      <c r="G4027" t="s">
        <v>19</v>
      </c>
      <c r="H4027" t="b">
        <v>1</v>
      </c>
      <c r="J4027">
        <v>246</v>
      </c>
      <c r="K4027">
        <v>1048</v>
      </c>
      <c r="L4027">
        <v>100</v>
      </c>
      <c r="M4027">
        <v>100</v>
      </c>
      <c r="N4027" t="s">
        <v>144</v>
      </c>
      <c r="O4027">
        <v>57</v>
      </c>
      <c r="P4027">
        <v>0</v>
      </c>
      <c r="Q4027">
        <v>0</v>
      </c>
    </row>
    <row r="4028" spans="1:17" x14ac:dyDescent="0.3">
      <c r="A4028">
        <v>1745659554269</v>
      </c>
      <c r="B4028">
        <v>58</v>
      </c>
      <c r="C4028" t="s">
        <v>142</v>
      </c>
      <c r="D4028">
        <v>201</v>
      </c>
      <c r="F4028" t="s">
        <v>226</v>
      </c>
      <c r="G4028" t="s">
        <v>19</v>
      </c>
      <c r="H4028" t="b">
        <v>1</v>
      </c>
      <c r="J4028">
        <v>246</v>
      </c>
      <c r="K4028">
        <v>1048</v>
      </c>
      <c r="L4028">
        <v>100</v>
      </c>
      <c r="M4028">
        <v>100</v>
      </c>
      <c r="N4028" t="s">
        <v>144</v>
      </c>
      <c r="O4028">
        <v>58</v>
      </c>
      <c r="P4028">
        <v>0</v>
      </c>
      <c r="Q4028">
        <v>0</v>
      </c>
    </row>
    <row r="4029" spans="1:17" x14ac:dyDescent="0.3">
      <c r="A4029">
        <v>1745659554269</v>
      </c>
      <c r="B4029">
        <v>61</v>
      </c>
      <c r="C4029" t="s">
        <v>159</v>
      </c>
      <c r="D4029">
        <v>200</v>
      </c>
      <c r="F4029" t="s">
        <v>162</v>
      </c>
      <c r="G4029" t="s">
        <v>19</v>
      </c>
      <c r="H4029" t="b">
        <v>1</v>
      </c>
      <c r="J4029">
        <v>246</v>
      </c>
      <c r="K4029">
        <v>304</v>
      </c>
      <c r="L4029">
        <v>100</v>
      </c>
      <c r="M4029">
        <v>100</v>
      </c>
      <c r="N4029" t="s">
        <v>160</v>
      </c>
      <c r="O4029">
        <v>61</v>
      </c>
      <c r="P4029">
        <v>0</v>
      </c>
      <c r="Q4029">
        <v>0</v>
      </c>
    </row>
    <row r="4030" spans="1:17" x14ac:dyDescent="0.3">
      <c r="A4030">
        <v>1745659554516</v>
      </c>
      <c r="B4030">
        <v>33</v>
      </c>
      <c r="C4030" t="s">
        <v>151</v>
      </c>
      <c r="D4030">
        <v>200</v>
      </c>
      <c r="F4030" t="s">
        <v>243</v>
      </c>
      <c r="G4030" t="s">
        <v>19</v>
      </c>
      <c r="H4030" t="b">
        <v>1</v>
      </c>
      <c r="J4030">
        <v>246</v>
      </c>
      <c r="K4030">
        <v>362</v>
      </c>
      <c r="L4030">
        <v>100</v>
      </c>
      <c r="M4030">
        <v>100</v>
      </c>
      <c r="N4030" t="s">
        <v>152</v>
      </c>
      <c r="O4030">
        <v>33</v>
      </c>
      <c r="P4030">
        <v>0</v>
      </c>
      <c r="Q4030">
        <v>0</v>
      </c>
    </row>
    <row r="4031" spans="1:17" x14ac:dyDescent="0.3">
      <c r="A4031">
        <v>1745659554516</v>
      </c>
      <c r="B4031">
        <v>48</v>
      </c>
      <c r="C4031" t="s">
        <v>151</v>
      </c>
      <c r="D4031">
        <v>200</v>
      </c>
      <c r="F4031" t="s">
        <v>268</v>
      </c>
      <c r="G4031" t="s">
        <v>19</v>
      </c>
      <c r="H4031" t="b">
        <v>1</v>
      </c>
      <c r="J4031">
        <v>246</v>
      </c>
      <c r="K4031">
        <v>362</v>
      </c>
      <c r="L4031">
        <v>100</v>
      </c>
      <c r="M4031">
        <v>100</v>
      </c>
      <c r="N4031" t="s">
        <v>152</v>
      </c>
      <c r="O4031">
        <v>48</v>
      </c>
      <c r="P4031">
        <v>0</v>
      </c>
      <c r="Q4031">
        <v>0</v>
      </c>
    </row>
    <row r="4032" spans="1:17" x14ac:dyDescent="0.3">
      <c r="A4032">
        <v>1745659554532</v>
      </c>
      <c r="B4032">
        <v>36</v>
      </c>
      <c r="C4032" t="s">
        <v>142</v>
      </c>
      <c r="D4032">
        <v>201</v>
      </c>
      <c r="F4032" t="s">
        <v>150</v>
      </c>
      <c r="G4032" t="s">
        <v>19</v>
      </c>
      <c r="H4032" t="b">
        <v>1</v>
      </c>
      <c r="J4032">
        <v>246</v>
      </c>
      <c r="K4032">
        <v>1048</v>
      </c>
      <c r="L4032">
        <v>100</v>
      </c>
      <c r="M4032">
        <v>100</v>
      </c>
      <c r="N4032" t="s">
        <v>144</v>
      </c>
      <c r="O4032">
        <v>36</v>
      </c>
      <c r="P4032">
        <v>0</v>
      </c>
      <c r="Q4032">
        <v>0</v>
      </c>
    </row>
    <row r="4033" spans="1:17" x14ac:dyDescent="0.3">
      <c r="A4033">
        <v>1745659554548</v>
      </c>
      <c r="B4033">
        <v>21</v>
      </c>
      <c r="C4033" t="s">
        <v>142</v>
      </c>
      <c r="D4033">
        <v>201</v>
      </c>
      <c r="F4033" t="s">
        <v>179</v>
      </c>
      <c r="G4033" t="s">
        <v>19</v>
      </c>
      <c r="H4033" t="b">
        <v>1</v>
      </c>
      <c r="J4033">
        <v>246</v>
      </c>
      <c r="K4033">
        <v>1048</v>
      </c>
      <c r="L4033">
        <v>100</v>
      </c>
      <c r="M4033">
        <v>100</v>
      </c>
      <c r="N4033" t="s">
        <v>144</v>
      </c>
      <c r="O4033">
        <v>21</v>
      </c>
      <c r="P4033">
        <v>0</v>
      </c>
      <c r="Q4033">
        <v>1</v>
      </c>
    </row>
    <row r="4034" spans="1:17" x14ac:dyDescent="0.3">
      <c r="A4034">
        <v>1745659554548</v>
      </c>
      <c r="B4034">
        <v>29</v>
      </c>
      <c r="C4034" t="s">
        <v>151</v>
      </c>
      <c r="D4034">
        <v>200</v>
      </c>
      <c r="F4034" t="s">
        <v>196</v>
      </c>
      <c r="G4034" t="s">
        <v>19</v>
      </c>
      <c r="H4034" t="b">
        <v>1</v>
      </c>
      <c r="J4034">
        <v>246</v>
      </c>
      <c r="K4034">
        <v>362</v>
      </c>
      <c r="L4034">
        <v>100</v>
      </c>
      <c r="M4034">
        <v>100</v>
      </c>
      <c r="N4034" t="s">
        <v>152</v>
      </c>
      <c r="O4034">
        <v>29</v>
      </c>
      <c r="P4034">
        <v>0</v>
      </c>
      <c r="Q4034">
        <v>0</v>
      </c>
    </row>
    <row r="4035" spans="1:17" x14ac:dyDescent="0.3">
      <c r="A4035">
        <v>1745659554842</v>
      </c>
      <c r="B4035">
        <v>28</v>
      </c>
      <c r="C4035" t="s">
        <v>142</v>
      </c>
      <c r="D4035">
        <v>201</v>
      </c>
      <c r="F4035" t="s">
        <v>252</v>
      </c>
      <c r="G4035" t="s">
        <v>19</v>
      </c>
      <c r="H4035" t="b">
        <v>1</v>
      </c>
      <c r="J4035">
        <v>246</v>
      </c>
      <c r="K4035">
        <v>1048</v>
      </c>
      <c r="L4035">
        <v>100</v>
      </c>
      <c r="M4035">
        <v>100</v>
      </c>
      <c r="N4035" t="s">
        <v>144</v>
      </c>
      <c r="O4035">
        <v>28</v>
      </c>
      <c r="P4035">
        <v>0</v>
      </c>
      <c r="Q4035">
        <v>0</v>
      </c>
    </row>
    <row r="4036" spans="1:17" x14ac:dyDescent="0.3">
      <c r="A4036">
        <v>1745659554842</v>
      </c>
      <c r="B4036">
        <v>30</v>
      </c>
      <c r="C4036" t="s">
        <v>159</v>
      </c>
      <c r="D4036">
        <v>200</v>
      </c>
      <c r="F4036" t="s">
        <v>260</v>
      </c>
      <c r="G4036" t="s">
        <v>19</v>
      </c>
      <c r="H4036" t="b">
        <v>1</v>
      </c>
      <c r="J4036">
        <v>246</v>
      </c>
      <c r="K4036">
        <v>304</v>
      </c>
      <c r="L4036">
        <v>100</v>
      </c>
      <c r="M4036">
        <v>100</v>
      </c>
      <c r="N4036" t="s">
        <v>160</v>
      </c>
      <c r="O4036">
        <v>30</v>
      </c>
      <c r="P4036">
        <v>0</v>
      </c>
      <c r="Q4036">
        <v>0</v>
      </c>
    </row>
    <row r="4037" spans="1:17" x14ac:dyDescent="0.3">
      <c r="A4037">
        <v>1745659554842</v>
      </c>
      <c r="B4037">
        <v>36</v>
      </c>
      <c r="C4037" t="s">
        <v>159</v>
      </c>
      <c r="D4037">
        <v>200</v>
      </c>
      <c r="F4037" t="s">
        <v>163</v>
      </c>
      <c r="G4037" t="s">
        <v>19</v>
      </c>
      <c r="H4037" t="b">
        <v>1</v>
      </c>
      <c r="J4037">
        <v>246</v>
      </c>
      <c r="K4037">
        <v>304</v>
      </c>
      <c r="L4037">
        <v>100</v>
      </c>
      <c r="M4037">
        <v>100</v>
      </c>
      <c r="N4037" t="s">
        <v>160</v>
      </c>
      <c r="O4037">
        <v>36</v>
      </c>
      <c r="P4037">
        <v>0</v>
      </c>
      <c r="Q4037">
        <v>0</v>
      </c>
    </row>
    <row r="4038" spans="1:17" x14ac:dyDescent="0.3">
      <c r="A4038">
        <v>1745659554842</v>
      </c>
      <c r="B4038">
        <v>41</v>
      </c>
      <c r="C4038" t="s">
        <v>151</v>
      </c>
      <c r="D4038">
        <v>200</v>
      </c>
      <c r="F4038" t="s">
        <v>171</v>
      </c>
      <c r="G4038" t="s">
        <v>19</v>
      </c>
      <c r="H4038" t="b">
        <v>1</v>
      </c>
      <c r="J4038">
        <v>246</v>
      </c>
      <c r="K4038">
        <v>362</v>
      </c>
      <c r="L4038">
        <v>100</v>
      </c>
      <c r="M4038">
        <v>100</v>
      </c>
      <c r="N4038" t="s">
        <v>152</v>
      </c>
      <c r="O4038">
        <v>41</v>
      </c>
      <c r="P4038">
        <v>0</v>
      </c>
      <c r="Q4038">
        <v>0</v>
      </c>
    </row>
    <row r="4039" spans="1:17" x14ac:dyDescent="0.3">
      <c r="A4039">
        <v>1745659554858</v>
      </c>
      <c r="B4039">
        <v>30</v>
      </c>
      <c r="C4039" t="s">
        <v>159</v>
      </c>
      <c r="D4039">
        <v>200</v>
      </c>
      <c r="F4039" t="s">
        <v>188</v>
      </c>
      <c r="G4039" t="s">
        <v>19</v>
      </c>
      <c r="H4039" t="b">
        <v>1</v>
      </c>
      <c r="J4039">
        <v>246</v>
      </c>
      <c r="K4039">
        <v>304</v>
      </c>
      <c r="L4039">
        <v>100</v>
      </c>
      <c r="M4039">
        <v>100</v>
      </c>
      <c r="N4039" t="s">
        <v>160</v>
      </c>
      <c r="O4039">
        <v>30</v>
      </c>
      <c r="P4039">
        <v>0</v>
      </c>
      <c r="Q4039">
        <v>0</v>
      </c>
    </row>
    <row r="4040" spans="1:17" x14ac:dyDescent="0.3">
      <c r="A4040">
        <v>1745659554858</v>
      </c>
      <c r="B4040">
        <v>35</v>
      </c>
      <c r="C4040" t="s">
        <v>159</v>
      </c>
      <c r="D4040">
        <v>200</v>
      </c>
      <c r="F4040" t="s">
        <v>235</v>
      </c>
      <c r="G4040" t="s">
        <v>19</v>
      </c>
      <c r="H4040" t="b">
        <v>1</v>
      </c>
      <c r="J4040">
        <v>246</v>
      </c>
      <c r="K4040">
        <v>304</v>
      </c>
      <c r="L4040">
        <v>100</v>
      </c>
      <c r="M4040">
        <v>100</v>
      </c>
      <c r="N4040" t="s">
        <v>160</v>
      </c>
      <c r="O4040">
        <v>35</v>
      </c>
      <c r="P4040">
        <v>0</v>
      </c>
      <c r="Q4040">
        <v>0</v>
      </c>
    </row>
    <row r="4041" spans="1:17" x14ac:dyDescent="0.3">
      <c r="A4041">
        <v>1745659554982</v>
      </c>
      <c r="B4041">
        <v>10</v>
      </c>
      <c r="C4041" t="s">
        <v>142</v>
      </c>
      <c r="D4041">
        <v>201</v>
      </c>
      <c r="F4041" t="s">
        <v>180</v>
      </c>
      <c r="G4041" t="s">
        <v>19</v>
      </c>
      <c r="H4041" t="b">
        <v>1</v>
      </c>
      <c r="J4041">
        <v>246</v>
      </c>
      <c r="K4041">
        <v>1048</v>
      </c>
      <c r="L4041">
        <v>100</v>
      </c>
      <c r="M4041">
        <v>100</v>
      </c>
      <c r="N4041" t="s">
        <v>144</v>
      </c>
      <c r="O4041">
        <v>10</v>
      </c>
      <c r="P4041">
        <v>0</v>
      </c>
      <c r="Q4041">
        <v>0</v>
      </c>
    </row>
    <row r="4042" spans="1:17" x14ac:dyDescent="0.3">
      <c r="A4042">
        <v>1745659554982</v>
      </c>
      <c r="B4042">
        <v>25</v>
      </c>
      <c r="C4042" t="s">
        <v>142</v>
      </c>
      <c r="D4042">
        <v>201</v>
      </c>
      <c r="F4042" t="s">
        <v>227</v>
      </c>
      <c r="G4042" t="s">
        <v>19</v>
      </c>
      <c r="H4042" t="b">
        <v>1</v>
      </c>
      <c r="J4042">
        <v>246</v>
      </c>
      <c r="K4042">
        <v>1048</v>
      </c>
      <c r="L4042">
        <v>100</v>
      </c>
      <c r="M4042">
        <v>100</v>
      </c>
      <c r="N4042" t="s">
        <v>144</v>
      </c>
      <c r="O4042">
        <v>25</v>
      </c>
      <c r="P4042">
        <v>0</v>
      </c>
      <c r="Q4042">
        <v>0</v>
      </c>
    </row>
    <row r="4043" spans="1:17" x14ac:dyDescent="0.3">
      <c r="A4043">
        <v>1745659554982</v>
      </c>
      <c r="B4043">
        <v>28</v>
      </c>
      <c r="C4043" t="s">
        <v>151</v>
      </c>
      <c r="D4043">
        <v>200</v>
      </c>
      <c r="F4043" t="s">
        <v>269</v>
      </c>
      <c r="G4043" t="s">
        <v>19</v>
      </c>
      <c r="H4043" t="b">
        <v>1</v>
      </c>
      <c r="J4043">
        <v>246</v>
      </c>
      <c r="K4043">
        <v>362</v>
      </c>
      <c r="L4043">
        <v>100</v>
      </c>
      <c r="M4043">
        <v>100</v>
      </c>
      <c r="N4043" t="s">
        <v>152</v>
      </c>
      <c r="O4043">
        <v>28</v>
      </c>
      <c r="P4043">
        <v>0</v>
      </c>
      <c r="Q4043">
        <v>0</v>
      </c>
    </row>
    <row r="4044" spans="1:17" x14ac:dyDescent="0.3">
      <c r="A4044">
        <v>1745659554997</v>
      </c>
      <c r="B4044">
        <v>28</v>
      </c>
      <c r="C4044" t="s">
        <v>151</v>
      </c>
      <c r="D4044">
        <v>200</v>
      </c>
      <c r="F4044" t="s">
        <v>172</v>
      </c>
      <c r="G4044" t="s">
        <v>19</v>
      </c>
      <c r="H4044" t="b">
        <v>1</v>
      </c>
      <c r="J4044">
        <v>246</v>
      </c>
      <c r="K4044">
        <v>362</v>
      </c>
      <c r="L4044">
        <v>100</v>
      </c>
      <c r="M4044">
        <v>100</v>
      </c>
      <c r="N4044" t="s">
        <v>152</v>
      </c>
      <c r="O4044">
        <v>27</v>
      </c>
      <c r="P4044">
        <v>0</v>
      </c>
      <c r="Q4044">
        <v>0</v>
      </c>
    </row>
    <row r="4045" spans="1:17" x14ac:dyDescent="0.3">
      <c r="A4045">
        <v>1745659554997</v>
      </c>
      <c r="B4045">
        <v>32</v>
      </c>
      <c r="C4045" t="s">
        <v>151</v>
      </c>
      <c r="D4045">
        <v>200</v>
      </c>
      <c r="F4045" t="s">
        <v>244</v>
      </c>
      <c r="G4045" t="s">
        <v>19</v>
      </c>
      <c r="H4045" t="b">
        <v>1</v>
      </c>
      <c r="J4045">
        <v>246</v>
      </c>
      <c r="K4045">
        <v>362</v>
      </c>
      <c r="L4045">
        <v>100</v>
      </c>
      <c r="M4045">
        <v>100</v>
      </c>
      <c r="N4045" t="s">
        <v>152</v>
      </c>
      <c r="O4045">
        <v>32</v>
      </c>
      <c r="P4045">
        <v>0</v>
      </c>
      <c r="Q4045">
        <v>0</v>
      </c>
    </row>
    <row r="4046" spans="1:17" x14ac:dyDescent="0.3">
      <c r="A4046">
        <v>1745659555012</v>
      </c>
      <c r="B4046">
        <v>25</v>
      </c>
      <c r="C4046" t="s">
        <v>142</v>
      </c>
      <c r="D4046">
        <v>201</v>
      </c>
      <c r="F4046" t="s">
        <v>153</v>
      </c>
      <c r="G4046" t="s">
        <v>19</v>
      </c>
      <c r="H4046" t="b">
        <v>1</v>
      </c>
      <c r="J4046">
        <v>246</v>
      </c>
      <c r="K4046">
        <v>1048</v>
      </c>
      <c r="L4046">
        <v>100</v>
      </c>
      <c r="M4046">
        <v>100</v>
      </c>
      <c r="N4046" t="s">
        <v>144</v>
      </c>
      <c r="O4046">
        <v>25</v>
      </c>
      <c r="P4046">
        <v>0</v>
      </c>
      <c r="Q4046">
        <v>0</v>
      </c>
    </row>
    <row r="4047" spans="1:17" x14ac:dyDescent="0.3">
      <c r="A4047">
        <v>1745659555028</v>
      </c>
      <c r="B4047">
        <v>26</v>
      </c>
      <c r="C4047" t="s">
        <v>151</v>
      </c>
      <c r="D4047">
        <v>200</v>
      </c>
      <c r="F4047" t="s">
        <v>197</v>
      </c>
      <c r="G4047" t="s">
        <v>19</v>
      </c>
      <c r="H4047" t="b">
        <v>1</v>
      </c>
      <c r="J4047">
        <v>246</v>
      </c>
      <c r="K4047">
        <v>362</v>
      </c>
      <c r="L4047">
        <v>100</v>
      </c>
      <c r="M4047">
        <v>100</v>
      </c>
      <c r="N4047" t="s">
        <v>152</v>
      </c>
      <c r="O4047">
        <v>26</v>
      </c>
      <c r="P4047">
        <v>0</v>
      </c>
      <c r="Q4047">
        <v>0</v>
      </c>
    </row>
    <row r="4048" spans="1:17" x14ac:dyDescent="0.3">
      <c r="A4048">
        <v>1745659555397</v>
      </c>
      <c r="B4048">
        <v>25</v>
      </c>
      <c r="C4048" t="s">
        <v>159</v>
      </c>
      <c r="D4048">
        <v>200</v>
      </c>
      <c r="F4048" t="s">
        <v>236</v>
      </c>
      <c r="G4048" t="s">
        <v>19</v>
      </c>
      <c r="H4048" t="b">
        <v>1</v>
      </c>
      <c r="J4048">
        <v>246</v>
      </c>
      <c r="K4048">
        <v>304</v>
      </c>
      <c r="L4048">
        <v>100</v>
      </c>
      <c r="M4048">
        <v>100</v>
      </c>
      <c r="N4048" t="s">
        <v>160</v>
      </c>
      <c r="O4048">
        <v>25</v>
      </c>
      <c r="P4048">
        <v>0</v>
      </c>
      <c r="Q4048">
        <v>0</v>
      </c>
    </row>
    <row r="4049" spans="1:17" x14ac:dyDescent="0.3">
      <c r="A4049">
        <v>1745659555397</v>
      </c>
      <c r="B4049">
        <v>29</v>
      </c>
      <c r="C4049" t="s">
        <v>159</v>
      </c>
      <c r="D4049">
        <v>200</v>
      </c>
      <c r="F4049" t="s">
        <v>261</v>
      </c>
      <c r="G4049" t="s">
        <v>19</v>
      </c>
      <c r="H4049" t="b">
        <v>1</v>
      </c>
      <c r="J4049">
        <v>246</v>
      </c>
      <c r="K4049">
        <v>304</v>
      </c>
      <c r="L4049">
        <v>100</v>
      </c>
      <c r="M4049">
        <v>100</v>
      </c>
      <c r="N4049" t="s">
        <v>160</v>
      </c>
      <c r="O4049">
        <v>29</v>
      </c>
      <c r="P4049">
        <v>0</v>
      </c>
      <c r="Q4049">
        <v>0</v>
      </c>
    </row>
    <row r="4050" spans="1:17" x14ac:dyDescent="0.3">
      <c r="A4050">
        <v>1745659555566</v>
      </c>
      <c r="B4050">
        <v>24</v>
      </c>
      <c r="C4050" t="s">
        <v>159</v>
      </c>
      <c r="D4050">
        <v>200</v>
      </c>
      <c r="F4050" t="s">
        <v>164</v>
      </c>
      <c r="G4050" t="s">
        <v>19</v>
      </c>
      <c r="H4050" t="b">
        <v>1</v>
      </c>
      <c r="J4050">
        <v>246</v>
      </c>
      <c r="K4050">
        <v>304</v>
      </c>
      <c r="L4050">
        <v>100</v>
      </c>
      <c r="M4050">
        <v>100</v>
      </c>
      <c r="N4050" t="s">
        <v>160</v>
      </c>
      <c r="O4050">
        <v>24</v>
      </c>
      <c r="P4050">
        <v>0</v>
      </c>
      <c r="Q4050">
        <v>0</v>
      </c>
    </row>
    <row r="4051" spans="1:17" x14ac:dyDescent="0.3">
      <c r="A4051">
        <v>1745659555581</v>
      </c>
      <c r="B4051">
        <v>25</v>
      </c>
      <c r="C4051" t="s">
        <v>142</v>
      </c>
      <c r="D4051">
        <v>201</v>
      </c>
      <c r="F4051" t="s">
        <v>253</v>
      </c>
      <c r="G4051" t="s">
        <v>19</v>
      </c>
      <c r="H4051" t="b">
        <v>1</v>
      </c>
      <c r="J4051">
        <v>246</v>
      </c>
      <c r="K4051">
        <v>1048</v>
      </c>
      <c r="L4051">
        <v>100</v>
      </c>
      <c r="M4051">
        <v>100</v>
      </c>
      <c r="N4051" t="s">
        <v>144</v>
      </c>
      <c r="O4051">
        <v>25</v>
      </c>
      <c r="P4051">
        <v>0</v>
      </c>
      <c r="Q4051">
        <v>0</v>
      </c>
    </row>
    <row r="4052" spans="1:17" x14ac:dyDescent="0.3">
      <c r="A4052">
        <v>1745659555596</v>
      </c>
      <c r="B4052">
        <v>28</v>
      </c>
      <c r="C4052" t="s">
        <v>159</v>
      </c>
      <c r="D4052">
        <v>200</v>
      </c>
      <c r="F4052" t="s">
        <v>189</v>
      </c>
      <c r="G4052" t="s">
        <v>19</v>
      </c>
      <c r="H4052" t="b">
        <v>1</v>
      </c>
      <c r="J4052">
        <v>246</v>
      </c>
      <c r="K4052">
        <v>304</v>
      </c>
      <c r="L4052">
        <v>100</v>
      </c>
      <c r="M4052">
        <v>100</v>
      </c>
      <c r="N4052" t="s">
        <v>160</v>
      </c>
      <c r="O4052">
        <v>28</v>
      </c>
      <c r="P4052">
        <v>0</v>
      </c>
      <c r="Q4052">
        <v>0</v>
      </c>
    </row>
    <row r="4053" spans="1:17" x14ac:dyDescent="0.3">
      <c r="A4053">
        <v>1745659555596</v>
      </c>
      <c r="B4053">
        <v>33</v>
      </c>
      <c r="C4053" t="s">
        <v>142</v>
      </c>
      <c r="D4053">
        <v>201</v>
      </c>
      <c r="F4053" t="s">
        <v>228</v>
      </c>
      <c r="G4053" t="s">
        <v>19</v>
      </c>
      <c r="H4053" t="b">
        <v>1</v>
      </c>
      <c r="J4053">
        <v>246</v>
      </c>
      <c r="K4053">
        <v>1048</v>
      </c>
      <c r="L4053">
        <v>100</v>
      </c>
      <c r="M4053">
        <v>100</v>
      </c>
      <c r="N4053" t="s">
        <v>144</v>
      </c>
      <c r="O4053">
        <v>33</v>
      </c>
      <c r="P4053">
        <v>0</v>
      </c>
      <c r="Q4053">
        <v>0</v>
      </c>
    </row>
    <row r="4054" spans="1:17" x14ac:dyDescent="0.3">
      <c r="A4054">
        <v>1745659555612</v>
      </c>
      <c r="B4054">
        <v>18</v>
      </c>
      <c r="C4054" t="s">
        <v>142</v>
      </c>
      <c r="D4054">
        <v>201</v>
      </c>
      <c r="F4054" t="s">
        <v>181</v>
      </c>
      <c r="G4054" t="s">
        <v>19</v>
      </c>
      <c r="H4054" t="b">
        <v>1</v>
      </c>
      <c r="J4054">
        <v>246</v>
      </c>
      <c r="K4054">
        <v>1048</v>
      </c>
      <c r="L4054">
        <v>100</v>
      </c>
      <c r="M4054">
        <v>100</v>
      </c>
      <c r="N4054" t="s">
        <v>144</v>
      </c>
      <c r="O4054">
        <v>17</v>
      </c>
      <c r="P4054">
        <v>0</v>
      </c>
      <c r="Q4054">
        <v>0</v>
      </c>
    </row>
    <row r="4055" spans="1:17" x14ac:dyDescent="0.3">
      <c r="A4055">
        <v>1745659555612</v>
      </c>
      <c r="B4055">
        <v>28</v>
      </c>
      <c r="C4055" t="s">
        <v>151</v>
      </c>
      <c r="D4055">
        <v>200</v>
      </c>
      <c r="F4055" t="s">
        <v>245</v>
      </c>
      <c r="G4055" t="s">
        <v>19</v>
      </c>
      <c r="H4055" t="b">
        <v>1</v>
      </c>
      <c r="J4055">
        <v>246</v>
      </c>
      <c r="K4055">
        <v>362</v>
      </c>
      <c r="L4055">
        <v>100</v>
      </c>
      <c r="M4055">
        <v>100</v>
      </c>
      <c r="N4055" t="s">
        <v>152</v>
      </c>
      <c r="O4055">
        <v>28</v>
      </c>
      <c r="P4055">
        <v>0</v>
      </c>
      <c r="Q4055">
        <v>0</v>
      </c>
    </row>
    <row r="4056" spans="1:17" x14ac:dyDescent="0.3">
      <c r="A4056">
        <v>1745659555767</v>
      </c>
      <c r="B4056">
        <v>42</v>
      </c>
      <c r="C4056" t="s">
        <v>159</v>
      </c>
      <c r="D4056">
        <v>200</v>
      </c>
      <c r="F4056" t="s">
        <v>262</v>
      </c>
      <c r="G4056" t="s">
        <v>19</v>
      </c>
      <c r="H4056" t="b">
        <v>1</v>
      </c>
      <c r="J4056">
        <v>246</v>
      </c>
      <c r="K4056">
        <v>304</v>
      </c>
      <c r="L4056">
        <v>100</v>
      </c>
      <c r="M4056">
        <v>100</v>
      </c>
      <c r="N4056" t="s">
        <v>160</v>
      </c>
      <c r="O4056">
        <v>42</v>
      </c>
      <c r="P4056">
        <v>0</v>
      </c>
      <c r="Q4056">
        <v>0</v>
      </c>
    </row>
    <row r="4057" spans="1:17" x14ac:dyDescent="0.3">
      <c r="A4057">
        <v>1745659555783</v>
      </c>
      <c r="B4057">
        <v>27</v>
      </c>
      <c r="C4057" t="s">
        <v>142</v>
      </c>
      <c r="D4057">
        <v>201</v>
      </c>
      <c r="F4057" t="s">
        <v>154</v>
      </c>
      <c r="G4057" t="s">
        <v>19</v>
      </c>
      <c r="H4057" t="b">
        <v>1</v>
      </c>
      <c r="J4057">
        <v>246</v>
      </c>
      <c r="K4057">
        <v>1048</v>
      </c>
      <c r="L4057">
        <v>100</v>
      </c>
      <c r="M4057">
        <v>100</v>
      </c>
      <c r="N4057" t="s">
        <v>144</v>
      </c>
      <c r="O4057">
        <v>27</v>
      </c>
      <c r="P4057">
        <v>0</v>
      </c>
      <c r="Q4057">
        <v>0</v>
      </c>
    </row>
    <row r="4058" spans="1:17" x14ac:dyDescent="0.3">
      <c r="A4058">
        <v>1745659555767</v>
      </c>
      <c r="B4058">
        <v>46</v>
      </c>
      <c r="C4058" t="s">
        <v>151</v>
      </c>
      <c r="D4058">
        <v>200</v>
      </c>
      <c r="F4058" t="s">
        <v>173</v>
      </c>
      <c r="G4058" t="s">
        <v>19</v>
      </c>
      <c r="H4058" t="b">
        <v>1</v>
      </c>
      <c r="J4058">
        <v>246</v>
      </c>
      <c r="K4058">
        <v>362</v>
      </c>
      <c r="L4058">
        <v>100</v>
      </c>
      <c r="M4058">
        <v>100</v>
      </c>
      <c r="N4058" t="s">
        <v>152</v>
      </c>
      <c r="O4058">
        <v>46</v>
      </c>
      <c r="P4058">
        <v>0</v>
      </c>
      <c r="Q4058">
        <v>0</v>
      </c>
    </row>
    <row r="4059" spans="1:17" x14ac:dyDescent="0.3">
      <c r="A4059">
        <v>1745659555783</v>
      </c>
      <c r="B4059">
        <v>35</v>
      </c>
      <c r="C4059" t="s">
        <v>159</v>
      </c>
      <c r="D4059">
        <v>200</v>
      </c>
      <c r="F4059" t="s">
        <v>237</v>
      </c>
      <c r="G4059" t="s">
        <v>19</v>
      </c>
      <c r="H4059" t="b">
        <v>1</v>
      </c>
      <c r="J4059">
        <v>246</v>
      </c>
      <c r="K4059">
        <v>304</v>
      </c>
      <c r="L4059">
        <v>100</v>
      </c>
      <c r="M4059">
        <v>100</v>
      </c>
      <c r="N4059" t="s">
        <v>160</v>
      </c>
      <c r="O4059">
        <v>35</v>
      </c>
      <c r="P4059">
        <v>0</v>
      </c>
      <c r="Q4059">
        <v>0</v>
      </c>
    </row>
    <row r="4060" spans="1:17" x14ac:dyDescent="0.3">
      <c r="A4060">
        <v>1745659555783</v>
      </c>
      <c r="B4060">
        <v>39</v>
      </c>
      <c r="C4060" t="s">
        <v>151</v>
      </c>
      <c r="D4060">
        <v>200</v>
      </c>
      <c r="F4060" t="s">
        <v>220</v>
      </c>
      <c r="G4060" t="s">
        <v>19</v>
      </c>
      <c r="H4060" t="b">
        <v>1</v>
      </c>
      <c r="J4060">
        <v>246</v>
      </c>
      <c r="K4060">
        <v>362</v>
      </c>
      <c r="L4060">
        <v>100</v>
      </c>
      <c r="M4060">
        <v>100</v>
      </c>
      <c r="N4060" t="s">
        <v>152</v>
      </c>
      <c r="O4060">
        <v>39</v>
      </c>
      <c r="P4060">
        <v>0</v>
      </c>
      <c r="Q4060">
        <v>0</v>
      </c>
    </row>
    <row r="4061" spans="1:17" x14ac:dyDescent="0.3">
      <c r="A4061">
        <v>1745659556030</v>
      </c>
      <c r="B4061">
        <v>25</v>
      </c>
      <c r="C4061" t="s">
        <v>142</v>
      </c>
      <c r="D4061">
        <v>201</v>
      </c>
      <c r="F4061" t="s">
        <v>229</v>
      </c>
      <c r="G4061" t="s">
        <v>19</v>
      </c>
      <c r="H4061" t="b">
        <v>1</v>
      </c>
      <c r="J4061">
        <v>246</v>
      </c>
      <c r="K4061">
        <v>1048</v>
      </c>
      <c r="L4061">
        <v>100</v>
      </c>
      <c r="M4061">
        <v>100</v>
      </c>
      <c r="N4061" t="s">
        <v>144</v>
      </c>
      <c r="O4061">
        <v>25</v>
      </c>
      <c r="P4061">
        <v>0</v>
      </c>
      <c r="Q4061">
        <v>0</v>
      </c>
    </row>
    <row r="4062" spans="1:17" x14ac:dyDescent="0.3">
      <c r="A4062">
        <v>1745659556061</v>
      </c>
      <c r="B4062">
        <v>28</v>
      </c>
      <c r="C4062" t="s">
        <v>142</v>
      </c>
      <c r="D4062">
        <v>201</v>
      </c>
      <c r="F4062" t="s">
        <v>254</v>
      </c>
      <c r="G4062" t="s">
        <v>19</v>
      </c>
      <c r="H4062" t="b">
        <v>1</v>
      </c>
      <c r="J4062">
        <v>246</v>
      </c>
      <c r="K4062">
        <v>1048</v>
      </c>
      <c r="L4062">
        <v>100</v>
      </c>
      <c r="M4062">
        <v>100</v>
      </c>
      <c r="N4062" t="s">
        <v>144</v>
      </c>
      <c r="O4062">
        <v>28</v>
      </c>
      <c r="P4062">
        <v>0</v>
      </c>
      <c r="Q4062">
        <v>0</v>
      </c>
    </row>
    <row r="4063" spans="1:17" x14ac:dyDescent="0.3">
      <c r="A4063">
        <v>1745659556061</v>
      </c>
      <c r="B4063">
        <v>31</v>
      </c>
      <c r="C4063" t="s">
        <v>151</v>
      </c>
      <c r="D4063">
        <v>200</v>
      </c>
      <c r="F4063" t="s">
        <v>143</v>
      </c>
      <c r="G4063" t="s">
        <v>19</v>
      </c>
      <c r="H4063" t="b">
        <v>1</v>
      </c>
      <c r="J4063">
        <v>246</v>
      </c>
      <c r="K4063">
        <v>362</v>
      </c>
      <c r="L4063">
        <v>100</v>
      </c>
      <c r="M4063">
        <v>100</v>
      </c>
      <c r="N4063" t="s">
        <v>152</v>
      </c>
      <c r="O4063">
        <v>31</v>
      </c>
      <c r="P4063">
        <v>0</v>
      </c>
      <c r="Q4063">
        <v>0</v>
      </c>
    </row>
    <row r="4064" spans="1:17" x14ac:dyDescent="0.3">
      <c r="A4064">
        <v>1745659556077</v>
      </c>
      <c r="B4064">
        <v>24</v>
      </c>
      <c r="C4064" t="s">
        <v>159</v>
      </c>
      <c r="D4064">
        <v>200</v>
      </c>
      <c r="F4064" t="s">
        <v>165</v>
      </c>
      <c r="G4064" t="s">
        <v>19</v>
      </c>
      <c r="H4064" t="b">
        <v>1</v>
      </c>
      <c r="J4064">
        <v>246</v>
      </c>
      <c r="K4064">
        <v>304</v>
      </c>
      <c r="L4064">
        <v>100</v>
      </c>
      <c r="M4064">
        <v>100</v>
      </c>
      <c r="N4064" t="s">
        <v>160</v>
      </c>
      <c r="O4064">
        <v>24</v>
      </c>
      <c r="P4064">
        <v>0</v>
      </c>
      <c r="Q4064">
        <v>0</v>
      </c>
    </row>
    <row r="4065" spans="1:17" x14ac:dyDescent="0.3">
      <c r="A4065">
        <v>1745659556077</v>
      </c>
      <c r="B4065">
        <v>30</v>
      </c>
      <c r="C4065" t="s">
        <v>159</v>
      </c>
      <c r="D4065">
        <v>200</v>
      </c>
      <c r="F4065" t="s">
        <v>190</v>
      </c>
      <c r="G4065" t="s">
        <v>19</v>
      </c>
      <c r="H4065" t="b">
        <v>1</v>
      </c>
      <c r="J4065">
        <v>246</v>
      </c>
      <c r="K4065">
        <v>304</v>
      </c>
      <c r="L4065">
        <v>100</v>
      </c>
      <c r="M4065">
        <v>100</v>
      </c>
      <c r="N4065" t="s">
        <v>160</v>
      </c>
      <c r="O4065">
        <v>30</v>
      </c>
      <c r="P4065">
        <v>0</v>
      </c>
      <c r="Q4065">
        <v>0</v>
      </c>
    </row>
    <row r="4066" spans="1:17" x14ac:dyDescent="0.3">
      <c r="A4066">
        <v>1745659556434</v>
      </c>
      <c r="B4066">
        <v>15</v>
      </c>
      <c r="C4066" t="s">
        <v>142</v>
      </c>
      <c r="D4066">
        <v>201</v>
      </c>
      <c r="F4066" t="s">
        <v>182</v>
      </c>
      <c r="G4066" t="s">
        <v>19</v>
      </c>
      <c r="H4066" t="b">
        <v>1</v>
      </c>
      <c r="J4066">
        <v>246</v>
      </c>
      <c r="K4066">
        <v>1048</v>
      </c>
      <c r="L4066">
        <v>100</v>
      </c>
      <c r="M4066">
        <v>100</v>
      </c>
      <c r="N4066" t="s">
        <v>144</v>
      </c>
      <c r="O4066">
        <v>15</v>
      </c>
      <c r="P4066">
        <v>0</v>
      </c>
      <c r="Q4066">
        <v>3</v>
      </c>
    </row>
    <row r="4067" spans="1:17" x14ac:dyDescent="0.3">
      <c r="A4067">
        <v>1745659556434</v>
      </c>
      <c r="B4067">
        <v>24</v>
      </c>
      <c r="C4067" t="s">
        <v>142</v>
      </c>
      <c r="D4067">
        <v>201</v>
      </c>
      <c r="F4067" t="s">
        <v>155</v>
      </c>
      <c r="G4067" t="s">
        <v>19</v>
      </c>
      <c r="H4067" t="b">
        <v>1</v>
      </c>
      <c r="J4067">
        <v>246</v>
      </c>
      <c r="K4067">
        <v>1048</v>
      </c>
      <c r="L4067">
        <v>100</v>
      </c>
      <c r="M4067">
        <v>100</v>
      </c>
      <c r="N4067" t="s">
        <v>144</v>
      </c>
      <c r="O4067">
        <v>24</v>
      </c>
      <c r="P4067">
        <v>0</v>
      </c>
      <c r="Q4067">
        <v>0</v>
      </c>
    </row>
    <row r="4068" spans="1:17" x14ac:dyDescent="0.3">
      <c r="A4068">
        <v>1745659556465</v>
      </c>
      <c r="B4068">
        <v>27</v>
      </c>
      <c r="C4068" t="s">
        <v>151</v>
      </c>
      <c r="D4068">
        <v>200</v>
      </c>
      <c r="F4068" t="s">
        <v>246</v>
      </c>
      <c r="G4068" t="s">
        <v>19</v>
      </c>
      <c r="H4068" t="b">
        <v>1</v>
      </c>
      <c r="J4068">
        <v>246</v>
      </c>
      <c r="K4068">
        <v>362</v>
      </c>
      <c r="L4068">
        <v>100</v>
      </c>
      <c r="M4068">
        <v>100</v>
      </c>
      <c r="N4068" t="s">
        <v>152</v>
      </c>
      <c r="O4068">
        <v>27</v>
      </c>
      <c r="P4068">
        <v>0</v>
      </c>
      <c r="Q4068">
        <v>0</v>
      </c>
    </row>
    <row r="4069" spans="1:17" x14ac:dyDescent="0.3">
      <c r="A4069">
        <v>1745659556511</v>
      </c>
      <c r="B4069">
        <v>26</v>
      </c>
      <c r="C4069" t="s">
        <v>151</v>
      </c>
      <c r="D4069">
        <v>200</v>
      </c>
      <c r="F4069" t="s">
        <v>145</v>
      </c>
      <c r="G4069" t="s">
        <v>19</v>
      </c>
      <c r="H4069" t="b">
        <v>1</v>
      </c>
      <c r="J4069">
        <v>246</v>
      </c>
      <c r="K4069">
        <v>362</v>
      </c>
      <c r="L4069">
        <v>100</v>
      </c>
      <c r="M4069">
        <v>100</v>
      </c>
      <c r="N4069" t="s">
        <v>152</v>
      </c>
      <c r="O4069">
        <v>26</v>
      </c>
      <c r="P4069">
        <v>0</v>
      </c>
      <c r="Q4069">
        <v>0</v>
      </c>
    </row>
    <row r="4070" spans="1:17" x14ac:dyDescent="0.3">
      <c r="A4070">
        <v>1745659556572</v>
      </c>
      <c r="B4070">
        <v>27</v>
      </c>
      <c r="C4070" t="s">
        <v>151</v>
      </c>
      <c r="D4070">
        <v>200</v>
      </c>
      <c r="F4070" t="s">
        <v>174</v>
      </c>
      <c r="G4070" t="s">
        <v>19</v>
      </c>
      <c r="H4070" t="b">
        <v>1</v>
      </c>
      <c r="J4070">
        <v>246</v>
      </c>
      <c r="K4070">
        <v>362</v>
      </c>
      <c r="L4070">
        <v>100</v>
      </c>
      <c r="M4070">
        <v>100</v>
      </c>
      <c r="N4070" t="s">
        <v>152</v>
      </c>
      <c r="O4070">
        <v>27</v>
      </c>
      <c r="P4070">
        <v>0</v>
      </c>
      <c r="Q4070">
        <v>0</v>
      </c>
    </row>
    <row r="4071" spans="1:17" x14ac:dyDescent="0.3">
      <c r="A4071">
        <v>1745659556618</v>
      </c>
      <c r="B4071">
        <v>29</v>
      </c>
      <c r="C4071" t="s">
        <v>151</v>
      </c>
      <c r="D4071">
        <v>200</v>
      </c>
      <c r="F4071" t="s">
        <v>221</v>
      </c>
      <c r="G4071" t="s">
        <v>19</v>
      </c>
      <c r="H4071" t="b">
        <v>1</v>
      </c>
      <c r="J4071">
        <v>246</v>
      </c>
      <c r="K4071">
        <v>362</v>
      </c>
      <c r="L4071">
        <v>100</v>
      </c>
      <c r="M4071">
        <v>100</v>
      </c>
      <c r="N4071" t="s">
        <v>152</v>
      </c>
      <c r="O4071">
        <v>29</v>
      </c>
      <c r="P4071">
        <v>0</v>
      </c>
      <c r="Q4071">
        <v>0</v>
      </c>
    </row>
    <row r="4072" spans="1:17" x14ac:dyDescent="0.3">
      <c r="A4072">
        <v>1745659556649</v>
      </c>
      <c r="B4072">
        <v>24</v>
      </c>
      <c r="C4072" t="s">
        <v>142</v>
      </c>
      <c r="D4072">
        <v>201</v>
      </c>
      <c r="F4072" t="s">
        <v>255</v>
      </c>
      <c r="G4072" t="s">
        <v>19</v>
      </c>
      <c r="H4072" t="b">
        <v>1</v>
      </c>
      <c r="J4072">
        <v>246</v>
      </c>
      <c r="K4072">
        <v>1048</v>
      </c>
      <c r="L4072">
        <v>100</v>
      </c>
      <c r="M4072">
        <v>100</v>
      </c>
      <c r="N4072" t="s">
        <v>144</v>
      </c>
      <c r="O4072">
        <v>24</v>
      </c>
      <c r="P4072">
        <v>0</v>
      </c>
      <c r="Q4072">
        <v>0</v>
      </c>
    </row>
    <row r="4073" spans="1:17" x14ac:dyDescent="0.3">
      <c r="A4073">
        <v>1745659556664</v>
      </c>
      <c r="B4073">
        <v>25</v>
      </c>
      <c r="C4073" t="s">
        <v>159</v>
      </c>
      <c r="D4073">
        <v>200</v>
      </c>
      <c r="F4073" t="s">
        <v>191</v>
      </c>
      <c r="G4073" t="s">
        <v>19</v>
      </c>
      <c r="H4073" t="b">
        <v>1</v>
      </c>
      <c r="J4073">
        <v>246</v>
      </c>
      <c r="K4073">
        <v>304</v>
      </c>
      <c r="L4073">
        <v>100</v>
      </c>
      <c r="M4073">
        <v>100</v>
      </c>
      <c r="N4073" t="s">
        <v>160</v>
      </c>
      <c r="O4073">
        <v>25</v>
      </c>
      <c r="P4073">
        <v>0</v>
      </c>
      <c r="Q4073">
        <v>0</v>
      </c>
    </row>
    <row r="4074" spans="1:17" x14ac:dyDescent="0.3">
      <c r="A4074">
        <v>1745659556664</v>
      </c>
      <c r="B4074">
        <v>30</v>
      </c>
      <c r="C4074" t="s">
        <v>159</v>
      </c>
      <c r="D4074">
        <v>200</v>
      </c>
      <c r="F4074" t="s">
        <v>166</v>
      </c>
      <c r="G4074" t="s">
        <v>19</v>
      </c>
      <c r="H4074" t="b">
        <v>1</v>
      </c>
      <c r="J4074">
        <v>246</v>
      </c>
      <c r="K4074">
        <v>304</v>
      </c>
      <c r="L4074">
        <v>100</v>
      </c>
      <c r="M4074">
        <v>100</v>
      </c>
      <c r="N4074" t="s">
        <v>160</v>
      </c>
      <c r="O4074">
        <v>30</v>
      </c>
      <c r="P4074">
        <v>0</v>
      </c>
      <c r="Q4074">
        <v>0</v>
      </c>
    </row>
    <row r="4075" spans="1:17" x14ac:dyDescent="0.3">
      <c r="A4075">
        <v>1745659556664</v>
      </c>
      <c r="B4075">
        <v>34</v>
      </c>
      <c r="C4075" t="s">
        <v>159</v>
      </c>
      <c r="D4075">
        <v>200</v>
      </c>
      <c r="F4075" t="s">
        <v>263</v>
      </c>
      <c r="G4075" t="s">
        <v>19</v>
      </c>
      <c r="H4075" t="b">
        <v>1</v>
      </c>
      <c r="J4075">
        <v>246</v>
      </c>
      <c r="K4075">
        <v>304</v>
      </c>
      <c r="L4075">
        <v>100</v>
      </c>
      <c r="M4075">
        <v>100</v>
      </c>
      <c r="N4075" t="s">
        <v>160</v>
      </c>
      <c r="O4075">
        <v>34</v>
      </c>
      <c r="P4075">
        <v>0</v>
      </c>
      <c r="Q4075">
        <v>0</v>
      </c>
    </row>
    <row r="4076" spans="1:17" x14ac:dyDescent="0.3">
      <c r="A4076">
        <v>1745659556679</v>
      </c>
      <c r="B4076">
        <v>26</v>
      </c>
      <c r="C4076" t="s">
        <v>159</v>
      </c>
      <c r="D4076">
        <v>200</v>
      </c>
      <c r="F4076" t="s">
        <v>238</v>
      </c>
      <c r="G4076" t="s">
        <v>19</v>
      </c>
      <c r="H4076" t="b">
        <v>1</v>
      </c>
      <c r="J4076">
        <v>246</v>
      </c>
      <c r="K4076">
        <v>304</v>
      </c>
      <c r="L4076">
        <v>100</v>
      </c>
      <c r="M4076">
        <v>100</v>
      </c>
      <c r="N4076" t="s">
        <v>160</v>
      </c>
      <c r="O4076">
        <v>26</v>
      </c>
      <c r="P4076">
        <v>0</v>
      </c>
      <c r="Q4076">
        <v>0</v>
      </c>
    </row>
    <row r="4077" spans="1:17" x14ac:dyDescent="0.3">
      <c r="A4077">
        <v>1745659556697</v>
      </c>
      <c r="B4077">
        <v>23</v>
      </c>
      <c r="C4077" t="s">
        <v>142</v>
      </c>
      <c r="D4077">
        <v>201</v>
      </c>
      <c r="F4077" t="s">
        <v>230</v>
      </c>
      <c r="G4077" t="s">
        <v>19</v>
      </c>
      <c r="H4077" t="b">
        <v>1</v>
      </c>
      <c r="J4077">
        <v>246</v>
      </c>
      <c r="K4077">
        <v>1048</v>
      </c>
      <c r="L4077">
        <v>100</v>
      </c>
      <c r="M4077">
        <v>100</v>
      </c>
      <c r="N4077" t="s">
        <v>144</v>
      </c>
      <c r="O4077">
        <v>23</v>
      </c>
      <c r="P4077">
        <v>0</v>
      </c>
      <c r="Q4077">
        <v>0</v>
      </c>
    </row>
    <row r="4078" spans="1:17" x14ac:dyDescent="0.3">
      <c r="A4078">
        <v>1745659556725</v>
      </c>
      <c r="B4078">
        <v>14</v>
      </c>
      <c r="C4078" t="s">
        <v>142</v>
      </c>
      <c r="D4078">
        <v>201</v>
      </c>
      <c r="F4078" t="s">
        <v>183</v>
      </c>
      <c r="G4078" t="s">
        <v>19</v>
      </c>
      <c r="H4078" t="b">
        <v>1</v>
      </c>
      <c r="J4078">
        <v>246</v>
      </c>
      <c r="K4078">
        <v>1048</v>
      </c>
      <c r="L4078">
        <v>100</v>
      </c>
      <c r="M4078">
        <v>100</v>
      </c>
      <c r="N4078" t="s">
        <v>144</v>
      </c>
      <c r="O4078">
        <v>14</v>
      </c>
      <c r="P4078">
        <v>0</v>
      </c>
      <c r="Q4078">
        <v>1</v>
      </c>
    </row>
    <row r="4079" spans="1:17" x14ac:dyDescent="0.3">
      <c r="A4079">
        <v>1745659556711</v>
      </c>
      <c r="B4079">
        <v>28</v>
      </c>
      <c r="C4079" t="s">
        <v>142</v>
      </c>
      <c r="D4079">
        <v>201</v>
      </c>
      <c r="F4079" t="s">
        <v>156</v>
      </c>
      <c r="G4079" t="s">
        <v>19</v>
      </c>
      <c r="H4079" t="b">
        <v>1</v>
      </c>
      <c r="J4079">
        <v>246</v>
      </c>
      <c r="K4079">
        <v>1048</v>
      </c>
      <c r="L4079">
        <v>100</v>
      </c>
      <c r="M4079">
        <v>100</v>
      </c>
      <c r="N4079" t="s">
        <v>144</v>
      </c>
      <c r="O4079">
        <v>28</v>
      </c>
      <c r="P4079">
        <v>0</v>
      </c>
      <c r="Q4079">
        <v>0</v>
      </c>
    </row>
    <row r="4080" spans="1:17" x14ac:dyDescent="0.3">
      <c r="A4080">
        <v>1745659556725</v>
      </c>
      <c r="B4080">
        <v>28</v>
      </c>
      <c r="C4080" t="s">
        <v>151</v>
      </c>
      <c r="D4080">
        <v>200</v>
      </c>
      <c r="F4080" t="s">
        <v>247</v>
      </c>
      <c r="G4080" t="s">
        <v>19</v>
      </c>
      <c r="H4080" t="b">
        <v>1</v>
      </c>
      <c r="J4080">
        <v>246</v>
      </c>
      <c r="K4080">
        <v>362</v>
      </c>
      <c r="L4080">
        <v>100</v>
      </c>
      <c r="M4080">
        <v>100</v>
      </c>
      <c r="N4080" t="s">
        <v>152</v>
      </c>
      <c r="O4080">
        <v>28</v>
      </c>
      <c r="P4080">
        <v>0</v>
      </c>
      <c r="Q4080">
        <v>0</v>
      </c>
    </row>
    <row r="4081" spans="1:17" x14ac:dyDescent="0.3">
      <c r="A4081">
        <v>1745659556756</v>
      </c>
      <c r="B4081">
        <v>29</v>
      </c>
      <c r="C4081" t="s">
        <v>151</v>
      </c>
      <c r="D4081">
        <v>200</v>
      </c>
      <c r="F4081" t="s">
        <v>222</v>
      </c>
      <c r="G4081" t="s">
        <v>19</v>
      </c>
      <c r="H4081" t="b">
        <v>1</v>
      </c>
      <c r="J4081">
        <v>246</v>
      </c>
      <c r="K4081">
        <v>362</v>
      </c>
      <c r="L4081">
        <v>100</v>
      </c>
      <c r="M4081">
        <v>100</v>
      </c>
      <c r="N4081" t="s">
        <v>152</v>
      </c>
      <c r="O4081">
        <v>29</v>
      </c>
      <c r="P4081">
        <v>0</v>
      </c>
      <c r="Q4081">
        <v>0</v>
      </c>
    </row>
    <row r="4082" spans="1:17" x14ac:dyDescent="0.3">
      <c r="A4082">
        <v>1745659557173</v>
      </c>
      <c r="B4082">
        <v>28</v>
      </c>
      <c r="C4082" t="s">
        <v>151</v>
      </c>
      <c r="D4082">
        <v>200</v>
      </c>
      <c r="F4082" t="s">
        <v>175</v>
      </c>
      <c r="G4082" t="s">
        <v>19</v>
      </c>
      <c r="H4082" t="b">
        <v>1</v>
      </c>
      <c r="J4082">
        <v>246</v>
      </c>
      <c r="K4082">
        <v>362</v>
      </c>
      <c r="L4082">
        <v>100</v>
      </c>
      <c r="M4082">
        <v>100</v>
      </c>
      <c r="N4082" t="s">
        <v>152</v>
      </c>
      <c r="O4082">
        <v>28</v>
      </c>
      <c r="P4082">
        <v>0</v>
      </c>
      <c r="Q4082">
        <v>0</v>
      </c>
    </row>
    <row r="4083" spans="1:17" x14ac:dyDescent="0.3">
      <c r="A4083">
        <v>1745659557188</v>
      </c>
      <c r="B4083">
        <v>25</v>
      </c>
      <c r="C4083" t="s">
        <v>159</v>
      </c>
      <c r="D4083">
        <v>200</v>
      </c>
      <c r="F4083" t="s">
        <v>264</v>
      </c>
      <c r="G4083" t="s">
        <v>19</v>
      </c>
      <c r="H4083" t="b">
        <v>1</v>
      </c>
      <c r="J4083">
        <v>246</v>
      </c>
      <c r="K4083">
        <v>304</v>
      </c>
      <c r="L4083">
        <v>100</v>
      </c>
      <c r="M4083">
        <v>100</v>
      </c>
      <c r="N4083" t="s">
        <v>160</v>
      </c>
      <c r="O4083">
        <v>25</v>
      </c>
      <c r="P4083">
        <v>0</v>
      </c>
      <c r="Q4083">
        <v>0</v>
      </c>
    </row>
    <row r="4084" spans="1:17" x14ac:dyDescent="0.3">
      <c r="A4084">
        <v>1745659557188</v>
      </c>
      <c r="B4084">
        <v>29</v>
      </c>
      <c r="C4084" t="s">
        <v>159</v>
      </c>
      <c r="D4084">
        <v>200</v>
      </c>
      <c r="F4084" t="s">
        <v>239</v>
      </c>
      <c r="G4084" t="s">
        <v>19</v>
      </c>
      <c r="H4084" t="b">
        <v>1</v>
      </c>
      <c r="J4084">
        <v>246</v>
      </c>
      <c r="K4084">
        <v>304</v>
      </c>
      <c r="L4084">
        <v>100</v>
      </c>
      <c r="M4084">
        <v>100</v>
      </c>
      <c r="N4084" t="s">
        <v>160</v>
      </c>
      <c r="O4084">
        <v>29</v>
      </c>
      <c r="P4084">
        <v>0</v>
      </c>
      <c r="Q4084">
        <v>0</v>
      </c>
    </row>
    <row r="4085" spans="1:17" x14ac:dyDescent="0.3">
      <c r="A4085">
        <v>1745659557188</v>
      </c>
      <c r="B4085">
        <v>33</v>
      </c>
      <c r="C4085" t="s">
        <v>159</v>
      </c>
      <c r="D4085">
        <v>200</v>
      </c>
      <c r="F4085" t="s">
        <v>192</v>
      </c>
      <c r="G4085" t="s">
        <v>19</v>
      </c>
      <c r="H4085" t="b">
        <v>1</v>
      </c>
      <c r="J4085">
        <v>246</v>
      </c>
      <c r="K4085">
        <v>304</v>
      </c>
      <c r="L4085">
        <v>100</v>
      </c>
      <c r="M4085">
        <v>100</v>
      </c>
      <c r="N4085" t="s">
        <v>160</v>
      </c>
      <c r="O4085">
        <v>33</v>
      </c>
      <c r="P4085">
        <v>0</v>
      </c>
      <c r="Q4085">
        <v>0</v>
      </c>
    </row>
    <row r="4086" spans="1:17" x14ac:dyDescent="0.3">
      <c r="A4086">
        <v>1745659557188</v>
      </c>
      <c r="B4086">
        <v>39</v>
      </c>
      <c r="C4086" t="s">
        <v>151</v>
      </c>
      <c r="D4086">
        <v>200</v>
      </c>
      <c r="F4086" t="s">
        <v>146</v>
      </c>
      <c r="G4086" t="s">
        <v>19</v>
      </c>
      <c r="H4086" t="b">
        <v>1</v>
      </c>
      <c r="J4086">
        <v>246</v>
      </c>
      <c r="K4086">
        <v>362</v>
      </c>
      <c r="L4086">
        <v>100</v>
      </c>
      <c r="M4086">
        <v>100</v>
      </c>
      <c r="N4086" t="s">
        <v>152</v>
      </c>
      <c r="O4086">
        <v>39</v>
      </c>
      <c r="P4086">
        <v>0</v>
      </c>
      <c r="Q4086">
        <v>0</v>
      </c>
    </row>
    <row r="4087" spans="1:17" x14ac:dyDescent="0.3">
      <c r="A4087">
        <v>1745659557451</v>
      </c>
      <c r="B4087">
        <v>26</v>
      </c>
      <c r="C4087" t="s">
        <v>142</v>
      </c>
      <c r="D4087">
        <v>201</v>
      </c>
      <c r="F4087" t="s">
        <v>256</v>
      </c>
      <c r="G4087" t="s">
        <v>19</v>
      </c>
      <c r="H4087" t="b">
        <v>1</v>
      </c>
      <c r="J4087">
        <v>246</v>
      </c>
      <c r="K4087">
        <v>1048</v>
      </c>
      <c r="L4087">
        <v>100</v>
      </c>
      <c r="M4087">
        <v>100</v>
      </c>
      <c r="N4087" t="s">
        <v>144</v>
      </c>
      <c r="O4087">
        <v>26</v>
      </c>
      <c r="P4087">
        <v>0</v>
      </c>
      <c r="Q4087">
        <v>0</v>
      </c>
    </row>
    <row r="4088" spans="1:17" x14ac:dyDescent="0.3">
      <c r="A4088">
        <v>1745659557451</v>
      </c>
      <c r="B4088">
        <v>28</v>
      </c>
      <c r="C4088" t="s">
        <v>142</v>
      </c>
      <c r="D4088">
        <v>201</v>
      </c>
      <c r="F4088" t="s">
        <v>231</v>
      </c>
      <c r="G4088" t="s">
        <v>19</v>
      </c>
      <c r="H4088" t="b">
        <v>1</v>
      </c>
      <c r="J4088">
        <v>246</v>
      </c>
      <c r="K4088">
        <v>1048</v>
      </c>
      <c r="L4088">
        <v>100</v>
      </c>
      <c r="M4088">
        <v>100</v>
      </c>
      <c r="N4088" t="s">
        <v>144</v>
      </c>
      <c r="O4088">
        <v>28</v>
      </c>
      <c r="P4088">
        <v>0</v>
      </c>
      <c r="Q4088">
        <v>0</v>
      </c>
    </row>
    <row r="4089" spans="1:17" x14ac:dyDescent="0.3">
      <c r="A4089">
        <v>1745659557451</v>
      </c>
      <c r="B4089">
        <v>30</v>
      </c>
      <c r="C4089" t="s">
        <v>159</v>
      </c>
      <c r="D4089">
        <v>200</v>
      </c>
      <c r="F4089" t="s">
        <v>167</v>
      </c>
      <c r="G4089" t="s">
        <v>19</v>
      </c>
      <c r="H4089" t="b">
        <v>1</v>
      </c>
      <c r="J4089">
        <v>246</v>
      </c>
      <c r="K4089">
        <v>304</v>
      </c>
      <c r="L4089">
        <v>100</v>
      </c>
      <c r="M4089">
        <v>100</v>
      </c>
      <c r="N4089" t="s">
        <v>160</v>
      </c>
      <c r="O4089">
        <v>30</v>
      </c>
      <c r="P4089">
        <v>0</v>
      </c>
      <c r="Q4089">
        <v>0</v>
      </c>
    </row>
    <row r="4090" spans="1:17" x14ac:dyDescent="0.3">
      <c r="A4090">
        <v>1745659557527</v>
      </c>
      <c r="B4090">
        <v>27</v>
      </c>
      <c r="C4090" t="s">
        <v>142</v>
      </c>
      <c r="D4090">
        <v>201</v>
      </c>
      <c r="F4090" t="s">
        <v>157</v>
      </c>
      <c r="G4090" t="s">
        <v>19</v>
      </c>
      <c r="H4090" t="b">
        <v>1</v>
      </c>
      <c r="J4090">
        <v>246</v>
      </c>
      <c r="K4090">
        <v>1048</v>
      </c>
      <c r="L4090">
        <v>100</v>
      </c>
      <c r="M4090">
        <v>100</v>
      </c>
      <c r="N4090" t="s">
        <v>144</v>
      </c>
      <c r="O4090">
        <v>27</v>
      </c>
      <c r="P4090">
        <v>0</v>
      </c>
      <c r="Q4090">
        <v>0</v>
      </c>
    </row>
    <row r="4091" spans="1:17" x14ac:dyDescent="0.3">
      <c r="A4091">
        <v>1745659557559</v>
      </c>
      <c r="B4091">
        <v>12</v>
      </c>
      <c r="C4091" t="s">
        <v>142</v>
      </c>
      <c r="D4091">
        <v>201</v>
      </c>
      <c r="F4091" t="s">
        <v>184</v>
      </c>
      <c r="G4091" t="s">
        <v>19</v>
      </c>
      <c r="H4091" t="b">
        <v>1</v>
      </c>
      <c r="J4091">
        <v>246</v>
      </c>
      <c r="K4091">
        <v>1048</v>
      </c>
      <c r="L4091">
        <v>100</v>
      </c>
      <c r="M4091">
        <v>100</v>
      </c>
      <c r="N4091" t="s">
        <v>144</v>
      </c>
      <c r="O4091">
        <v>12</v>
      </c>
      <c r="P4091">
        <v>0</v>
      </c>
      <c r="Q4091">
        <v>1</v>
      </c>
    </row>
    <row r="4092" spans="1:17" x14ac:dyDescent="0.3">
      <c r="A4092">
        <v>1745659557544</v>
      </c>
      <c r="B4092">
        <v>29</v>
      </c>
      <c r="C4092" t="s">
        <v>151</v>
      </c>
      <c r="D4092">
        <v>200</v>
      </c>
      <c r="F4092" t="s">
        <v>223</v>
      </c>
      <c r="G4092" t="s">
        <v>19</v>
      </c>
      <c r="H4092" t="b">
        <v>1</v>
      </c>
      <c r="J4092">
        <v>246</v>
      </c>
      <c r="K4092">
        <v>362</v>
      </c>
      <c r="L4092">
        <v>100</v>
      </c>
      <c r="M4092">
        <v>100</v>
      </c>
      <c r="N4092" t="s">
        <v>152</v>
      </c>
      <c r="O4092">
        <v>29</v>
      </c>
      <c r="P4092">
        <v>0</v>
      </c>
      <c r="Q4092">
        <v>0</v>
      </c>
    </row>
    <row r="4093" spans="1:17" x14ac:dyDescent="0.3">
      <c r="A4093">
        <v>1745659557543</v>
      </c>
      <c r="B4093">
        <v>35</v>
      </c>
      <c r="C4093" t="s">
        <v>151</v>
      </c>
      <c r="D4093">
        <v>200</v>
      </c>
      <c r="F4093" t="s">
        <v>248</v>
      </c>
      <c r="G4093" t="s">
        <v>19</v>
      </c>
      <c r="H4093" t="b">
        <v>1</v>
      </c>
      <c r="J4093">
        <v>246</v>
      </c>
      <c r="K4093">
        <v>362</v>
      </c>
      <c r="L4093">
        <v>100</v>
      </c>
      <c r="M4093">
        <v>100</v>
      </c>
      <c r="N4093" t="s">
        <v>152</v>
      </c>
      <c r="O4093">
        <v>35</v>
      </c>
      <c r="P4093">
        <v>0</v>
      </c>
      <c r="Q4093">
        <v>0</v>
      </c>
    </row>
    <row r="4094" spans="1:17" x14ac:dyDescent="0.3">
      <c r="A4094">
        <v>1745659557697</v>
      </c>
      <c r="B4094">
        <v>26</v>
      </c>
      <c r="C4094" t="s">
        <v>159</v>
      </c>
      <c r="D4094">
        <v>200</v>
      </c>
      <c r="F4094" t="s">
        <v>240</v>
      </c>
      <c r="G4094" t="s">
        <v>19</v>
      </c>
      <c r="H4094" t="b">
        <v>1</v>
      </c>
      <c r="J4094">
        <v>246</v>
      </c>
      <c r="K4094">
        <v>304</v>
      </c>
      <c r="L4094">
        <v>100</v>
      </c>
      <c r="M4094">
        <v>100</v>
      </c>
      <c r="N4094" t="s">
        <v>160</v>
      </c>
      <c r="O4094">
        <v>26</v>
      </c>
      <c r="P4094">
        <v>0</v>
      </c>
      <c r="Q4094">
        <v>0</v>
      </c>
    </row>
    <row r="4095" spans="1:17" x14ac:dyDescent="0.3">
      <c r="A4095">
        <v>1745659557697</v>
      </c>
      <c r="B4095">
        <v>32</v>
      </c>
      <c r="C4095" t="s">
        <v>159</v>
      </c>
      <c r="D4095">
        <v>200</v>
      </c>
      <c r="F4095" t="s">
        <v>265</v>
      </c>
      <c r="G4095" t="s">
        <v>19</v>
      </c>
      <c r="H4095" t="b">
        <v>1</v>
      </c>
      <c r="J4095">
        <v>246</v>
      </c>
      <c r="K4095">
        <v>304</v>
      </c>
      <c r="L4095">
        <v>100</v>
      </c>
      <c r="M4095">
        <v>100</v>
      </c>
      <c r="N4095" t="s">
        <v>160</v>
      </c>
      <c r="O4095">
        <v>32</v>
      </c>
      <c r="P4095">
        <v>0</v>
      </c>
      <c r="Q4095">
        <v>0</v>
      </c>
    </row>
    <row r="4096" spans="1:17" x14ac:dyDescent="0.3">
      <c r="A4096">
        <v>1745659557697</v>
      </c>
      <c r="B4096">
        <v>37</v>
      </c>
      <c r="C4096" t="s">
        <v>151</v>
      </c>
      <c r="D4096">
        <v>200</v>
      </c>
      <c r="F4096" t="s">
        <v>147</v>
      </c>
      <c r="G4096" t="s">
        <v>19</v>
      </c>
      <c r="H4096" t="b">
        <v>1</v>
      </c>
      <c r="J4096">
        <v>246</v>
      </c>
      <c r="K4096">
        <v>362</v>
      </c>
      <c r="L4096">
        <v>100</v>
      </c>
      <c r="M4096">
        <v>100</v>
      </c>
      <c r="N4096" t="s">
        <v>152</v>
      </c>
      <c r="O4096">
        <v>37</v>
      </c>
      <c r="P4096">
        <v>0</v>
      </c>
      <c r="Q4096">
        <v>0</v>
      </c>
    </row>
    <row r="4097" spans="1:17" x14ac:dyDescent="0.3">
      <c r="A4097">
        <v>1745659557697</v>
      </c>
      <c r="B4097">
        <v>42</v>
      </c>
      <c r="C4097" t="s">
        <v>151</v>
      </c>
      <c r="D4097">
        <v>200</v>
      </c>
      <c r="F4097" t="s">
        <v>177</v>
      </c>
      <c r="G4097" t="s">
        <v>19</v>
      </c>
      <c r="H4097" t="b">
        <v>1</v>
      </c>
      <c r="J4097">
        <v>246</v>
      </c>
      <c r="K4097">
        <v>362</v>
      </c>
      <c r="L4097">
        <v>100</v>
      </c>
      <c r="M4097">
        <v>100</v>
      </c>
      <c r="N4097" t="s">
        <v>152</v>
      </c>
      <c r="O4097">
        <v>42</v>
      </c>
      <c r="P4097">
        <v>0</v>
      </c>
      <c r="Q4097">
        <v>0</v>
      </c>
    </row>
    <row r="4098" spans="1:17" x14ac:dyDescent="0.3">
      <c r="A4098">
        <v>1745659557914</v>
      </c>
      <c r="B4098">
        <v>10</v>
      </c>
      <c r="C4098" t="s">
        <v>142</v>
      </c>
      <c r="D4098">
        <v>201</v>
      </c>
      <c r="F4098" t="s">
        <v>185</v>
      </c>
      <c r="G4098" t="s">
        <v>19</v>
      </c>
      <c r="H4098" t="b">
        <v>1</v>
      </c>
      <c r="J4098">
        <v>246</v>
      </c>
      <c r="K4098">
        <v>1048</v>
      </c>
      <c r="L4098">
        <v>100</v>
      </c>
      <c r="M4098">
        <v>100</v>
      </c>
      <c r="N4098" t="s">
        <v>144</v>
      </c>
      <c r="O4098">
        <v>10</v>
      </c>
      <c r="P4098">
        <v>0</v>
      </c>
      <c r="Q4098">
        <v>1</v>
      </c>
    </row>
    <row r="4099" spans="1:17" x14ac:dyDescent="0.3">
      <c r="A4099">
        <v>1745659557929</v>
      </c>
      <c r="B4099">
        <v>27</v>
      </c>
      <c r="C4099" t="s">
        <v>159</v>
      </c>
      <c r="D4099">
        <v>200</v>
      </c>
      <c r="F4099" t="s">
        <v>193</v>
      </c>
      <c r="G4099" t="s">
        <v>19</v>
      </c>
      <c r="H4099" t="b">
        <v>1</v>
      </c>
      <c r="J4099">
        <v>246</v>
      </c>
      <c r="K4099">
        <v>304</v>
      </c>
      <c r="L4099">
        <v>100</v>
      </c>
      <c r="M4099">
        <v>100</v>
      </c>
      <c r="N4099" t="s">
        <v>160</v>
      </c>
      <c r="O4099">
        <v>27</v>
      </c>
      <c r="P4099">
        <v>0</v>
      </c>
      <c r="Q4099">
        <v>0</v>
      </c>
    </row>
    <row r="4100" spans="1:17" x14ac:dyDescent="0.3">
      <c r="A4100">
        <v>1745659557929</v>
      </c>
      <c r="B4100">
        <v>30</v>
      </c>
      <c r="C4100" t="s">
        <v>142</v>
      </c>
      <c r="D4100">
        <v>201</v>
      </c>
      <c r="F4100" t="s">
        <v>232</v>
      </c>
      <c r="G4100" t="s">
        <v>19</v>
      </c>
      <c r="H4100" t="b">
        <v>1</v>
      </c>
      <c r="J4100">
        <v>246</v>
      </c>
      <c r="K4100">
        <v>1048</v>
      </c>
      <c r="L4100">
        <v>100</v>
      </c>
      <c r="M4100">
        <v>100</v>
      </c>
      <c r="N4100" t="s">
        <v>144</v>
      </c>
      <c r="O4100">
        <v>30</v>
      </c>
      <c r="P4100">
        <v>0</v>
      </c>
      <c r="Q4100">
        <v>0</v>
      </c>
    </row>
    <row r="4101" spans="1:17" x14ac:dyDescent="0.3">
      <c r="A4101">
        <v>1745659557929</v>
      </c>
      <c r="B4101">
        <v>30</v>
      </c>
      <c r="C4101" t="s">
        <v>142</v>
      </c>
      <c r="D4101">
        <v>201</v>
      </c>
      <c r="F4101" t="s">
        <v>257</v>
      </c>
      <c r="G4101" t="s">
        <v>19</v>
      </c>
      <c r="H4101" t="b">
        <v>1</v>
      </c>
      <c r="J4101">
        <v>246</v>
      </c>
      <c r="K4101">
        <v>1048</v>
      </c>
      <c r="L4101">
        <v>100</v>
      </c>
      <c r="M4101">
        <v>100</v>
      </c>
      <c r="N4101" t="s">
        <v>144</v>
      </c>
      <c r="O4101">
        <v>30</v>
      </c>
      <c r="P4101">
        <v>0</v>
      </c>
      <c r="Q4101">
        <v>0</v>
      </c>
    </row>
    <row r="4102" spans="1:17" x14ac:dyDescent="0.3">
      <c r="A4102">
        <v>1745659557944</v>
      </c>
      <c r="B4102">
        <v>25</v>
      </c>
      <c r="C4102" t="s">
        <v>159</v>
      </c>
      <c r="D4102">
        <v>200</v>
      </c>
      <c r="F4102" t="s">
        <v>168</v>
      </c>
      <c r="G4102" t="s">
        <v>19</v>
      </c>
      <c r="H4102" t="b">
        <v>1</v>
      </c>
      <c r="J4102">
        <v>246</v>
      </c>
      <c r="K4102">
        <v>304</v>
      </c>
      <c r="L4102">
        <v>100</v>
      </c>
      <c r="M4102">
        <v>100</v>
      </c>
      <c r="N4102" t="s">
        <v>160</v>
      </c>
      <c r="O4102">
        <v>25</v>
      </c>
      <c r="P4102">
        <v>0</v>
      </c>
      <c r="Q4102">
        <v>0</v>
      </c>
    </row>
    <row r="4103" spans="1:17" x14ac:dyDescent="0.3">
      <c r="A4103">
        <v>1745659558145</v>
      </c>
      <c r="B4103">
        <v>42</v>
      </c>
      <c r="C4103" t="s">
        <v>142</v>
      </c>
      <c r="D4103">
        <v>201</v>
      </c>
      <c r="F4103" t="s">
        <v>158</v>
      </c>
      <c r="G4103" t="s">
        <v>19</v>
      </c>
      <c r="H4103" t="b">
        <v>1</v>
      </c>
      <c r="J4103">
        <v>246</v>
      </c>
      <c r="K4103">
        <v>1048</v>
      </c>
      <c r="L4103">
        <v>100</v>
      </c>
      <c r="M4103">
        <v>100</v>
      </c>
      <c r="N4103" t="s">
        <v>144</v>
      </c>
      <c r="O4103">
        <v>42</v>
      </c>
      <c r="P4103">
        <v>0</v>
      </c>
      <c r="Q4103">
        <v>0</v>
      </c>
    </row>
    <row r="4104" spans="1:17" x14ac:dyDescent="0.3">
      <c r="A4104">
        <v>1745659558145</v>
      </c>
      <c r="B4104">
        <v>44</v>
      </c>
      <c r="C4104" t="s">
        <v>151</v>
      </c>
      <c r="D4104">
        <v>200</v>
      </c>
      <c r="F4104" t="s">
        <v>224</v>
      </c>
      <c r="G4104" t="s">
        <v>19</v>
      </c>
      <c r="H4104" t="b">
        <v>1</v>
      </c>
      <c r="J4104">
        <v>246</v>
      </c>
      <c r="K4104">
        <v>362</v>
      </c>
      <c r="L4104">
        <v>100</v>
      </c>
      <c r="M4104">
        <v>100</v>
      </c>
      <c r="N4104" t="s">
        <v>152</v>
      </c>
      <c r="O4104">
        <v>44</v>
      </c>
      <c r="P4104">
        <v>0</v>
      </c>
      <c r="Q4104">
        <v>0</v>
      </c>
    </row>
    <row r="4105" spans="1:17" x14ac:dyDescent="0.3">
      <c r="A4105">
        <v>1745659558144</v>
      </c>
      <c r="B4105">
        <v>50</v>
      </c>
      <c r="C4105" t="s">
        <v>151</v>
      </c>
      <c r="D4105">
        <v>200</v>
      </c>
      <c r="F4105" t="s">
        <v>176</v>
      </c>
      <c r="G4105" t="s">
        <v>19</v>
      </c>
      <c r="H4105" t="b">
        <v>1</v>
      </c>
      <c r="J4105">
        <v>246</v>
      </c>
      <c r="K4105">
        <v>362</v>
      </c>
      <c r="L4105">
        <v>100</v>
      </c>
      <c r="M4105">
        <v>100</v>
      </c>
      <c r="N4105" t="s">
        <v>152</v>
      </c>
      <c r="O4105">
        <v>50</v>
      </c>
      <c r="P4105">
        <v>0</v>
      </c>
      <c r="Q4105">
        <v>0</v>
      </c>
    </row>
    <row r="4106" spans="1:17" x14ac:dyDescent="0.3">
      <c r="A4106">
        <v>1745659558145</v>
      </c>
      <c r="B4106">
        <v>53</v>
      </c>
      <c r="C4106" t="s">
        <v>151</v>
      </c>
      <c r="D4106">
        <v>200</v>
      </c>
      <c r="F4106" t="s">
        <v>249</v>
      </c>
      <c r="G4106" t="s">
        <v>19</v>
      </c>
      <c r="H4106" t="b">
        <v>1</v>
      </c>
      <c r="J4106">
        <v>246</v>
      </c>
      <c r="K4106">
        <v>362</v>
      </c>
      <c r="L4106">
        <v>100</v>
      </c>
      <c r="M4106">
        <v>100</v>
      </c>
      <c r="N4106" t="s">
        <v>152</v>
      </c>
      <c r="O4106">
        <v>53</v>
      </c>
      <c r="P4106">
        <v>0</v>
      </c>
      <c r="Q4106">
        <v>0</v>
      </c>
    </row>
    <row r="4107" spans="1:17" x14ac:dyDescent="0.3">
      <c r="A4107">
        <v>1745659558221</v>
      </c>
      <c r="B4107">
        <v>27</v>
      </c>
      <c r="C4107" t="s">
        <v>159</v>
      </c>
      <c r="D4107">
        <v>200</v>
      </c>
      <c r="F4107" t="s">
        <v>266</v>
      </c>
      <c r="G4107" t="s">
        <v>19</v>
      </c>
      <c r="H4107" t="b">
        <v>1</v>
      </c>
      <c r="J4107">
        <v>246</v>
      </c>
      <c r="K4107">
        <v>304</v>
      </c>
      <c r="L4107">
        <v>100</v>
      </c>
      <c r="M4107">
        <v>100</v>
      </c>
      <c r="N4107" t="s">
        <v>160</v>
      </c>
      <c r="O4107">
        <v>27</v>
      </c>
      <c r="P4107">
        <v>0</v>
      </c>
      <c r="Q4107">
        <v>0</v>
      </c>
    </row>
    <row r="4108" spans="1:17" x14ac:dyDescent="0.3">
      <c r="A4108">
        <v>1745659558221</v>
      </c>
      <c r="B4108">
        <v>32</v>
      </c>
      <c r="C4108" t="s">
        <v>151</v>
      </c>
      <c r="D4108">
        <v>200</v>
      </c>
      <c r="F4108" t="s">
        <v>148</v>
      </c>
      <c r="G4108" t="s">
        <v>19</v>
      </c>
      <c r="H4108" t="b">
        <v>1</v>
      </c>
      <c r="J4108">
        <v>246</v>
      </c>
      <c r="K4108">
        <v>362</v>
      </c>
      <c r="L4108">
        <v>100</v>
      </c>
      <c r="M4108">
        <v>100</v>
      </c>
      <c r="N4108" t="s">
        <v>152</v>
      </c>
      <c r="O4108">
        <v>32</v>
      </c>
      <c r="P4108">
        <v>0</v>
      </c>
      <c r="Q4108">
        <v>0</v>
      </c>
    </row>
    <row r="4109" spans="1:17" x14ac:dyDescent="0.3">
      <c r="A4109">
        <v>1745659558344</v>
      </c>
      <c r="B4109">
        <v>27</v>
      </c>
      <c r="C4109" t="s">
        <v>159</v>
      </c>
      <c r="D4109">
        <v>200</v>
      </c>
      <c r="F4109" t="s">
        <v>169</v>
      </c>
      <c r="G4109" t="s">
        <v>19</v>
      </c>
      <c r="H4109" t="b">
        <v>1</v>
      </c>
      <c r="J4109">
        <v>246</v>
      </c>
      <c r="K4109">
        <v>304</v>
      </c>
      <c r="L4109">
        <v>100</v>
      </c>
      <c r="M4109">
        <v>100</v>
      </c>
      <c r="N4109" t="s">
        <v>160</v>
      </c>
      <c r="O4109">
        <v>27</v>
      </c>
      <c r="P4109">
        <v>0</v>
      </c>
      <c r="Q4109">
        <v>0</v>
      </c>
    </row>
    <row r="4110" spans="1:17" x14ac:dyDescent="0.3">
      <c r="A4110">
        <v>1745659558359</v>
      </c>
      <c r="B4110">
        <v>26</v>
      </c>
      <c r="C4110" t="s">
        <v>159</v>
      </c>
      <c r="D4110">
        <v>200</v>
      </c>
      <c r="F4110" t="s">
        <v>241</v>
      </c>
      <c r="G4110" t="s">
        <v>19</v>
      </c>
      <c r="H4110" t="b">
        <v>1</v>
      </c>
      <c r="J4110">
        <v>246</v>
      </c>
      <c r="K4110">
        <v>304</v>
      </c>
      <c r="L4110">
        <v>100</v>
      </c>
      <c r="M4110">
        <v>100</v>
      </c>
      <c r="N4110" t="s">
        <v>160</v>
      </c>
      <c r="O4110">
        <v>26</v>
      </c>
      <c r="P4110">
        <v>0</v>
      </c>
      <c r="Q4110">
        <v>0</v>
      </c>
    </row>
    <row r="4111" spans="1:17" x14ac:dyDescent="0.3">
      <c r="A4111">
        <v>1745659558359</v>
      </c>
      <c r="B4111">
        <v>31</v>
      </c>
      <c r="C4111" t="s">
        <v>159</v>
      </c>
      <c r="D4111">
        <v>200</v>
      </c>
      <c r="F4111" t="s">
        <v>194</v>
      </c>
      <c r="G4111" t="s">
        <v>19</v>
      </c>
      <c r="H4111" t="b">
        <v>1</v>
      </c>
      <c r="J4111">
        <v>246</v>
      </c>
      <c r="K4111">
        <v>304</v>
      </c>
      <c r="L4111">
        <v>100</v>
      </c>
      <c r="M4111">
        <v>100</v>
      </c>
      <c r="N4111" t="s">
        <v>160</v>
      </c>
      <c r="O4111">
        <v>31</v>
      </c>
      <c r="P4111">
        <v>0</v>
      </c>
      <c r="Q4111">
        <v>0</v>
      </c>
    </row>
    <row r="4112" spans="1:17" x14ac:dyDescent="0.3">
      <c r="A4112">
        <v>1745659558390</v>
      </c>
      <c r="B4112">
        <v>27</v>
      </c>
      <c r="C4112" t="s">
        <v>142</v>
      </c>
      <c r="D4112">
        <v>201</v>
      </c>
      <c r="F4112" t="s">
        <v>258</v>
      </c>
      <c r="G4112" t="s">
        <v>19</v>
      </c>
      <c r="H4112" t="b">
        <v>1</v>
      </c>
      <c r="J4112">
        <v>246</v>
      </c>
      <c r="K4112">
        <v>1048</v>
      </c>
      <c r="L4112">
        <v>100</v>
      </c>
      <c r="M4112">
        <v>100</v>
      </c>
      <c r="N4112" t="s">
        <v>144</v>
      </c>
      <c r="O4112">
        <v>27</v>
      </c>
      <c r="P4112">
        <v>0</v>
      </c>
      <c r="Q4112">
        <v>0</v>
      </c>
    </row>
    <row r="4113" spans="1:17" x14ac:dyDescent="0.3">
      <c r="A4113">
        <v>1745659558466</v>
      </c>
      <c r="B4113">
        <v>27</v>
      </c>
      <c r="C4113" t="s">
        <v>142</v>
      </c>
      <c r="D4113">
        <v>201</v>
      </c>
      <c r="F4113" t="s">
        <v>233</v>
      </c>
      <c r="G4113" t="s">
        <v>19</v>
      </c>
      <c r="H4113" t="b">
        <v>1</v>
      </c>
      <c r="J4113">
        <v>246</v>
      </c>
      <c r="K4113">
        <v>1048</v>
      </c>
      <c r="L4113">
        <v>100</v>
      </c>
      <c r="M4113">
        <v>100</v>
      </c>
      <c r="N4113" t="s">
        <v>144</v>
      </c>
      <c r="O4113">
        <v>26</v>
      </c>
      <c r="P4113">
        <v>0</v>
      </c>
      <c r="Q4113">
        <v>0</v>
      </c>
    </row>
    <row r="4114" spans="1:17" x14ac:dyDescent="0.3">
      <c r="A4114">
        <v>1745659558512</v>
      </c>
      <c r="B4114">
        <v>11</v>
      </c>
      <c r="C4114" t="s">
        <v>142</v>
      </c>
      <c r="D4114">
        <v>201</v>
      </c>
      <c r="F4114" t="s">
        <v>186</v>
      </c>
      <c r="G4114" t="s">
        <v>19</v>
      </c>
      <c r="H4114" t="b">
        <v>1</v>
      </c>
      <c r="J4114">
        <v>246</v>
      </c>
      <c r="K4114">
        <v>1048</v>
      </c>
      <c r="L4114">
        <v>100</v>
      </c>
      <c r="M4114">
        <v>100</v>
      </c>
      <c r="N4114" t="s">
        <v>144</v>
      </c>
      <c r="O4114">
        <v>11</v>
      </c>
      <c r="P4114">
        <v>0</v>
      </c>
      <c r="Q4114">
        <v>1</v>
      </c>
    </row>
    <row r="4115" spans="1:17" x14ac:dyDescent="0.3">
      <c r="A4115">
        <v>1745659558727</v>
      </c>
      <c r="B4115">
        <v>27</v>
      </c>
      <c r="C4115" t="s">
        <v>151</v>
      </c>
      <c r="D4115">
        <v>200</v>
      </c>
      <c r="F4115" t="s">
        <v>250</v>
      </c>
      <c r="G4115" t="s">
        <v>19</v>
      </c>
      <c r="H4115" t="b">
        <v>1</v>
      </c>
      <c r="J4115">
        <v>246</v>
      </c>
      <c r="K4115">
        <v>362</v>
      </c>
      <c r="L4115">
        <v>100</v>
      </c>
      <c r="M4115">
        <v>100</v>
      </c>
      <c r="N4115" t="s">
        <v>152</v>
      </c>
      <c r="O4115">
        <v>27</v>
      </c>
      <c r="P4115">
        <v>0</v>
      </c>
      <c r="Q4115">
        <v>0</v>
      </c>
    </row>
    <row r="4116" spans="1:17" x14ac:dyDescent="0.3">
      <c r="A4116">
        <v>1745659558742</v>
      </c>
      <c r="B4116">
        <v>28</v>
      </c>
      <c r="C4116" t="s">
        <v>151</v>
      </c>
      <c r="D4116">
        <v>200</v>
      </c>
      <c r="F4116" t="s">
        <v>149</v>
      </c>
      <c r="G4116" t="s">
        <v>19</v>
      </c>
      <c r="H4116" t="b">
        <v>1</v>
      </c>
      <c r="J4116">
        <v>246</v>
      </c>
      <c r="K4116">
        <v>362</v>
      </c>
      <c r="L4116">
        <v>100</v>
      </c>
      <c r="M4116">
        <v>100</v>
      </c>
      <c r="N4116" t="s">
        <v>152</v>
      </c>
      <c r="O4116">
        <v>28</v>
      </c>
      <c r="P4116">
        <v>0</v>
      </c>
      <c r="Q4116">
        <v>0</v>
      </c>
    </row>
    <row r="4117" spans="1:17" x14ac:dyDescent="0.3">
      <c r="A4117">
        <v>1745659558742</v>
      </c>
      <c r="B4117">
        <v>34</v>
      </c>
      <c r="C4117" t="s">
        <v>151</v>
      </c>
      <c r="D4117">
        <v>200</v>
      </c>
      <c r="F4117" t="s">
        <v>178</v>
      </c>
      <c r="G4117" t="s">
        <v>19</v>
      </c>
      <c r="H4117" t="b">
        <v>1</v>
      </c>
      <c r="J4117">
        <v>246</v>
      </c>
      <c r="K4117">
        <v>362</v>
      </c>
      <c r="L4117">
        <v>100</v>
      </c>
      <c r="M4117">
        <v>100</v>
      </c>
      <c r="N4117" t="s">
        <v>152</v>
      </c>
      <c r="O4117">
        <v>34</v>
      </c>
      <c r="P4117">
        <v>0</v>
      </c>
      <c r="Q4117">
        <v>0</v>
      </c>
    </row>
    <row r="4118" spans="1:17" x14ac:dyDescent="0.3">
      <c r="A4118">
        <v>1745659558758</v>
      </c>
      <c r="B4118">
        <v>25</v>
      </c>
      <c r="C4118" t="s">
        <v>142</v>
      </c>
      <c r="D4118">
        <v>201</v>
      </c>
      <c r="F4118" t="s">
        <v>161</v>
      </c>
      <c r="G4118" t="s">
        <v>19</v>
      </c>
      <c r="H4118" t="b">
        <v>1</v>
      </c>
      <c r="J4118">
        <v>246</v>
      </c>
      <c r="K4118">
        <v>1048</v>
      </c>
      <c r="L4118">
        <v>100</v>
      </c>
      <c r="M4118">
        <v>100</v>
      </c>
      <c r="N4118" t="s">
        <v>144</v>
      </c>
      <c r="O4118">
        <v>25</v>
      </c>
      <c r="P4118">
        <v>0</v>
      </c>
      <c r="Q4118">
        <v>0</v>
      </c>
    </row>
    <row r="4119" spans="1:17" x14ac:dyDescent="0.3">
      <c r="A4119">
        <v>1745659558773</v>
      </c>
      <c r="B4119">
        <v>24</v>
      </c>
      <c r="C4119" t="s">
        <v>159</v>
      </c>
      <c r="D4119">
        <v>200</v>
      </c>
      <c r="F4119" t="s">
        <v>267</v>
      </c>
      <c r="G4119" t="s">
        <v>19</v>
      </c>
      <c r="H4119" t="b">
        <v>1</v>
      </c>
      <c r="J4119">
        <v>246</v>
      </c>
      <c r="K4119">
        <v>304</v>
      </c>
      <c r="L4119">
        <v>100</v>
      </c>
      <c r="M4119">
        <v>100</v>
      </c>
      <c r="N4119" t="s">
        <v>160</v>
      </c>
      <c r="O4119">
        <v>24</v>
      </c>
      <c r="P4119">
        <v>0</v>
      </c>
      <c r="Q4119">
        <v>0</v>
      </c>
    </row>
    <row r="4120" spans="1:17" x14ac:dyDescent="0.3">
      <c r="A4120">
        <v>1745659558773</v>
      </c>
      <c r="B4120">
        <v>28</v>
      </c>
      <c r="C4120" t="s">
        <v>159</v>
      </c>
      <c r="D4120">
        <v>200</v>
      </c>
      <c r="F4120" t="s">
        <v>242</v>
      </c>
      <c r="G4120" t="s">
        <v>19</v>
      </c>
      <c r="H4120" t="b">
        <v>1</v>
      </c>
      <c r="J4120">
        <v>246</v>
      </c>
      <c r="K4120">
        <v>304</v>
      </c>
      <c r="L4120">
        <v>100</v>
      </c>
      <c r="M4120">
        <v>100</v>
      </c>
      <c r="N4120" t="s">
        <v>160</v>
      </c>
      <c r="O4120">
        <v>28</v>
      </c>
      <c r="P4120">
        <v>0</v>
      </c>
      <c r="Q4120">
        <v>0</v>
      </c>
    </row>
    <row r="4121" spans="1:17" x14ac:dyDescent="0.3">
      <c r="A4121">
        <v>1745659558773</v>
      </c>
      <c r="B4121">
        <v>34</v>
      </c>
      <c r="C4121" t="s">
        <v>151</v>
      </c>
      <c r="D4121">
        <v>200</v>
      </c>
      <c r="F4121" t="s">
        <v>225</v>
      </c>
      <c r="G4121" t="s">
        <v>19</v>
      </c>
      <c r="H4121" t="b">
        <v>1</v>
      </c>
      <c r="J4121">
        <v>246</v>
      </c>
      <c r="K4121">
        <v>362</v>
      </c>
      <c r="L4121">
        <v>100</v>
      </c>
      <c r="M4121">
        <v>100</v>
      </c>
      <c r="N4121" t="s">
        <v>152</v>
      </c>
      <c r="O4121">
        <v>34</v>
      </c>
      <c r="P4121">
        <v>0</v>
      </c>
      <c r="Q4121">
        <v>0</v>
      </c>
    </row>
    <row r="4122" spans="1:17" x14ac:dyDescent="0.3">
      <c r="A4122">
        <v>1745659558788</v>
      </c>
      <c r="B4122">
        <v>24</v>
      </c>
      <c r="C4122" t="s">
        <v>159</v>
      </c>
      <c r="D4122">
        <v>200</v>
      </c>
      <c r="F4122" t="s">
        <v>195</v>
      </c>
      <c r="G4122" t="s">
        <v>19</v>
      </c>
      <c r="H4122" t="b">
        <v>1</v>
      </c>
      <c r="J4122">
        <v>246</v>
      </c>
      <c r="K4122">
        <v>304</v>
      </c>
      <c r="L4122">
        <v>100</v>
      </c>
      <c r="M4122">
        <v>100</v>
      </c>
      <c r="N4122" t="s">
        <v>160</v>
      </c>
      <c r="O4122">
        <v>24</v>
      </c>
      <c r="P4122">
        <v>0</v>
      </c>
      <c r="Q4122">
        <v>0</v>
      </c>
    </row>
    <row r="4123" spans="1:17" x14ac:dyDescent="0.3">
      <c r="A4123">
        <v>1745659559128</v>
      </c>
      <c r="B4123">
        <v>31</v>
      </c>
      <c r="C4123" t="s">
        <v>159</v>
      </c>
      <c r="D4123">
        <v>200</v>
      </c>
      <c r="F4123" t="s">
        <v>170</v>
      </c>
      <c r="G4123" t="s">
        <v>19</v>
      </c>
      <c r="H4123" t="b">
        <v>1</v>
      </c>
      <c r="J4123">
        <v>246</v>
      </c>
      <c r="K4123">
        <v>304</v>
      </c>
      <c r="L4123">
        <v>100</v>
      </c>
      <c r="M4123">
        <v>100</v>
      </c>
      <c r="N4123" t="s">
        <v>160</v>
      </c>
      <c r="O4123">
        <v>31</v>
      </c>
      <c r="P4123">
        <v>0</v>
      </c>
      <c r="Q4123">
        <v>0</v>
      </c>
    </row>
    <row r="4124" spans="1:17" x14ac:dyDescent="0.3">
      <c r="A4124">
        <v>1745659559189</v>
      </c>
      <c r="B4124">
        <v>12</v>
      </c>
      <c r="C4124" t="s">
        <v>142</v>
      </c>
      <c r="D4124">
        <v>201</v>
      </c>
      <c r="F4124" t="s">
        <v>187</v>
      </c>
      <c r="G4124" t="s">
        <v>19</v>
      </c>
      <c r="H4124" t="b">
        <v>1</v>
      </c>
      <c r="J4124">
        <v>246</v>
      </c>
      <c r="K4124">
        <v>1048</v>
      </c>
      <c r="L4124">
        <v>100</v>
      </c>
      <c r="M4124">
        <v>100</v>
      </c>
      <c r="N4124" t="s">
        <v>144</v>
      </c>
      <c r="O4124">
        <v>12</v>
      </c>
      <c r="P4124">
        <v>0</v>
      </c>
      <c r="Q4124">
        <v>1</v>
      </c>
    </row>
    <row r="4125" spans="1:17" x14ac:dyDescent="0.3">
      <c r="A4125">
        <v>1745659559189</v>
      </c>
      <c r="B4125">
        <v>27</v>
      </c>
      <c r="C4125" t="s">
        <v>142</v>
      </c>
      <c r="D4125">
        <v>201</v>
      </c>
      <c r="F4125" t="s">
        <v>259</v>
      </c>
      <c r="G4125" t="s">
        <v>19</v>
      </c>
      <c r="H4125" t="b">
        <v>1</v>
      </c>
      <c r="J4125">
        <v>246</v>
      </c>
      <c r="K4125">
        <v>1048</v>
      </c>
      <c r="L4125">
        <v>100</v>
      </c>
      <c r="M4125">
        <v>100</v>
      </c>
      <c r="N4125" t="s">
        <v>144</v>
      </c>
      <c r="O4125">
        <v>27</v>
      </c>
      <c r="P4125">
        <v>0</v>
      </c>
      <c r="Q4125">
        <v>0</v>
      </c>
    </row>
    <row r="4126" spans="1:17" x14ac:dyDescent="0.3">
      <c r="A4126">
        <v>1745659559189</v>
      </c>
      <c r="B4126">
        <v>27</v>
      </c>
      <c r="C4126" t="s">
        <v>142</v>
      </c>
      <c r="D4126">
        <v>201</v>
      </c>
      <c r="F4126" t="s">
        <v>234</v>
      </c>
      <c r="G4126" t="s">
        <v>19</v>
      </c>
      <c r="H4126" t="b">
        <v>1</v>
      </c>
      <c r="J4126">
        <v>246</v>
      </c>
      <c r="K4126">
        <v>1048</v>
      </c>
      <c r="L4126">
        <v>100</v>
      </c>
      <c r="M4126">
        <v>100</v>
      </c>
      <c r="N4126" t="s">
        <v>144</v>
      </c>
      <c r="O4126">
        <v>27</v>
      </c>
      <c r="P4126">
        <v>0</v>
      </c>
      <c r="Q4126">
        <v>0</v>
      </c>
    </row>
    <row r="4127" spans="1:17" x14ac:dyDescent="0.3">
      <c r="A4127">
        <v>1745659559330</v>
      </c>
      <c r="B4127">
        <v>27</v>
      </c>
      <c r="C4127" t="s">
        <v>142</v>
      </c>
      <c r="D4127">
        <v>201</v>
      </c>
      <c r="F4127" t="s">
        <v>162</v>
      </c>
      <c r="G4127" t="s">
        <v>19</v>
      </c>
      <c r="H4127" t="b">
        <v>1</v>
      </c>
      <c r="J4127">
        <v>246</v>
      </c>
      <c r="K4127">
        <v>1048</v>
      </c>
      <c r="L4127">
        <v>100</v>
      </c>
      <c r="M4127">
        <v>100</v>
      </c>
      <c r="N4127" t="s">
        <v>144</v>
      </c>
      <c r="O4127">
        <v>27</v>
      </c>
      <c r="P4127">
        <v>0</v>
      </c>
      <c r="Q4127">
        <v>0</v>
      </c>
    </row>
    <row r="4128" spans="1:17" x14ac:dyDescent="0.3">
      <c r="A4128">
        <v>1745659559330</v>
      </c>
      <c r="B4128">
        <v>29</v>
      </c>
      <c r="C4128" t="s">
        <v>151</v>
      </c>
      <c r="D4128">
        <v>200</v>
      </c>
      <c r="F4128" t="s">
        <v>226</v>
      </c>
      <c r="G4128" t="s">
        <v>19</v>
      </c>
      <c r="H4128" t="b">
        <v>1</v>
      </c>
      <c r="J4128">
        <v>246</v>
      </c>
      <c r="K4128">
        <v>362</v>
      </c>
      <c r="L4128">
        <v>100</v>
      </c>
      <c r="M4128">
        <v>100</v>
      </c>
      <c r="N4128" t="s">
        <v>152</v>
      </c>
      <c r="O4128">
        <v>29</v>
      </c>
      <c r="P4128">
        <v>0</v>
      </c>
      <c r="Q4128">
        <v>0</v>
      </c>
    </row>
    <row r="4129" spans="1:17" x14ac:dyDescent="0.3">
      <c r="A4129">
        <v>1745659559330</v>
      </c>
      <c r="B4129">
        <v>34</v>
      </c>
      <c r="C4129" t="s">
        <v>151</v>
      </c>
      <c r="D4129">
        <v>200</v>
      </c>
      <c r="F4129" t="s">
        <v>251</v>
      </c>
      <c r="G4129" t="s">
        <v>19</v>
      </c>
      <c r="H4129" t="b">
        <v>1</v>
      </c>
      <c r="J4129">
        <v>246</v>
      </c>
      <c r="K4129">
        <v>362</v>
      </c>
      <c r="L4129">
        <v>100</v>
      </c>
      <c r="M4129">
        <v>100</v>
      </c>
      <c r="N4129" t="s">
        <v>152</v>
      </c>
      <c r="O4129">
        <v>34</v>
      </c>
      <c r="P4129">
        <v>0</v>
      </c>
      <c r="Q4129">
        <v>0</v>
      </c>
    </row>
    <row r="4130" spans="1:17" x14ac:dyDescent="0.3">
      <c r="A4130">
        <v>1745659559561</v>
      </c>
      <c r="B4130">
        <v>58</v>
      </c>
      <c r="C4130" t="s">
        <v>159</v>
      </c>
      <c r="D4130">
        <v>200</v>
      </c>
      <c r="F4130" t="s">
        <v>243</v>
      </c>
      <c r="G4130" t="s">
        <v>19</v>
      </c>
      <c r="H4130" t="b">
        <v>1</v>
      </c>
      <c r="J4130">
        <v>246</v>
      </c>
      <c r="K4130">
        <v>304</v>
      </c>
      <c r="L4130">
        <v>100</v>
      </c>
      <c r="M4130">
        <v>100</v>
      </c>
      <c r="N4130" t="s">
        <v>160</v>
      </c>
      <c r="O4130">
        <v>58</v>
      </c>
      <c r="P4130">
        <v>0</v>
      </c>
      <c r="Q4130">
        <v>0</v>
      </c>
    </row>
    <row r="4131" spans="1:17" x14ac:dyDescent="0.3">
      <c r="A4131">
        <v>1745659559577</v>
      </c>
      <c r="B4131">
        <v>46</v>
      </c>
      <c r="C4131" t="s">
        <v>159</v>
      </c>
      <c r="D4131">
        <v>200</v>
      </c>
      <c r="F4131" t="s">
        <v>268</v>
      </c>
      <c r="G4131" t="s">
        <v>19</v>
      </c>
      <c r="H4131" t="b">
        <v>1</v>
      </c>
      <c r="J4131">
        <v>246</v>
      </c>
      <c r="K4131">
        <v>304</v>
      </c>
      <c r="L4131">
        <v>100</v>
      </c>
      <c r="M4131">
        <v>100</v>
      </c>
      <c r="N4131" t="s">
        <v>160</v>
      </c>
      <c r="O4131">
        <v>46</v>
      </c>
      <c r="P4131">
        <v>0</v>
      </c>
      <c r="Q4131">
        <v>0</v>
      </c>
    </row>
    <row r="4132" spans="1:17" x14ac:dyDescent="0.3">
      <c r="A4132">
        <v>1745659559592</v>
      </c>
      <c r="B4132">
        <v>36</v>
      </c>
      <c r="C4132" t="s">
        <v>159</v>
      </c>
      <c r="D4132">
        <v>200</v>
      </c>
      <c r="F4132" t="s">
        <v>196</v>
      </c>
      <c r="G4132" t="s">
        <v>19</v>
      </c>
      <c r="H4132" t="b">
        <v>1</v>
      </c>
      <c r="J4132">
        <v>246</v>
      </c>
      <c r="K4132">
        <v>304</v>
      </c>
      <c r="L4132">
        <v>100</v>
      </c>
      <c r="M4132">
        <v>100</v>
      </c>
      <c r="N4132" t="s">
        <v>160</v>
      </c>
      <c r="O4132">
        <v>36</v>
      </c>
      <c r="P4132">
        <v>0</v>
      </c>
      <c r="Q4132">
        <v>0</v>
      </c>
    </row>
    <row r="4133" spans="1:17" x14ac:dyDescent="0.3">
      <c r="A4133">
        <v>1745659559577</v>
      </c>
      <c r="B4133">
        <v>56</v>
      </c>
      <c r="C4133" t="s">
        <v>151</v>
      </c>
      <c r="D4133">
        <v>200</v>
      </c>
      <c r="F4133" t="s">
        <v>150</v>
      </c>
      <c r="G4133" t="s">
        <v>19</v>
      </c>
      <c r="H4133" t="b">
        <v>1</v>
      </c>
      <c r="J4133">
        <v>246</v>
      </c>
      <c r="K4133">
        <v>362</v>
      </c>
      <c r="L4133">
        <v>100</v>
      </c>
      <c r="M4133">
        <v>100</v>
      </c>
      <c r="N4133" t="s">
        <v>152</v>
      </c>
      <c r="O4133">
        <v>56</v>
      </c>
      <c r="P4133">
        <v>0</v>
      </c>
      <c r="Q4133">
        <v>0</v>
      </c>
    </row>
    <row r="4134" spans="1:17" x14ac:dyDescent="0.3">
      <c r="A4134">
        <v>1745659559577</v>
      </c>
      <c r="B4134">
        <v>60</v>
      </c>
      <c r="C4134" t="s">
        <v>151</v>
      </c>
      <c r="D4134">
        <v>200</v>
      </c>
      <c r="F4134" t="s">
        <v>179</v>
      </c>
      <c r="G4134" t="s">
        <v>19</v>
      </c>
      <c r="H4134" t="b">
        <v>1</v>
      </c>
      <c r="J4134">
        <v>246</v>
      </c>
      <c r="K4134">
        <v>362</v>
      </c>
      <c r="L4134">
        <v>100</v>
      </c>
      <c r="M4134">
        <v>100</v>
      </c>
      <c r="N4134" t="s">
        <v>152</v>
      </c>
      <c r="O4134">
        <v>60</v>
      </c>
      <c r="P4134">
        <v>0</v>
      </c>
      <c r="Q4134">
        <v>0</v>
      </c>
    </row>
    <row r="4135" spans="1:17" x14ac:dyDescent="0.3">
      <c r="A4135">
        <v>1745659559899</v>
      </c>
      <c r="B4135">
        <v>46</v>
      </c>
      <c r="C4135" t="s">
        <v>142</v>
      </c>
      <c r="D4135">
        <v>201</v>
      </c>
      <c r="F4135" t="s">
        <v>188</v>
      </c>
      <c r="G4135" t="s">
        <v>19</v>
      </c>
      <c r="H4135" t="b">
        <v>1</v>
      </c>
      <c r="J4135">
        <v>246</v>
      </c>
      <c r="K4135">
        <v>1048</v>
      </c>
      <c r="L4135">
        <v>100</v>
      </c>
      <c r="M4135">
        <v>100</v>
      </c>
      <c r="N4135" t="s">
        <v>144</v>
      </c>
      <c r="O4135">
        <v>46</v>
      </c>
      <c r="P4135">
        <v>0</v>
      </c>
      <c r="Q4135">
        <v>2</v>
      </c>
    </row>
    <row r="4136" spans="1:17" x14ac:dyDescent="0.3">
      <c r="A4136">
        <v>1745659559883</v>
      </c>
      <c r="B4136">
        <v>64</v>
      </c>
      <c r="C4136" t="s">
        <v>142</v>
      </c>
      <c r="D4136">
        <v>201</v>
      </c>
      <c r="F4136" t="s">
        <v>260</v>
      </c>
      <c r="G4136" t="s">
        <v>19</v>
      </c>
      <c r="H4136" t="b">
        <v>1</v>
      </c>
      <c r="J4136">
        <v>246</v>
      </c>
      <c r="K4136">
        <v>1048</v>
      </c>
      <c r="L4136">
        <v>100</v>
      </c>
      <c r="M4136">
        <v>100</v>
      </c>
      <c r="N4136" t="s">
        <v>144</v>
      </c>
      <c r="O4136">
        <v>64</v>
      </c>
      <c r="P4136">
        <v>0</v>
      </c>
      <c r="Q4136">
        <v>0</v>
      </c>
    </row>
    <row r="4137" spans="1:17" x14ac:dyDescent="0.3">
      <c r="A4137">
        <v>1745659559883</v>
      </c>
      <c r="B4137">
        <v>64</v>
      </c>
      <c r="C4137" t="s">
        <v>142</v>
      </c>
      <c r="D4137">
        <v>201</v>
      </c>
      <c r="F4137" t="s">
        <v>163</v>
      </c>
      <c r="G4137" t="s">
        <v>19</v>
      </c>
      <c r="H4137" t="b">
        <v>1</v>
      </c>
      <c r="J4137">
        <v>246</v>
      </c>
      <c r="K4137">
        <v>1048</v>
      </c>
      <c r="L4137">
        <v>100</v>
      </c>
      <c r="M4137">
        <v>100</v>
      </c>
      <c r="N4137" t="s">
        <v>144</v>
      </c>
      <c r="O4137">
        <v>64</v>
      </c>
      <c r="P4137">
        <v>0</v>
      </c>
      <c r="Q4137">
        <v>0</v>
      </c>
    </row>
    <row r="4138" spans="1:17" x14ac:dyDescent="0.3">
      <c r="A4138">
        <v>1745659559899</v>
      </c>
      <c r="B4138">
        <v>50</v>
      </c>
      <c r="C4138" t="s">
        <v>142</v>
      </c>
      <c r="D4138">
        <v>201</v>
      </c>
      <c r="F4138" t="s">
        <v>235</v>
      </c>
      <c r="G4138" t="s">
        <v>19</v>
      </c>
      <c r="H4138" t="b">
        <v>1</v>
      </c>
      <c r="J4138">
        <v>246</v>
      </c>
      <c r="K4138">
        <v>1048</v>
      </c>
      <c r="L4138">
        <v>100</v>
      </c>
      <c r="M4138">
        <v>100</v>
      </c>
      <c r="N4138" t="s">
        <v>144</v>
      </c>
      <c r="O4138">
        <v>50</v>
      </c>
      <c r="P4138">
        <v>0</v>
      </c>
      <c r="Q4138">
        <v>0</v>
      </c>
    </row>
    <row r="4139" spans="1:17" x14ac:dyDescent="0.3">
      <c r="A4139">
        <v>1745659559899</v>
      </c>
      <c r="B4139">
        <v>53</v>
      </c>
      <c r="C4139" t="s">
        <v>159</v>
      </c>
      <c r="D4139">
        <v>200</v>
      </c>
      <c r="F4139" t="s">
        <v>171</v>
      </c>
      <c r="G4139" t="s">
        <v>19</v>
      </c>
      <c r="H4139" t="b">
        <v>1</v>
      </c>
      <c r="J4139">
        <v>246</v>
      </c>
      <c r="K4139">
        <v>304</v>
      </c>
      <c r="L4139">
        <v>100</v>
      </c>
      <c r="M4139">
        <v>100</v>
      </c>
      <c r="N4139" t="s">
        <v>160</v>
      </c>
      <c r="O4139">
        <v>52</v>
      </c>
      <c r="P4139">
        <v>0</v>
      </c>
      <c r="Q4139">
        <v>0</v>
      </c>
    </row>
    <row r="4140" spans="1:17" x14ac:dyDescent="0.3">
      <c r="A4140">
        <v>1745659559883</v>
      </c>
      <c r="B4140">
        <v>74</v>
      </c>
      <c r="C4140" t="s">
        <v>151</v>
      </c>
      <c r="D4140">
        <v>200</v>
      </c>
      <c r="F4140" t="s">
        <v>252</v>
      </c>
      <c r="G4140" t="s">
        <v>19</v>
      </c>
      <c r="H4140" t="b">
        <v>1</v>
      </c>
      <c r="J4140">
        <v>246</v>
      </c>
      <c r="K4140">
        <v>362</v>
      </c>
      <c r="L4140">
        <v>100</v>
      </c>
      <c r="M4140">
        <v>100</v>
      </c>
      <c r="N4140" t="s">
        <v>152</v>
      </c>
      <c r="O4140">
        <v>74</v>
      </c>
      <c r="P4140">
        <v>0</v>
      </c>
      <c r="Q4140">
        <v>0</v>
      </c>
    </row>
    <row r="4141" spans="1:17" x14ac:dyDescent="0.3">
      <c r="A4141">
        <v>1745659560005</v>
      </c>
      <c r="B4141">
        <v>29</v>
      </c>
      <c r="C4141" t="s">
        <v>151</v>
      </c>
      <c r="D4141">
        <v>200</v>
      </c>
      <c r="F4141" t="s">
        <v>180</v>
      </c>
      <c r="G4141" t="s">
        <v>19</v>
      </c>
      <c r="H4141" t="b">
        <v>1</v>
      </c>
      <c r="J4141">
        <v>246</v>
      </c>
      <c r="K4141">
        <v>362</v>
      </c>
      <c r="L4141">
        <v>100</v>
      </c>
      <c r="M4141">
        <v>100</v>
      </c>
      <c r="N4141" t="s">
        <v>152</v>
      </c>
      <c r="O4141">
        <v>29</v>
      </c>
      <c r="P4141">
        <v>0</v>
      </c>
      <c r="Q4141">
        <v>0</v>
      </c>
    </row>
    <row r="4142" spans="1:17" x14ac:dyDescent="0.3">
      <c r="A4142">
        <v>1745659560020</v>
      </c>
      <c r="B4142">
        <v>27</v>
      </c>
      <c r="C4142" t="s">
        <v>159</v>
      </c>
      <c r="D4142">
        <v>200</v>
      </c>
      <c r="F4142" t="s">
        <v>269</v>
      </c>
      <c r="G4142" t="s">
        <v>19</v>
      </c>
      <c r="H4142" t="b">
        <v>1</v>
      </c>
      <c r="J4142">
        <v>246</v>
      </c>
      <c r="K4142">
        <v>304</v>
      </c>
      <c r="L4142">
        <v>100</v>
      </c>
      <c r="M4142">
        <v>100</v>
      </c>
      <c r="N4142" t="s">
        <v>160</v>
      </c>
      <c r="O4142">
        <v>27</v>
      </c>
      <c r="P4142">
        <v>0</v>
      </c>
      <c r="Q4142">
        <v>0</v>
      </c>
    </row>
    <row r="4143" spans="1:17" x14ac:dyDescent="0.3">
      <c r="A4143">
        <v>1745659560020</v>
      </c>
      <c r="B4143">
        <v>32</v>
      </c>
      <c r="C4143" t="s">
        <v>151</v>
      </c>
      <c r="D4143">
        <v>200</v>
      </c>
      <c r="F4143" t="s">
        <v>227</v>
      </c>
      <c r="G4143" t="s">
        <v>19</v>
      </c>
      <c r="H4143" t="b">
        <v>1</v>
      </c>
      <c r="J4143">
        <v>246</v>
      </c>
      <c r="K4143">
        <v>362</v>
      </c>
      <c r="L4143">
        <v>100</v>
      </c>
      <c r="M4143">
        <v>100</v>
      </c>
      <c r="N4143" t="s">
        <v>152</v>
      </c>
      <c r="O4143">
        <v>32</v>
      </c>
      <c r="P4143">
        <v>0</v>
      </c>
      <c r="Q4143">
        <v>0</v>
      </c>
    </row>
    <row r="4144" spans="1:17" x14ac:dyDescent="0.3">
      <c r="A4144">
        <v>1745659560036</v>
      </c>
      <c r="B4144">
        <v>25</v>
      </c>
      <c r="C4144" t="s">
        <v>159</v>
      </c>
      <c r="D4144">
        <v>200</v>
      </c>
      <c r="F4144" t="s">
        <v>172</v>
      </c>
      <c r="G4144" t="s">
        <v>19</v>
      </c>
      <c r="H4144" t="b">
        <v>1</v>
      </c>
      <c r="J4144">
        <v>246</v>
      </c>
      <c r="K4144">
        <v>304</v>
      </c>
      <c r="L4144">
        <v>100</v>
      </c>
      <c r="M4144">
        <v>100</v>
      </c>
      <c r="N4144" t="s">
        <v>160</v>
      </c>
      <c r="O4144">
        <v>25</v>
      </c>
      <c r="P4144">
        <v>0</v>
      </c>
      <c r="Q4144">
        <v>0</v>
      </c>
    </row>
    <row r="4145" spans="1:17" x14ac:dyDescent="0.3">
      <c r="A4145">
        <v>1745659560036</v>
      </c>
      <c r="B4145">
        <v>31</v>
      </c>
      <c r="C4145" t="s">
        <v>159</v>
      </c>
      <c r="D4145">
        <v>200</v>
      </c>
      <c r="F4145" t="s">
        <v>244</v>
      </c>
      <c r="G4145" t="s">
        <v>19</v>
      </c>
      <c r="H4145" t="b">
        <v>1</v>
      </c>
      <c r="J4145">
        <v>246</v>
      </c>
      <c r="K4145">
        <v>304</v>
      </c>
      <c r="L4145">
        <v>100</v>
      </c>
      <c r="M4145">
        <v>100</v>
      </c>
      <c r="N4145" t="s">
        <v>160</v>
      </c>
      <c r="O4145">
        <v>31</v>
      </c>
      <c r="P4145">
        <v>0</v>
      </c>
      <c r="Q4145">
        <v>0</v>
      </c>
    </row>
    <row r="4146" spans="1:17" x14ac:dyDescent="0.3">
      <c r="A4146">
        <v>1745659560051</v>
      </c>
      <c r="B4146">
        <v>27</v>
      </c>
      <c r="C4146" t="s">
        <v>151</v>
      </c>
      <c r="D4146">
        <v>200</v>
      </c>
      <c r="F4146" t="s">
        <v>153</v>
      </c>
      <c r="G4146" t="s">
        <v>19</v>
      </c>
      <c r="H4146" t="b">
        <v>1</v>
      </c>
      <c r="J4146">
        <v>246</v>
      </c>
      <c r="K4146">
        <v>362</v>
      </c>
      <c r="L4146">
        <v>100</v>
      </c>
      <c r="M4146">
        <v>100</v>
      </c>
      <c r="N4146" t="s">
        <v>152</v>
      </c>
      <c r="O4146">
        <v>27</v>
      </c>
      <c r="P4146">
        <v>0</v>
      </c>
      <c r="Q4146">
        <v>0</v>
      </c>
    </row>
    <row r="4147" spans="1:17" x14ac:dyDescent="0.3">
      <c r="A4147">
        <v>1745659560067</v>
      </c>
      <c r="B4147">
        <v>24</v>
      </c>
      <c r="C4147" t="s">
        <v>159</v>
      </c>
      <c r="D4147">
        <v>200</v>
      </c>
      <c r="F4147" t="s">
        <v>197</v>
      </c>
      <c r="G4147" t="s">
        <v>19</v>
      </c>
      <c r="H4147" t="b">
        <v>1</v>
      </c>
      <c r="J4147">
        <v>246</v>
      </c>
      <c r="K4147">
        <v>304</v>
      </c>
      <c r="L4147">
        <v>100</v>
      </c>
      <c r="M4147">
        <v>100</v>
      </c>
      <c r="N4147" t="s">
        <v>160</v>
      </c>
      <c r="O4147">
        <v>24</v>
      </c>
      <c r="P4147">
        <v>0</v>
      </c>
      <c r="Q4147">
        <v>0</v>
      </c>
    </row>
    <row r="4148" spans="1:17" x14ac:dyDescent="0.3">
      <c r="A4148">
        <v>1745659560422</v>
      </c>
      <c r="B4148">
        <v>49</v>
      </c>
      <c r="C4148" t="s">
        <v>142</v>
      </c>
      <c r="D4148">
        <v>201</v>
      </c>
      <c r="F4148" t="s">
        <v>236</v>
      </c>
      <c r="G4148" t="s">
        <v>19</v>
      </c>
      <c r="H4148" t="b">
        <v>1</v>
      </c>
      <c r="J4148">
        <v>246</v>
      </c>
      <c r="K4148">
        <v>1048</v>
      </c>
      <c r="L4148">
        <v>100</v>
      </c>
      <c r="M4148">
        <v>100</v>
      </c>
      <c r="N4148" t="s">
        <v>144</v>
      </c>
      <c r="O4148">
        <v>49</v>
      </c>
      <c r="P4148">
        <v>0</v>
      </c>
      <c r="Q4148">
        <v>0</v>
      </c>
    </row>
    <row r="4149" spans="1:17" x14ac:dyDescent="0.3">
      <c r="A4149">
        <v>1745659560437</v>
      </c>
      <c r="B4149">
        <v>36</v>
      </c>
      <c r="C4149" t="s">
        <v>142</v>
      </c>
      <c r="D4149">
        <v>201</v>
      </c>
      <c r="F4149" t="s">
        <v>261</v>
      </c>
      <c r="G4149" t="s">
        <v>19</v>
      </c>
      <c r="H4149" t="b">
        <v>1</v>
      </c>
      <c r="J4149">
        <v>246</v>
      </c>
      <c r="K4149">
        <v>1048</v>
      </c>
      <c r="L4149">
        <v>100</v>
      </c>
      <c r="M4149">
        <v>100</v>
      </c>
      <c r="N4149" t="s">
        <v>144</v>
      </c>
      <c r="O4149">
        <v>36</v>
      </c>
      <c r="P4149">
        <v>0</v>
      </c>
      <c r="Q4149">
        <v>0</v>
      </c>
    </row>
    <row r="4150" spans="1:17" x14ac:dyDescent="0.3">
      <c r="A4150">
        <v>1745659560591</v>
      </c>
      <c r="B4150">
        <v>26</v>
      </c>
      <c r="C4150" t="s">
        <v>142</v>
      </c>
      <c r="D4150">
        <v>201</v>
      </c>
      <c r="F4150" t="s">
        <v>164</v>
      </c>
      <c r="G4150" t="s">
        <v>19</v>
      </c>
      <c r="H4150" t="b">
        <v>1</v>
      </c>
      <c r="J4150">
        <v>246</v>
      </c>
      <c r="K4150">
        <v>1048</v>
      </c>
      <c r="L4150">
        <v>100</v>
      </c>
      <c r="M4150">
        <v>100</v>
      </c>
      <c r="N4150" t="s">
        <v>144</v>
      </c>
      <c r="O4150">
        <v>26</v>
      </c>
      <c r="P4150">
        <v>0</v>
      </c>
      <c r="Q4150">
        <v>0</v>
      </c>
    </row>
    <row r="4151" spans="1:17" x14ac:dyDescent="0.3">
      <c r="A4151">
        <v>1745659560607</v>
      </c>
      <c r="B4151">
        <v>27</v>
      </c>
      <c r="C4151" t="s">
        <v>151</v>
      </c>
      <c r="D4151">
        <v>200</v>
      </c>
      <c r="F4151" t="s">
        <v>253</v>
      </c>
      <c r="G4151" t="s">
        <v>19</v>
      </c>
      <c r="H4151" t="b">
        <v>1</v>
      </c>
      <c r="J4151">
        <v>246</v>
      </c>
      <c r="K4151">
        <v>362</v>
      </c>
      <c r="L4151">
        <v>100</v>
      </c>
      <c r="M4151">
        <v>100</v>
      </c>
      <c r="N4151" t="s">
        <v>152</v>
      </c>
      <c r="O4151">
        <v>27</v>
      </c>
      <c r="P4151">
        <v>0</v>
      </c>
      <c r="Q4151">
        <v>0</v>
      </c>
    </row>
    <row r="4152" spans="1:17" x14ac:dyDescent="0.3">
      <c r="A4152">
        <v>1745659560637</v>
      </c>
      <c r="B4152">
        <v>11</v>
      </c>
      <c r="C4152" t="s">
        <v>142</v>
      </c>
      <c r="D4152">
        <v>201</v>
      </c>
      <c r="F4152" t="s">
        <v>189</v>
      </c>
      <c r="G4152" t="s">
        <v>19</v>
      </c>
      <c r="H4152" t="b">
        <v>1</v>
      </c>
      <c r="J4152">
        <v>246</v>
      </c>
      <c r="K4152">
        <v>1048</v>
      </c>
      <c r="L4152">
        <v>100</v>
      </c>
      <c r="M4152">
        <v>100</v>
      </c>
      <c r="N4152" t="s">
        <v>144</v>
      </c>
      <c r="O4152">
        <v>11</v>
      </c>
      <c r="P4152">
        <v>0</v>
      </c>
      <c r="Q4152">
        <v>1</v>
      </c>
    </row>
    <row r="4153" spans="1:17" x14ac:dyDescent="0.3">
      <c r="A4153">
        <v>1745659560637</v>
      </c>
      <c r="B4153">
        <v>28</v>
      </c>
      <c r="C4153" t="s">
        <v>151</v>
      </c>
      <c r="D4153">
        <v>200</v>
      </c>
      <c r="F4153" t="s">
        <v>181</v>
      </c>
      <c r="G4153" t="s">
        <v>19</v>
      </c>
      <c r="H4153" t="b">
        <v>1</v>
      </c>
      <c r="J4153">
        <v>246</v>
      </c>
      <c r="K4153">
        <v>362</v>
      </c>
      <c r="L4153">
        <v>100</v>
      </c>
      <c r="M4153">
        <v>100</v>
      </c>
      <c r="N4153" t="s">
        <v>152</v>
      </c>
      <c r="O4153">
        <v>28</v>
      </c>
      <c r="P4153">
        <v>0</v>
      </c>
      <c r="Q4153">
        <v>0</v>
      </c>
    </row>
    <row r="4154" spans="1:17" x14ac:dyDescent="0.3">
      <c r="A4154">
        <v>1745659560637</v>
      </c>
      <c r="B4154">
        <v>32</v>
      </c>
      <c r="C4154" t="s">
        <v>151</v>
      </c>
      <c r="D4154">
        <v>200</v>
      </c>
      <c r="F4154" t="s">
        <v>228</v>
      </c>
      <c r="G4154" t="s">
        <v>19</v>
      </c>
      <c r="H4154" t="b">
        <v>1</v>
      </c>
      <c r="J4154">
        <v>246</v>
      </c>
      <c r="K4154">
        <v>362</v>
      </c>
      <c r="L4154">
        <v>100</v>
      </c>
      <c r="M4154">
        <v>100</v>
      </c>
      <c r="N4154" t="s">
        <v>152</v>
      </c>
      <c r="O4154">
        <v>32</v>
      </c>
      <c r="P4154">
        <v>0</v>
      </c>
      <c r="Q4154">
        <v>0</v>
      </c>
    </row>
    <row r="4155" spans="1:17" x14ac:dyDescent="0.3">
      <c r="A4155">
        <v>1745659560653</v>
      </c>
      <c r="B4155">
        <v>25</v>
      </c>
      <c r="C4155" t="s">
        <v>159</v>
      </c>
      <c r="D4155">
        <v>200</v>
      </c>
      <c r="F4155" t="s">
        <v>245</v>
      </c>
      <c r="G4155" t="s">
        <v>19</v>
      </c>
      <c r="H4155" t="b">
        <v>1</v>
      </c>
      <c r="J4155">
        <v>246</v>
      </c>
      <c r="K4155">
        <v>304</v>
      </c>
      <c r="L4155">
        <v>100</v>
      </c>
      <c r="M4155">
        <v>100</v>
      </c>
      <c r="N4155" t="s">
        <v>160</v>
      </c>
      <c r="O4155">
        <v>25</v>
      </c>
      <c r="P4155">
        <v>0</v>
      </c>
      <c r="Q4155">
        <v>0</v>
      </c>
    </row>
    <row r="4156" spans="1:17" x14ac:dyDescent="0.3">
      <c r="A4156">
        <v>1745659560808</v>
      </c>
      <c r="B4156">
        <v>56</v>
      </c>
      <c r="C4156" t="s">
        <v>142</v>
      </c>
      <c r="D4156">
        <v>201</v>
      </c>
      <c r="F4156" t="s">
        <v>262</v>
      </c>
      <c r="G4156" t="s">
        <v>19</v>
      </c>
      <c r="H4156" t="b">
        <v>1</v>
      </c>
      <c r="J4156">
        <v>246</v>
      </c>
      <c r="K4156">
        <v>1048</v>
      </c>
      <c r="L4156">
        <v>100</v>
      </c>
      <c r="M4156">
        <v>100</v>
      </c>
      <c r="N4156" t="s">
        <v>144</v>
      </c>
      <c r="O4156">
        <v>56</v>
      </c>
      <c r="P4156">
        <v>0</v>
      </c>
      <c r="Q4156">
        <v>0</v>
      </c>
    </row>
    <row r="4157" spans="1:17" x14ac:dyDescent="0.3">
      <c r="A4157">
        <v>1745659560824</v>
      </c>
      <c r="B4157">
        <v>43</v>
      </c>
      <c r="C4157" t="s">
        <v>159</v>
      </c>
      <c r="D4157">
        <v>200</v>
      </c>
      <c r="F4157" t="s">
        <v>173</v>
      </c>
      <c r="G4157" t="s">
        <v>19</v>
      </c>
      <c r="H4157" t="b">
        <v>1</v>
      </c>
      <c r="J4157">
        <v>246</v>
      </c>
      <c r="K4157">
        <v>304</v>
      </c>
      <c r="L4157">
        <v>100</v>
      </c>
      <c r="M4157">
        <v>100</v>
      </c>
      <c r="N4157" t="s">
        <v>160</v>
      </c>
      <c r="O4157">
        <v>43</v>
      </c>
      <c r="P4157">
        <v>0</v>
      </c>
      <c r="Q4157">
        <v>0</v>
      </c>
    </row>
    <row r="4158" spans="1:17" x14ac:dyDescent="0.3">
      <c r="A4158">
        <v>1745659560824</v>
      </c>
      <c r="B4158">
        <v>46</v>
      </c>
      <c r="C4158" t="s">
        <v>142</v>
      </c>
      <c r="D4158">
        <v>201</v>
      </c>
      <c r="F4158" t="s">
        <v>237</v>
      </c>
      <c r="G4158" t="s">
        <v>19</v>
      </c>
      <c r="H4158" t="b">
        <v>1</v>
      </c>
      <c r="J4158">
        <v>246</v>
      </c>
      <c r="K4158">
        <v>1048</v>
      </c>
      <c r="L4158">
        <v>100</v>
      </c>
      <c r="M4158">
        <v>100</v>
      </c>
      <c r="N4158" t="s">
        <v>144</v>
      </c>
      <c r="O4158">
        <v>46</v>
      </c>
      <c r="P4158">
        <v>0</v>
      </c>
      <c r="Q4158">
        <v>0</v>
      </c>
    </row>
    <row r="4159" spans="1:17" x14ac:dyDescent="0.3">
      <c r="A4159">
        <v>1745659560824</v>
      </c>
      <c r="B4159">
        <v>48</v>
      </c>
      <c r="C4159" t="s">
        <v>159</v>
      </c>
      <c r="D4159">
        <v>200</v>
      </c>
      <c r="F4159" t="s">
        <v>220</v>
      </c>
      <c r="G4159" t="s">
        <v>19</v>
      </c>
      <c r="H4159" t="b">
        <v>1</v>
      </c>
      <c r="J4159">
        <v>246</v>
      </c>
      <c r="K4159">
        <v>304</v>
      </c>
      <c r="L4159">
        <v>100</v>
      </c>
      <c r="M4159">
        <v>100</v>
      </c>
      <c r="N4159" t="s">
        <v>160</v>
      </c>
      <c r="O4159">
        <v>48</v>
      </c>
      <c r="P4159">
        <v>0</v>
      </c>
      <c r="Q4159">
        <v>0</v>
      </c>
    </row>
    <row r="4160" spans="1:17" x14ac:dyDescent="0.3">
      <c r="A4160">
        <v>1745659560824</v>
      </c>
      <c r="B4160">
        <v>53</v>
      </c>
      <c r="C4160" t="s">
        <v>151</v>
      </c>
      <c r="D4160">
        <v>200</v>
      </c>
      <c r="F4160" t="s">
        <v>154</v>
      </c>
      <c r="G4160" t="s">
        <v>19</v>
      </c>
      <c r="H4160" t="b">
        <v>1</v>
      </c>
      <c r="J4160">
        <v>246</v>
      </c>
      <c r="K4160">
        <v>362</v>
      </c>
      <c r="L4160">
        <v>100</v>
      </c>
      <c r="M4160">
        <v>100</v>
      </c>
      <c r="N4160" t="s">
        <v>152</v>
      </c>
      <c r="O4160">
        <v>52</v>
      </c>
      <c r="P4160">
        <v>0</v>
      </c>
      <c r="Q4160">
        <v>0</v>
      </c>
    </row>
    <row r="4161" spans="1:17" x14ac:dyDescent="0.3">
      <c r="A4161">
        <v>1745659561055</v>
      </c>
      <c r="B4161">
        <v>31</v>
      </c>
      <c r="C4161" t="s">
        <v>151</v>
      </c>
      <c r="D4161">
        <v>200</v>
      </c>
      <c r="F4161" t="s">
        <v>229</v>
      </c>
      <c r="G4161" t="s">
        <v>19</v>
      </c>
      <c r="H4161" t="b">
        <v>1</v>
      </c>
      <c r="J4161">
        <v>246</v>
      </c>
      <c r="K4161">
        <v>362</v>
      </c>
      <c r="L4161">
        <v>100</v>
      </c>
      <c r="M4161">
        <v>100</v>
      </c>
      <c r="N4161" t="s">
        <v>152</v>
      </c>
      <c r="O4161">
        <v>31</v>
      </c>
      <c r="P4161">
        <v>0</v>
      </c>
      <c r="Q4161">
        <v>0</v>
      </c>
    </row>
    <row r="4162" spans="1:17" x14ac:dyDescent="0.3">
      <c r="A4162">
        <v>1745659561116</v>
      </c>
      <c r="B4162">
        <v>13</v>
      </c>
      <c r="C4162" t="s">
        <v>142</v>
      </c>
      <c r="D4162">
        <v>201</v>
      </c>
      <c r="F4162" t="s">
        <v>190</v>
      </c>
      <c r="G4162" t="s">
        <v>19</v>
      </c>
      <c r="H4162" t="b">
        <v>1</v>
      </c>
      <c r="J4162">
        <v>246</v>
      </c>
      <c r="K4162">
        <v>1048</v>
      </c>
      <c r="L4162">
        <v>100</v>
      </c>
      <c r="M4162">
        <v>100</v>
      </c>
      <c r="N4162" t="s">
        <v>144</v>
      </c>
      <c r="O4162">
        <v>13</v>
      </c>
      <c r="P4162">
        <v>0</v>
      </c>
      <c r="Q4162">
        <v>1</v>
      </c>
    </row>
    <row r="4163" spans="1:17" x14ac:dyDescent="0.3">
      <c r="A4163">
        <v>1745659561101</v>
      </c>
      <c r="B4163">
        <v>29</v>
      </c>
      <c r="C4163" t="s">
        <v>142</v>
      </c>
      <c r="D4163">
        <v>201</v>
      </c>
      <c r="F4163" t="s">
        <v>165</v>
      </c>
      <c r="G4163" t="s">
        <v>19</v>
      </c>
      <c r="H4163" t="b">
        <v>1</v>
      </c>
      <c r="J4163">
        <v>246</v>
      </c>
      <c r="K4163">
        <v>1048</v>
      </c>
      <c r="L4163">
        <v>100</v>
      </c>
      <c r="M4163">
        <v>100</v>
      </c>
      <c r="N4163" t="s">
        <v>144</v>
      </c>
      <c r="O4163">
        <v>29</v>
      </c>
      <c r="P4163">
        <v>0</v>
      </c>
      <c r="Q4163">
        <v>0</v>
      </c>
    </row>
    <row r="4164" spans="1:17" x14ac:dyDescent="0.3">
      <c r="A4164">
        <v>1745659561101</v>
      </c>
      <c r="B4164">
        <v>33</v>
      </c>
      <c r="C4164" t="s">
        <v>159</v>
      </c>
      <c r="D4164">
        <v>200</v>
      </c>
      <c r="F4164" t="s">
        <v>143</v>
      </c>
      <c r="G4164" t="s">
        <v>19</v>
      </c>
      <c r="H4164" t="b">
        <v>1</v>
      </c>
      <c r="J4164">
        <v>246</v>
      </c>
      <c r="K4164">
        <v>304</v>
      </c>
      <c r="L4164">
        <v>100</v>
      </c>
      <c r="M4164">
        <v>100</v>
      </c>
      <c r="N4164" t="s">
        <v>160</v>
      </c>
      <c r="O4164">
        <v>33</v>
      </c>
      <c r="P4164">
        <v>0</v>
      </c>
      <c r="Q4164">
        <v>0</v>
      </c>
    </row>
    <row r="4165" spans="1:17" x14ac:dyDescent="0.3">
      <c r="A4165">
        <v>1745659561101</v>
      </c>
      <c r="B4165">
        <v>40</v>
      </c>
      <c r="C4165" t="s">
        <v>151</v>
      </c>
      <c r="D4165">
        <v>200</v>
      </c>
      <c r="F4165" t="s">
        <v>254</v>
      </c>
      <c r="G4165" t="s">
        <v>19</v>
      </c>
      <c r="H4165" t="b">
        <v>1</v>
      </c>
      <c r="J4165">
        <v>246</v>
      </c>
      <c r="K4165">
        <v>362</v>
      </c>
      <c r="L4165">
        <v>100</v>
      </c>
      <c r="M4165">
        <v>100</v>
      </c>
      <c r="N4165" t="s">
        <v>152</v>
      </c>
      <c r="O4165">
        <v>40</v>
      </c>
      <c r="P4165">
        <v>0</v>
      </c>
      <c r="Q4165">
        <v>0</v>
      </c>
    </row>
    <row r="4166" spans="1:17" x14ac:dyDescent="0.3">
      <c r="A4166">
        <v>1745659561456</v>
      </c>
      <c r="B4166">
        <v>28</v>
      </c>
      <c r="C4166" t="s">
        <v>151</v>
      </c>
      <c r="D4166">
        <v>200</v>
      </c>
      <c r="F4166" t="s">
        <v>182</v>
      </c>
      <c r="G4166" t="s">
        <v>19</v>
      </c>
      <c r="H4166" t="b">
        <v>1</v>
      </c>
      <c r="J4166">
        <v>246</v>
      </c>
      <c r="K4166">
        <v>362</v>
      </c>
      <c r="L4166">
        <v>100</v>
      </c>
      <c r="M4166">
        <v>100</v>
      </c>
      <c r="N4166" t="s">
        <v>152</v>
      </c>
      <c r="O4166">
        <v>28</v>
      </c>
      <c r="P4166">
        <v>0</v>
      </c>
      <c r="Q4166">
        <v>0</v>
      </c>
    </row>
    <row r="4167" spans="1:17" x14ac:dyDescent="0.3">
      <c r="A4167">
        <v>1745659561471</v>
      </c>
      <c r="B4167">
        <v>28</v>
      </c>
      <c r="C4167" t="s">
        <v>151</v>
      </c>
      <c r="D4167">
        <v>200</v>
      </c>
      <c r="F4167" t="s">
        <v>155</v>
      </c>
      <c r="G4167" t="s">
        <v>19</v>
      </c>
      <c r="H4167" t="b">
        <v>1</v>
      </c>
      <c r="J4167">
        <v>246</v>
      </c>
      <c r="K4167">
        <v>362</v>
      </c>
      <c r="L4167">
        <v>100</v>
      </c>
      <c r="M4167">
        <v>100</v>
      </c>
      <c r="N4167" t="s">
        <v>152</v>
      </c>
      <c r="O4167">
        <v>28</v>
      </c>
      <c r="P4167">
        <v>0</v>
      </c>
      <c r="Q4167">
        <v>0</v>
      </c>
    </row>
    <row r="4168" spans="1:17" x14ac:dyDescent="0.3">
      <c r="A4168">
        <v>1745659561502</v>
      </c>
      <c r="B4168">
        <v>27</v>
      </c>
      <c r="C4168" t="s">
        <v>159</v>
      </c>
      <c r="D4168">
        <v>200</v>
      </c>
      <c r="F4168" t="s">
        <v>246</v>
      </c>
      <c r="G4168" t="s">
        <v>19</v>
      </c>
      <c r="H4168" t="b">
        <v>1</v>
      </c>
      <c r="J4168">
        <v>246</v>
      </c>
      <c r="K4168">
        <v>304</v>
      </c>
      <c r="L4168">
        <v>100</v>
      </c>
      <c r="M4168">
        <v>100</v>
      </c>
      <c r="N4168" t="s">
        <v>160</v>
      </c>
      <c r="O4168">
        <v>27</v>
      </c>
      <c r="P4168">
        <v>0</v>
      </c>
      <c r="Q4168">
        <v>0</v>
      </c>
    </row>
    <row r="4169" spans="1:17" x14ac:dyDescent="0.3">
      <c r="A4169">
        <v>1745659561550</v>
      </c>
      <c r="B4169">
        <v>25</v>
      </c>
      <c r="C4169" t="s">
        <v>159</v>
      </c>
      <c r="D4169">
        <v>200</v>
      </c>
      <c r="F4169" t="s">
        <v>145</v>
      </c>
      <c r="G4169" t="s">
        <v>19</v>
      </c>
      <c r="H4169" t="b">
        <v>1</v>
      </c>
      <c r="J4169">
        <v>246</v>
      </c>
      <c r="K4169">
        <v>304</v>
      </c>
      <c r="L4169">
        <v>100</v>
      </c>
      <c r="M4169">
        <v>100</v>
      </c>
      <c r="N4169" t="s">
        <v>160</v>
      </c>
      <c r="O4169">
        <v>25</v>
      </c>
      <c r="P4169">
        <v>0</v>
      </c>
      <c r="Q4169">
        <v>0</v>
      </c>
    </row>
    <row r="4170" spans="1:17" x14ac:dyDescent="0.3">
      <c r="A4170">
        <v>1745659561611</v>
      </c>
      <c r="B4170">
        <v>27</v>
      </c>
      <c r="C4170" t="s">
        <v>159</v>
      </c>
      <c r="D4170">
        <v>200</v>
      </c>
      <c r="F4170" t="s">
        <v>174</v>
      </c>
      <c r="G4170" t="s">
        <v>19</v>
      </c>
      <c r="H4170" t="b">
        <v>1</v>
      </c>
      <c r="J4170">
        <v>246</v>
      </c>
      <c r="K4170">
        <v>304</v>
      </c>
      <c r="L4170">
        <v>100</v>
      </c>
      <c r="M4170">
        <v>100</v>
      </c>
      <c r="N4170" t="s">
        <v>160</v>
      </c>
      <c r="O4170">
        <v>27</v>
      </c>
      <c r="P4170">
        <v>0</v>
      </c>
      <c r="Q4170">
        <v>0</v>
      </c>
    </row>
    <row r="4171" spans="1:17" x14ac:dyDescent="0.3">
      <c r="A4171">
        <v>1745659561657</v>
      </c>
      <c r="B4171">
        <v>26</v>
      </c>
      <c r="C4171" t="s">
        <v>159</v>
      </c>
      <c r="D4171">
        <v>200</v>
      </c>
      <c r="F4171" t="s">
        <v>221</v>
      </c>
      <c r="G4171" t="s">
        <v>19</v>
      </c>
      <c r="H4171" t="b">
        <v>1</v>
      </c>
      <c r="J4171">
        <v>246</v>
      </c>
      <c r="K4171">
        <v>304</v>
      </c>
      <c r="L4171">
        <v>100</v>
      </c>
      <c r="M4171">
        <v>100</v>
      </c>
      <c r="N4171" t="s">
        <v>160</v>
      </c>
      <c r="O4171">
        <v>26</v>
      </c>
      <c r="P4171">
        <v>0</v>
      </c>
      <c r="Q4171">
        <v>0</v>
      </c>
    </row>
    <row r="4172" spans="1:17" x14ac:dyDescent="0.3">
      <c r="A4172">
        <v>1745659561688</v>
      </c>
      <c r="B4172">
        <v>11</v>
      </c>
      <c r="C4172" t="s">
        <v>142</v>
      </c>
      <c r="D4172">
        <v>201</v>
      </c>
      <c r="F4172" t="s">
        <v>191</v>
      </c>
      <c r="G4172" t="s">
        <v>19</v>
      </c>
      <c r="H4172" t="b">
        <v>1</v>
      </c>
      <c r="J4172">
        <v>246</v>
      </c>
      <c r="K4172">
        <v>1048</v>
      </c>
      <c r="L4172">
        <v>100</v>
      </c>
      <c r="M4172">
        <v>100</v>
      </c>
      <c r="N4172" t="s">
        <v>144</v>
      </c>
      <c r="O4172">
        <v>11</v>
      </c>
      <c r="P4172">
        <v>0</v>
      </c>
      <c r="Q4172">
        <v>1</v>
      </c>
    </row>
    <row r="4173" spans="1:17" x14ac:dyDescent="0.3">
      <c r="A4173">
        <v>1745659561673</v>
      </c>
      <c r="B4173">
        <v>29</v>
      </c>
      <c r="C4173" t="s">
        <v>151</v>
      </c>
      <c r="D4173">
        <v>200</v>
      </c>
      <c r="F4173" t="s">
        <v>255</v>
      </c>
      <c r="G4173" t="s">
        <v>19</v>
      </c>
      <c r="H4173" t="b">
        <v>1</v>
      </c>
      <c r="J4173">
        <v>246</v>
      </c>
      <c r="K4173">
        <v>362</v>
      </c>
      <c r="L4173">
        <v>100</v>
      </c>
      <c r="M4173">
        <v>100</v>
      </c>
      <c r="N4173" t="s">
        <v>152</v>
      </c>
      <c r="O4173">
        <v>29</v>
      </c>
      <c r="P4173">
        <v>0</v>
      </c>
      <c r="Q4173">
        <v>0</v>
      </c>
    </row>
    <row r="4174" spans="1:17" x14ac:dyDescent="0.3">
      <c r="A4174">
        <v>1745659561703</v>
      </c>
      <c r="B4174">
        <v>27</v>
      </c>
      <c r="C4174" t="s">
        <v>142</v>
      </c>
      <c r="D4174">
        <v>201</v>
      </c>
      <c r="F4174" t="s">
        <v>263</v>
      </c>
      <c r="G4174" t="s">
        <v>19</v>
      </c>
      <c r="H4174" t="b">
        <v>1</v>
      </c>
      <c r="J4174">
        <v>246</v>
      </c>
      <c r="K4174">
        <v>1048</v>
      </c>
      <c r="L4174">
        <v>100</v>
      </c>
      <c r="M4174">
        <v>100</v>
      </c>
      <c r="N4174" t="s">
        <v>144</v>
      </c>
      <c r="O4174">
        <v>27</v>
      </c>
      <c r="P4174">
        <v>0</v>
      </c>
      <c r="Q4174">
        <v>0</v>
      </c>
    </row>
    <row r="4175" spans="1:17" x14ac:dyDescent="0.3">
      <c r="A4175">
        <v>1745659561703</v>
      </c>
      <c r="B4175">
        <v>28</v>
      </c>
      <c r="C4175" t="s">
        <v>142</v>
      </c>
      <c r="D4175">
        <v>201</v>
      </c>
      <c r="F4175" t="s">
        <v>166</v>
      </c>
      <c r="G4175" t="s">
        <v>19</v>
      </c>
      <c r="H4175" t="b">
        <v>1</v>
      </c>
      <c r="J4175">
        <v>246</v>
      </c>
      <c r="K4175">
        <v>1048</v>
      </c>
      <c r="L4175">
        <v>100</v>
      </c>
      <c r="M4175">
        <v>100</v>
      </c>
      <c r="N4175" t="s">
        <v>144</v>
      </c>
      <c r="O4175">
        <v>28</v>
      </c>
      <c r="P4175">
        <v>0</v>
      </c>
      <c r="Q4175">
        <v>0</v>
      </c>
    </row>
    <row r="4176" spans="1:17" x14ac:dyDescent="0.3">
      <c r="A4176">
        <v>1745659561718</v>
      </c>
      <c r="B4176">
        <v>31</v>
      </c>
      <c r="C4176" t="s">
        <v>142</v>
      </c>
      <c r="D4176">
        <v>201</v>
      </c>
      <c r="F4176" t="s">
        <v>238</v>
      </c>
      <c r="G4176" t="s">
        <v>19</v>
      </c>
      <c r="H4176" t="b">
        <v>1</v>
      </c>
      <c r="J4176">
        <v>246</v>
      </c>
      <c r="K4176">
        <v>1048</v>
      </c>
      <c r="L4176">
        <v>100</v>
      </c>
      <c r="M4176">
        <v>100</v>
      </c>
      <c r="N4176" t="s">
        <v>144</v>
      </c>
      <c r="O4176">
        <v>31</v>
      </c>
      <c r="P4176">
        <v>0</v>
      </c>
      <c r="Q4176">
        <v>0</v>
      </c>
    </row>
    <row r="4177" spans="1:17" x14ac:dyDescent="0.3">
      <c r="A4177">
        <v>1745659561734</v>
      </c>
      <c r="B4177">
        <v>29</v>
      </c>
      <c r="C4177" t="s">
        <v>151</v>
      </c>
      <c r="D4177">
        <v>200</v>
      </c>
      <c r="F4177" t="s">
        <v>230</v>
      </c>
      <c r="G4177" t="s">
        <v>19</v>
      </c>
      <c r="H4177" t="b">
        <v>1</v>
      </c>
      <c r="J4177">
        <v>246</v>
      </c>
      <c r="K4177">
        <v>362</v>
      </c>
      <c r="L4177">
        <v>100</v>
      </c>
      <c r="M4177">
        <v>100</v>
      </c>
      <c r="N4177" t="s">
        <v>152</v>
      </c>
      <c r="O4177">
        <v>29</v>
      </c>
      <c r="P4177">
        <v>0</v>
      </c>
      <c r="Q4177">
        <v>0</v>
      </c>
    </row>
    <row r="4178" spans="1:17" x14ac:dyDescent="0.3">
      <c r="A4178">
        <v>1745659561749</v>
      </c>
      <c r="B4178">
        <v>28</v>
      </c>
      <c r="C4178" t="s">
        <v>151</v>
      </c>
      <c r="D4178">
        <v>200</v>
      </c>
      <c r="F4178" t="s">
        <v>183</v>
      </c>
      <c r="G4178" t="s">
        <v>19</v>
      </c>
      <c r="H4178" t="b">
        <v>1</v>
      </c>
      <c r="J4178">
        <v>246</v>
      </c>
      <c r="K4178">
        <v>362</v>
      </c>
      <c r="L4178">
        <v>100</v>
      </c>
      <c r="M4178">
        <v>100</v>
      </c>
      <c r="N4178" t="s">
        <v>152</v>
      </c>
      <c r="O4178">
        <v>28</v>
      </c>
      <c r="P4178">
        <v>0</v>
      </c>
      <c r="Q4178">
        <v>0</v>
      </c>
    </row>
    <row r="4179" spans="1:17" x14ac:dyDescent="0.3">
      <c r="A4179">
        <v>1745659561749</v>
      </c>
      <c r="B4179">
        <v>36</v>
      </c>
      <c r="C4179" t="s">
        <v>151</v>
      </c>
      <c r="D4179">
        <v>200</v>
      </c>
      <c r="F4179" t="s">
        <v>156</v>
      </c>
      <c r="G4179" t="s">
        <v>19</v>
      </c>
      <c r="H4179" t="b">
        <v>1</v>
      </c>
      <c r="J4179">
        <v>246</v>
      </c>
      <c r="K4179">
        <v>362</v>
      </c>
      <c r="L4179">
        <v>100</v>
      </c>
      <c r="M4179">
        <v>100</v>
      </c>
      <c r="N4179" t="s">
        <v>152</v>
      </c>
      <c r="O4179">
        <v>36</v>
      </c>
      <c r="P4179">
        <v>0</v>
      </c>
      <c r="Q4179">
        <v>0</v>
      </c>
    </row>
    <row r="4180" spans="1:17" x14ac:dyDescent="0.3">
      <c r="A4180">
        <v>1745659561765</v>
      </c>
      <c r="B4180">
        <v>25</v>
      </c>
      <c r="C4180" t="s">
        <v>159</v>
      </c>
      <c r="D4180">
        <v>200</v>
      </c>
      <c r="F4180" t="s">
        <v>247</v>
      </c>
      <c r="G4180" t="s">
        <v>19</v>
      </c>
      <c r="H4180" t="b">
        <v>1</v>
      </c>
      <c r="J4180">
        <v>246</v>
      </c>
      <c r="K4180">
        <v>304</v>
      </c>
      <c r="L4180">
        <v>100</v>
      </c>
      <c r="M4180">
        <v>100</v>
      </c>
      <c r="N4180" t="s">
        <v>160</v>
      </c>
      <c r="O4180">
        <v>25</v>
      </c>
      <c r="P4180">
        <v>0</v>
      </c>
      <c r="Q4180">
        <v>0</v>
      </c>
    </row>
    <row r="4181" spans="1:17" x14ac:dyDescent="0.3">
      <c r="A4181">
        <v>1745659561795</v>
      </c>
      <c r="B4181">
        <v>29</v>
      </c>
      <c r="C4181" t="s">
        <v>159</v>
      </c>
      <c r="D4181">
        <v>200</v>
      </c>
      <c r="F4181" t="s">
        <v>222</v>
      </c>
      <c r="G4181" t="s">
        <v>19</v>
      </c>
      <c r="H4181" t="b">
        <v>1</v>
      </c>
      <c r="J4181">
        <v>246</v>
      </c>
      <c r="K4181">
        <v>304</v>
      </c>
      <c r="L4181">
        <v>100</v>
      </c>
      <c r="M4181">
        <v>100</v>
      </c>
      <c r="N4181" t="s">
        <v>160</v>
      </c>
      <c r="O4181">
        <v>29</v>
      </c>
      <c r="P4181">
        <v>0</v>
      </c>
      <c r="Q4181">
        <v>0</v>
      </c>
    </row>
    <row r="4182" spans="1:17" x14ac:dyDescent="0.3">
      <c r="A4182">
        <v>1745659562212</v>
      </c>
      <c r="B4182">
        <v>44</v>
      </c>
      <c r="C4182" t="s">
        <v>159</v>
      </c>
      <c r="D4182">
        <v>200</v>
      </c>
      <c r="F4182" t="s">
        <v>175</v>
      </c>
      <c r="G4182" t="s">
        <v>19</v>
      </c>
      <c r="H4182" t="b">
        <v>1</v>
      </c>
      <c r="J4182">
        <v>246</v>
      </c>
      <c r="K4182">
        <v>304</v>
      </c>
      <c r="L4182">
        <v>100</v>
      </c>
      <c r="M4182">
        <v>100</v>
      </c>
      <c r="N4182" t="s">
        <v>160</v>
      </c>
      <c r="O4182">
        <v>44</v>
      </c>
      <c r="P4182">
        <v>0</v>
      </c>
      <c r="Q4182">
        <v>0</v>
      </c>
    </row>
    <row r="4183" spans="1:17" x14ac:dyDescent="0.3">
      <c r="A4183">
        <v>1745659562228</v>
      </c>
      <c r="B4183">
        <v>32</v>
      </c>
      <c r="C4183" t="s">
        <v>142</v>
      </c>
      <c r="D4183">
        <v>201</v>
      </c>
      <c r="F4183" t="s">
        <v>192</v>
      </c>
      <c r="G4183" t="s">
        <v>19</v>
      </c>
      <c r="H4183" t="b">
        <v>1</v>
      </c>
      <c r="J4183">
        <v>246</v>
      </c>
      <c r="K4183">
        <v>1048</v>
      </c>
      <c r="L4183">
        <v>100</v>
      </c>
      <c r="M4183">
        <v>100</v>
      </c>
      <c r="N4183" t="s">
        <v>144</v>
      </c>
      <c r="O4183">
        <v>32</v>
      </c>
      <c r="P4183">
        <v>0</v>
      </c>
      <c r="Q4183">
        <v>1</v>
      </c>
    </row>
    <row r="4184" spans="1:17" x14ac:dyDescent="0.3">
      <c r="A4184">
        <v>1745659562212</v>
      </c>
      <c r="B4184">
        <v>50</v>
      </c>
      <c r="C4184" t="s">
        <v>142</v>
      </c>
      <c r="D4184">
        <v>201</v>
      </c>
      <c r="F4184" t="s">
        <v>264</v>
      </c>
      <c r="G4184" t="s">
        <v>19</v>
      </c>
      <c r="H4184" t="b">
        <v>1</v>
      </c>
      <c r="J4184">
        <v>246</v>
      </c>
      <c r="K4184">
        <v>1048</v>
      </c>
      <c r="L4184">
        <v>100</v>
      </c>
      <c r="M4184">
        <v>100</v>
      </c>
      <c r="N4184" t="s">
        <v>144</v>
      </c>
      <c r="O4184">
        <v>50</v>
      </c>
      <c r="P4184">
        <v>0</v>
      </c>
      <c r="Q4184">
        <v>0</v>
      </c>
    </row>
    <row r="4185" spans="1:17" x14ac:dyDescent="0.3">
      <c r="A4185">
        <v>1745659562228</v>
      </c>
      <c r="B4185">
        <v>34</v>
      </c>
      <c r="C4185" t="s">
        <v>142</v>
      </c>
      <c r="D4185">
        <v>201</v>
      </c>
      <c r="F4185" t="s">
        <v>239</v>
      </c>
      <c r="G4185" t="s">
        <v>19</v>
      </c>
      <c r="H4185" t="b">
        <v>1</v>
      </c>
      <c r="J4185">
        <v>246</v>
      </c>
      <c r="K4185">
        <v>1048</v>
      </c>
      <c r="L4185">
        <v>100</v>
      </c>
      <c r="M4185">
        <v>100</v>
      </c>
      <c r="N4185" t="s">
        <v>144</v>
      </c>
      <c r="O4185">
        <v>34</v>
      </c>
      <c r="P4185">
        <v>0</v>
      </c>
      <c r="Q4185">
        <v>0</v>
      </c>
    </row>
    <row r="4186" spans="1:17" x14ac:dyDescent="0.3">
      <c r="A4186">
        <v>1745659562228</v>
      </c>
      <c r="B4186">
        <v>37</v>
      </c>
      <c r="C4186" t="s">
        <v>159</v>
      </c>
      <c r="D4186">
        <v>200</v>
      </c>
      <c r="F4186" t="s">
        <v>146</v>
      </c>
      <c r="G4186" t="s">
        <v>19</v>
      </c>
      <c r="H4186" t="b">
        <v>1</v>
      </c>
      <c r="J4186">
        <v>246</v>
      </c>
      <c r="K4186">
        <v>304</v>
      </c>
      <c r="L4186">
        <v>100</v>
      </c>
      <c r="M4186">
        <v>100</v>
      </c>
      <c r="N4186" t="s">
        <v>160</v>
      </c>
      <c r="O4186">
        <v>37</v>
      </c>
      <c r="P4186">
        <v>0</v>
      </c>
      <c r="Q4186">
        <v>0</v>
      </c>
    </row>
    <row r="4187" spans="1:17" x14ac:dyDescent="0.3">
      <c r="A4187">
        <v>1745659562491</v>
      </c>
      <c r="B4187">
        <v>42</v>
      </c>
      <c r="C4187" t="s">
        <v>142</v>
      </c>
      <c r="D4187">
        <v>201</v>
      </c>
      <c r="F4187" t="s">
        <v>167</v>
      </c>
      <c r="G4187" t="s">
        <v>19</v>
      </c>
      <c r="H4187" t="b">
        <v>1</v>
      </c>
      <c r="J4187">
        <v>246</v>
      </c>
      <c r="K4187">
        <v>1048</v>
      </c>
      <c r="L4187">
        <v>100</v>
      </c>
      <c r="M4187">
        <v>100</v>
      </c>
      <c r="N4187" t="s">
        <v>144</v>
      </c>
      <c r="O4187">
        <v>42</v>
      </c>
      <c r="P4187">
        <v>0</v>
      </c>
      <c r="Q4187">
        <v>0</v>
      </c>
    </row>
    <row r="4188" spans="1:17" x14ac:dyDescent="0.3">
      <c r="A4188">
        <v>1745659562491</v>
      </c>
      <c r="B4188">
        <v>45</v>
      </c>
      <c r="C4188" t="s">
        <v>151</v>
      </c>
      <c r="D4188">
        <v>200</v>
      </c>
      <c r="F4188" t="s">
        <v>231</v>
      </c>
      <c r="G4188" t="s">
        <v>19</v>
      </c>
      <c r="H4188" t="b">
        <v>1</v>
      </c>
      <c r="J4188">
        <v>246</v>
      </c>
      <c r="K4188">
        <v>362</v>
      </c>
      <c r="L4188">
        <v>100</v>
      </c>
      <c r="M4188">
        <v>100</v>
      </c>
      <c r="N4188" t="s">
        <v>152</v>
      </c>
      <c r="O4188">
        <v>45</v>
      </c>
      <c r="P4188">
        <v>0</v>
      </c>
      <c r="Q4188">
        <v>0</v>
      </c>
    </row>
    <row r="4189" spans="1:17" x14ac:dyDescent="0.3">
      <c r="A4189">
        <v>1745659562491</v>
      </c>
      <c r="B4189">
        <v>50</v>
      </c>
      <c r="C4189" t="s">
        <v>151</v>
      </c>
      <c r="D4189">
        <v>200</v>
      </c>
      <c r="F4189" t="s">
        <v>256</v>
      </c>
      <c r="G4189" t="s">
        <v>19</v>
      </c>
      <c r="H4189" t="b">
        <v>1</v>
      </c>
      <c r="J4189">
        <v>246</v>
      </c>
      <c r="K4189">
        <v>362</v>
      </c>
      <c r="L4189">
        <v>100</v>
      </c>
      <c r="M4189">
        <v>100</v>
      </c>
      <c r="N4189" t="s">
        <v>152</v>
      </c>
      <c r="O4189">
        <v>50</v>
      </c>
      <c r="P4189">
        <v>0</v>
      </c>
      <c r="Q4189">
        <v>0</v>
      </c>
    </row>
    <row r="4190" spans="1:17" x14ac:dyDescent="0.3">
      <c r="A4190">
        <v>1745659562568</v>
      </c>
      <c r="B4190">
        <v>28</v>
      </c>
      <c r="C4190" t="s">
        <v>151</v>
      </c>
      <c r="D4190">
        <v>200</v>
      </c>
      <c r="F4190" t="s">
        <v>157</v>
      </c>
      <c r="G4190" t="s">
        <v>19</v>
      </c>
      <c r="H4190" t="b">
        <v>1</v>
      </c>
      <c r="J4190">
        <v>246</v>
      </c>
      <c r="K4190">
        <v>362</v>
      </c>
      <c r="L4190">
        <v>100</v>
      </c>
      <c r="M4190">
        <v>100</v>
      </c>
      <c r="N4190" t="s">
        <v>152</v>
      </c>
      <c r="O4190">
        <v>28</v>
      </c>
      <c r="P4190">
        <v>0</v>
      </c>
      <c r="Q4190">
        <v>0</v>
      </c>
    </row>
    <row r="4191" spans="1:17" x14ac:dyDescent="0.3">
      <c r="A4191">
        <v>1745659562584</v>
      </c>
      <c r="B4191">
        <v>25</v>
      </c>
      <c r="C4191" t="s">
        <v>159</v>
      </c>
      <c r="D4191">
        <v>200</v>
      </c>
      <c r="F4191" t="s">
        <v>223</v>
      </c>
      <c r="G4191" t="s">
        <v>19</v>
      </c>
      <c r="H4191" t="b">
        <v>1</v>
      </c>
      <c r="J4191">
        <v>246</v>
      </c>
      <c r="K4191">
        <v>304</v>
      </c>
      <c r="L4191">
        <v>100</v>
      </c>
      <c r="M4191">
        <v>100</v>
      </c>
      <c r="N4191" t="s">
        <v>160</v>
      </c>
      <c r="O4191">
        <v>24</v>
      </c>
      <c r="P4191">
        <v>0</v>
      </c>
      <c r="Q4191">
        <v>0</v>
      </c>
    </row>
    <row r="4192" spans="1:17" x14ac:dyDescent="0.3">
      <c r="A4192">
        <v>1745659562584</v>
      </c>
      <c r="B4192">
        <v>29</v>
      </c>
      <c r="C4192" t="s">
        <v>159</v>
      </c>
      <c r="D4192">
        <v>200</v>
      </c>
      <c r="F4192" t="s">
        <v>248</v>
      </c>
      <c r="G4192" t="s">
        <v>19</v>
      </c>
      <c r="H4192" t="b">
        <v>1</v>
      </c>
      <c r="J4192">
        <v>246</v>
      </c>
      <c r="K4192">
        <v>304</v>
      </c>
      <c r="L4192">
        <v>100</v>
      </c>
      <c r="M4192">
        <v>100</v>
      </c>
      <c r="N4192" t="s">
        <v>160</v>
      </c>
      <c r="O4192">
        <v>29</v>
      </c>
      <c r="P4192">
        <v>0</v>
      </c>
      <c r="Q4192">
        <v>0</v>
      </c>
    </row>
    <row r="4193" spans="1:17" x14ac:dyDescent="0.3">
      <c r="A4193">
        <v>1745659562584</v>
      </c>
      <c r="B4193">
        <v>34</v>
      </c>
      <c r="C4193" t="s">
        <v>151</v>
      </c>
      <c r="D4193">
        <v>200</v>
      </c>
      <c r="F4193" t="s">
        <v>184</v>
      </c>
      <c r="G4193" t="s">
        <v>19</v>
      </c>
      <c r="H4193" t="b">
        <v>1</v>
      </c>
      <c r="J4193">
        <v>246</v>
      </c>
      <c r="K4193">
        <v>362</v>
      </c>
      <c r="L4193">
        <v>100</v>
      </c>
      <c r="M4193">
        <v>100</v>
      </c>
      <c r="N4193" t="s">
        <v>152</v>
      </c>
      <c r="O4193">
        <v>34</v>
      </c>
      <c r="P4193">
        <v>0</v>
      </c>
      <c r="Q4193">
        <v>0</v>
      </c>
    </row>
    <row r="4194" spans="1:17" x14ac:dyDescent="0.3">
      <c r="A4194">
        <v>1745659562737</v>
      </c>
      <c r="B4194">
        <v>29</v>
      </c>
      <c r="C4194" t="s">
        <v>142</v>
      </c>
      <c r="D4194">
        <v>201</v>
      </c>
      <c r="F4194" t="s">
        <v>265</v>
      </c>
      <c r="G4194" t="s">
        <v>19</v>
      </c>
      <c r="H4194" t="b">
        <v>1</v>
      </c>
      <c r="J4194">
        <v>246</v>
      </c>
      <c r="K4194">
        <v>1048</v>
      </c>
      <c r="L4194">
        <v>100</v>
      </c>
      <c r="M4194">
        <v>100</v>
      </c>
      <c r="N4194" t="s">
        <v>144</v>
      </c>
      <c r="O4194">
        <v>29</v>
      </c>
      <c r="P4194">
        <v>0</v>
      </c>
      <c r="Q4194">
        <v>0</v>
      </c>
    </row>
    <row r="4195" spans="1:17" x14ac:dyDescent="0.3">
      <c r="A4195">
        <v>1745659562737</v>
      </c>
      <c r="B4195">
        <v>30</v>
      </c>
      <c r="C4195" t="s">
        <v>142</v>
      </c>
      <c r="D4195">
        <v>201</v>
      </c>
      <c r="F4195" t="s">
        <v>240</v>
      </c>
      <c r="G4195" t="s">
        <v>19</v>
      </c>
      <c r="H4195" t="b">
        <v>1</v>
      </c>
      <c r="J4195">
        <v>246</v>
      </c>
      <c r="K4195">
        <v>1048</v>
      </c>
      <c r="L4195">
        <v>100</v>
      </c>
      <c r="M4195">
        <v>100</v>
      </c>
      <c r="N4195" t="s">
        <v>144</v>
      </c>
      <c r="O4195">
        <v>30</v>
      </c>
      <c r="P4195">
        <v>0</v>
      </c>
      <c r="Q4195">
        <v>0</v>
      </c>
    </row>
    <row r="4196" spans="1:17" x14ac:dyDescent="0.3">
      <c r="A4196">
        <v>1745659562737</v>
      </c>
      <c r="B4196">
        <v>33</v>
      </c>
      <c r="C4196" t="s">
        <v>159</v>
      </c>
      <c r="D4196">
        <v>200</v>
      </c>
      <c r="F4196" t="s">
        <v>147</v>
      </c>
      <c r="G4196" t="s">
        <v>19</v>
      </c>
      <c r="H4196" t="b">
        <v>1</v>
      </c>
      <c r="J4196">
        <v>246</v>
      </c>
      <c r="K4196">
        <v>304</v>
      </c>
      <c r="L4196">
        <v>100</v>
      </c>
      <c r="M4196">
        <v>100</v>
      </c>
      <c r="N4196" t="s">
        <v>160</v>
      </c>
      <c r="O4196">
        <v>33</v>
      </c>
      <c r="P4196">
        <v>0</v>
      </c>
      <c r="Q4196">
        <v>0</v>
      </c>
    </row>
    <row r="4197" spans="1:17" x14ac:dyDescent="0.3">
      <c r="A4197">
        <v>1745659562753</v>
      </c>
      <c r="B4197">
        <v>26</v>
      </c>
      <c r="C4197" t="s">
        <v>159</v>
      </c>
      <c r="D4197">
        <v>200</v>
      </c>
      <c r="F4197" t="s">
        <v>177</v>
      </c>
      <c r="G4197" t="s">
        <v>19</v>
      </c>
      <c r="H4197" t="b">
        <v>1</v>
      </c>
      <c r="J4197">
        <v>246</v>
      </c>
      <c r="K4197">
        <v>304</v>
      </c>
      <c r="L4197">
        <v>100</v>
      </c>
      <c r="M4197">
        <v>100</v>
      </c>
      <c r="N4197" t="s">
        <v>160</v>
      </c>
      <c r="O4197">
        <v>26</v>
      </c>
      <c r="P4197">
        <v>0</v>
      </c>
      <c r="Q4197">
        <v>0</v>
      </c>
    </row>
    <row r="4198" spans="1:17" x14ac:dyDescent="0.3">
      <c r="A4198">
        <v>1745659562938</v>
      </c>
      <c r="B4198">
        <v>31</v>
      </c>
      <c r="C4198" t="s">
        <v>151</v>
      </c>
      <c r="D4198">
        <v>200</v>
      </c>
      <c r="F4198" t="s">
        <v>185</v>
      </c>
      <c r="G4198" t="s">
        <v>19</v>
      </c>
      <c r="H4198" t="b">
        <v>1</v>
      </c>
      <c r="J4198">
        <v>246</v>
      </c>
      <c r="K4198">
        <v>362</v>
      </c>
      <c r="L4198">
        <v>100</v>
      </c>
      <c r="M4198">
        <v>100</v>
      </c>
      <c r="N4198" t="s">
        <v>152</v>
      </c>
      <c r="O4198">
        <v>31</v>
      </c>
      <c r="P4198">
        <v>0</v>
      </c>
      <c r="Q4198">
        <v>0</v>
      </c>
    </row>
    <row r="4199" spans="1:17" x14ac:dyDescent="0.3">
      <c r="A4199">
        <v>1745659562969</v>
      </c>
      <c r="B4199">
        <v>12</v>
      </c>
      <c r="C4199" t="s">
        <v>142</v>
      </c>
      <c r="D4199">
        <v>201</v>
      </c>
      <c r="F4199" t="s">
        <v>193</v>
      </c>
      <c r="G4199" t="s">
        <v>19</v>
      </c>
      <c r="H4199" t="b">
        <v>1</v>
      </c>
      <c r="J4199">
        <v>246</v>
      </c>
      <c r="K4199">
        <v>1048</v>
      </c>
      <c r="L4199">
        <v>100</v>
      </c>
      <c r="M4199">
        <v>100</v>
      </c>
      <c r="N4199" t="s">
        <v>144</v>
      </c>
      <c r="O4199">
        <v>12</v>
      </c>
      <c r="P4199">
        <v>0</v>
      </c>
      <c r="Q4199">
        <v>1</v>
      </c>
    </row>
    <row r="4200" spans="1:17" x14ac:dyDescent="0.3">
      <c r="A4200">
        <v>1745659562969</v>
      </c>
      <c r="B4200">
        <v>27</v>
      </c>
      <c r="C4200" t="s">
        <v>142</v>
      </c>
      <c r="D4200">
        <v>201</v>
      </c>
      <c r="F4200" t="s">
        <v>168</v>
      </c>
      <c r="G4200" t="s">
        <v>19</v>
      </c>
      <c r="H4200" t="b">
        <v>1</v>
      </c>
      <c r="J4200">
        <v>246</v>
      </c>
      <c r="K4200">
        <v>1048</v>
      </c>
      <c r="L4200">
        <v>100</v>
      </c>
      <c r="M4200">
        <v>100</v>
      </c>
      <c r="N4200" t="s">
        <v>144</v>
      </c>
      <c r="O4200">
        <v>27</v>
      </c>
      <c r="P4200">
        <v>0</v>
      </c>
      <c r="Q4200">
        <v>0</v>
      </c>
    </row>
    <row r="4201" spans="1:17" x14ac:dyDescent="0.3">
      <c r="A4201">
        <v>1745659562969</v>
      </c>
      <c r="B4201">
        <v>32</v>
      </c>
      <c r="C4201" t="s">
        <v>151</v>
      </c>
      <c r="D4201">
        <v>200</v>
      </c>
      <c r="F4201" t="s">
        <v>257</v>
      </c>
      <c r="G4201" t="s">
        <v>19</v>
      </c>
      <c r="H4201" t="b">
        <v>1</v>
      </c>
      <c r="J4201">
        <v>246</v>
      </c>
      <c r="K4201">
        <v>362</v>
      </c>
      <c r="L4201">
        <v>100</v>
      </c>
      <c r="M4201">
        <v>100</v>
      </c>
      <c r="N4201" t="s">
        <v>152</v>
      </c>
      <c r="O4201">
        <v>32</v>
      </c>
      <c r="P4201">
        <v>0</v>
      </c>
      <c r="Q4201">
        <v>0</v>
      </c>
    </row>
    <row r="4202" spans="1:17" x14ac:dyDescent="0.3">
      <c r="A4202">
        <v>1745659562969</v>
      </c>
      <c r="B4202">
        <v>36</v>
      </c>
      <c r="C4202" t="s">
        <v>151</v>
      </c>
      <c r="D4202">
        <v>200</v>
      </c>
      <c r="F4202" t="s">
        <v>232</v>
      </c>
      <c r="G4202" t="s">
        <v>19</v>
      </c>
      <c r="H4202" t="b">
        <v>1</v>
      </c>
      <c r="J4202">
        <v>246</v>
      </c>
      <c r="K4202">
        <v>362</v>
      </c>
      <c r="L4202">
        <v>100</v>
      </c>
      <c r="M4202">
        <v>100</v>
      </c>
      <c r="N4202" t="s">
        <v>152</v>
      </c>
      <c r="O4202">
        <v>36</v>
      </c>
      <c r="P4202">
        <v>0</v>
      </c>
      <c r="Q4202">
        <v>0</v>
      </c>
    </row>
    <row r="4203" spans="1:17" x14ac:dyDescent="0.3">
      <c r="A4203">
        <v>1745659563189</v>
      </c>
      <c r="B4203">
        <v>42</v>
      </c>
      <c r="C4203" t="s">
        <v>159</v>
      </c>
      <c r="D4203">
        <v>200</v>
      </c>
      <c r="F4203" t="s">
        <v>224</v>
      </c>
      <c r="G4203" t="s">
        <v>19</v>
      </c>
      <c r="H4203" t="b">
        <v>1</v>
      </c>
      <c r="J4203">
        <v>246</v>
      </c>
      <c r="K4203">
        <v>304</v>
      </c>
      <c r="L4203">
        <v>100</v>
      </c>
      <c r="M4203">
        <v>100</v>
      </c>
      <c r="N4203" t="s">
        <v>160</v>
      </c>
      <c r="O4203">
        <v>42</v>
      </c>
      <c r="P4203">
        <v>0</v>
      </c>
      <c r="Q4203">
        <v>0</v>
      </c>
    </row>
    <row r="4204" spans="1:17" x14ac:dyDescent="0.3">
      <c r="A4204">
        <v>1745659563205</v>
      </c>
      <c r="B4204">
        <v>31</v>
      </c>
      <c r="C4204" t="s">
        <v>159</v>
      </c>
      <c r="D4204">
        <v>200</v>
      </c>
      <c r="F4204" t="s">
        <v>249</v>
      </c>
      <c r="G4204" t="s">
        <v>19</v>
      </c>
      <c r="H4204" t="b">
        <v>1</v>
      </c>
      <c r="J4204">
        <v>246</v>
      </c>
      <c r="K4204">
        <v>304</v>
      </c>
      <c r="L4204">
        <v>100</v>
      </c>
      <c r="M4204">
        <v>100</v>
      </c>
      <c r="N4204" t="s">
        <v>160</v>
      </c>
      <c r="O4204">
        <v>31</v>
      </c>
      <c r="P4204">
        <v>0</v>
      </c>
      <c r="Q4204">
        <v>0</v>
      </c>
    </row>
    <row r="4205" spans="1:17" x14ac:dyDescent="0.3">
      <c r="A4205">
        <v>1745659563189</v>
      </c>
      <c r="B4205">
        <v>51</v>
      </c>
      <c r="C4205" t="s">
        <v>151</v>
      </c>
      <c r="D4205">
        <v>200</v>
      </c>
      <c r="F4205" t="s">
        <v>158</v>
      </c>
      <c r="G4205" t="s">
        <v>19</v>
      </c>
      <c r="H4205" t="b">
        <v>1</v>
      </c>
      <c r="J4205">
        <v>246</v>
      </c>
      <c r="K4205">
        <v>362</v>
      </c>
      <c r="L4205">
        <v>100</v>
      </c>
      <c r="M4205">
        <v>100</v>
      </c>
      <c r="N4205" t="s">
        <v>152</v>
      </c>
      <c r="O4205">
        <v>51</v>
      </c>
      <c r="P4205">
        <v>0</v>
      </c>
      <c r="Q4205">
        <v>0</v>
      </c>
    </row>
    <row r="4206" spans="1:17" x14ac:dyDescent="0.3">
      <c r="A4206">
        <v>1745659563205</v>
      </c>
      <c r="B4206">
        <v>39</v>
      </c>
      <c r="C4206" t="s">
        <v>159</v>
      </c>
      <c r="D4206">
        <v>200</v>
      </c>
      <c r="F4206" t="s">
        <v>176</v>
      </c>
      <c r="G4206" t="s">
        <v>19</v>
      </c>
      <c r="H4206" t="b">
        <v>1</v>
      </c>
      <c r="J4206">
        <v>246</v>
      </c>
      <c r="K4206">
        <v>304</v>
      </c>
      <c r="L4206">
        <v>100</v>
      </c>
      <c r="M4206">
        <v>100</v>
      </c>
      <c r="N4206" t="s">
        <v>160</v>
      </c>
      <c r="O4206">
        <v>39</v>
      </c>
      <c r="P4206">
        <v>0</v>
      </c>
      <c r="Q4206">
        <v>0</v>
      </c>
    </row>
    <row r="4207" spans="1:17" x14ac:dyDescent="0.3">
      <c r="A4207">
        <v>1745659563251</v>
      </c>
      <c r="B4207">
        <v>25</v>
      </c>
      <c r="C4207" t="s">
        <v>142</v>
      </c>
      <c r="D4207">
        <v>201</v>
      </c>
      <c r="F4207" t="s">
        <v>266</v>
      </c>
      <c r="G4207" t="s">
        <v>19</v>
      </c>
      <c r="H4207" t="b">
        <v>1</v>
      </c>
      <c r="J4207">
        <v>246</v>
      </c>
      <c r="K4207">
        <v>1048</v>
      </c>
      <c r="L4207">
        <v>100</v>
      </c>
      <c r="M4207">
        <v>100</v>
      </c>
      <c r="N4207" t="s">
        <v>144</v>
      </c>
      <c r="O4207">
        <v>25</v>
      </c>
      <c r="P4207">
        <v>0</v>
      </c>
      <c r="Q4207">
        <v>0</v>
      </c>
    </row>
    <row r="4208" spans="1:17" x14ac:dyDescent="0.3">
      <c r="A4208">
        <v>1745659563266</v>
      </c>
      <c r="B4208">
        <v>25</v>
      </c>
      <c r="C4208" t="s">
        <v>159</v>
      </c>
      <c r="D4208">
        <v>200</v>
      </c>
      <c r="F4208" t="s">
        <v>148</v>
      </c>
      <c r="G4208" t="s">
        <v>19</v>
      </c>
      <c r="H4208" t="b">
        <v>1</v>
      </c>
      <c r="J4208">
        <v>246</v>
      </c>
      <c r="K4208">
        <v>304</v>
      </c>
      <c r="L4208">
        <v>100</v>
      </c>
      <c r="M4208">
        <v>100</v>
      </c>
      <c r="N4208" t="s">
        <v>160</v>
      </c>
      <c r="O4208">
        <v>25</v>
      </c>
      <c r="P4208">
        <v>0</v>
      </c>
      <c r="Q4208">
        <v>0</v>
      </c>
    </row>
    <row r="4209" spans="1:17" x14ac:dyDescent="0.3">
      <c r="A4209">
        <v>1745659563374</v>
      </c>
      <c r="B4209">
        <v>25</v>
      </c>
      <c r="C4209" t="s">
        <v>142</v>
      </c>
      <c r="D4209">
        <v>201</v>
      </c>
      <c r="F4209" t="s">
        <v>169</v>
      </c>
      <c r="G4209" t="s">
        <v>19</v>
      </c>
      <c r="H4209" t="b">
        <v>1</v>
      </c>
      <c r="J4209">
        <v>246</v>
      </c>
      <c r="K4209">
        <v>1048</v>
      </c>
      <c r="L4209">
        <v>100</v>
      </c>
      <c r="M4209">
        <v>100</v>
      </c>
      <c r="N4209" t="s">
        <v>144</v>
      </c>
      <c r="O4209">
        <v>25</v>
      </c>
      <c r="P4209">
        <v>0</v>
      </c>
      <c r="Q4209">
        <v>0</v>
      </c>
    </row>
    <row r="4210" spans="1:17" x14ac:dyDescent="0.3">
      <c r="A4210">
        <v>1745659563390</v>
      </c>
      <c r="B4210">
        <v>11</v>
      </c>
      <c r="C4210" t="s">
        <v>142</v>
      </c>
      <c r="D4210">
        <v>201</v>
      </c>
      <c r="F4210" t="s">
        <v>194</v>
      </c>
      <c r="G4210" t="s">
        <v>19</v>
      </c>
      <c r="H4210" t="b">
        <v>1</v>
      </c>
      <c r="J4210">
        <v>246</v>
      </c>
      <c r="K4210">
        <v>1048</v>
      </c>
      <c r="L4210">
        <v>100</v>
      </c>
      <c r="M4210">
        <v>100</v>
      </c>
      <c r="N4210" t="s">
        <v>144</v>
      </c>
      <c r="O4210">
        <v>11</v>
      </c>
      <c r="P4210">
        <v>0</v>
      </c>
      <c r="Q4210">
        <v>0</v>
      </c>
    </row>
    <row r="4211" spans="1:17" x14ac:dyDescent="0.3">
      <c r="A4211">
        <v>1745659563390</v>
      </c>
      <c r="B4211">
        <v>25</v>
      </c>
      <c r="C4211" t="s">
        <v>142</v>
      </c>
      <c r="D4211">
        <v>201</v>
      </c>
      <c r="F4211" t="s">
        <v>241</v>
      </c>
      <c r="G4211" t="s">
        <v>19</v>
      </c>
      <c r="H4211" t="b">
        <v>1</v>
      </c>
      <c r="J4211">
        <v>246</v>
      </c>
      <c r="K4211">
        <v>1048</v>
      </c>
      <c r="L4211">
        <v>100</v>
      </c>
      <c r="M4211">
        <v>100</v>
      </c>
      <c r="N4211" t="s">
        <v>144</v>
      </c>
      <c r="O4211">
        <v>25</v>
      </c>
      <c r="P4211">
        <v>0</v>
      </c>
      <c r="Q4211">
        <v>0</v>
      </c>
    </row>
    <row r="4212" spans="1:17" x14ac:dyDescent="0.3">
      <c r="A4212">
        <v>1745659563421</v>
      </c>
      <c r="B4212">
        <v>27</v>
      </c>
      <c r="C4212" t="s">
        <v>151</v>
      </c>
      <c r="D4212">
        <v>200</v>
      </c>
      <c r="F4212" t="s">
        <v>258</v>
      </c>
      <c r="G4212" t="s">
        <v>19</v>
      </c>
      <c r="H4212" t="b">
        <v>1</v>
      </c>
      <c r="J4212">
        <v>246</v>
      </c>
      <c r="K4212">
        <v>362</v>
      </c>
      <c r="L4212">
        <v>100</v>
      </c>
      <c r="M4212">
        <v>100</v>
      </c>
      <c r="N4212" t="s">
        <v>152</v>
      </c>
      <c r="O4212">
        <v>27</v>
      </c>
      <c r="P4212">
        <v>0</v>
      </c>
      <c r="Q4212">
        <v>0</v>
      </c>
    </row>
    <row r="4213" spans="1:17" x14ac:dyDescent="0.3">
      <c r="A4213">
        <v>1745659563498</v>
      </c>
      <c r="B4213">
        <v>26</v>
      </c>
      <c r="C4213" t="s">
        <v>151</v>
      </c>
      <c r="D4213">
        <v>200</v>
      </c>
      <c r="F4213" t="s">
        <v>233</v>
      </c>
      <c r="G4213" t="s">
        <v>19</v>
      </c>
      <c r="H4213" t="b">
        <v>1</v>
      </c>
      <c r="J4213">
        <v>246</v>
      </c>
      <c r="K4213">
        <v>362</v>
      </c>
      <c r="L4213">
        <v>100</v>
      </c>
      <c r="M4213">
        <v>100</v>
      </c>
      <c r="N4213" t="s">
        <v>152</v>
      </c>
      <c r="O4213">
        <v>26</v>
      </c>
      <c r="P4213">
        <v>0</v>
      </c>
      <c r="Q4213">
        <v>0</v>
      </c>
    </row>
    <row r="4214" spans="1:17" x14ac:dyDescent="0.3">
      <c r="A4214">
        <v>1745659563529</v>
      </c>
      <c r="B4214">
        <v>28</v>
      </c>
      <c r="C4214" t="s">
        <v>151</v>
      </c>
      <c r="D4214">
        <v>200</v>
      </c>
      <c r="F4214" t="s">
        <v>186</v>
      </c>
      <c r="G4214" t="s">
        <v>19</v>
      </c>
      <c r="H4214" t="b">
        <v>1</v>
      </c>
      <c r="J4214">
        <v>246</v>
      </c>
      <c r="K4214">
        <v>362</v>
      </c>
      <c r="L4214">
        <v>100</v>
      </c>
      <c r="M4214">
        <v>100</v>
      </c>
      <c r="N4214" t="s">
        <v>152</v>
      </c>
      <c r="O4214">
        <v>28</v>
      </c>
      <c r="P4214">
        <v>0</v>
      </c>
      <c r="Q4214">
        <v>0</v>
      </c>
    </row>
    <row r="4215" spans="1:17" x14ac:dyDescent="0.3">
      <c r="A4215">
        <v>1745659563760</v>
      </c>
      <c r="B4215">
        <v>55</v>
      </c>
      <c r="C4215" t="s">
        <v>159</v>
      </c>
      <c r="D4215">
        <v>200</v>
      </c>
      <c r="F4215" t="s">
        <v>250</v>
      </c>
      <c r="G4215" t="s">
        <v>19</v>
      </c>
      <c r="H4215" t="b">
        <v>1</v>
      </c>
      <c r="J4215">
        <v>246</v>
      </c>
      <c r="K4215">
        <v>304</v>
      </c>
      <c r="L4215">
        <v>100</v>
      </c>
      <c r="M4215">
        <v>100</v>
      </c>
      <c r="N4215" t="s">
        <v>160</v>
      </c>
      <c r="O4215">
        <v>55</v>
      </c>
      <c r="P4215">
        <v>0</v>
      </c>
      <c r="Q4215">
        <v>0</v>
      </c>
    </row>
    <row r="4216" spans="1:17" x14ac:dyDescent="0.3">
      <c r="A4216">
        <v>1745659563776</v>
      </c>
      <c r="B4216">
        <v>44</v>
      </c>
      <c r="C4216" t="s">
        <v>159</v>
      </c>
      <c r="D4216">
        <v>200</v>
      </c>
      <c r="F4216" t="s">
        <v>178</v>
      </c>
      <c r="G4216" t="s">
        <v>19</v>
      </c>
      <c r="H4216" t="b">
        <v>1</v>
      </c>
      <c r="J4216">
        <v>246</v>
      </c>
      <c r="K4216">
        <v>304</v>
      </c>
      <c r="L4216">
        <v>100</v>
      </c>
      <c r="M4216">
        <v>100</v>
      </c>
      <c r="N4216" t="s">
        <v>160</v>
      </c>
      <c r="O4216">
        <v>44</v>
      </c>
      <c r="P4216">
        <v>0</v>
      </c>
      <c r="Q4216">
        <v>0</v>
      </c>
    </row>
    <row r="4217" spans="1:17" x14ac:dyDescent="0.3">
      <c r="A4217">
        <v>1745659563776</v>
      </c>
      <c r="B4217">
        <v>54</v>
      </c>
      <c r="C4217" t="s">
        <v>159</v>
      </c>
      <c r="D4217">
        <v>200</v>
      </c>
      <c r="F4217" t="s">
        <v>149</v>
      </c>
      <c r="G4217" t="s">
        <v>19</v>
      </c>
      <c r="H4217" t="b">
        <v>1</v>
      </c>
      <c r="J4217">
        <v>246</v>
      </c>
      <c r="K4217">
        <v>304</v>
      </c>
      <c r="L4217">
        <v>100</v>
      </c>
      <c r="M4217">
        <v>100</v>
      </c>
      <c r="N4217" t="s">
        <v>160</v>
      </c>
      <c r="O4217">
        <v>54</v>
      </c>
      <c r="P4217">
        <v>0</v>
      </c>
      <c r="Q4217">
        <v>0</v>
      </c>
    </row>
    <row r="4218" spans="1:17" x14ac:dyDescent="0.3">
      <c r="A4218">
        <v>1745659563807</v>
      </c>
      <c r="B4218">
        <v>26</v>
      </c>
      <c r="C4218" t="s">
        <v>142</v>
      </c>
      <c r="D4218">
        <v>201</v>
      </c>
      <c r="F4218" t="s">
        <v>267</v>
      </c>
      <c r="G4218" t="s">
        <v>19</v>
      </c>
      <c r="H4218" t="b">
        <v>1</v>
      </c>
      <c r="J4218">
        <v>246</v>
      </c>
      <c r="K4218">
        <v>1048</v>
      </c>
      <c r="L4218">
        <v>100</v>
      </c>
      <c r="M4218">
        <v>100</v>
      </c>
      <c r="N4218" t="s">
        <v>144</v>
      </c>
      <c r="O4218">
        <v>26</v>
      </c>
      <c r="P4218">
        <v>0</v>
      </c>
      <c r="Q4218">
        <v>0</v>
      </c>
    </row>
    <row r="4219" spans="1:17" x14ac:dyDescent="0.3">
      <c r="A4219">
        <v>1745659563807</v>
      </c>
      <c r="B4219">
        <v>28</v>
      </c>
      <c r="C4219" t="s">
        <v>142</v>
      </c>
      <c r="D4219">
        <v>201</v>
      </c>
      <c r="F4219" t="s">
        <v>242</v>
      </c>
      <c r="G4219" t="s">
        <v>19</v>
      </c>
      <c r="H4219" t="b">
        <v>1</v>
      </c>
      <c r="J4219">
        <v>246</v>
      </c>
      <c r="K4219">
        <v>1048</v>
      </c>
      <c r="L4219">
        <v>100</v>
      </c>
      <c r="M4219">
        <v>100</v>
      </c>
      <c r="N4219" t="s">
        <v>144</v>
      </c>
      <c r="O4219">
        <v>28</v>
      </c>
      <c r="P4219">
        <v>0</v>
      </c>
      <c r="Q4219">
        <v>0</v>
      </c>
    </row>
    <row r="4220" spans="1:17" x14ac:dyDescent="0.3">
      <c r="A4220">
        <v>1745659563822</v>
      </c>
      <c r="B4220">
        <v>14</v>
      </c>
      <c r="C4220" t="s">
        <v>142</v>
      </c>
      <c r="D4220">
        <v>201</v>
      </c>
      <c r="F4220" t="s">
        <v>195</v>
      </c>
      <c r="G4220" t="s">
        <v>19</v>
      </c>
      <c r="H4220" t="b">
        <v>1</v>
      </c>
      <c r="J4220">
        <v>246</v>
      </c>
      <c r="K4220">
        <v>1048</v>
      </c>
      <c r="L4220">
        <v>100</v>
      </c>
      <c r="M4220">
        <v>100</v>
      </c>
      <c r="N4220" t="s">
        <v>144</v>
      </c>
      <c r="O4220">
        <v>14</v>
      </c>
      <c r="P4220">
        <v>0</v>
      </c>
      <c r="Q4220">
        <v>0</v>
      </c>
    </row>
    <row r="4221" spans="1:17" x14ac:dyDescent="0.3">
      <c r="A4221">
        <v>1745659563791</v>
      </c>
      <c r="B4221">
        <v>48</v>
      </c>
      <c r="C4221" t="s">
        <v>151</v>
      </c>
      <c r="D4221">
        <v>200</v>
      </c>
      <c r="F4221" t="s">
        <v>161</v>
      </c>
      <c r="G4221" t="s">
        <v>19</v>
      </c>
      <c r="H4221" t="b">
        <v>1</v>
      </c>
      <c r="J4221">
        <v>246</v>
      </c>
      <c r="K4221">
        <v>362</v>
      </c>
      <c r="L4221">
        <v>100</v>
      </c>
      <c r="M4221">
        <v>100</v>
      </c>
      <c r="N4221" t="s">
        <v>152</v>
      </c>
      <c r="O4221">
        <v>48</v>
      </c>
      <c r="P4221">
        <v>0</v>
      </c>
      <c r="Q4221">
        <v>0</v>
      </c>
    </row>
    <row r="4222" spans="1:17" x14ac:dyDescent="0.3">
      <c r="A4222">
        <v>1745659563807</v>
      </c>
      <c r="B4222">
        <v>37</v>
      </c>
      <c r="C4222" t="s">
        <v>159</v>
      </c>
      <c r="D4222">
        <v>200</v>
      </c>
      <c r="F4222" t="s">
        <v>225</v>
      </c>
      <c r="G4222" t="s">
        <v>19</v>
      </c>
      <c r="H4222" t="b">
        <v>1</v>
      </c>
      <c r="J4222">
        <v>246</v>
      </c>
      <c r="K4222">
        <v>304</v>
      </c>
      <c r="L4222">
        <v>100</v>
      </c>
      <c r="M4222">
        <v>100</v>
      </c>
      <c r="N4222" t="s">
        <v>160</v>
      </c>
      <c r="O4222">
        <v>37</v>
      </c>
      <c r="P4222">
        <v>0</v>
      </c>
      <c r="Q4222">
        <v>0</v>
      </c>
    </row>
    <row r="4223" spans="1:17" x14ac:dyDescent="0.3">
      <c r="A4223">
        <v>1745659564165</v>
      </c>
      <c r="B4223">
        <v>26</v>
      </c>
      <c r="C4223" t="s">
        <v>142</v>
      </c>
      <c r="D4223">
        <v>201</v>
      </c>
      <c r="F4223" t="s">
        <v>170</v>
      </c>
      <c r="G4223" t="s">
        <v>19</v>
      </c>
      <c r="H4223" t="b">
        <v>1</v>
      </c>
      <c r="J4223">
        <v>246</v>
      </c>
      <c r="K4223">
        <v>1048</v>
      </c>
      <c r="L4223">
        <v>100</v>
      </c>
      <c r="M4223">
        <v>100</v>
      </c>
      <c r="N4223" t="s">
        <v>144</v>
      </c>
      <c r="O4223">
        <v>26</v>
      </c>
      <c r="P4223">
        <v>0</v>
      </c>
      <c r="Q4223">
        <v>0</v>
      </c>
    </row>
    <row r="4224" spans="1:17" x14ac:dyDescent="0.3">
      <c r="A4224">
        <v>1745659564210</v>
      </c>
      <c r="B4224">
        <v>28</v>
      </c>
      <c r="C4224" t="s">
        <v>151</v>
      </c>
      <c r="D4224">
        <v>200</v>
      </c>
      <c r="F4224" t="s">
        <v>187</v>
      </c>
      <c r="G4224" t="s">
        <v>19</v>
      </c>
      <c r="H4224" t="b">
        <v>1</v>
      </c>
      <c r="J4224">
        <v>246</v>
      </c>
      <c r="K4224">
        <v>362</v>
      </c>
      <c r="L4224">
        <v>100</v>
      </c>
      <c r="M4224">
        <v>100</v>
      </c>
      <c r="N4224" t="s">
        <v>152</v>
      </c>
      <c r="O4224">
        <v>28</v>
      </c>
      <c r="P4224">
        <v>0</v>
      </c>
      <c r="Q4224">
        <v>0</v>
      </c>
    </row>
    <row r="4225" spans="1:17" x14ac:dyDescent="0.3">
      <c r="A4225">
        <v>1745659564226</v>
      </c>
      <c r="B4225">
        <v>36</v>
      </c>
      <c r="C4225" t="s">
        <v>151</v>
      </c>
      <c r="D4225">
        <v>200</v>
      </c>
      <c r="F4225" t="s">
        <v>259</v>
      </c>
      <c r="G4225" t="s">
        <v>19</v>
      </c>
      <c r="H4225" t="b">
        <v>1</v>
      </c>
      <c r="J4225">
        <v>246</v>
      </c>
      <c r="K4225">
        <v>362</v>
      </c>
      <c r="L4225">
        <v>100</v>
      </c>
      <c r="M4225">
        <v>100</v>
      </c>
      <c r="N4225" t="s">
        <v>152</v>
      </c>
      <c r="O4225">
        <v>36</v>
      </c>
      <c r="P4225">
        <v>0</v>
      </c>
      <c r="Q4225">
        <v>0</v>
      </c>
    </row>
    <row r="4226" spans="1:17" x14ac:dyDescent="0.3">
      <c r="A4226">
        <v>1745659564226</v>
      </c>
      <c r="B4226">
        <v>40</v>
      </c>
      <c r="C4226" t="s">
        <v>151</v>
      </c>
      <c r="D4226">
        <v>200</v>
      </c>
      <c r="F4226" t="s">
        <v>234</v>
      </c>
      <c r="G4226" t="s">
        <v>19</v>
      </c>
      <c r="H4226" t="b">
        <v>1</v>
      </c>
      <c r="J4226">
        <v>246</v>
      </c>
      <c r="K4226">
        <v>362</v>
      </c>
      <c r="L4226">
        <v>100</v>
      </c>
      <c r="M4226">
        <v>100</v>
      </c>
      <c r="N4226" t="s">
        <v>152</v>
      </c>
      <c r="O4226">
        <v>40</v>
      </c>
      <c r="P4226">
        <v>0</v>
      </c>
      <c r="Q4226">
        <v>0</v>
      </c>
    </row>
    <row r="4227" spans="1:17" x14ac:dyDescent="0.3">
      <c r="A4227">
        <v>1745659564366</v>
      </c>
      <c r="B4227">
        <v>25</v>
      </c>
      <c r="C4227" t="s">
        <v>159</v>
      </c>
      <c r="D4227">
        <v>200</v>
      </c>
      <c r="F4227" t="s">
        <v>251</v>
      </c>
      <c r="G4227" t="s">
        <v>19</v>
      </c>
      <c r="H4227" t="b">
        <v>1</v>
      </c>
      <c r="J4227">
        <v>246</v>
      </c>
      <c r="K4227">
        <v>304</v>
      </c>
      <c r="L4227">
        <v>100</v>
      </c>
      <c r="M4227">
        <v>100</v>
      </c>
      <c r="N4227" t="s">
        <v>160</v>
      </c>
      <c r="O4227">
        <v>25</v>
      </c>
      <c r="P4227">
        <v>0</v>
      </c>
      <c r="Q4227">
        <v>0</v>
      </c>
    </row>
    <row r="4228" spans="1:17" x14ac:dyDescent="0.3">
      <c r="A4228">
        <v>1745659564366</v>
      </c>
      <c r="B4228">
        <v>29</v>
      </c>
      <c r="C4228" t="s">
        <v>159</v>
      </c>
      <c r="D4228">
        <v>200</v>
      </c>
      <c r="F4228" t="s">
        <v>226</v>
      </c>
      <c r="G4228" t="s">
        <v>19</v>
      </c>
      <c r="H4228" t="b">
        <v>1</v>
      </c>
      <c r="J4228">
        <v>246</v>
      </c>
      <c r="K4228">
        <v>304</v>
      </c>
      <c r="L4228">
        <v>100</v>
      </c>
      <c r="M4228">
        <v>100</v>
      </c>
      <c r="N4228" t="s">
        <v>160</v>
      </c>
      <c r="O4228">
        <v>29</v>
      </c>
      <c r="P4228">
        <v>0</v>
      </c>
      <c r="Q4228">
        <v>0</v>
      </c>
    </row>
    <row r="4229" spans="1:17" x14ac:dyDescent="0.3">
      <c r="A4229">
        <v>1745659564366</v>
      </c>
      <c r="B4229">
        <v>34</v>
      </c>
      <c r="C4229" t="s">
        <v>151</v>
      </c>
      <c r="D4229">
        <v>200</v>
      </c>
      <c r="F4229" t="s">
        <v>162</v>
      </c>
      <c r="G4229" t="s">
        <v>19</v>
      </c>
      <c r="H4229" t="b">
        <v>1</v>
      </c>
      <c r="J4229">
        <v>246</v>
      </c>
      <c r="K4229">
        <v>362</v>
      </c>
      <c r="L4229">
        <v>100</v>
      </c>
      <c r="M4229">
        <v>100</v>
      </c>
      <c r="N4229" t="s">
        <v>152</v>
      </c>
      <c r="O4229">
        <v>34</v>
      </c>
      <c r="P4229">
        <v>0</v>
      </c>
      <c r="Q4229">
        <v>0</v>
      </c>
    </row>
    <row r="4230" spans="1:17" x14ac:dyDescent="0.3">
      <c r="A4230">
        <v>1745659564628</v>
      </c>
      <c r="B4230">
        <v>34</v>
      </c>
      <c r="C4230" t="s">
        <v>142</v>
      </c>
      <c r="D4230">
        <v>201</v>
      </c>
      <c r="F4230" t="s">
        <v>196</v>
      </c>
      <c r="G4230" t="s">
        <v>19</v>
      </c>
      <c r="H4230" t="b">
        <v>1</v>
      </c>
      <c r="J4230">
        <v>246</v>
      </c>
      <c r="K4230">
        <v>1048</v>
      </c>
      <c r="L4230">
        <v>100</v>
      </c>
      <c r="M4230">
        <v>100</v>
      </c>
      <c r="N4230" t="s">
        <v>144</v>
      </c>
      <c r="O4230">
        <v>34</v>
      </c>
      <c r="P4230">
        <v>0</v>
      </c>
      <c r="Q4230">
        <v>3</v>
      </c>
    </row>
    <row r="4231" spans="1:17" x14ac:dyDescent="0.3">
      <c r="A4231">
        <v>1745659564628</v>
      </c>
      <c r="B4231">
        <v>35</v>
      </c>
      <c r="C4231" t="s">
        <v>142</v>
      </c>
      <c r="D4231">
        <v>201</v>
      </c>
      <c r="F4231" t="s">
        <v>268</v>
      </c>
      <c r="G4231" t="s">
        <v>19</v>
      </c>
      <c r="H4231" t="b">
        <v>1</v>
      </c>
      <c r="J4231">
        <v>246</v>
      </c>
      <c r="K4231">
        <v>1048</v>
      </c>
      <c r="L4231">
        <v>100</v>
      </c>
      <c r="M4231">
        <v>100</v>
      </c>
      <c r="N4231" t="s">
        <v>144</v>
      </c>
      <c r="O4231">
        <v>35</v>
      </c>
      <c r="P4231">
        <v>0</v>
      </c>
      <c r="Q4231">
        <v>0</v>
      </c>
    </row>
    <row r="4232" spans="1:17" x14ac:dyDescent="0.3">
      <c r="A4232">
        <v>1745659564628</v>
      </c>
      <c r="B4232">
        <v>35</v>
      </c>
      <c r="C4232" t="s">
        <v>142</v>
      </c>
      <c r="D4232">
        <v>201</v>
      </c>
      <c r="F4232" t="s">
        <v>243</v>
      </c>
      <c r="G4232" t="s">
        <v>19</v>
      </c>
      <c r="H4232" t="b">
        <v>1</v>
      </c>
      <c r="J4232">
        <v>246</v>
      </c>
      <c r="K4232">
        <v>1048</v>
      </c>
      <c r="L4232">
        <v>100</v>
      </c>
      <c r="M4232">
        <v>100</v>
      </c>
      <c r="N4232" t="s">
        <v>144</v>
      </c>
      <c r="O4232">
        <v>35</v>
      </c>
      <c r="P4232">
        <v>0</v>
      </c>
      <c r="Q4232">
        <v>0</v>
      </c>
    </row>
    <row r="4233" spans="1:17" x14ac:dyDescent="0.3">
      <c r="A4233">
        <v>1745659564642</v>
      </c>
      <c r="B4233">
        <v>28</v>
      </c>
      <c r="C4233" t="s">
        <v>159</v>
      </c>
      <c r="D4233">
        <v>200</v>
      </c>
      <c r="F4233" t="s">
        <v>150</v>
      </c>
      <c r="G4233" t="s">
        <v>19</v>
      </c>
      <c r="H4233" t="b">
        <v>1</v>
      </c>
      <c r="J4233">
        <v>246</v>
      </c>
      <c r="K4233">
        <v>304</v>
      </c>
      <c r="L4233">
        <v>100</v>
      </c>
      <c r="M4233">
        <v>100</v>
      </c>
      <c r="N4233" t="s">
        <v>160</v>
      </c>
      <c r="O4233">
        <v>28</v>
      </c>
      <c r="P4233">
        <v>0</v>
      </c>
      <c r="Q4233">
        <v>0</v>
      </c>
    </row>
    <row r="4234" spans="1:17" x14ac:dyDescent="0.3">
      <c r="A4234">
        <v>1745659564642</v>
      </c>
      <c r="B4234">
        <v>32</v>
      </c>
      <c r="C4234" t="s">
        <v>159</v>
      </c>
      <c r="D4234">
        <v>200</v>
      </c>
      <c r="F4234" t="s">
        <v>179</v>
      </c>
      <c r="G4234" t="s">
        <v>19</v>
      </c>
      <c r="H4234" t="b">
        <v>1</v>
      </c>
      <c r="J4234">
        <v>246</v>
      </c>
      <c r="K4234">
        <v>304</v>
      </c>
      <c r="L4234">
        <v>100</v>
      </c>
      <c r="M4234">
        <v>100</v>
      </c>
      <c r="N4234" t="s">
        <v>160</v>
      </c>
      <c r="O4234">
        <v>32</v>
      </c>
      <c r="P4234">
        <v>0</v>
      </c>
      <c r="Q4234">
        <v>0</v>
      </c>
    </row>
    <row r="4235" spans="1:17" x14ac:dyDescent="0.3">
      <c r="A4235">
        <v>1745659564952</v>
      </c>
      <c r="B4235">
        <v>45</v>
      </c>
      <c r="C4235" t="s">
        <v>142</v>
      </c>
      <c r="D4235">
        <v>201</v>
      </c>
      <c r="F4235" t="s">
        <v>171</v>
      </c>
      <c r="G4235" t="s">
        <v>19</v>
      </c>
      <c r="H4235" t="b">
        <v>1</v>
      </c>
      <c r="J4235">
        <v>246</v>
      </c>
      <c r="K4235">
        <v>1048</v>
      </c>
      <c r="L4235">
        <v>100</v>
      </c>
      <c r="M4235">
        <v>100</v>
      </c>
      <c r="N4235" t="s">
        <v>144</v>
      </c>
      <c r="O4235">
        <v>45</v>
      </c>
      <c r="P4235">
        <v>0</v>
      </c>
      <c r="Q4235">
        <v>0</v>
      </c>
    </row>
    <row r="4236" spans="1:17" x14ac:dyDescent="0.3">
      <c r="A4236">
        <v>1745659564952</v>
      </c>
      <c r="B4236">
        <v>49</v>
      </c>
      <c r="C4236" t="s">
        <v>151</v>
      </c>
      <c r="D4236">
        <v>200</v>
      </c>
      <c r="F4236" t="s">
        <v>188</v>
      </c>
      <c r="G4236" t="s">
        <v>19</v>
      </c>
      <c r="H4236" t="b">
        <v>1</v>
      </c>
      <c r="J4236">
        <v>246</v>
      </c>
      <c r="K4236">
        <v>362</v>
      </c>
      <c r="L4236">
        <v>100</v>
      </c>
      <c r="M4236">
        <v>100</v>
      </c>
      <c r="N4236" t="s">
        <v>152</v>
      </c>
      <c r="O4236">
        <v>49</v>
      </c>
      <c r="P4236">
        <v>0</v>
      </c>
      <c r="Q4236">
        <v>0</v>
      </c>
    </row>
    <row r="4237" spans="1:17" x14ac:dyDescent="0.3">
      <c r="A4237">
        <v>1745659564968</v>
      </c>
      <c r="B4237">
        <v>38</v>
      </c>
      <c r="C4237" t="s">
        <v>159</v>
      </c>
      <c r="D4237">
        <v>200</v>
      </c>
      <c r="F4237" t="s">
        <v>252</v>
      </c>
      <c r="G4237" t="s">
        <v>19</v>
      </c>
      <c r="H4237" t="b">
        <v>1</v>
      </c>
      <c r="J4237">
        <v>246</v>
      </c>
      <c r="K4237">
        <v>304</v>
      </c>
      <c r="L4237">
        <v>100</v>
      </c>
      <c r="M4237">
        <v>100</v>
      </c>
      <c r="N4237" t="s">
        <v>160</v>
      </c>
      <c r="O4237">
        <v>38</v>
      </c>
      <c r="P4237">
        <v>0</v>
      </c>
      <c r="Q4237">
        <v>0</v>
      </c>
    </row>
    <row r="4238" spans="1:17" x14ac:dyDescent="0.3">
      <c r="A4238">
        <v>1745659564952</v>
      </c>
      <c r="B4238">
        <v>58</v>
      </c>
      <c r="C4238" t="s">
        <v>151</v>
      </c>
      <c r="D4238">
        <v>200</v>
      </c>
      <c r="F4238" t="s">
        <v>163</v>
      </c>
      <c r="G4238" t="s">
        <v>19</v>
      </c>
      <c r="H4238" t="b">
        <v>1</v>
      </c>
      <c r="J4238">
        <v>246</v>
      </c>
      <c r="K4238">
        <v>362</v>
      </c>
      <c r="L4238">
        <v>100</v>
      </c>
      <c r="M4238">
        <v>100</v>
      </c>
      <c r="N4238" t="s">
        <v>152</v>
      </c>
      <c r="O4238">
        <v>58</v>
      </c>
      <c r="P4238">
        <v>0</v>
      </c>
      <c r="Q4238">
        <v>0</v>
      </c>
    </row>
    <row r="4239" spans="1:17" x14ac:dyDescent="0.3">
      <c r="A4239">
        <v>1745659564952</v>
      </c>
      <c r="B4239">
        <v>64</v>
      </c>
      <c r="C4239" t="s">
        <v>151</v>
      </c>
      <c r="D4239">
        <v>200</v>
      </c>
      <c r="F4239" t="s">
        <v>235</v>
      </c>
      <c r="G4239" t="s">
        <v>19</v>
      </c>
      <c r="H4239" t="b">
        <v>1</v>
      </c>
      <c r="J4239">
        <v>246</v>
      </c>
      <c r="K4239">
        <v>362</v>
      </c>
      <c r="L4239">
        <v>100</v>
      </c>
      <c r="M4239">
        <v>100</v>
      </c>
      <c r="N4239" t="s">
        <v>152</v>
      </c>
      <c r="O4239">
        <v>64</v>
      </c>
      <c r="P4239">
        <v>0</v>
      </c>
      <c r="Q4239">
        <v>0</v>
      </c>
    </row>
    <row r="4240" spans="1:17" x14ac:dyDescent="0.3">
      <c r="A4240">
        <v>1745659564952</v>
      </c>
      <c r="B4240">
        <v>69</v>
      </c>
      <c r="C4240" t="s">
        <v>151</v>
      </c>
      <c r="D4240">
        <v>200</v>
      </c>
      <c r="F4240" t="s">
        <v>260</v>
      </c>
      <c r="G4240" t="s">
        <v>19</v>
      </c>
      <c r="H4240" t="b">
        <v>1</v>
      </c>
      <c r="J4240">
        <v>246</v>
      </c>
      <c r="K4240">
        <v>362</v>
      </c>
      <c r="L4240">
        <v>100</v>
      </c>
      <c r="M4240">
        <v>100</v>
      </c>
      <c r="N4240" t="s">
        <v>152</v>
      </c>
      <c r="O4240">
        <v>69</v>
      </c>
      <c r="P4240">
        <v>0</v>
      </c>
      <c r="Q4240">
        <v>0</v>
      </c>
    </row>
    <row r="4241" spans="1:17" x14ac:dyDescent="0.3">
      <c r="A4241">
        <v>1745659565045</v>
      </c>
      <c r="B4241">
        <v>25</v>
      </c>
      <c r="C4241" t="s">
        <v>159</v>
      </c>
      <c r="D4241">
        <v>200</v>
      </c>
      <c r="F4241" t="s">
        <v>180</v>
      </c>
      <c r="G4241" t="s">
        <v>19</v>
      </c>
      <c r="H4241" t="b">
        <v>1</v>
      </c>
      <c r="J4241">
        <v>246</v>
      </c>
      <c r="K4241">
        <v>304</v>
      </c>
      <c r="L4241">
        <v>100</v>
      </c>
      <c r="M4241">
        <v>100</v>
      </c>
      <c r="N4241" t="s">
        <v>160</v>
      </c>
      <c r="O4241">
        <v>25</v>
      </c>
      <c r="P4241">
        <v>0</v>
      </c>
      <c r="Q4241">
        <v>0</v>
      </c>
    </row>
    <row r="4242" spans="1:17" x14ac:dyDescent="0.3">
      <c r="A4242">
        <v>1745659565061</v>
      </c>
      <c r="B4242">
        <v>25</v>
      </c>
      <c r="C4242" t="s">
        <v>159</v>
      </c>
      <c r="D4242">
        <v>200</v>
      </c>
      <c r="F4242" t="s">
        <v>227</v>
      </c>
      <c r="G4242" t="s">
        <v>19</v>
      </c>
      <c r="H4242" t="b">
        <v>1</v>
      </c>
      <c r="J4242">
        <v>246</v>
      </c>
      <c r="K4242">
        <v>304</v>
      </c>
      <c r="L4242">
        <v>100</v>
      </c>
      <c r="M4242">
        <v>100</v>
      </c>
      <c r="N4242" t="s">
        <v>160</v>
      </c>
      <c r="O4242">
        <v>25</v>
      </c>
      <c r="P4242">
        <v>0</v>
      </c>
      <c r="Q4242">
        <v>0</v>
      </c>
    </row>
    <row r="4243" spans="1:17" x14ac:dyDescent="0.3">
      <c r="A4243">
        <v>1745659565061</v>
      </c>
      <c r="B4243">
        <v>27</v>
      </c>
      <c r="C4243" t="s">
        <v>142</v>
      </c>
      <c r="D4243">
        <v>201</v>
      </c>
      <c r="F4243" t="s">
        <v>269</v>
      </c>
      <c r="G4243" t="s">
        <v>19</v>
      </c>
      <c r="H4243" t="b">
        <v>1</v>
      </c>
      <c r="J4243">
        <v>246</v>
      </c>
      <c r="K4243">
        <v>1048</v>
      </c>
      <c r="L4243">
        <v>100</v>
      </c>
      <c r="M4243">
        <v>100</v>
      </c>
      <c r="N4243" t="s">
        <v>144</v>
      </c>
      <c r="O4243">
        <v>27</v>
      </c>
      <c r="P4243">
        <v>0</v>
      </c>
      <c r="Q4243">
        <v>0</v>
      </c>
    </row>
    <row r="4244" spans="1:17" x14ac:dyDescent="0.3">
      <c r="A4244">
        <v>1745659565076</v>
      </c>
      <c r="B4244">
        <v>25</v>
      </c>
      <c r="C4244" t="s">
        <v>142</v>
      </c>
      <c r="D4244">
        <v>201</v>
      </c>
      <c r="F4244" t="s">
        <v>244</v>
      </c>
      <c r="G4244" t="s">
        <v>19</v>
      </c>
      <c r="H4244" t="b">
        <v>1</v>
      </c>
      <c r="J4244">
        <v>246</v>
      </c>
      <c r="K4244">
        <v>1048</v>
      </c>
      <c r="L4244">
        <v>100</v>
      </c>
      <c r="M4244">
        <v>100</v>
      </c>
      <c r="N4244" t="s">
        <v>144</v>
      </c>
      <c r="O4244">
        <v>25</v>
      </c>
      <c r="P4244">
        <v>0</v>
      </c>
      <c r="Q4244">
        <v>0</v>
      </c>
    </row>
    <row r="4245" spans="1:17" x14ac:dyDescent="0.3">
      <c r="A4245">
        <v>1745659565076</v>
      </c>
      <c r="B4245">
        <v>26</v>
      </c>
      <c r="C4245" t="s">
        <v>142</v>
      </c>
      <c r="D4245">
        <v>201</v>
      </c>
      <c r="F4245" t="s">
        <v>172</v>
      </c>
      <c r="G4245" t="s">
        <v>19</v>
      </c>
      <c r="H4245" t="b">
        <v>1</v>
      </c>
      <c r="J4245">
        <v>246</v>
      </c>
      <c r="K4245">
        <v>1048</v>
      </c>
      <c r="L4245">
        <v>100</v>
      </c>
      <c r="M4245">
        <v>100</v>
      </c>
      <c r="N4245" t="s">
        <v>144</v>
      </c>
      <c r="O4245">
        <v>26</v>
      </c>
      <c r="P4245">
        <v>0</v>
      </c>
      <c r="Q4245">
        <v>0</v>
      </c>
    </row>
    <row r="4246" spans="1:17" x14ac:dyDescent="0.3">
      <c r="A4246">
        <v>1745659565091</v>
      </c>
      <c r="B4246">
        <v>26</v>
      </c>
      <c r="C4246" t="s">
        <v>159</v>
      </c>
      <c r="D4246">
        <v>200</v>
      </c>
      <c r="F4246" t="s">
        <v>153</v>
      </c>
      <c r="G4246" t="s">
        <v>19</v>
      </c>
      <c r="H4246" t="b">
        <v>1</v>
      </c>
      <c r="J4246">
        <v>246</v>
      </c>
      <c r="K4246">
        <v>304</v>
      </c>
      <c r="L4246">
        <v>100</v>
      </c>
      <c r="M4246">
        <v>100</v>
      </c>
      <c r="N4246" t="s">
        <v>160</v>
      </c>
      <c r="O4246">
        <v>26</v>
      </c>
      <c r="P4246">
        <v>0</v>
      </c>
      <c r="Q4246">
        <v>0</v>
      </c>
    </row>
    <row r="4247" spans="1:17" x14ac:dyDescent="0.3">
      <c r="A4247">
        <v>1745659565106</v>
      </c>
      <c r="B4247">
        <v>14</v>
      </c>
      <c r="C4247" t="s">
        <v>142</v>
      </c>
      <c r="D4247">
        <v>201</v>
      </c>
      <c r="F4247" t="s">
        <v>197</v>
      </c>
      <c r="G4247" t="s">
        <v>19</v>
      </c>
      <c r="H4247" t="b">
        <v>1</v>
      </c>
      <c r="J4247">
        <v>246</v>
      </c>
      <c r="K4247">
        <v>1048</v>
      </c>
      <c r="L4247">
        <v>100</v>
      </c>
      <c r="M4247">
        <v>100</v>
      </c>
      <c r="N4247" t="s">
        <v>144</v>
      </c>
      <c r="O4247">
        <v>14</v>
      </c>
      <c r="P4247">
        <v>0</v>
      </c>
      <c r="Q4247">
        <v>1</v>
      </c>
    </row>
    <row r="4248" spans="1:17" x14ac:dyDescent="0.3">
      <c r="A4248">
        <v>1745659565480</v>
      </c>
      <c r="B4248">
        <v>28</v>
      </c>
      <c r="C4248" t="s">
        <v>151</v>
      </c>
      <c r="D4248">
        <v>200</v>
      </c>
      <c r="F4248" t="s">
        <v>261</v>
      </c>
      <c r="G4248" t="s">
        <v>19</v>
      </c>
      <c r="H4248" t="b">
        <v>1</v>
      </c>
      <c r="J4248">
        <v>246</v>
      </c>
      <c r="K4248">
        <v>362</v>
      </c>
      <c r="L4248">
        <v>100</v>
      </c>
      <c r="M4248">
        <v>100</v>
      </c>
      <c r="N4248" t="s">
        <v>152</v>
      </c>
      <c r="O4248">
        <v>28</v>
      </c>
      <c r="P4248">
        <v>0</v>
      </c>
      <c r="Q4248">
        <v>0</v>
      </c>
    </row>
    <row r="4249" spans="1:17" x14ac:dyDescent="0.3">
      <c r="A4249">
        <v>1745659565480</v>
      </c>
      <c r="B4249">
        <v>34</v>
      </c>
      <c r="C4249" t="s">
        <v>151</v>
      </c>
      <c r="D4249">
        <v>200</v>
      </c>
      <c r="F4249" t="s">
        <v>236</v>
      </c>
      <c r="G4249" t="s">
        <v>19</v>
      </c>
      <c r="H4249" t="b">
        <v>1</v>
      </c>
      <c r="J4249">
        <v>246</v>
      </c>
      <c r="K4249">
        <v>362</v>
      </c>
      <c r="L4249">
        <v>100</v>
      </c>
      <c r="M4249">
        <v>100</v>
      </c>
      <c r="N4249" t="s">
        <v>152</v>
      </c>
      <c r="O4249">
        <v>34</v>
      </c>
      <c r="P4249">
        <v>0</v>
      </c>
      <c r="Q4249">
        <v>0</v>
      </c>
    </row>
    <row r="4250" spans="1:17" x14ac:dyDescent="0.3">
      <c r="A4250">
        <v>1745659565619</v>
      </c>
      <c r="B4250">
        <v>60</v>
      </c>
      <c r="C4250" t="s">
        <v>151</v>
      </c>
      <c r="D4250">
        <v>200</v>
      </c>
      <c r="F4250" t="s">
        <v>164</v>
      </c>
      <c r="G4250" t="s">
        <v>19</v>
      </c>
      <c r="H4250" t="b">
        <v>1</v>
      </c>
      <c r="J4250">
        <v>246</v>
      </c>
      <c r="K4250">
        <v>362</v>
      </c>
      <c r="L4250">
        <v>100</v>
      </c>
      <c r="M4250">
        <v>100</v>
      </c>
      <c r="N4250" t="s">
        <v>152</v>
      </c>
      <c r="O4250">
        <v>60</v>
      </c>
      <c r="P4250">
        <v>0</v>
      </c>
      <c r="Q4250">
        <v>0</v>
      </c>
    </row>
    <row r="4251" spans="1:17" x14ac:dyDescent="0.3">
      <c r="A4251">
        <v>1745659565650</v>
      </c>
      <c r="B4251">
        <v>35</v>
      </c>
      <c r="C4251" t="s">
        <v>159</v>
      </c>
      <c r="D4251">
        <v>200</v>
      </c>
      <c r="F4251" t="s">
        <v>253</v>
      </c>
      <c r="G4251" t="s">
        <v>19</v>
      </c>
      <c r="H4251" t="b">
        <v>1</v>
      </c>
      <c r="J4251">
        <v>246</v>
      </c>
      <c r="K4251">
        <v>304</v>
      </c>
      <c r="L4251">
        <v>100</v>
      </c>
      <c r="M4251">
        <v>100</v>
      </c>
      <c r="N4251" t="s">
        <v>160</v>
      </c>
      <c r="O4251">
        <v>35</v>
      </c>
      <c r="P4251">
        <v>0</v>
      </c>
      <c r="Q4251">
        <v>0</v>
      </c>
    </row>
    <row r="4252" spans="1:17" x14ac:dyDescent="0.3">
      <c r="A4252">
        <v>1745659565650</v>
      </c>
      <c r="B4252">
        <v>40</v>
      </c>
      <c r="C4252" t="s">
        <v>151</v>
      </c>
      <c r="D4252">
        <v>200</v>
      </c>
      <c r="F4252" t="s">
        <v>189</v>
      </c>
      <c r="G4252" t="s">
        <v>19</v>
      </c>
      <c r="H4252" t="b">
        <v>1</v>
      </c>
      <c r="J4252">
        <v>246</v>
      </c>
      <c r="K4252">
        <v>362</v>
      </c>
      <c r="L4252">
        <v>100</v>
      </c>
      <c r="M4252">
        <v>100</v>
      </c>
      <c r="N4252" t="s">
        <v>152</v>
      </c>
      <c r="O4252">
        <v>40</v>
      </c>
      <c r="P4252">
        <v>0</v>
      </c>
      <c r="Q4252">
        <v>0</v>
      </c>
    </row>
    <row r="4253" spans="1:17" x14ac:dyDescent="0.3">
      <c r="A4253">
        <v>1745659565666</v>
      </c>
      <c r="B4253">
        <v>29</v>
      </c>
      <c r="C4253" t="s">
        <v>159</v>
      </c>
      <c r="D4253">
        <v>200</v>
      </c>
      <c r="F4253" t="s">
        <v>181</v>
      </c>
      <c r="G4253" t="s">
        <v>19</v>
      </c>
      <c r="H4253" t="b">
        <v>1</v>
      </c>
      <c r="J4253">
        <v>246</v>
      </c>
      <c r="K4253">
        <v>304</v>
      </c>
      <c r="L4253">
        <v>100</v>
      </c>
      <c r="M4253">
        <v>100</v>
      </c>
      <c r="N4253" t="s">
        <v>160</v>
      </c>
      <c r="O4253">
        <v>29</v>
      </c>
      <c r="P4253">
        <v>0</v>
      </c>
      <c r="Q4253">
        <v>0</v>
      </c>
    </row>
    <row r="4254" spans="1:17" x14ac:dyDescent="0.3">
      <c r="A4254">
        <v>1745659565681</v>
      </c>
      <c r="B4254">
        <v>25</v>
      </c>
      <c r="C4254" t="s">
        <v>159</v>
      </c>
      <c r="D4254">
        <v>200</v>
      </c>
      <c r="F4254" t="s">
        <v>228</v>
      </c>
      <c r="G4254" t="s">
        <v>19</v>
      </c>
      <c r="H4254" t="b">
        <v>1</v>
      </c>
      <c r="J4254">
        <v>246</v>
      </c>
      <c r="K4254">
        <v>304</v>
      </c>
      <c r="L4254">
        <v>100</v>
      </c>
      <c r="M4254">
        <v>100</v>
      </c>
      <c r="N4254" t="s">
        <v>160</v>
      </c>
      <c r="O4254">
        <v>25</v>
      </c>
      <c r="P4254">
        <v>0</v>
      </c>
      <c r="Q4254">
        <v>0</v>
      </c>
    </row>
    <row r="4255" spans="1:17" x14ac:dyDescent="0.3">
      <c r="A4255">
        <v>1745659565681</v>
      </c>
      <c r="B4255">
        <v>28</v>
      </c>
      <c r="C4255" t="s">
        <v>142</v>
      </c>
      <c r="D4255">
        <v>201</v>
      </c>
      <c r="F4255" t="s">
        <v>245</v>
      </c>
      <c r="G4255" t="s">
        <v>19</v>
      </c>
      <c r="H4255" t="b">
        <v>1</v>
      </c>
      <c r="J4255">
        <v>246</v>
      </c>
      <c r="K4255">
        <v>1048</v>
      </c>
      <c r="L4255">
        <v>100</v>
      </c>
      <c r="M4255">
        <v>100</v>
      </c>
      <c r="N4255" t="s">
        <v>144</v>
      </c>
      <c r="O4255">
        <v>28</v>
      </c>
      <c r="P4255">
        <v>0</v>
      </c>
      <c r="Q4255">
        <v>0</v>
      </c>
    </row>
    <row r="4256" spans="1:17" x14ac:dyDescent="0.3">
      <c r="A4256">
        <v>1745659565881</v>
      </c>
      <c r="B4256">
        <v>35</v>
      </c>
      <c r="C4256" t="s">
        <v>142</v>
      </c>
      <c r="D4256">
        <v>201</v>
      </c>
      <c r="F4256" t="s">
        <v>220</v>
      </c>
      <c r="G4256" t="s">
        <v>19</v>
      </c>
      <c r="H4256" t="b">
        <v>1</v>
      </c>
      <c r="J4256">
        <v>246</v>
      </c>
      <c r="K4256">
        <v>1048</v>
      </c>
      <c r="L4256">
        <v>100</v>
      </c>
      <c r="M4256">
        <v>100</v>
      </c>
      <c r="N4256" t="s">
        <v>144</v>
      </c>
      <c r="O4256">
        <v>35</v>
      </c>
      <c r="P4256">
        <v>0</v>
      </c>
      <c r="Q4256">
        <v>3</v>
      </c>
    </row>
    <row r="4257" spans="1:17" x14ac:dyDescent="0.3">
      <c r="A4257">
        <v>1745659565881</v>
      </c>
      <c r="B4257">
        <v>37</v>
      </c>
      <c r="C4257" t="s">
        <v>142</v>
      </c>
      <c r="D4257">
        <v>201</v>
      </c>
      <c r="F4257" t="s">
        <v>173</v>
      </c>
      <c r="G4257" t="s">
        <v>19</v>
      </c>
      <c r="H4257" t="b">
        <v>1</v>
      </c>
      <c r="J4257">
        <v>246</v>
      </c>
      <c r="K4257">
        <v>1048</v>
      </c>
      <c r="L4257">
        <v>100</v>
      </c>
      <c r="M4257">
        <v>100</v>
      </c>
      <c r="N4257" t="s">
        <v>144</v>
      </c>
      <c r="O4257">
        <v>37</v>
      </c>
      <c r="P4257">
        <v>0</v>
      </c>
      <c r="Q4257">
        <v>0</v>
      </c>
    </row>
    <row r="4258" spans="1:17" x14ac:dyDescent="0.3">
      <c r="A4258">
        <v>1745659565881</v>
      </c>
      <c r="B4258">
        <v>40</v>
      </c>
      <c r="C4258" t="s">
        <v>159</v>
      </c>
      <c r="D4258">
        <v>200</v>
      </c>
      <c r="F4258" t="s">
        <v>154</v>
      </c>
      <c r="G4258" t="s">
        <v>19</v>
      </c>
      <c r="H4258" t="b">
        <v>1</v>
      </c>
      <c r="J4258">
        <v>246</v>
      </c>
      <c r="K4258">
        <v>304</v>
      </c>
      <c r="L4258">
        <v>100</v>
      </c>
      <c r="M4258">
        <v>100</v>
      </c>
      <c r="N4258" t="s">
        <v>160</v>
      </c>
      <c r="O4258">
        <v>40</v>
      </c>
      <c r="P4258">
        <v>0</v>
      </c>
      <c r="Q4258">
        <v>0</v>
      </c>
    </row>
    <row r="4259" spans="1:17" x14ac:dyDescent="0.3">
      <c r="A4259">
        <v>1745659565881</v>
      </c>
      <c r="B4259">
        <v>44</v>
      </c>
      <c r="C4259" t="s">
        <v>151</v>
      </c>
      <c r="D4259">
        <v>200</v>
      </c>
      <c r="F4259" t="s">
        <v>237</v>
      </c>
      <c r="G4259" t="s">
        <v>19</v>
      </c>
      <c r="H4259" t="b">
        <v>1</v>
      </c>
      <c r="J4259">
        <v>246</v>
      </c>
      <c r="K4259">
        <v>362</v>
      </c>
      <c r="L4259">
        <v>100</v>
      </c>
      <c r="M4259">
        <v>100</v>
      </c>
      <c r="N4259" t="s">
        <v>152</v>
      </c>
      <c r="O4259">
        <v>44</v>
      </c>
      <c r="P4259">
        <v>0</v>
      </c>
      <c r="Q4259">
        <v>0</v>
      </c>
    </row>
    <row r="4260" spans="1:17" x14ac:dyDescent="0.3">
      <c r="A4260">
        <v>1745659565866</v>
      </c>
      <c r="B4260">
        <v>64</v>
      </c>
      <c r="C4260" t="s">
        <v>151</v>
      </c>
      <c r="D4260">
        <v>200</v>
      </c>
      <c r="F4260" t="s">
        <v>262</v>
      </c>
      <c r="G4260" t="s">
        <v>19</v>
      </c>
      <c r="H4260" t="b">
        <v>1</v>
      </c>
      <c r="J4260">
        <v>246</v>
      </c>
      <c r="K4260">
        <v>362</v>
      </c>
      <c r="L4260">
        <v>100</v>
      </c>
      <c r="M4260">
        <v>100</v>
      </c>
      <c r="N4260" t="s">
        <v>152</v>
      </c>
      <c r="O4260">
        <v>64</v>
      </c>
      <c r="P4260">
        <v>0</v>
      </c>
      <c r="Q4260">
        <v>0</v>
      </c>
    </row>
    <row r="4261" spans="1:17" x14ac:dyDescent="0.3">
      <c r="A4261">
        <v>1745659566098</v>
      </c>
      <c r="B4261">
        <v>27</v>
      </c>
      <c r="C4261" t="s">
        <v>159</v>
      </c>
      <c r="D4261">
        <v>200</v>
      </c>
      <c r="F4261" t="s">
        <v>229</v>
      </c>
      <c r="G4261" t="s">
        <v>19</v>
      </c>
      <c r="H4261" t="b">
        <v>1</v>
      </c>
      <c r="J4261">
        <v>246</v>
      </c>
      <c r="K4261">
        <v>304</v>
      </c>
      <c r="L4261">
        <v>100</v>
      </c>
      <c r="M4261">
        <v>100</v>
      </c>
      <c r="N4261" t="s">
        <v>160</v>
      </c>
      <c r="O4261">
        <v>27</v>
      </c>
      <c r="P4261">
        <v>0</v>
      </c>
      <c r="Q4261">
        <v>0</v>
      </c>
    </row>
    <row r="4262" spans="1:17" x14ac:dyDescent="0.3">
      <c r="A4262">
        <v>1745659566144</v>
      </c>
      <c r="B4262">
        <v>26</v>
      </c>
      <c r="C4262" t="s">
        <v>142</v>
      </c>
      <c r="D4262">
        <v>201</v>
      </c>
      <c r="F4262" t="s">
        <v>143</v>
      </c>
      <c r="G4262" t="s">
        <v>19</v>
      </c>
      <c r="H4262" t="b">
        <v>1</v>
      </c>
      <c r="J4262">
        <v>246</v>
      </c>
      <c r="K4262">
        <v>1048</v>
      </c>
      <c r="L4262">
        <v>100</v>
      </c>
      <c r="M4262">
        <v>100</v>
      </c>
      <c r="N4262" t="s">
        <v>144</v>
      </c>
      <c r="O4262">
        <v>26</v>
      </c>
      <c r="P4262">
        <v>0</v>
      </c>
      <c r="Q4262">
        <v>0</v>
      </c>
    </row>
    <row r="4263" spans="1:17" x14ac:dyDescent="0.3">
      <c r="A4263">
        <v>1745659566144</v>
      </c>
      <c r="B4263">
        <v>29</v>
      </c>
      <c r="C4263" t="s">
        <v>159</v>
      </c>
      <c r="D4263">
        <v>200</v>
      </c>
      <c r="F4263" t="s">
        <v>254</v>
      </c>
      <c r="G4263" t="s">
        <v>19</v>
      </c>
      <c r="H4263" t="b">
        <v>1</v>
      </c>
      <c r="J4263">
        <v>246</v>
      </c>
      <c r="K4263">
        <v>304</v>
      </c>
      <c r="L4263">
        <v>100</v>
      </c>
      <c r="M4263">
        <v>100</v>
      </c>
      <c r="N4263" t="s">
        <v>160</v>
      </c>
      <c r="O4263">
        <v>29</v>
      </c>
      <c r="P4263">
        <v>0</v>
      </c>
      <c r="Q4263">
        <v>0</v>
      </c>
    </row>
    <row r="4264" spans="1:17" x14ac:dyDescent="0.3">
      <c r="A4264">
        <v>1745659566144</v>
      </c>
      <c r="B4264">
        <v>33</v>
      </c>
      <c r="C4264" t="s">
        <v>151</v>
      </c>
      <c r="D4264">
        <v>200</v>
      </c>
      <c r="F4264" t="s">
        <v>165</v>
      </c>
      <c r="G4264" t="s">
        <v>19</v>
      </c>
      <c r="H4264" t="b">
        <v>1</v>
      </c>
      <c r="J4264">
        <v>246</v>
      </c>
      <c r="K4264">
        <v>362</v>
      </c>
      <c r="L4264">
        <v>100</v>
      </c>
      <c r="M4264">
        <v>100</v>
      </c>
      <c r="N4264" t="s">
        <v>152</v>
      </c>
      <c r="O4264">
        <v>33</v>
      </c>
      <c r="P4264">
        <v>0</v>
      </c>
      <c r="Q4264">
        <v>0</v>
      </c>
    </row>
    <row r="4265" spans="1:17" x14ac:dyDescent="0.3">
      <c r="A4265">
        <v>1745659566144</v>
      </c>
      <c r="B4265">
        <v>38</v>
      </c>
      <c r="C4265" t="s">
        <v>151</v>
      </c>
      <c r="D4265">
        <v>200</v>
      </c>
      <c r="F4265" t="s">
        <v>190</v>
      </c>
      <c r="G4265" t="s">
        <v>19</v>
      </c>
      <c r="H4265" t="b">
        <v>1</v>
      </c>
      <c r="J4265">
        <v>246</v>
      </c>
      <c r="K4265">
        <v>362</v>
      </c>
      <c r="L4265">
        <v>100</v>
      </c>
      <c r="M4265">
        <v>100</v>
      </c>
      <c r="N4265" t="s">
        <v>152</v>
      </c>
      <c r="O4265">
        <v>38</v>
      </c>
      <c r="P4265">
        <v>0</v>
      </c>
      <c r="Q4265">
        <v>0</v>
      </c>
    </row>
    <row r="4266" spans="1:17" x14ac:dyDescent="0.3">
      <c r="A4266">
        <v>1745659566499</v>
      </c>
      <c r="B4266">
        <v>62</v>
      </c>
      <c r="C4266" t="s">
        <v>159</v>
      </c>
      <c r="D4266">
        <v>200</v>
      </c>
      <c r="F4266" t="s">
        <v>182</v>
      </c>
      <c r="G4266" t="s">
        <v>19</v>
      </c>
      <c r="H4266" t="b">
        <v>1</v>
      </c>
      <c r="J4266">
        <v>246</v>
      </c>
      <c r="K4266">
        <v>304</v>
      </c>
      <c r="L4266">
        <v>100</v>
      </c>
      <c r="M4266">
        <v>100</v>
      </c>
      <c r="N4266" t="s">
        <v>160</v>
      </c>
      <c r="O4266">
        <v>62</v>
      </c>
      <c r="P4266">
        <v>0</v>
      </c>
      <c r="Q4266">
        <v>0</v>
      </c>
    </row>
    <row r="4267" spans="1:17" x14ac:dyDescent="0.3">
      <c r="A4267">
        <v>1745659566514</v>
      </c>
      <c r="B4267">
        <v>58</v>
      </c>
      <c r="C4267" t="s">
        <v>159</v>
      </c>
      <c r="D4267">
        <v>200</v>
      </c>
      <c r="F4267" t="s">
        <v>155</v>
      </c>
      <c r="G4267" t="s">
        <v>19</v>
      </c>
      <c r="H4267" t="b">
        <v>1</v>
      </c>
      <c r="J4267">
        <v>246</v>
      </c>
      <c r="K4267">
        <v>304</v>
      </c>
      <c r="L4267">
        <v>100</v>
      </c>
      <c r="M4267">
        <v>100</v>
      </c>
      <c r="N4267" t="s">
        <v>160</v>
      </c>
      <c r="O4267">
        <v>58</v>
      </c>
      <c r="P4267">
        <v>0</v>
      </c>
      <c r="Q4267">
        <v>0</v>
      </c>
    </row>
    <row r="4268" spans="1:17" x14ac:dyDescent="0.3">
      <c r="A4268">
        <v>1745659566530</v>
      </c>
      <c r="B4268">
        <v>46</v>
      </c>
      <c r="C4268" t="s">
        <v>142</v>
      </c>
      <c r="D4268">
        <v>201</v>
      </c>
      <c r="F4268" t="s">
        <v>246</v>
      </c>
      <c r="G4268" t="s">
        <v>19</v>
      </c>
      <c r="H4268" t="b">
        <v>1</v>
      </c>
      <c r="J4268">
        <v>246</v>
      </c>
      <c r="K4268">
        <v>1048</v>
      </c>
      <c r="L4268">
        <v>100</v>
      </c>
      <c r="M4268">
        <v>100</v>
      </c>
      <c r="N4268" t="s">
        <v>144</v>
      </c>
      <c r="O4268">
        <v>46</v>
      </c>
      <c r="P4268">
        <v>0</v>
      </c>
      <c r="Q4268">
        <v>0</v>
      </c>
    </row>
    <row r="4269" spans="1:17" x14ac:dyDescent="0.3">
      <c r="A4269">
        <v>1745659566576</v>
      </c>
      <c r="B4269">
        <v>26</v>
      </c>
      <c r="C4269" t="s">
        <v>142</v>
      </c>
      <c r="D4269">
        <v>201</v>
      </c>
      <c r="F4269" t="s">
        <v>145</v>
      </c>
      <c r="G4269" t="s">
        <v>19</v>
      </c>
      <c r="H4269" t="b">
        <v>1</v>
      </c>
      <c r="J4269">
        <v>246</v>
      </c>
      <c r="K4269">
        <v>1048</v>
      </c>
      <c r="L4269">
        <v>100</v>
      </c>
      <c r="M4269">
        <v>100</v>
      </c>
      <c r="N4269" t="s">
        <v>144</v>
      </c>
      <c r="O4269">
        <v>26</v>
      </c>
      <c r="P4269">
        <v>0</v>
      </c>
      <c r="Q4269">
        <v>0</v>
      </c>
    </row>
    <row r="4270" spans="1:17" x14ac:dyDescent="0.3">
      <c r="A4270">
        <v>1745659566653</v>
      </c>
      <c r="B4270">
        <v>28</v>
      </c>
      <c r="C4270" t="s">
        <v>142</v>
      </c>
      <c r="D4270">
        <v>201</v>
      </c>
      <c r="F4270" t="s">
        <v>174</v>
      </c>
      <c r="G4270" t="s">
        <v>19</v>
      </c>
      <c r="H4270" t="b">
        <v>1</v>
      </c>
      <c r="J4270">
        <v>246</v>
      </c>
      <c r="K4270">
        <v>1048</v>
      </c>
      <c r="L4270">
        <v>100</v>
      </c>
      <c r="M4270">
        <v>100</v>
      </c>
      <c r="N4270" t="s">
        <v>144</v>
      </c>
      <c r="O4270">
        <v>28</v>
      </c>
      <c r="P4270">
        <v>0</v>
      </c>
      <c r="Q4270">
        <v>0</v>
      </c>
    </row>
    <row r="4271" spans="1:17" x14ac:dyDescent="0.3">
      <c r="A4271">
        <v>1745659566684</v>
      </c>
      <c r="B4271">
        <v>11</v>
      </c>
      <c r="C4271" t="s">
        <v>142</v>
      </c>
      <c r="D4271">
        <v>201</v>
      </c>
      <c r="F4271" t="s">
        <v>221</v>
      </c>
      <c r="G4271" t="s">
        <v>19</v>
      </c>
      <c r="H4271" t="b">
        <v>1</v>
      </c>
      <c r="J4271">
        <v>246</v>
      </c>
      <c r="K4271">
        <v>1048</v>
      </c>
      <c r="L4271">
        <v>100</v>
      </c>
      <c r="M4271">
        <v>100</v>
      </c>
      <c r="N4271" t="s">
        <v>144</v>
      </c>
      <c r="O4271">
        <v>11</v>
      </c>
      <c r="P4271">
        <v>0</v>
      </c>
      <c r="Q4271">
        <v>1</v>
      </c>
    </row>
    <row r="4272" spans="1:17" x14ac:dyDescent="0.3">
      <c r="A4272">
        <v>1745659566700</v>
      </c>
      <c r="B4272">
        <v>27</v>
      </c>
      <c r="C4272" t="s">
        <v>151</v>
      </c>
      <c r="D4272">
        <v>200</v>
      </c>
      <c r="F4272" t="s">
        <v>191</v>
      </c>
      <c r="G4272" t="s">
        <v>19</v>
      </c>
      <c r="H4272" t="b">
        <v>1</v>
      </c>
      <c r="J4272">
        <v>246</v>
      </c>
      <c r="K4272">
        <v>362</v>
      </c>
      <c r="L4272">
        <v>100</v>
      </c>
      <c r="M4272">
        <v>100</v>
      </c>
      <c r="N4272" t="s">
        <v>152</v>
      </c>
      <c r="O4272">
        <v>27</v>
      </c>
      <c r="P4272">
        <v>0</v>
      </c>
      <c r="Q4272">
        <v>0</v>
      </c>
    </row>
    <row r="4273" spans="1:17" x14ac:dyDescent="0.3">
      <c r="A4273">
        <v>1745659566715</v>
      </c>
      <c r="B4273">
        <v>25</v>
      </c>
      <c r="C4273" t="s">
        <v>159</v>
      </c>
      <c r="D4273">
        <v>200</v>
      </c>
      <c r="F4273" t="s">
        <v>255</v>
      </c>
      <c r="G4273" t="s">
        <v>19</v>
      </c>
      <c r="H4273" t="b">
        <v>1</v>
      </c>
      <c r="J4273">
        <v>246</v>
      </c>
      <c r="K4273">
        <v>304</v>
      </c>
      <c r="L4273">
        <v>100</v>
      </c>
      <c r="M4273">
        <v>100</v>
      </c>
      <c r="N4273" t="s">
        <v>160</v>
      </c>
      <c r="O4273">
        <v>25</v>
      </c>
      <c r="P4273">
        <v>0</v>
      </c>
      <c r="Q4273">
        <v>0</v>
      </c>
    </row>
    <row r="4274" spans="1:17" x14ac:dyDescent="0.3">
      <c r="A4274">
        <v>1745659566730</v>
      </c>
      <c r="B4274">
        <v>28</v>
      </c>
      <c r="C4274" t="s">
        <v>151</v>
      </c>
      <c r="D4274">
        <v>200</v>
      </c>
      <c r="F4274" t="s">
        <v>263</v>
      </c>
      <c r="G4274" t="s">
        <v>19</v>
      </c>
      <c r="H4274" t="b">
        <v>1</v>
      </c>
      <c r="J4274">
        <v>246</v>
      </c>
      <c r="K4274">
        <v>362</v>
      </c>
      <c r="L4274">
        <v>100</v>
      </c>
      <c r="M4274">
        <v>100</v>
      </c>
      <c r="N4274" t="s">
        <v>152</v>
      </c>
      <c r="O4274">
        <v>28</v>
      </c>
      <c r="P4274">
        <v>0</v>
      </c>
      <c r="Q4274">
        <v>0</v>
      </c>
    </row>
    <row r="4275" spans="1:17" x14ac:dyDescent="0.3">
      <c r="A4275">
        <v>1745659566746</v>
      </c>
      <c r="B4275">
        <v>27</v>
      </c>
      <c r="C4275" t="s">
        <v>151</v>
      </c>
      <c r="D4275">
        <v>200</v>
      </c>
      <c r="F4275" t="s">
        <v>166</v>
      </c>
      <c r="G4275" t="s">
        <v>19</v>
      </c>
      <c r="H4275" t="b">
        <v>1</v>
      </c>
      <c r="J4275">
        <v>246</v>
      </c>
      <c r="K4275">
        <v>362</v>
      </c>
      <c r="L4275">
        <v>100</v>
      </c>
      <c r="M4275">
        <v>100</v>
      </c>
      <c r="N4275" t="s">
        <v>152</v>
      </c>
      <c r="O4275">
        <v>27</v>
      </c>
      <c r="P4275">
        <v>0</v>
      </c>
      <c r="Q4275">
        <v>0</v>
      </c>
    </row>
    <row r="4276" spans="1:17" x14ac:dyDescent="0.3">
      <c r="A4276">
        <v>1745659566761</v>
      </c>
      <c r="B4276">
        <v>27</v>
      </c>
      <c r="C4276" t="s">
        <v>151</v>
      </c>
      <c r="D4276">
        <v>200</v>
      </c>
      <c r="F4276" t="s">
        <v>238</v>
      </c>
      <c r="G4276" t="s">
        <v>19</v>
      </c>
      <c r="H4276" t="b">
        <v>1</v>
      </c>
      <c r="J4276">
        <v>246</v>
      </c>
      <c r="K4276">
        <v>362</v>
      </c>
      <c r="L4276">
        <v>100</v>
      </c>
      <c r="M4276">
        <v>100</v>
      </c>
      <c r="N4276" t="s">
        <v>152</v>
      </c>
      <c r="O4276">
        <v>27</v>
      </c>
      <c r="P4276">
        <v>0</v>
      </c>
      <c r="Q4276">
        <v>0</v>
      </c>
    </row>
    <row r="4277" spans="1:17" x14ac:dyDescent="0.3">
      <c r="A4277">
        <v>1745659566776</v>
      </c>
      <c r="B4277">
        <v>26</v>
      </c>
      <c r="C4277" t="s">
        <v>159</v>
      </c>
      <c r="D4277">
        <v>200</v>
      </c>
      <c r="F4277" t="s">
        <v>230</v>
      </c>
      <c r="G4277" t="s">
        <v>19</v>
      </c>
      <c r="H4277" t="b">
        <v>1</v>
      </c>
      <c r="J4277">
        <v>246</v>
      </c>
      <c r="K4277">
        <v>304</v>
      </c>
      <c r="L4277">
        <v>100</v>
      </c>
      <c r="M4277">
        <v>100</v>
      </c>
      <c r="N4277" t="s">
        <v>160</v>
      </c>
      <c r="O4277">
        <v>26</v>
      </c>
      <c r="P4277">
        <v>0</v>
      </c>
      <c r="Q4277">
        <v>0</v>
      </c>
    </row>
    <row r="4278" spans="1:17" x14ac:dyDescent="0.3">
      <c r="A4278">
        <v>1745659566792</v>
      </c>
      <c r="B4278">
        <v>26</v>
      </c>
      <c r="C4278" t="s">
        <v>159</v>
      </c>
      <c r="D4278">
        <v>200</v>
      </c>
      <c r="F4278" t="s">
        <v>156</v>
      </c>
      <c r="G4278" t="s">
        <v>19</v>
      </c>
      <c r="H4278" t="b">
        <v>1</v>
      </c>
      <c r="J4278">
        <v>246</v>
      </c>
      <c r="K4278">
        <v>304</v>
      </c>
      <c r="L4278">
        <v>100</v>
      </c>
      <c r="M4278">
        <v>100</v>
      </c>
      <c r="N4278" t="s">
        <v>160</v>
      </c>
      <c r="O4278">
        <v>26</v>
      </c>
      <c r="P4278">
        <v>0</v>
      </c>
      <c r="Q4278">
        <v>0</v>
      </c>
    </row>
    <row r="4279" spans="1:17" x14ac:dyDescent="0.3">
      <c r="A4279">
        <v>1745659566792</v>
      </c>
      <c r="B4279">
        <v>28</v>
      </c>
      <c r="C4279" t="s">
        <v>142</v>
      </c>
      <c r="D4279">
        <v>201</v>
      </c>
      <c r="F4279" t="s">
        <v>247</v>
      </c>
      <c r="G4279" t="s">
        <v>19</v>
      </c>
      <c r="H4279" t="b">
        <v>1</v>
      </c>
      <c r="J4279">
        <v>246</v>
      </c>
      <c r="K4279">
        <v>1048</v>
      </c>
      <c r="L4279">
        <v>100</v>
      </c>
      <c r="M4279">
        <v>100</v>
      </c>
      <c r="N4279" t="s">
        <v>144</v>
      </c>
      <c r="O4279">
        <v>28</v>
      </c>
      <c r="P4279">
        <v>0</v>
      </c>
      <c r="Q4279">
        <v>0</v>
      </c>
    </row>
    <row r="4280" spans="1:17" x14ac:dyDescent="0.3">
      <c r="A4280">
        <v>1745659566792</v>
      </c>
      <c r="B4280">
        <v>32</v>
      </c>
      <c r="C4280" t="s">
        <v>159</v>
      </c>
      <c r="D4280">
        <v>200</v>
      </c>
      <c r="F4280" t="s">
        <v>183</v>
      </c>
      <c r="G4280" t="s">
        <v>19</v>
      </c>
      <c r="H4280" t="b">
        <v>1</v>
      </c>
      <c r="J4280">
        <v>246</v>
      </c>
      <c r="K4280">
        <v>304</v>
      </c>
      <c r="L4280">
        <v>100</v>
      </c>
      <c r="M4280">
        <v>100</v>
      </c>
      <c r="N4280" t="s">
        <v>160</v>
      </c>
      <c r="O4280">
        <v>32</v>
      </c>
      <c r="P4280">
        <v>0</v>
      </c>
      <c r="Q4280">
        <v>0</v>
      </c>
    </row>
    <row r="4281" spans="1:17" x14ac:dyDescent="0.3">
      <c r="A4281">
        <v>1745659566838</v>
      </c>
      <c r="B4281">
        <v>20</v>
      </c>
      <c r="C4281" t="s">
        <v>142</v>
      </c>
      <c r="D4281">
        <v>201</v>
      </c>
      <c r="F4281" t="s">
        <v>222</v>
      </c>
      <c r="G4281" t="s">
        <v>19</v>
      </c>
      <c r="H4281" t="b">
        <v>1</v>
      </c>
      <c r="J4281">
        <v>246</v>
      </c>
      <c r="K4281">
        <v>1048</v>
      </c>
      <c r="L4281">
        <v>100</v>
      </c>
      <c r="M4281">
        <v>100</v>
      </c>
      <c r="N4281" t="s">
        <v>144</v>
      </c>
      <c r="O4281">
        <v>20</v>
      </c>
      <c r="P4281">
        <v>0</v>
      </c>
      <c r="Q4281">
        <v>0</v>
      </c>
    </row>
    <row r="4282" spans="1:17" x14ac:dyDescent="0.3">
      <c r="A4282">
        <v>1745659567257</v>
      </c>
      <c r="B4282">
        <v>57</v>
      </c>
      <c r="C4282" t="s">
        <v>142</v>
      </c>
      <c r="D4282">
        <v>201</v>
      </c>
      <c r="F4282" t="s">
        <v>175</v>
      </c>
      <c r="G4282" t="s">
        <v>19</v>
      </c>
      <c r="H4282" t="b">
        <v>1</v>
      </c>
      <c r="J4282">
        <v>246</v>
      </c>
      <c r="K4282">
        <v>1048</v>
      </c>
      <c r="L4282">
        <v>100</v>
      </c>
      <c r="M4282">
        <v>100</v>
      </c>
      <c r="N4282" t="s">
        <v>144</v>
      </c>
      <c r="O4282">
        <v>57</v>
      </c>
      <c r="P4282">
        <v>0</v>
      </c>
      <c r="Q4282">
        <v>0</v>
      </c>
    </row>
    <row r="4283" spans="1:17" x14ac:dyDescent="0.3">
      <c r="A4283">
        <v>1745659567272</v>
      </c>
      <c r="B4283">
        <v>48</v>
      </c>
      <c r="C4283" t="s">
        <v>151</v>
      </c>
      <c r="D4283">
        <v>200</v>
      </c>
      <c r="F4283" t="s">
        <v>239</v>
      </c>
      <c r="G4283" t="s">
        <v>19</v>
      </c>
      <c r="H4283" t="b">
        <v>1</v>
      </c>
      <c r="J4283">
        <v>246</v>
      </c>
      <c r="K4283">
        <v>362</v>
      </c>
      <c r="L4283">
        <v>100</v>
      </c>
      <c r="M4283">
        <v>100</v>
      </c>
      <c r="N4283" t="s">
        <v>152</v>
      </c>
      <c r="O4283">
        <v>48</v>
      </c>
      <c r="P4283">
        <v>0</v>
      </c>
      <c r="Q4283">
        <v>0</v>
      </c>
    </row>
    <row r="4284" spans="1:17" x14ac:dyDescent="0.3">
      <c r="A4284">
        <v>1745659567272</v>
      </c>
      <c r="B4284">
        <v>50</v>
      </c>
      <c r="C4284" t="s">
        <v>142</v>
      </c>
      <c r="D4284">
        <v>201</v>
      </c>
      <c r="F4284" t="s">
        <v>146</v>
      </c>
      <c r="G4284" t="s">
        <v>19</v>
      </c>
      <c r="H4284" t="b">
        <v>1</v>
      </c>
      <c r="J4284">
        <v>246</v>
      </c>
      <c r="K4284">
        <v>1048</v>
      </c>
      <c r="L4284">
        <v>100</v>
      </c>
      <c r="M4284">
        <v>100</v>
      </c>
      <c r="N4284" t="s">
        <v>144</v>
      </c>
      <c r="O4284">
        <v>50</v>
      </c>
      <c r="P4284">
        <v>0</v>
      </c>
      <c r="Q4284">
        <v>0</v>
      </c>
    </row>
    <row r="4285" spans="1:17" x14ac:dyDescent="0.3">
      <c r="A4285">
        <v>1745659567272</v>
      </c>
      <c r="B4285">
        <v>54</v>
      </c>
      <c r="C4285" t="s">
        <v>151</v>
      </c>
      <c r="D4285">
        <v>200</v>
      </c>
      <c r="F4285" t="s">
        <v>192</v>
      </c>
      <c r="G4285" t="s">
        <v>19</v>
      </c>
      <c r="H4285" t="b">
        <v>1</v>
      </c>
      <c r="J4285">
        <v>246</v>
      </c>
      <c r="K4285">
        <v>362</v>
      </c>
      <c r="L4285">
        <v>100</v>
      </c>
      <c r="M4285">
        <v>100</v>
      </c>
      <c r="N4285" t="s">
        <v>152</v>
      </c>
      <c r="O4285">
        <v>54</v>
      </c>
      <c r="P4285">
        <v>0</v>
      </c>
      <c r="Q4285">
        <v>0</v>
      </c>
    </row>
    <row r="4286" spans="1:17" x14ac:dyDescent="0.3">
      <c r="A4286">
        <v>1745659567272</v>
      </c>
      <c r="B4286">
        <v>58</v>
      </c>
      <c r="C4286" t="s">
        <v>151</v>
      </c>
      <c r="D4286">
        <v>200</v>
      </c>
      <c r="F4286" t="s">
        <v>264</v>
      </c>
      <c r="G4286" t="s">
        <v>19</v>
      </c>
      <c r="H4286" t="b">
        <v>1</v>
      </c>
      <c r="J4286">
        <v>246</v>
      </c>
      <c r="K4286">
        <v>362</v>
      </c>
      <c r="L4286">
        <v>100</v>
      </c>
      <c r="M4286">
        <v>100</v>
      </c>
      <c r="N4286" t="s">
        <v>152</v>
      </c>
      <c r="O4286">
        <v>58</v>
      </c>
      <c r="P4286">
        <v>0</v>
      </c>
      <c r="Q4286">
        <v>0</v>
      </c>
    </row>
    <row r="4287" spans="1:17" x14ac:dyDescent="0.3">
      <c r="A4287">
        <v>1745659567535</v>
      </c>
      <c r="B4287">
        <v>61</v>
      </c>
      <c r="C4287" t="s">
        <v>151</v>
      </c>
      <c r="D4287">
        <v>200</v>
      </c>
      <c r="F4287" t="s">
        <v>167</v>
      </c>
      <c r="G4287" t="s">
        <v>19</v>
      </c>
      <c r="H4287" t="b">
        <v>1</v>
      </c>
      <c r="J4287">
        <v>246</v>
      </c>
      <c r="K4287">
        <v>362</v>
      </c>
      <c r="L4287">
        <v>100</v>
      </c>
      <c r="M4287">
        <v>100</v>
      </c>
      <c r="N4287" t="s">
        <v>152</v>
      </c>
      <c r="O4287">
        <v>61</v>
      </c>
      <c r="P4287">
        <v>0</v>
      </c>
      <c r="Q4287">
        <v>0</v>
      </c>
    </row>
    <row r="4288" spans="1:17" x14ac:dyDescent="0.3">
      <c r="A4288">
        <v>1745659567550</v>
      </c>
      <c r="B4288">
        <v>51</v>
      </c>
      <c r="C4288" t="s">
        <v>159</v>
      </c>
      <c r="D4288">
        <v>200</v>
      </c>
      <c r="F4288" t="s">
        <v>231</v>
      </c>
      <c r="G4288" t="s">
        <v>19</v>
      </c>
      <c r="H4288" t="b">
        <v>1</v>
      </c>
      <c r="J4288">
        <v>246</v>
      </c>
      <c r="K4288">
        <v>304</v>
      </c>
      <c r="L4288">
        <v>100</v>
      </c>
      <c r="M4288">
        <v>100</v>
      </c>
      <c r="N4288" t="s">
        <v>160</v>
      </c>
      <c r="O4288">
        <v>51</v>
      </c>
      <c r="P4288">
        <v>0</v>
      </c>
      <c r="Q4288">
        <v>0</v>
      </c>
    </row>
    <row r="4289" spans="1:17" x14ac:dyDescent="0.3">
      <c r="A4289">
        <v>1745659567550</v>
      </c>
      <c r="B4289">
        <v>55</v>
      </c>
      <c r="C4289" t="s">
        <v>159</v>
      </c>
      <c r="D4289">
        <v>200</v>
      </c>
      <c r="F4289" t="s">
        <v>256</v>
      </c>
      <c r="G4289" t="s">
        <v>19</v>
      </c>
      <c r="H4289" t="b">
        <v>1</v>
      </c>
      <c r="J4289">
        <v>246</v>
      </c>
      <c r="K4289">
        <v>304</v>
      </c>
      <c r="L4289">
        <v>100</v>
      </c>
      <c r="M4289">
        <v>100</v>
      </c>
      <c r="N4289" t="s">
        <v>160</v>
      </c>
      <c r="O4289">
        <v>55</v>
      </c>
      <c r="P4289">
        <v>0</v>
      </c>
      <c r="Q4289">
        <v>0</v>
      </c>
    </row>
    <row r="4290" spans="1:17" x14ac:dyDescent="0.3">
      <c r="A4290">
        <v>1745659567597</v>
      </c>
      <c r="B4290">
        <v>26</v>
      </c>
      <c r="C4290" t="s">
        <v>159</v>
      </c>
      <c r="D4290">
        <v>200</v>
      </c>
      <c r="F4290" t="s">
        <v>157</v>
      </c>
      <c r="G4290" t="s">
        <v>19</v>
      </c>
      <c r="H4290" t="b">
        <v>1</v>
      </c>
      <c r="J4290">
        <v>246</v>
      </c>
      <c r="K4290">
        <v>304</v>
      </c>
      <c r="L4290">
        <v>100</v>
      </c>
      <c r="M4290">
        <v>100</v>
      </c>
      <c r="N4290" t="s">
        <v>160</v>
      </c>
      <c r="O4290">
        <v>26</v>
      </c>
      <c r="P4290">
        <v>0</v>
      </c>
      <c r="Q4290">
        <v>0</v>
      </c>
    </row>
    <row r="4291" spans="1:17" x14ac:dyDescent="0.3">
      <c r="A4291">
        <v>1745659567612</v>
      </c>
      <c r="B4291">
        <v>14</v>
      </c>
      <c r="C4291" t="s">
        <v>142</v>
      </c>
      <c r="D4291">
        <v>201</v>
      </c>
      <c r="F4291" t="s">
        <v>223</v>
      </c>
      <c r="G4291" t="s">
        <v>19</v>
      </c>
      <c r="H4291" t="b">
        <v>1</v>
      </c>
      <c r="J4291">
        <v>246</v>
      </c>
      <c r="K4291">
        <v>1048</v>
      </c>
      <c r="L4291">
        <v>100</v>
      </c>
      <c r="M4291">
        <v>100</v>
      </c>
      <c r="N4291" t="s">
        <v>144</v>
      </c>
      <c r="O4291">
        <v>14</v>
      </c>
      <c r="P4291">
        <v>0</v>
      </c>
      <c r="Q4291">
        <v>0</v>
      </c>
    </row>
    <row r="4292" spans="1:17" x14ac:dyDescent="0.3">
      <c r="A4292">
        <v>1745659567627</v>
      </c>
      <c r="B4292">
        <v>25</v>
      </c>
      <c r="C4292" t="s">
        <v>159</v>
      </c>
      <c r="D4292">
        <v>200</v>
      </c>
      <c r="F4292" t="s">
        <v>184</v>
      </c>
      <c r="G4292" t="s">
        <v>19</v>
      </c>
      <c r="H4292" t="b">
        <v>1</v>
      </c>
      <c r="J4292">
        <v>246</v>
      </c>
      <c r="K4292">
        <v>304</v>
      </c>
      <c r="L4292">
        <v>100</v>
      </c>
      <c r="M4292">
        <v>100</v>
      </c>
      <c r="N4292" t="s">
        <v>160</v>
      </c>
      <c r="O4292">
        <v>25</v>
      </c>
      <c r="P4292">
        <v>0</v>
      </c>
      <c r="Q4292">
        <v>0</v>
      </c>
    </row>
    <row r="4293" spans="1:17" x14ac:dyDescent="0.3">
      <c r="A4293">
        <v>1745659567627</v>
      </c>
      <c r="B4293">
        <v>27</v>
      </c>
      <c r="C4293" t="s">
        <v>142</v>
      </c>
      <c r="D4293">
        <v>201</v>
      </c>
      <c r="F4293" t="s">
        <v>248</v>
      </c>
      <c r="G4293" t="s">
        <v>19</v>
      </c>
      <c r="H4293" t="b">
        <v>1</v>
      </c>
      <c r="J4293">
        <v>246</v>
      </c>
      <c r="K4293">
        <v>1048</v>
      </c>
      <c r="L4293">
        <v>100</v>
      </c>
      <c r="M4293">
        <v>100</v>
      </c>
      <c r="N4293" t="s">
        <v>144</v>
      </c>
      <c r="O4293">
        <v>27</v>
      </c>
      <c r="P4293">
        <v>0</v>
      </c>
      <c r="Q4293">
        <v>0</v>
      </c>
    </row>
    <row r="4294" spans="1:17" x14ac:dyDescent="0.3">
      <c r="A4294">
        <v>1745659567780</v>
      </c>
      <c r="B4294">
        <v>29</v>
      </c>
      <c r="C4294" t="s">
        <v>142</v>
      </c>
      <c r="D4294">
        <v>201</v>
      </c>
      <c r="F4294" t="s">
        <v>177</v>
      </c>
      <c r="G4294" t="s">
        <v>19</v>
      </c>
      <c r="H4294" t="b">
        <v>1</v>
      </c>
      <c r="J4294">
        <v>246</v>
      </c>
      <c r="K4294">
        <v>1048</v>
      </c>
      <c r="L4294">
        <v>100</v>
      </c>
      <c r="M4294">
        <v>100</v>
      </c>
      <c r="N4294" t="s">
        <v>144</v>
      </c>
      <c r="O4294">
        <v>29</v>
      </c>
      <c r="P4294">
        <v>0</v>
      </c>
      <c r="Q4294">
        <v>0</v>
      </c>
    </row>
    <row r="4295" spans="1:17" x14ac:dyDescent="0.3">
      <c r="A4295">
        <v>1745659567780</v>
      </c>
      <c r="B4295">
        <v>31</v>
      </c>
      <c r="C4295" t="s">
        <v>142</v>
      </c>
      <c r="D4295">
        <v>201</v>
      </c>
      <c r="F4295" t="s">
        <v>147</v>
      </c>
      <c r="G4295" t="s">
        <v>19</v>
      </c>
      <c r="H4295" t="b">
        <v>1</v>
      </c>
      <c r="J4295">
        <v>246</v>
      </c>
      <c r="K4295">
        <v>1048</v>
      </c>
      <c r="L4295">
        <v>100</v>
      </c>
      <c r="M4295">
        <v>100</v>
      </c>
      <c r="N4295" t="s">
        <v>144</v>
      </c>
      <c r="O4295">
        <v>31</v>
      </c>
      <c r="P4295">
        <v>0</v>
      </c>
      <c r="Q4295">
        <v>0</v>
      </c>
    </row>
    <row r="4296" spans="1:17" x14ac:dyDescent="0.3">
      <c r="A4296">
        <v>1745659567780</v>
      </c>
      <c r="B4296">
        <v>35</v>
      </c>
      <c r="C4296" t="s">
        <v>151</v>
      </c>
      <c r="D4296">
        <v>200</v>
      </c>
      <c r="F4296" t="s">
        <v>265</v>
      </c>
      <c r="G4296" t="s">
        <v>19</v>
      </c>
      <c r="H4296" t="b">
        <v>1</v>
      </c>
      <c r="J4296">
        <v>246</v>
      </c>
      <c r="K4296">
        <v>362</v>
      </c>
      <c r="L4296">
        <v>100</v>
      </c>
      <c r="M4296">
        <v>100</v>
      </c>
      <c r="N4296" t="s">
        <v>152</v>
      </c>
      <c r="O4296">
        <v>35</v>
      </c>
      <c r="P4296">
        <v>0</v>
      </c>
      <c r="Q4296">
        <v>0</v>
      </c>
    </row>
    <row r="4297" spans="1:17" x14ac:dyDescent="0.3">
      <c r="A4297">
        <v>1745659567780</v>
      </c>
      <c r="B4297">
        <v>39</v>
      </c>
      <c r="C4297" t="s">
        <v>151</v>
      </c>
      <c r="D4297">
        <v>200</v>
      </c>
      <c r="F4297" t="s">
        <v>240</v>
      </c>
      <c r="G4297" t="s">
        <v>19</v>
      </c>
      <c r="H4297" t="b">
        <v>1</v>
      </c>
      <c r="J4297">
        <v>246</v>
      </c>
      <c r="K4297">
        <v>362</v>
      </c>
      <c r="L4297">
        <v>100</v>
      </c>
      <c r="M4297">
        <v>100</v>
      </c>
      <c r="N4297" t="s">
        <v>152</v>
      </c>
      <c r="O4297">
        <v>39</v>
      </c>
      <c r="P4297">
        <v>0</v>
      </c>
      <c r="Q4297">
        <v>0</v>
      </c>
    </row>
    <row r="4298" spans="1:17" x14ac:dyDescent="0.3">
      <c r="A4298">
        <v>1745659567981</v>
      </c>
      <c r="B4298">
        <v>25</v>
      </c>
      <c r="C4298" t="s">
        <v>159</v>
      </c>
      <c r="D4298">
        <v>200</v>
      </c>
      <c r="F4298" t="s">
        <v>185</v>
      </c>
      <c r="G4298" t="s">
        <v>19</v>
      </c>
      <c r="H4298" t="b">
        <v>1</v>
      </c>
      <c r="J4298">
        <v>246</v>
      </c>
      <c r="K4298">
        <v>304</v>
      </c>
      <c r="L4298">
        <v>100</v>
      </c>
      <c r="M4298">
        <v>100</v>
      </c>
      <c r="N4298" t="s">
        <v>160</v>
      </c>
      <c r="O4298">
        <v>25</v>
      </c>
      <c r="P4298">
        <v>0</v>
      </c>
      <c r="Q4298">
        <v>0</v>
      </c>
    </row>
    <row r="4299" spans="1:17" x14ac:dyDescent="0.3">
      <c r="A4299">
        <v>1745659567996</v>
      </c>
      <c r="B4299">
        <v>29</v>
      </c>
      <c r="C4299" t="s">
        <v>151</v>
      </c>
      <c r="D4299">
        <v>200</v>
      </c>
      <c r="F4299" t="s">
        <v>193</v>
      </c>
      <c r="G4299" t="s">
        <v>19</v>
      </c>
      <c r="H4299" t="b">
        <v>1</v>
      </c>
      <c r="J4299">
        <v>246</v>
      </c>
      <c r="K4299">
        <v>362</v>
      </c>
      <c r="L4299">
        <v>100</v>
      </c>
      <c r="M4299">
        <v>100</v>
      </c>
      <c r="N4299" t="s">
        <v>152</v>
      </c>
      <c r="O4299">
        <v>29</v>
      </c>
      <c r="P4299">
        <v>0</v>
      </c>
      <c r="Q4299">
        <v>0</v>
      </c>
    </row>
    <row r="4300" spans="1:17" x14ac:dyDescent="0.3">
      <c r="A4300">
        <v>1745659568011</v>
      </c>
      <c r="B4300">
        <v>25</v>
      </c>
      <c r="C4300" t="s">
        <v>159</v>
      </c>
      <c r="D4300">
        <v>200</v>
      </c>
      <c r="F4300" t="s">
        <v>232</v>
      </c>
      <c r="G4300" t="s">
        <v>19</v>
      </c>
      <c r="H4300" t="b">
        <v>1</v>
      </c>
      <c r="J4300">
        <v>246</v>
      </c>
      <c r="K4300">
        <v>304</v>
      </c>
      <c r="L4300">
        <v>100</v>
      </c>
      <c r="M4300">
        <v>100</v>
      </c>
      <c r="N4300" t="s">
        <v>160</v>
      </c>
      <c r="O4300">
        <v>25</v>
      </c>
      <c r="P4300">
        <v>0</v>
      </c>
      <c r="Q4300">
        <v>0</v>
      </c>
    </row>
    <row r="4301" spans="1:17" x14ac:dyDescent="0.3">
      <c r="A4301">
        <v>1745659568011</v>
      </c>
      <c r="B4301">
        <v>32</v>
      </c>
      <c r="C4301" t="s">
        <v>159</v>
      </c>
      <c r="D4301">
        <v>200</v>
      </c>
      <c r="F4301" t="s">
        <v>257</v>
      </c>
      <c r="G4301" t="s">
        <v>19</v>
      </c>
      <c r="H4301" t="b">
        <v>1</v>
      </c>
      <c r="J4301">
        <v>246</v>
      </c>
      <c r="K4301">
        <v>304</v>
      </c>
      <c r="L4301">
        <v>100</v>
      </c>
      <c r="M4301">
        <v>100</v>
      </c>
      <c r="N4301" t="s">
        <v>160</v>
      </c>
      <c r="O4301">
        <v>32</v>
      </c>
      <c r="P4301">
        <v>0</v>
      </c>
      <c r="Q4301">
        <v>0</v>
      </c>
    </row>
    <row r="4302" spans="1:17" x14ac:dyDescent="0.3">
      <c r="A4302">
        <v>1745659568011</v>
      </c>
      <c r="B4302">
        <v>36</v>
      </c>
      <c r="C4302" t="s">
        <v>151</v>
      </c>
      <c r="D4302">
        <v>200</v>
      </c>
      <c r="F4302" t="s">
        <v>168</v>
      </c>
      <c r="G4302" t="s">
        <v>19</v>
      </c>
      <c r="H4302" t="b">
        <v>1</v>
      </c>
      <c r="J4302">
        <v>246</v>
      </c>
      <c r="K4302">
        <v>362</v>
      </c>
      <c r="L4302">
        <v>100</v>
      </c>
      <c r="M4302">
        <v>100</v>
      </c>
      <c r="N4302" t="s">
        <v>152</v>
      </c>
      <c r="O4302">
        <v>36</v>
      </c>
      <c r="P4302">
        <v>0</v>
      </c>
      <c r="Q4302">
        <v>0</v>
      </c>
    </row>
    <row r="4303" spans="1:17" x14ac:dyDescent="0.3">
      <c r="A4303">
        <v>1745659568241</v>
      </c>
      <c r="B4303">
        <v>14</v>
      </c>
      <c r="C4303" t="s">
        <v>142</v>
      </c>
      <c r="D4303">
        <v>201</v>
      </c>
      <c r="F4303" t="s">
        <v>224</v>
      </c>
      <c r="G4303" t="s">
        <v>19</v>
      </c>
      <c r="H4303" t="b">
        <v>1</v>
      </c>
      <c r="J4303">
        <v>246</v>
      </c>
      <c r="K4303">
        <v>1048</v>
      </c>
      <c r="L4303">
        <v>100</v>
      </c>
      <c r="M4303">
        <v>100</v>
      </c>
      <c r="N4303" t="s">
        <v>144</v>
      </c>
      <c r="O4303">
        <v>14</v>
      </c>
      <c r="P4303">
        <v>0</v>
      </c>
      <c r="Q4303">
        <v>1</v>
      </c>
    </row>
    <row r="4304" spans="1:17" x14ac:dyDescent="0.3">
      <c r="A4304">
        <v>1745659568241</v>
      </c>
      <c r="B4304">
        <v>26</v>
      </c>
      <c r="C4304" t="s">
        <v>159</v>
      </c>
      <c r="D4304">
        <v>200</v>
      </c>
      <c r="F4304" t="s">
        <v>158</v>
      </c>
      <c r="G4304" t="s">
        <v>19</v>
      </c>
      <c r="H4304" t="b">
        <v>1</v>
      </c>
      <c r="J4304">
        <v>246</v>
      </c>
      <c r="K4304">
        <v>304</v>
      </c>
      <c r="L4304">
        <v>100</v>
      </c>
      <c r="M4304">
        <v>100</v>
      </c>
      <c r="N4304" t="s">
        <v>160</v>
      </c>
      <c r="O4304">
        <v>26</v>
      </c>
      <c r="P4304">
        <v>0</v>
      </c>
      <c r="Q4304">
        <v>0</v>
      </c>
    </row>
    <row r="4305" spans="1:17" x14ac:dyDescent="0.3">
      <c r="A4305">
        <v>1745659568241</v>
      </c>
      <c r="B4305">
        <v>29</v>
      </c>
      <c r="C4305" t="s">
        <v>142</v>
      </c>
      <c r="D4305">
        <v>201</v>
      </c>
      <c r="F4305" t="s">
        <v>249</v>
      </c>
      <c r="G4305" t="s">
        <v>19</v>
      </c>
      <c r="H4305" t="b">
        <v>1</v>
      </c>
      <c r="J4305">
        <v>246</v>
      </c>
      <c r="K4305">
        <v>1048</v>
      </c>
      <c r="L4305">
        <v>100</v>
      </c>
      <c r="M4305">
        <v>100</v>
      </c>
      <c r="N4305" t="s">
        <v>144</v>
      </c>
      <c r="O4305">
        <v>29</v>
      </c>
      <c r="P4305">
        <v>0</v>
      </c>
      <c r="Q4305">
        <v>0</v>
      </c>
    </row>
    <row r="4306" spans="1:17" x14ac:dyDescent="0.3">
      <c r="A4306">
        <v>1745659568257</v>
      </c>
      <c r="B4306">
        <v>27</v>
      </c>
      <c r="C4306" t="s">
        <v>142</v>
      </c>
      <c r="D4306">
        <v>201</v>
      </c>
      <c r="F4306" t="s">
        <v>176</v>
      </c>
      <c r="G4306" t="s">
        <v>19</v>
      </c>
      <c r="H4306" t="b">
        <v>1</v>
      </c>
      <c r="J4306">
        <v>246</v>
      </c>
      <c r="K4306">
        <v>1048</v>
      </c>
      <c r="L4306">
        <v>100</v>
      </c>
      <c r="M4306">
        <v>100</v>
      </c>
      <c r="N4306" t="s">
        <v>144</v>
      </c>
      <c r="O4306">
        <v>27</v>
      </c>
      <c r="P4306">
        <v>0</v>
      </c>
      <c r="Q4306">
        <v>0</v>
      </c>
    </row>
    <row r="4307" spans="1:17" x14ac:dyDescent="0.3">
      <c r="A4307">
        <v>1745659568287</v>
      </c>
      <c r="B4307">
        <v>28</v>
      </c>
      <c r="C4307" t="s">
        <v>151</v>
      </c>
      <c r="D4307">
        <v>200</v>
      </c>
      <c r="F4307" t="s">
        <v>266</v>
      </c>
      <c r="G4307" t="s">
        <v>19</v>
      </c>
      <c r="H4307" t="b">
        <v>1</v>
      </c>
      <c r="J4307">
        <v>246</v>
      </c>
      <c r="K4307">
        <v>362</v>
      </c>
      <c r="L4307">
        <v>100</v>
      </c>
      <c r="M4307">
        <v>100</v>
      </c>
      <c r="N4307" t="s">
        <v>152</v>
      </c>
      <c r="O4307">
        <v>28</v>
      </c>
      <c r="P4307">
        <v>0</v>
      </c>
      <c r="Q4307">
        <v>0</v>
      </c>
    </row>
    <row r="4308" spans="1:17" x14ac:dyDescent="0.3">
      <c r="A4308">
        <v>1745659568302</v>
      </c>
      <c r="B4308">
        <v>26</v>
      </c>
      <c r="C4308" t="s">
        <v>142</v>
      </c>
      <c r="D4308">
        <v>201</v>
      </c>
      <c r="F4308" t="s">
        <v>148</v>
      </c>
      <c r="G4308" t="s">
        <v>19</v>
      </c>
      <c r="H4308" t="b">
        <v>1</v>
      </c>
      <c r="J4308">
        <v>246</v>
      </c>
      <c r="K4308">
        <v>1048</v>
      </c>
      <c r="L4308">
        <v>100</v>
      </c>
      <c r="M4308">
        <v>100</v>
      </c>
      <c r="N4308" t="s">
        <v>144</v>
      </c>
      <c r="O4308">
        <v>26</v>
      </c>
      <c r="P4308">
        <v>0</v>
      </c>
      <c r="Q4308">
        <v>0</v>
      </c>
    </row>
    <row r="4309" spans="1:17" x14ac:dyDescent="0.3">
      <c r="A4309">
        <v>1745659568410</v>
      </c>
      <c r="B4309">
        <v>30</v>
      </c>
      <c r="C4309" t="s">
        <v>151</v>
      </c>
      <c r="D4309">
        <v>200</v>
      </c>
      <c r="F4309" t="s">
        <v>169</v>
      </c>
      <c r="G4309" t="s">
        <v>19</v>
      </c>
      <c r="H4309" t="b">
        <v>1</v>
      </c>
      <c r="J4309">
        <v>246</v>
      </c>
      <c r="K4309">
        <v>362</v>
      </c>
      <c r="L4309">
        <v>100</v>
      </c>
      <c r="M4309">
        <v>100</v>
      </c>
      <c r="N4309" t="s">
        <v>152</v>
      </c>
      <c r="O4309">
        <v>30</v>
      </c>
      <c r="P4309">
        <v>0</v>
      </c>
      <c r="Q4309">
        <v>0</v>
      </c>
    </row>
    <row r="4310" spans="1:17" x14ac:dyDescent="0.3">
      <c r="A4310">
        <v>1745659568410</v>
      </c>
      <c r="B4310">
        <v>41</v>
      </c>
      <c r="C4310" t="s">
        <v>151</v>
      </c>
      <c r="D4310">
        <v>200</v>
      </c>
      <c r="F4310" t="s">
        <v>194</v>
      </c>
      <c r="G4310" t="s">
        <v>19</v>
      </c>
      <c r="H4310" t="b">
        <v>1</v>
      </c>
      <c r="J4310">
        <v>246</v>
      </c>
      <c r="K4310">
        <v>362</v>
      </c>
      <c r="L4310">
        <v>100</v>
      </c>
      <c r="M4310">
        <v>100</v>
      </c>
      <c r="N4310" t="s">
        <v>152</v>
      </c>
      <c r="O4310">
        <v>41</v>
      </c>
      <c r="P4310">
        <v>0</v>
      </c>
      <c r="Q4310">
        <v>0</v>
      </c>
    </row>
    <row r="4311" spans="1:17" x14ac:dyDescent="0.3">
      <c r="A4311">
        <v>1745659568425</v>
      </c>
      <c r="B4311">
        <v>30</v>
      </c>
      <c r="C4311" t="s">
        <v>151</v>
      </c>
      <c r="D4311">
        <v>200</v>
      </c>
      <c r="F4311" t="s">
        <v>241</v>
      </c>
      <c r="G4311" t="s">
        <v>19</v>
      </c>
      <c r="H4311" t="b">
        <v>1</v>
      </c>
      <c r="J4311">
        <v>246</v>
      </c>
      <c r="K4311">
        <v>362</v>
      </c>
      <c r="L4311">
        <v>100</v>
      </c>
      <c r="M4311">
        <v>100</v>
      </c>
      <c r="N4311" t="s">
        <v>152</v>
      </c>
      <c r="O4311">
        <v>30</v>
      </c>
      <c r="P4311">
        <v>0</v>
      </c>
      <c r="Q4311">
        <v>0</v>
      </c>
    </row>
    <row r="4312" spans="1:17" x14ac:dyDescent="0.3">
      <c r="A4312">
        <v>1745659568456</v>
      </c>
      <c r="B4312">
        <v>29</v>
      </c>
      <c r="C4312" t="s">
        <v>159</v>
      </c>
      <c r="D4312">
        <v>200</v>
      </c>
      <c r="F4312" t="s">
        <v>258</v>
      </c>
      <c r="G4312" t="s">
        <v>19</v>
      </c>
      <c r="H4312" t="b">
        <v>1</v>
      </c>
      <c r="J4312">
        <v>246</v>
      </c>
      <c r="K4312">
        <v>304</v>
      </c>
      <c r="L4312">
        <v>100</v>
      </c>
      <c r="M4312">
        <v>100</v>
      </c>
      <c r="N4312" t="s">
        <v>160</v>
      </c>
      <c r="O4312">
        <v>29</v>
      </c>
      <c r="P4312">
        <v>0</v>
      </c>
      <c r="Q4312">
        <v>0</v>
      </c>
    </row>
    <row r="4313" spans="1:17" x14ac:dyDescent="0.3">
      <c r="A4313">
        <v>1745659568532</v>
      </c>
      <c r="B4313">
        <v>26</v>
      </c>
      <c r="C4313" t="s">
        <v>159</v>
      </c>
      <c r="D4313">
        <v>200</v>
      </c>
      <c r="F4313" t="s">
        <v>233</v>
      </c>
      <c r="G4313" t="s">
        <v>19</v>
      </c>
      <c r="H4313" t="b">
        <v>1</v>
      </c>
      <c r="J4313">
        <v>246</v>
      </c>
      <c r="K4313">
        <v>304</v>
      </c>
      <c r="L4313">
        <v>100</v>
      </c>
      <c r="M4313">
        <v>100</v>
      </c>
      <c r="N4313" t="s">
        <v>160</v>
      </c>
      <c r="O4313">
        <v>26</v>
      </c>
      <c r="P4313">
        <v>0</v>
      </c>
      <c r="Q4313">
        <v>0</v>
      </c>
    </row>
    <row r="4314" spans="1:17" x14ac:dyDescent="0.3">
      <c r="A4314">
        <v>1745659568563</v>
      </c>
      <c r="B4314">
        <v>25</v>
      </c>
      <c r="C4314" t="s">
        <v>159</v>
      </c>
      <c r="D4314">
        <v>200</v>
      </c>
      <c r="F4314" t="s">
        <v>186</v>
      </c>
      <c r="G4314" t="s">
        <v>19</v>
      </c>
      <c r="H4314" t="b">
        <v>1</v>
      </c>
      <c r="J4314">
        <v>246</v>
      </c>
      <c r="K4314">
        <v>304</v>
      </c>
      <c r="L4314">
        <v>100</v>
      </c>
      <c r="M4314">
        <v>100</v>
      </c>
      <c r="N4314" t="s">
        <v>160</v>
      </c>
      <c r="O4314">
        <v>25</v>
      </c>
      <c r="P4314">
        <v>0</v>
      </c>
      <c r="Q4314">
        <v>0</v>
      </c>
    </row>
    <row r="4315" spans="1:17" x14ac:dyDescent="0.3">
      <c r="A4315">
        <v>1745659568827</v>
      </c>
      <c r="B4315">
        <v>44</v>
      </c>
      <c r="C4315" t="s">
        <v>142</v>
      </c>
      <c r="D4315">
        <v>201</v>
      </c>
      <c r="F4315" t="s">
        <v>178</v>
      </c>
      <c r="G4315" t="s">
        <v>19</v>
      </c>
      <c r="H4315" t="b">
        <v>1</v>
      </c>
      <c r="J4315">
        <v>246</v>
      </c>
      <c r="K4315">
        <v>1048</v>
      </c>
      <c r="L4315">
        <v>100</v>
      </c>
      <c r="M4315">
        <v>100</v>
      </c>
      <c r="N4315" t="s">
        <v>144</v>
      </c>
      <c r="O4315">
        <v>44</v>
      </c>
      <c r="P4315">
        <v>0</v>
      </c>
      <c r="Q4315">
        <v>0</v>
      </c>
    </row>
    <row r="4316" spans="1:17" x14ac:dyDescent="0.3">
      <c r="A4316">
        <v>1745659568827</v>
      </c>
      <c r="B4316">
        <v>46</v>
      </c>
      <c r="C4316" t="s">
        <v>142</v>
      </c>
      <c r="D4316">
        <v>201</v>
      </c>
      <c r="F4316" t="s">
        <v>250</v>
      </c>
      <c r="G4316" t="s">
        <v>19</v>
      </c>
      <c r="H4316" t="b">
        <v>1</v>
      </c>
      <c r="J4316">
        <v>246</v>
      </c>
      <c r="K4316">
        <v>1048</v>
      </c>
      <c r="L4316">
        <v>100</v>
      </c>
      <c r="M4316">
        <v>100</v>
      </c>
      <c r="N4316" t="s">
        <v>144</v>
      </c>
      <c r="O4316">
        <v>46</v>
      </c>
      <c r="P4316">
        <v>0</v>
      </c>
      <c r="Q4316">
        <v>0</v>
      </c>
    </row>
    <row r="4317" spans="1:17" x14ac:dyDescent="0.3">
      <c r="A4317">
        <v>1745659568858</v>
      </c>
      <c r="B4317">
        <v>17</v>
      </c>
      <c r="C4317" t="s">
        <v>142</v>
      </c>
      <c r="D4317">
        <v>201</v>
      </c>
      <c r="F4317" t="s">
        <v>225</v>
      </c>
      <c r="G4317" t="s">
        <v>19</v>
      </c>
      <c r="H4317" t="b">
        <v>1</v>
      </c>
      <c r="J4317">
        <v>246</v>
      </c>
      <c r="K4317">
        <v>1048</v>
      </c>
      <c r="L4317">
        <v>100</v>
      </c>
      <c r="M4317">
        <v>100</v>
      </c>
      <c r="N4317" t="s">
        <v>144</v>
      </c>
      <c r="O4317">
        <v>17</v>
      </c>
      <c r="P4317">
        <v>0</v>
      </c>
      <c r="Q4317">
        <v>1</v>
      </c>
    </row>
    <row r="4318" spans="1:17" x14ac:dyDescent="0.3">
      <c r="A4318">
        <v>1745659568842</v>
      </c>
      <c r="B4318">
        <v>33</v>
      </c>
      <c r="C4318" t="s">
        <v>142</v>
      </c>
      <c r="D4318">
        <v>201</v>
      </c>
      <c r="F4318" t="s">
        <v>149</v>
      </c>
      <c r="G4318" t="s">
        <v>19</v>
      </c>
      <c r="H4318" t="b">
        <v>1</v>
      </c>
      <c r="J4318">
        <v>246</v>
      </c>
      <c r="K4318">
        <v>1048</v>
      </c>
      <c r="L4318">
        <v>100</v>
      </c>
      <c r="M4318">
        <v>100</v>
      </c>
      <c r="N4318" t="s">
        <v>144</v>
      </c>
      <c r="O4318">
        <v>33</v>
      </c>
      <c r="P4318">
        <v>0</v>
      </c>
      <c r="Q4318">
        <v>0</v>
      </c>
    </row>
    <row r="4319" spans="1:17" x14ac:dyDescent="0.3">
      <c r="A4319">
        <v>1745659568842</v>
      </c>
      <c r="B4319">
        <v>36</v>
      </c>
      <c r="C4319" t="s">
        <v>151</v>
      </c>
      <c r="D4319">
        <v>200</v>
      </c>
      <c r="F4319" t="s">
        <v>242</v>
      </c>
      <c r="G4319" t="s">
        <v>19</v>
      </c>
      <c r="H4319" t="b">
        <v>1</v>
      </c>
      <c r="J4319">
        <v>246</v>
      </c>
      <c r="K4319">
        <v>362</v>
      </c>
      <c r="L4319">
        <v>100</v>
      </c>
      <c r="M4319">
        <v>100</v>
      </c>
      <c r="N4319" t="s">
        <v>152</v>
      </c>
      <c r="O4319">
        <v>36</v>
      </c>
      <c r="P4319">
        <v>0</v>
      </c>
      <c r="Q4319">
        <v>0</v>
      </c>
    </row>
    <row r="4320" spans="1:17" x14ac:dyDescent="0.3">
      <c r="A4320">
        <v>1745659568842</v>
      </c>
      <c r="B4320">
        <v>42</v>
      </c>
      <c r="C4320" t="s">
        <v>159</v>
      </c>
      <c r="D4320">
        <v>200</v>
      </c>
      <c r="F4320" t="s">
        <v>161</v>
      </c>
      <c r="G4320" t="s">
        <v>19</v>
      </c>
      <c r="H4320" t="b">
        <v>1</v>
      </c>
      <c r="J4320">
        <v>246</v>
      </c>
      <c r="K4320">
        <v>304</v>
      </c>
      <c r="L4320">
        <v>100</v>
      </c>
      <c r="M4320">
        <v>100</v>
      </c>
      <c r="N4320" t="s">
        <v>160</v>
      </c>
      <c r="O4320">
        <v>42</v>
      </c>
      <c r="P4320">
        <v>0</v>
      </c>
      <c r="Q4320">
        <v>0</v>
      </c>
    </row>
    <row r="4321" spans="1:17" x14ac:dyDescent="0.3">
      <c r="A4321">
        <v>1745659568842</v>
      </c>
      <c r="B4321">
        <v>47</v>
      </c>
      <c r="C4321" t="s">
        <v>151</v>
      </c>
      <c r="D4321">
        <v>200</v>
      </c>
      <c r="F4321" t="s">
        <v>267</v>
      </c>
      <c r="G4321" t="s">
        <v>19</v>
      </c>
      <c r="H4321" t="b">
        <v>1</v>
      </c>
      <c r="J4321">
        <v>246</v>
      </c>
      <c r="K4321">
        <v>362</v>
      </c>
      <c r="L4321">
        <v>100</v>
      </c>
      <c r="M4321">
        <v>100</v>
      </c>
      <c r="N4321" t="s">
        <v>152</v>
      </c>
      <c r="O4321">
        <v>47</v>
      </c>
      <c r="P4321">
        <v>0</v>
      </c>
      <c r="Q4321">
        <v>0</v>
      </c>
    </row>
    <row r="4322" spans="1:17" x14ac:dyDescent="0.3">
      <c r="A4322">
        <v>1745659568842</v>
      </c>
      <c r="B4322">
        <v>53</v>
      </c>
      <c r="C4322" t="s">
        <v>151</v>
      </c>
      <c r="D4322">
        <v>200</v>
      </c>
      <c r="F4322" t="s">
        <v>195</v>
      </c>
      <c r="G4322" t="s">
        <v>19</v>
      </c>
      <c r="H4322" t="b">
        <v>1</v>
      </c>
      <c r="J4322">
        <v>246</v>
      </c>
      <c r="K4322">
        <v>362</v>
      </c>
      <c r="L4322">
        <v>100</v>
      </c>
      <c r="M4322">
        <v>100</v>
      </c>
      <c r="N4322" t="s">
        <v>152</v>
      </c>
      <c r="O4322">
        <v>53</v>
      </c>
      <c r="P4322">
        <v>0</v>
      </c>
      <c r="Q4322">
        <v>0</v>
      </c>
    </row>
    <row r="4323" spans="1:17" x14ac:dyDescent="0.3">
      <c r="A4323">
        <v>1745659569199</v>
      </c>
      <c r="B4323">
        <v>50</v>
      </c>
      <c r="C4323" t="s">
        <v>151</v>
      </c>
      <c r="D4323">
        <v>200</v>
      </c>
      <c r="F4323" t="s">
        <v>170</v>
      </c>
      <c r="G4323" t="s">
        <v>19</v>
      </c>
      <c r="H4323" t="b">
        <v>1</v>
      </c>
      <c r="J4323">
        <v>246</v>
      </c>
      <c r="K4323">
        <v>362</v>
      </c>
      <c r="L4323">
        <v>100</v>
      </c>
      <c r="M4323">
        <v>100</v>
      </c>
      <c r="N4323" t="s">
        <v>152</v>
      </c>
      <c r="O4323">
        <v>50</v>
      </c>
      <c r="P4323">
        <v>0</v>
      </c>
      <c r="Q4323">
        <v>0</v>
      </c>
    </row>
    <row r="4324" spans="1:17" x14ac:dyDescent="0.3">
      <c r="A4324">
        <v>1745659569245</v>
      </c>
      <c r="B4324">
        <v>25</v>
      </c>
      <c r="C4324" t="s">
        <v>159</v>
      </c>
      <c r="D4324">
        <v>200</v>
      </c>
      <c r="F4324" t="s">
        <v>187</v>
      </c>
      <c r="G4324" t="s">
        <v>19</v>
      </c>
      <c r="H4324" t="b">
        <v>1</v>
      </c>
      <c r="J4324">
        <v>246</v>
      </c>
      <c r="K4324">
        <v>304</v>
      </c>
      <c r="L4324">
        <v>100</v>
      </c>
      <c r="M4324">
        <v>100</v>
      </c>
      <c r="N4324" t="s">
        <v>160</v>
      </c>
      <c r="O4324">
        <v>25</v>
      </c>
      <c r="P4324">
        <v>0</v>
      </c>
      <c r="Q4324">
        <v>0</v>
      </c>
    </row>
    <row r="4325" spans="1:17" x14ac:dyDescent="0.3">
      <c r="A4325">
        <v>1745659569276</v>
      </c>
      <c r="B4325">
        <v>26</v>
      </c>
      <c r="C4325" t="s">
        <v>159</v>
      </c>
      <c r="D4325">
        <v>200</v>
      </c>
      <c r="F4325" t="s">
        <v>259</v>
      </c>
      <c r="G4325" t="s">
        <v>19</v>
      </c>
      <c r="H4325" t="b">
        <v>1</v>
      </c>
      <c r="J4325">
        <v>246</v>
      </c>
      <c r="K4325">
        <v>304</v>
      </c>
      <c r="L4325">
        <v>100</v>
      </c>
      <c r="M4325">
        <v>100</v>
      </c>
      <c r="N4325" t="s">
        <v>160</v>
      </c>
      <c r="O4325">
        <v>26</v>
      </c>
      <c r="P4325">
        <v>0</v>
      </c>
      <c r="Q4325">
        <v>0</v>
      </c>
    </row>
    <row r="4326" spans="1:17" x14ac:dyDescent="0.3">
      <c r="A4326">
        <v>1745659569276</v>
      </c>
      <c r="B4326">
        <v>30</v>
      </c>
      <c r="C4326" t="s">
        <v>159</v>
      </c>
      <c r="D4326">
        <v>200</v>
      </c>
      <c r="F4326" t="s">
        <v>234</v>
      </c>
      <c r="G4326" t="s">
        <v>19</v>
      </c>
      <c r="H4326" t="b">
        <v>1</v>
      </c>
      <c r="J4326">
        <v>246</v>
      </c>
      <c r="K4326">
        <v>304</v>
      </c>
      <c r="L4326">
        <v>100</v>
      </c>
      <c r="M4326">
        <v>100</v>
      </c>
      <c r="N4326" t="s">
        <v>160</v>
      </c>
      <c r="O4326">
        <v>30</v>
      </c>
      <c r="P4326">
        <v>0</v>
      </c>
      <c r="Q4326">
        <v>0</v>
      </c>
    </row>
    <row r="4327" spans="1:17" x14ac:dyDescent="0.3">
      <c r="A4327">
        <v>1745659569399</v>
      </c>
      <c r="B4327">
        <v>17</v>
      </c>
      <c r="C4327" t="s">
        <v>142</v>
      </c>
      <c r="D4327">
        <v>201</v>
      </c>
      <c r="F4327" t="s">
        <v>226</v>
      </c>
      <c r="G4327" t="s">
        <v>19</v>
      </c>
      <c r="H4327" t="b">
        <v>1</v>
      </c>
      <c r="J4327">
        <v>246</v>
      </c>
      <c r="K4327">
        <v>1048</v>
      </c>
      <c r="L4327">
        <v>100</v>
      </c>
      <c r="M4327">
        <v>100</v>
      </c>
      <c r="N4327" t="s">
        <v>144</v>
      </c>
      <c r="O4327">
        <v>17</v>
      </c>
      <c r="P4327">
        <v>0</v>
      </c>
      <c r="Q4327">
        <v>2</v>
      </c>
    </row>
    <row r="4328" spans="1:17" x14ac:dyDescent="0.3">
      <c r="A4328">
        <v>1745659569399</v>
      </c>
      <c r="B4328">
        <v>27</v>
      </c>
      <c r="C4328" t="s">
        <v>142</v>
      </c>
      <c r="D4328">
        <v>201</v>
      </c>
      <c r="F4328" t="s">
        <v>251</v>
      </c>
      <c r="G4328" t="s">
        <v>19</v>
      </c>
      <c r="H4328" t="b">
        <v>1</v>
      </c>
      <c r="J4328">
        <v>246</v>
      </c>
      <c r="K4328">
        <v>1048</v>
      </c>
      <c r="L4328">
        <v>100</v>
      </c>
      <c r="M4328">
        <v>100</v>
      </c>
      <c r="N4328" t="s">
        <v>144</v>
      </c>
      <c r="O4328">
        <v>27</v>
      </c>
      <c r="P4328">
        <v>0</v>
      </c>
      <c r="Q4328">
        <v>0</v>
      </c>
    </row>
    <row r="4329" spans="1:17" x14ac:dyDescent="0.3">
      <c r="A4329">
        <v>1745659569414</v>
      </c>
      <c r="B4329">
        <v>24</v>
      </c>
      <c r="C4329" t="s">
        <v>159</v>
      </c>
      <c r="D4329">
        <v>200</v>
      </c>
      <c r="F4329" t="s">
        <v>162</v>
      </c>
      <c r="G4329" t="s">
        <v>19</v>
      </c>
      <c r="H4329" t="b">
        <v>1</v>
      </c>
      <c r="J4329">
        <v>246</v>
      </c>
      <c r="K4329">
        <v>304</v>
      </c>
      <c r="L4329">
        <v>100</v>
      </c>
      <c r="M4329">
        <v>100</v>
      </c>
      <c r="N4329" t="s">
        <v>160</v>
      </c>
      <c r="O4329">
        <v>24</v>
      </c>
      <c r="P4329">
        <v>0</v>
      </c>
      <c r="Q4329">
        <v>0</v>
      </c>
    </row>
    <row r="4330" spans="1:17" x14ac:dyDescent="0.3">
      <c r="A4330">
        <v>1745659569676</v>
      </c>
      <c r="B4330">
        <v>46</v>
      </c>
      <c r="C4330" t="s">
        <v>142</v>
      </c>
      <c r="D4330">
        <v>201</v>
      </c>
      <c r="F4330" t="s">
        <v>150</v>
      </c>
      <c r="G4330" t="s">
        <v>19</v>
      </c>
      <c r="H4330" t="b">
        <v>1</v>
      </c>
      <c r="J4330">
        <v>246</v>
      </c>
      <c r="K4330">
        <v>1048</v>
      </c>
      <c r="L4330">
        <v>100</v>
      </c>
      <c r="M4330">
        <v>100</v>
      </c>
      <c r="N4330" t="s">
        <v>144</v>
      </c>
      <c r="O4330">
        <v>46</v>
      </c>
      <c r="P4330">
        <v>0</v>
      </c>
      <c r="Q4330">
        <v>0</v>
      </c>
    </row>
    <row r="4331" spans="1:17" x14ac:dyDescent="0.3">
      <c r="A4331">
        <v>1745659569676</v>
      </c>
      <c r="B4331">
        <v>48</v>
      </c>
      <c r="C4331" t="s">
        <v>142</v>
      </c>
      <c r="D4331">
        <v>201</v>
      </c>
      <c r="F4331" t="s">
        <v>179</v>
      </c>
      <c r="G4331" t="s">
        <v>19</v>
      </c>
      <c r="H4331" t="b">
        <v>1</v>
      </c>
      <c r="J4331">
        <v>246</v>
      </c>
      <c r="K4331">
        <v>1048</v>
      </c>
      <c r="L4331">
        <v>100</v>
      </c>
      <c r="M4331">
        <v>100</v>
      </c>
      <c r="N4331" t="s">
        <v>144</v>
      </c>
      <c r="O4331">
        <v>48</v>
      </c>
      <c r="P4331">
        <v>0</v>
      </c>
      <c r="Q4331">
        <v>0</v>
      </c>
    </row>
    <row r="4332" spans="1:17" x14ac:dyDescent="0.3">
      <c r="A4332">
        <v>1745659569676</v>
      </c>
      <c r="B4332">
        <v>50</v>
      </c>
      <c r="C4332" t="s">
        <v>151</v>
      </c>
      <c r="D4332">
        <v>200</v>
      </c>
      <c r="F4332" t="s">
        <v>243</v>
      </c>
      <c r="G4332" t="s">
        <v>19</v>
      </c>
      <c r="H4332" t="b">
        <v>1</v>
      </c>
      <c r="J4332">
        <v>246</v>
      </c>
      <c r="K4332">
        <v>362</v>
      </c>
      <c r="L4332">
        <v>100</v>
      </c>
      <c r="M4332">
        <v>100</v>
      </c>
      <c r="N4332" t="s">
        <v>152</v>
      </c>
      <c r="O4332">
        <v>50</v>
      </c>
      <c r="P4332">
        <v>0</v>
      </c>
      <c r="Q4332">
        <v>0</v>
      </c>
    </row>
    <row r="4333" spans="1:17" x14ac:dyDescent="0.3">
      <c r="A4333">
        <v>1745659569676</v>
      </c>
      <c r="B4333">
        <v>55</v>
      </c>
      <c r="C4333" t="s">
        <v>151</v>
      </c>
      <c r="D4333">
        <v>200</v>
      </c>
      <c r="F4333" t="s">
        <v>196</v>
      </c>
      <c r="G4333" t="s">
        <v>19</v>
      </c>
      <c r="H4333" t="b">
        <v>1</v>
      </c>
      <c r="J4333">
        <v>246</v>
      </c>
      <c r="K4333">
        <v>362</v>
      </c>
      <c r="L4333">
        <v>100</v>
      </c>
      <c r="M4333">
        <v>100</v>
      </c>
      <c r="N4333" t="s">
        <v>152</v>
      </c>
      <c r="O4333">
        <v>55</v>
      </c>
      <c r="P4333">
        <v>0</v>
      </c>
      <c r="Q4333">
        <v>0</v>
      </c>
    </row>
    <row r="4334" spans="1:17" x14ac:dyDescent="0.3">
      <c r="A4334">
        <v>1745659569676</v>
      </c>
      <c r="B4334">
        <v>60</v>
      </c>
      <c r="C4334" t="s">
        <v>151</v>
      </c>
      <c r="D4334">
        <v>200</v>
      </c>
      <c r="F4334" t="s">
        <v>268</v>
      </c>
      <c r="G4334" t="s">
        <v>19</v>
      </c>
      <c r="H4334" t="b">
        <v>1</v>
      </c>
      <c r="J4334">
        <v>246</v>
      </c>
      <c r="K4334">
        <v>362</v>
      </c>
      <c r="L4334">
        <v>100</v>
      </c>
      <c r="M4334">
        <v>100</v>
      </c>
      <c r="N4334" t="s">
        <v>152</v>
      </c>
      <c r="O4334">
        <v>60</v>
      </c>
      <c r="P4334">
        <v>0</v>
      </c>
      <c r="Q4334">
        <v>0</v>
      </c>
    </row>
    <row r="4335" spans="1:17" x14ac:dyDescent="0.3">
      <c r="A4335">
        <v>1745659570002</v>
      </c>
      <c r="B4335">
        <v>25</v>
      </c>
      <c r="C4335" t="s">
        <v>159</v>
      </c>
      <c r="D4335">
        <v>200</v>
      </c>
      <c r="F4335" t="s">
        <v>188</v>
      </c>
      <c r="G4335" t="s">
        <v>19</v>
      </c>
      <c r="H4335" t="b">
        <v>1</v>
      </c>
      <c r="J4335">
        <v>246</v>
      </c>
      <c r="K4335">
        <v>304</v>
      </c>
      <c r="L4335">
        <v>100</v>
      </c>
      <c r="M4335">
        <v>100</v>
      </c>
      <c r="N4335" t="s">
        <v>160</v>
      </c>
      <c r="O4335">
        <v>25</v>
      </c>
      <c r="P4335">
        <v>0</v>
      </c>
      <c r="Q4335">
        <v>0</v>
      </c>
    </row>
    <row r="4336" spans="1:17" x14ac:dyDescent="0.3">
      <c r="A4336">
        <v>1745659570002</v>
      </c>
      <c r="B4336">
        <v>30</v>
      </c>
      <c r="C4336" t="s">
        <v>151</v>
      </c>
      <c r="D4336">
        <v>200</v>
      </c>
      <c r="F4336" t="s">
        <v>171</v>
      </c>
      <c r="G4336" t="s">
        <v>19</v>
      </c>
      <c r="H4336" t="b">
        <v>1</v>
      </c>
      <c r="J4336">
        <v>246</v>
      </c>
      <c r="K4336">
        <v>362</v>
      </c>
      <c r="L4336">
        <v>100</v>
      </c>
      <c r="M4336">
        <v>100</v>
      </c>
      <c r="N4336" t="s">
        <v>152</v>
      </c>
      <c r="O4336">
        <v>30</v>
      </c>
      <c r="P4336">
        <v>0</v>
      </c>
      <c r="Q4336">
        <v>0</v>
      </c>
    </row>
    <row r="4337" spans="1:17" x14ac:dyDescent="0.3">
      <c r="A4337">
        <v>1745659570017</v>
      </c>
      <c r="B4337">
        <v>26</v>
      </c>
      <c r="C4337" t="s">
        <v>159</v>
      </c>
      <c r="D4337">
        <v>200</v>
      </c>
      <c r="F4337" t="s">
        <v>163</v>
      </c>
      <c r="G4337" t="s">
        <v>19</v>
      </c>
      <c r="H4337" t="b">
        <v>1</v>
      </c>
      <c r="J4337">
        <v>246</v>
      </c>
      <c r="K4337">
        <v>304</v>
      </c>
      <c r="L4337">
        <v>100</v>
      </c>
      <c r="M4337">
        <v>100</v>
      </c>
      <c r="N4337" t="s">
        <v>160</v>
      </c>
      <c r="O4337">
        <v>26</v>
      </c>
      <c r="P4337">
        <v>0</v>
      </c>
      <c r="Q4337">
        <v>0</v>
      </c>
    </row>
    <row r="4338" spans="1:17" x14ac:dyDescent="0.3">
      <c r="A4338">
        <v>1745659570017</v>
      </c>
      <c r="B4338">
        <v>29</v>
      </c>
      <c r="C4338" t="s">
        <v>142</v>
      </c>
      <c r="D4338">
        <v>201</v>
      </c>
      <c r="F4338" t="s">
        <v>252</v>
      </c>
      <c r="G4338" t="s">
        <v>19</v>
      </c>
      <c r="H4338" t="b">
        <v>1</v>
      </c>
      <c r="J4338">
        <v>246</v>
      </c>
      <c r="K4338">
        <v>1048</v>
      </c>
      <c r="L4338">
        <v>100</v>
      </c>
      <c r="M4338">
        <v>100</v>
      </c>
      <c r="N4338" t="s">
        <v>144</v>
      </c>
      <c r="O4338">
        <v>29</v>
      </c>
      <c r="P4338">
        <v>0</v>
      </c>
      <c r="Q4338">
        <v>0</v>
      </c>
    </row>
    <row r="4339" spans="1:17" x14ac:dyDescent="0.3">
      <c r="A4339">
        <v>1745659570017</v>
      </c>
      <c r="B4339">
        <v>32</v>
      </c>
      <c r="C4339" t="s">
        <v>159</v>
      </c>
      <c r="D4339">
        <v>200</v>
      </c>
      <c r="F4339" t="s">
        <v>235</v>
      </c>
      <c r="G4339" t="s">
        <v>19</v>
      </c>
      <c r="H4339" t="b">
        <v>1</v>
      </c>
      <c r="J4339">
        <v>246</v>
      </c>
      <c r="K4339">
        <v>304</v>
      </c>
      <c r="L4339">
        <v>100</v>
      </c>
      <c r="M4339">
        <v>100</v>
      </c>
      <c r="N4339" t="s">
        <v>160</v>
      </c>
      <c r="O4339">
        <v>32</v>
      </c>
      <c r="P4339">
        <v>0</v>
      </c>
      <c r="Q4339">
        <v>0</v>
      </c>
    </row>
    <row r="4340" spans="1:17" x14ac:dyDescent="0.3">
      <c r="A4340">
        <v>1745659570032</v>
      </c>
      <c r="B4340">
        <v>25</v>
      </c>
      <c r="C4340" t="s">
        <v>159</v>
      </c>
      <c r="D4340">
        <v>200</v>
      </c>
      <c r="F4340" t="s">
        <v>260</v>
      </c>
      <c r="G4340" t="s">
        <v>19</v>
      </c>
      <c r="H4340" t="b">
        <v>1</v>
      </c>
      <c r="J4340">
        <v>246</v>
      </c>
      <c r="K4340">
        <v>304</v>
      </c>
      <c r="L4340">
        <v>100</v>
      </c>
      <c r="M4340">
        <v>100</v>
      </c>
      <c r="N4340" t="s">
        <v>160</v>
      </c>
      <c r="O4340">
        <v>25</v>
      </c>
      <c r="P4340">
        <v>0</v>
      </c>
      <c r="Q4340">
        <v>0</v>
      </c>
    </row>
    <row r="4341" spans="1:17" x14ac:dyDescent="0.3">
      <c r="A4341">
        <v>1745659570078</v>
      </c>
      <c r="B4341">
        <v>29</v>
      </c>
      <c r="C4341" t="s">
        <v>142</v>
      </c>
      <c r="D4341">
        <v>201</v>
      </c>
      <c r="F4341" t="s">
        <v>180</v>
      </c>
      <c r="G4341" t="s">
        <v>19</v>
      </c>
      <c r="H4341" t="b">
        <v>1</v>
      </c>
      <c r="J4341">
        <v>246</v>
      </c>
      <c r="K4341">
        <v>1048</v>
      </c>
      <c r="L4341">
        <v>100</v>
      </c>
      <c r="M4341">
        <v>100</v>
      </c>
      <c r="N4341" t="s">
        <v>144</v>
      </c>
      <c r="O4341">
        <v>29</v>
      </c>
      <c r="P4341">
        <v>0</v>
      </c>
      <c r="Q4341">
        <v>0</v>
      </c>
    </row>
    <row r="4342" spans="1:17" x14ac:dyDescent="0.3">
      <c r="A4342">
        <v>1745659570093</v>
      </c>
      <c r="B4342">
        <v>14</v>
      </c>
      <c r="C4342" t="s">
        <v>142</v>
      </c>
      <c r="D4342">
        <v>201</v>
      </c>
      <c r="F4342" t="s">
        <v>227</v>
      </c>
      <c r="G4342" t="s">
        <v>19</v>
      </c>
      <c r="H4342" t="b">
        <v>1</v>
      </c>
      <c r="J4342">
        <v>246</v>
      </c>
      <c r="K4342">
        <v>1048</v>
      </c>
      <c r="L4342">
        <v>100</v>
      </c>
      <c r="M4342">
        <v>100</v>
      </c>
      <c r="N4342" t="s">
        <v>144</v>
      </c>
      <c r="O4342">
        <v>14</v>
      </c>
      <c r="P4342">
        <v>0</v>
      </c>
      <c r="Q4342">
        <v>1</v>
      </c>
    </row>
    <row r="4343" spans="1:17" x14ac:dyDescent="0.3">
      <c r="A4343">
        <v>1745659570093</v>
      </c>
      <c r="B4343">
        <v>27</v>
      </c>
      <c r="C4343" t="s">
        <v>151</v>
      </c>
      <c r="D4343">
        <v>200</v>
      </c>
      <c r="F4343" t="s">
        <v>269</v>
      </c>
      <c r="G4343" t="s">
        <v>19</v>
      </c>
      <c r="H4343" t="b">
        <v>1</v>
      </c>
      <c r="J4343">
        <v>246</v>
      </c>
      <c r="K4343">
        <v>362</v>
      </c>
      <c r="L4343">
        <v>100</v>
      </c>
      <c r="M4343">
        <v>100</v>
      </c>
      <c r="N4343" t="s">
        <v>152</v>
      </c>
      <c r="O4343">
        <v>27</v>
      </c>
      <c r="P4343">
        <v>0</v>
      </c>
      <c r="Q4343">
        <v>0</v>
      </c>
    </row>
    <row r="4344" spans="1:17" x14ac:dyDescent="0.3">
      <c r="A4344">
        <v>1745659570108</v>
      </c>
      <c r="B4344">
        <v>28</v>
      </c>
      <c r="C4344" t="s">
        <v>151</v>
      </c>
      <c r="D4344">
        <v>200</v>
      </c>
      <c r="F4344" t="s">
        <v>244</v>
      </c>
      <c r="G4344" t="s">
        <v>19</v>
      </c>
      <c r="H4344" t="b">
        <v>1</v>
      </c>
      <c r="J4344">
        <v>246</v>
      </c>
      <c r="K4344">
        <v>362</v>
      </c>
      <c r="L4344">
        <v>100</v>
      </c>
      <c r="M4344">
        <v>100</v>
      </c>
      <c r="N4344" t="s">
        <v>152</v>
      </c>
      <c r="O4344">
        <v>28</v>
      </c>
      <c r="P4344">
        <v>0</v>
      </c>
      <c r="Q4344">
        <v>0</v>
      </c>
    </row>
    <row r="4345" spans="1:17" x14ac:dyDescent="0.3">
      <c r="A4345">
        <v>1745659570108</v>
      </c>
      <c r="B4345">
        <v>33</v>
      </c>
      <c r="C4345" t="s">
        <v>151</v>
      </c>
      <c r="D4345">
        <v>200</v>
      </c>
      <c r="F4345" t="s">
        <v>172</v>
      </c>
      <c r="G4345" t="s">
        <v>19</v>
      </c>
      <c r="H4345" t="b">
        <v>1</v>
      </c>
      <c r="J4345">
        <v>246</v>
      </c>
      <c r="K4345">
        <v>362</v>
      </c>
      <c r="L4345">
        <v>100</v>
      </c>
      <c r="M4345">
        <v>100</v>
      </c>
      <c r="N4345" t="s">
        <v>152</v>
      </c>
      <c r="O4345">
        <v>33</v>
      </c>
      <c r="P4345">
        <v>0</v>
      </c>
      <c r="Q4345">
        <v>0</v>
      </c>
    </row>
    <row r="4346" spans="1:17" x14ac:dyDescent="0.3">
      <c r="A4346">
        <v>1745659570123</v>
      </c>
      <c r="B4346">
        <v>25</v>
      </c>
      <c r="C4346" t="s">
        <v>142</v>
      </c>
      <c r="D4346">
        <v>201</v>
      </c>
      <c r="F4346" t="s">
        <v>153</v>
      </c>
      <c r="G4346" t="s">
        <v>19</v>
      </c>
      <c r="H4346" t="b">
        <v>1</v>
      </c>
      <c r="J4346">
        <v>246</v>
      </c>
      <c r="K4346">
        <v>1048</v>
      </c>
      <c r="L4346">
        <v>100</v>
      </c>
      <c r="M4346">
        <v>100</v>
      </c>
      <c r="N4346" t="s">
        <v>144</v>
      </c>
      <c r="O4346">
        <v>25</v>
      </c>
      <c r="P4346">
        <v>0</v>
      </c>
      <c r="Q4346">
        <v>0</v>
      </c>
    </row>
    <row r="4347" spans="1:17" x14ac:dyDescent="0.3">
      <c r="A4347">
        <v>1745659570123</v>
      </c>
      <c r="B4347">
        <v>28</v>
      </c>
      <c r="C4347" t="s">
        <v>151</v>
      </c>
      <c r="D4347">
        <v>200</v>
      </c>
      <c r="F4347" t="s">
        <v>197</v>
      </c>
      <c r="G4347" t="s">
        <v>19</v>
      </c>
      <c r="H4347" t="b">
        <v>1</v>
      </c>
      <c r="J4347">
        <v>246</v>
      </c>
      <c r="K4347">
        <v>362</v>
      </c>
      <c r="L4347">
        <v>100</v>
      </c>
      <c r="M4347">
        <v>100</v>
      </c>
      <c r="N4347" t="s">
        <v>152</v>
      </c>
      <c r="O4347">
        <v>28</v>
      </c>
      <c r="P4347">
        <v>0</v>
      </c>
      <c r="Q4347">
        <v>0</v>
      </c>
    </row>
    <row r="4348" spans="1:17" x14ac:dyDescent="0.3">
      <c r="A4348">
        <v>1745659570509</v>
      </c>
      <c r="B4348">
        <v>27</v>
      </c>
      <c r="C4348" t="s">
        <v>159</v>
      </c>
      <c r="D4348">
        <v>200</v>
      </c>
      <c r="F4348" t="s">
        <v>261</v>
      </c>
      <c r="G4348" t="s">
        <v>19</v>
      </c>
      <c r="H4348" t="b">
        <v>1</v>
      </c>
      <c r="J4348">
        <v>246</v>
      </c>
      <c r="K4348">
        <v>304</v>
      </c>
      <c r="L4348">
        <v>100</v>
      </c>
      <c r="M4348">
        <v>100</v>
      </c>
      <c r="N4348" t="s">
        <v>160</v>
      </c>
      <c r="O4348">
        <v>27</v>
      </c>
      <c r="P4348">
        <v>0</v>
      </c>
      <c r="Q4348">
        <v>0</v>
      </c>
    </row>
    <row r="4349" spans="1:17" x14ac:dyDescent="0.3">
      <c r="A4349">
        <v>1745659570525</v>
      </c>
      <c r="B4349">
        <v>24</v>
      </c>
      <c r="C4349" t="s">
        <v>159</v>
      </c>
      <c r="D4349">
        <v>200</v>
      </c>
      <c r="F4349" t="s">
        <v>236</v>
      </c>
      <c r="G4349" t="s">
        <v>19</v>
      </c>
      <c r="H4349" t="b">
        <v>1</v>
      </c>
      <c r="J4349">
        <v>246</v>
      </c>
      <c r="K4349">
        <v>304</v>
      </c>
      <c r="L4349">
        <v>100</v>
      </c>
      <c r="M4349">
        <v>100</v>
      </c>
      <c r="N4349" t="s">
        <v>160</v>
      </c>
      <c r="O4349">
        <v>24</v>
      </c>
      <c r="P4349">
        <v>0</v>
      </c>
      <c r="Q4349">
        <v>0</v>
      </c>
    </row>
    <row r="4350" spans="1:17" x14ac:dyDescent="0.3">
      <c r="A4350">
        <v>1745659570694</v>
      </c>
      <c r="B4350">
        <v>29</v>
      </c>
      <c r="C4350" t="s">
        <v>159</v>
      </c>
      <c r="D4350">
        <v>200</v>
      </c>
      <c r="F4350" t="s">
        <v>189</v>
      </c>
      <c r="G4350" t="s">
        <v>19</v>
      </c>
      <c r="H4350" t="b">
        <v>1</v>
      </c>
      <c r="J4350">
        <v>246</v>
      </c>
      <c r="K4350">
        <v>304</v>
      </c>
      <c r="L4350">
        <v>100</v>
      </c>
      <c r="M4350">
        <v>100</v>
      </c>
      <c r="N4350" t="s">
        <v>160</v>
      </c>
      <c r="O4350">
        <v>29</v>
      </c>
      <c r="P4350">
        <v>0</v>
      </c>
      <c r="Q4350">
        <v>0</v>
      </c>
    </row>
    <row r="4351" spans="1:17" x14ac:dyDescent="0.3">
      <c r="A4351">
        <v>1745659570710</v>
      </c>
      <c r="B4351">
        <v>16</v>
      </c>
      <c r="C4351" t="s">
        <v>142</v>
      </c>
      <c r="D4351">
        <v>201</v>
      </c>
      <c r="F4351" t="s">
        <v>228</v>
      </c>
      <c r="G4351" t="s">
        <v>19</v>
      </c>
      <c r="H4351" t="b">
        <v>1</v>
      </c>
      <c r="J4351">
        <v>246</v>
      </c>
      <c r="K4351">
        <v>1048</v>
      </c>
      <c r="L4351">
        <v>100</v>
      </c>
      <c r="M4351">
        <v>100</v>
      </c>
      <c r="N4351" t="s">
        <v>144</v>
      </c>
      <c r="O4351">
        <v>16</v>
      </c>
      <c r="P4351">
        <v>0</v>
      </c>
      <c r="Q4351">
        <v>1</v>
      </c>
    </row>
    <row r="4352" spans="1:17" x14ac:dyDescent="0.3">
      <c r="A4352">
        <v>1745659570694</v>
      </c>
      <c r="B4352">
        <v>32</v>
      </c>
      <c r="C4352" t="s">
        <v>142</v>
      </c>
      <c r="D4352">
        <v>201</v>
      </c>
      <c r="F4352" t="s">
        <v>253</v>
      </c>
      <c r="G4352" t="s">
        <v>19</v>
      </c>
      <c r="H4352" t="b">
        <v>1</v>
      </c>
      <c r="J4352">
        <v>246</v>
      </c>
      <c r="K4352">
        <v>1048</v>
      </c>
      <c r="L4352">
        <v>100</v>
      </c>
      <c r="M4352">
        <v>100</v>
      </c>
      <c r="N4352" t="s">
        <v>144</v>
      </c>
      <c r="O4352">
        <v>32</v>
      </c>
      <c r="P4352">
        <v>0</v>
      </c>
      <c r="Q4352">
        <v>0</v>
      </c>
    </row>
    <row r="4353" spans="1:17" x14ac:dyDescent="0.3">
      <c r="A4353">
        <v>1745659570694</v>
      </c>
      <c r="B4353">
        <v>35</v>
      </c>
      <c r="C4353" t="s">
        <v>159</v>
      </c>
      <c r="D4353">
        <v>200</v>
      </c>
      <c r="F4353" t="s">
        <v>164</v>
      </c>
      <c r="G4353" t="s">
        <v>19</v>
      </c>
      <c r="H4353" t="b">
        <v>1</v>
      </c>
      <c r="J4353">
        <v>246</v>
      </c>
      <c r="K4353">
        <v>304</v>
      </c>
      <c r="L4353">
        <v>100</v>
      </c>
      <c r="M4353">
        <v>100</v>
      </c>
      <c r="N4353" t="s">
        <v>160</v>
      </c>
      <c r="O4353">
        <v>35</v>
      </c>
      <c r="P4353">
        <v>0</v>
      </c>
      <c r="Q4353">
        <v>0</v>
      </c>
    </row>
    <row r="4354" spans="1:17" x14ac:dyDescent="0.3">
      <c r="A4354">
        <v>1745659570710</v>
      </c>
      <c r="B4354">
        <v>26</v>
      </c>
      <c r="C4354" t="s">
        <v>142</v>
      </c>
      <c r="D4354">
        <v>201</v>
      </c>
      <c r="F4354" t="s">
        <v>181</v>
      </c>
      <c r="G4354" t="s">
        <v>19</v>
      </c>
      <c r="H4354" t="b">
        <v>1</v>
      </c>
      <c r="J4354">
        <v>246</v>
      </c>
      <c r="K4354">
        <v>1048</v>
      </c>
      <c r="L4354">
        <v>100</v>
      </c>
      <c r="M4354">
        <v>100</v>
      </c>
      <c r="N4354" t="s">
        <v>144</v>
      </c>
      <c r="O4354">
        <v>26</v>
      </c>
      <c r="P4354">
        <v>0</v>
      </c>
      <c r="Q4354">
        <v>0</v>
      </c>
    </row>
    <row r="4355" spans="1:17" x14ac:dyDescent="0.3">
      <c r="A4355">
        <v>1745659570710</v>
      </c>
      <c r="B4355">
        <v>28</v>
      </c>
      <c r="C4355" t="s">
        <v>151</v>
      </c>
      <c r="D4355">
        <v>200</v>
      </c>
      <c r="F4355" t="s">
        <v>245</v>
      </c>
      <c r="G4355" t="s">
        <v>19</v>
      </c>
      <c r="H4355" t="b">
        <v>1</v>
      </c>
      <c r="J4355">
        <v>246</v>
      </c>
      <c r="K4355">
        <v>362</v>
      </c>
      <c r="L4355">
        <v>100</v>
      </c>
      <c r="M4355">
        <v>100</v>
      </c>
      <c r="N4355" t="s">
        <v>152</v>
      </c>
      <c r="O4355">
        <v>28</v>
      </c>
      <c r="P4355">
        <v>0</v>
      </c>
      <c r="Q4355">
        <v>0</v>
      </c>
    </row>
    <row r="4356" spans="1:17" x14ac:dyDescent="0.3">
      <c r="A4356">
        <v>1745659570925</v>
      </c>
      <c r="B4356">
        <v>41</v>
      </c>
      <c r="C4356" t="s">
        <v>142</v>
      </c>
      <c r="D4356">
        <v>201</v>
      </c>
      <c r="F4356" t="s">
        <v>154</v>
      </c>
      <c r="G4356" t="s">
        <v>19</v>
      </c>
      <c r="H4356" t="b">
        <v>1</v>
      </c>
      <c r="J4356">
        <v>246</v>
      </c>
      <c r="K4356">
        <v>1048</v>
      </c>
      <c r="L4356">
        <v>100</v>
      </c>
      <c r="M4356">
        <v>100</v>
      </c>
      <c r="N4356" t="s">
        <v>144</v>
      </c>
      <c r="O4356">
        <v>41</v>
      </c>
      <c r="P4356">
        <v>0</v>
      </c>
      <c r="Q4356">
        <v>0</v>
      </c>
    </row>
    <row r="4357" spans="1:17" x14ac:dyDescent="0.3">
      <c r="A4357">
        <v>1745659570925</v>
      </c>
      <c r="B4357">
        <v>43</v>
      </c>
      <c r="C4357" t="s">
        <v>151</v>
      </c>
      <c r="D4357">
        <v>200</v>
      </c>
      <c r="F4357" t="s">
        <v>173</v>
      </c>
      <c r="G4357" t="s">
        <v>19</v>
      </c>
      <c r="H4357" t="b">
        <v>1</v>
      </c>
      <c r="J4357">
        <v>246</v>
      </c>
      <c r="K4357">
        <v>362</v>
      </c>
      <c r="L4357">
        <v>100</v>
      </c>
      <c r="M4357">
        <v>100</v>
      </c>
      <c r="N4357" t="s">
        <v>152</v>
      </c>
      <c r="O4357">
        <v>43</v>
      </c>
      <c r="P4357">
        <v>0</v>
      </c>
      <c r="Q4357">
        <v>0</v>
      </c>
    </row>
    <row r="4358" spans="1:17" x14ac:dyDescent="0.3">
      <c r="A4358">
        <v>1745659570940</v>
      </c>
      <c r="B4358">
        <v>33</v>
      </c>
      <c r="C4358" t="s">
        <v>159</v>
      </c>
      <c r="D4358">
        <v>200</v>
      </c>
      <c r="F4358" t="s">
        <v>262</v>
      </c>
      <c r="G4358" t="s">
        <v>19</v>
      </c>
      <c r="H4358" t="b">
        <v>1</v>
      </c>
      <c r="J4358">
        <v>246</v>
      </c>
      <c r="K4358">
        <v>304</v>
      </c>
      <c r="L4358">
        <v>100</v>
      </c>
      <c r="M4358">
        <v>100</v>
      </c>
      <c r="N4358" t="s">
        <v>160</v>
      </c>
      <c r="O4358">
        <v>33</v>
      </c>
      <c r="P4358">
        <v>0</v>
      </c>
      <c r="Q4358">
        <v>0</v>
      </c>
    </row>
    <row r="4359" spans="1:17" x14ac:dyDescent="0.3">
      <c r="A4359">
        <v>1745659570940</v>
      </c>
      <c r="B4359">
        <v>38</v>
      </c>
      <c r="C4359" t="s">
        <v>159</v>
      </c>
      <c r="D4359">
        <v>200</v>
      </c>
      <c r="F4359" t="s">
        <v>237</v>
      </c>
      <c r="G4359" t="s">
        <v>19</v>
      </c>
      <c r="H4359" t="b">
        <v>1</v>
      </c>
      <c r="J4359">
        <v>246</v>
      </c>
      <c r="K4359">
        <v>304</v>
      </c>
      <c r="L4359">
        <v>100</v>
      </c>
      <c r="M4359">
        <v>100</v>
      </c>
      <c r="N4359" t="s">
        <v>160</v>
      </c>
      <c r="O4359">
        <v>38</v>
      </c>
      <c r="P4359">
        <v>0</v>
      </c>
      <c r="Q4359">
        <v>0</v>
      </c>
    </row>
    <row r="4360" spans="1:17" x14ac:dyDescent="0.3">
      <c r="A4360">
        <v>1745659570925</v>
      </c>
      <c r="B4360">
        <v>57</v>
      </c>
      <c r="C4360" t="s">
        <v>151</v>
      </c>
      <c r="D4360">
        <v>200</v>
      </c>
      <c r="F4360" t="s">
        <v>220</v>
      </c>
      <c r="G4360" t="s">
        <v>19</v>
      </c>
      <c r="H4360" t="b">
        <v>1</v>
      </c>
      <c r="J4360">
        <v>246</v>
      </c>
      <c r="K4360">
        <v>362</v>
      </c>
      <c r="L4360">
        <v>100</v>
      </c>
      <c r="M4360">
        <v>100</v>
      </c>
      <c r="N4360" t="s">
        <v>152</v>
      </c>
      <c r="O4360">
        <v>57</v>
      </c>
      <c r="P4360">
        <v>0</v>
      </c>
      <c r="Q4360">
        <v>0</v>
      </c>
    </row>
    <row r="4361" spans="1:17" x14ac:dyDescent="0.3">
      <c r="A4361">
        <v>1745659571141</v>
      </c>
      <c r="B4361">
        <v>18</v>
      </c>
      <c r="C4361" t="s">
        <v>142</v>
      </c>
      <c r="D4361">
        <v>201</v>
      </c>
      <c r="F4361" t="s">
        <v>229</v>
      </c>
      <c r="G4361" t="s">
        <v>19</v>
      </c>
      <c r="H4361" t="b">
        <v>1</v>
      </c>
      <c r="J4361">
        <v>246</v>
      </c>
      <c r="K4361">
        <v>1048</v>
      </c>
      <c r="L4361">
        <v>100</v>
      </c>
      <c r="M4361">
        <v>100</v>
      </c>
      <c r="N4361" t="s">
        <v>144</v>
      </c>
      <c r="O4361">
        <v>18</v>
      </c>
      <c r="P4361">
        <v>0</v>
      </c>
      <c r="Q4361">
        <v>1</v>
      </c>
    </row>
    <row r="4362" spans="1:17" x14ac:dyDescent="0.3">
      <c r="A4362">
        <v>1745659571171</v>
      </c>
      <c r="B4362">
        <v>30</v>
      </c>
      <c r="C4362" t="s">
        <v>151</v>
      </c>
      <c r="D4362">
        <v>200</v>
      </c>
      <c r="F4362" t="s">
        <v>143</v>
      </c>
      <c r="G4362" t="s">
        <v>19</v>
      </c>
      <c r="H4362" t="b">
        <v>1</v>
      </c>
      <c r="J4362">
        <v>246</v>
      </c>
      <c r="K4362">
        <v>362</v>
      </c>
      <c r="L4362">
        <v>100</v>
      </c>
      <c r="M4362">
        <v>100</v>
      </c>
      <c r="N4362" t="s">
        <v>152</v>
      </c>
      <c r="O4362">
        <v>30</v>
      </c>
      <c r="P4362">
        <v>0</v>
      </c>
      <c r="Q4362">
        <v>0</v>
      </c>
    </row>
    <row r="4363" spans="1:17" x14ac:dyDescent="0.3">
      <c r="A4363">
        <v>1745659571187</v>
      </c>
      <c r="B4363">
        <v>25</v>
      </c>
      <c r="C4363" t="s">
        <v>159</v>
      </c>
      <c r="D4363">
        <v>200</v>
      </c>
      <c r="F4363" t="s">
        <v>165</v>
      </c>
      <c r="G4363" t="s">
        <v>19</v>
      </c>
      <c r="H4363" t="b">
        <v>1</v>
      </c>
      <c r="J4363">
        <v>246</v>
      </c>
      <c r="K4363">
        <v>304</v>
      </c>
      <c r="L4363">
        <v>100</v>
      </c>
      <c r="M4363">
        <v>100</v>
      </c>
      <c r="N4363" t="s">
        <v>160</v>
      </c>
      <c r="O4363">
        <v>25</v>
      </c>
      <c r="P4363">
        <v>0</v>
      </c>
      <c r="Q4363">
        <v>0</v>
      </c>
    </row>
    <row r="4364" spans="1:17" x14ac:dyDescent="0.3">
      <c r="A4364">
        <v>1745659571187</v>
      </c>
      <c r="B4364">
        <v>28</v>
      </c>
      <c r="C4364" t="s">
        <v>142</v>
      </c>
      <c r="D4364">
        <v>201</v>
      </c>
      <c r="F4364" t="s">
        <v>254</v>
      </c>
      <c r="G4364" t="s">
        <v>19</v>
      </c>
      <c r="H4364" t="b">
        <v>1</v>
      </c>
      <c r="J4364">
        <v>246</v>
      </c>
      <c r="K4364">
        <v>1048</v>
      </c>
      <c r="L4364">
        <v>100</v>
      </c>
      <c r="M4364">
        <v>100</v>
      </c>
      <c r="N4364" t="s">
        <v>144</v>
      </c>
      <c r="O4364">
        <v>28</v>
      </c>
      <c r="P4364">
        <v>0</v>
      </c>
      <c r="Q4364">
        <v>0</v>
      </c>
    </row>
    <row r="4365" spans="1:17" x14ac:dyDescent="0.3">
      <c r="A4365">
        <v>1745659571187</v>
      </c>
      <c r="B4365">
        <v>31</v>
      </c>
      <c r="C4365" t="s">
        <v>159</v>
      </c>
      <c r="D4365">
        <v>200</v>
      </c>
      <c r="F4365" t="s">
        <v>190</v>
      </c>
      <c r="G4365" t="s">
        <v>19</v>
      </c>
      <c r="H4365" t="b">
        <v>1</v>
      </c>
      <c r="J4365">
        <v>246</v>
      </c>
      <c r="K4365">
        <v>304</v>
      </c>
      <c r="L4365">
        <v>100</v>
      </c>
      <c r="M4365">
        <v>100</v>
      </c>
      <c r="N4365" t="s">
        <v>160</v>
      </c>
      <c r="O4365">
        <v>31</v>
      </c>
      <c r="P4365">
        <v>0</v>
      </c>
      <c r="Q4365">
        <v>0</v>
      </c>
    </row>
    <row r="4366" spans="1:17" x14ac:dyDescent="0.3">
      <c r="A4366">
        <v>1745659571573</v>
      </c>
      <c r="B4366">
        <v>65</v>
      </c>
      <c r="C4366" t="s">
        <v>142</v>
      </c>
      <c r="D4366">
        <v>201</v>
      </c>
      <c r="F4366" t="s">
        <v>155</v>
      </c>
      <c r="G4366" t="s">
        <v>19</v>
      </c>
      <c r="H4366" t="b">
        <v>1</v>
      </c>
      <c r="J4366">
        <v>246</v>
      </c>
      <c r="K4366">
        <v>1048</v>
      </c>
      <c r="L4366">
        <v>100</v>
      </c>
      <c r="M4366">
        <v>100</v>
      </c>
      <c r="N4366" t="s">
        <v>144</v>
      </c>
      <c r="O4366">
        <v>65</v>
      </c>
      <c r="P4366">
        <v>0</v>
      </c>
      <c r="Q4366">
        <v>0</v>
      </c>
    </row>
    <row r="4367" spans="1:17" x14ac:dyDescent="0.3">
      <c r="A4367">
        <v>1745659571573</v>
      </c>
      <c r="B4367">
        <v>68</v>
      </c>
      <c r="C4367" t="s">
        <v>142</v>
      </c>
      <c r="D4367">
        <v>201</v>
      </c>
      <c r="F4367" t="s">
        <v>182</v>
      </c>
      <c r="G4367" t="s">
        <v>19</v>
      </c>
      <c r="H4367" t="b">
        <v>1</v>
      </c>
      <c r="J4367">
        <v>246</v>
      </c>
      <c r="K4367">
        <v>1048</v>
      </c>
      <c r="L4367">
        <v>100</v>
      </c>
      <c r="M4367">
        <v>100</v>
      </c>
      <c r="N4367" t="s">
        <v>144</v>
      </c>
      <c r="O4367">
        <v>68</v>
      </c>
      <c r="P4367">
        <v>0</v>
      </c>
      <c r="Q4367">
        <v>0</v>
      </c>
    </row>
    <row r="4368" spans="1:17" x14ac:dyDescent="0.3">
      <c r="A4368">
        <v>1745659571589</v>
      </c>
      <c r="B4368">
        <v>59</v>
      </c>
      <c r="C4368" t="s">
        <v>151</v>
      </c>
      <c r="D4368">
        <v>200</v>
      </c>
      <c r="F4368" t="s">
        <v>246</v>
      </c>
      <c r="G4368" t="s">
        <v>19</v>
      </c>
      <c r="H4368" t="b">
        <v>1</v>
      </c>
      <c r="J4368">
        <v>246</v>
      </c>
      <c r="K4368">
        <v>362</v>
      </c>
      <c r="L4368">
        <v>100</v>
      </c>
      <c r="M4368">
        <v>100</v>
      </c>
      <c r="N4368" t="s">
        <v>152</v>
      </c>
      <c r="O4368">
        <v>59</v>
      </c>
      <c r="P4368">
        <v>0</v>
      </c>
      <c r="Q4368">
        <v>0</v>
      </c>
    </row>
    <row r="4369" spans="1:17" x14ac:dyDescent="0.3">
      <c r="A4369">
        <v>1745659571604</v>
      </c>
      <c r="B4369">
        <v>48</v>
      </c>
      <c r="C4369" t="s">
        <v>151</v>
      </c>
      <c r="D4369">
        <v>200</v>
      </c>
      <c r="F4369" t="s">
        <v>145</v>
      </c>
      <c r="G4369" t="s">
        <v>19</v>
      </c>
      <c r="H4369" t="b">
        <v>1</v>
      </c>
      <c r="J4369">
        <v>246</v>
      </c>
      <c r="K4369">
        <v>362</v>
      </c>
      <c r="L4369">
        <v>100</v>
      </c>
      <c r="M4369">
        <v>100</v>
      </c>
      <c r="N4369" t="s">
        <v>152</v>
      </c>
      <c r="O4369">
        <v>48</v>
      </c>
      <c r="P4369">
        <v>0</v>
      </c>
      <c r="Q4369">
        <v>0</v>
      </c>
    </row>
    <row r="4370" spans="1:17" x14ac:dyDescent="0.3">
      <c r="A4370">
        <v>1745659571696</v>
      </c>
      <c r="B4370">
        <v>64</v>
      </c>
      <c r="C4370" t="s">
        <v>151</v>
      </c>
      <c r="D4370">
        <v>200</v>
      </c>
      <c r="F4370" t="s">
        <v>174</v>
      </c>
      <c r="G4370" t="s">
        <v>19</v>
      </c>
      <c r="H4370" t="b">
        <v>1</v>
      </c>
      <c r="J4370">
        <v>246</v>
      </c>
      <c r="K4370">
        <v>362</v>
      </c>
      <c r="L4370">
        <v>100</v>
      </c>
      <c r="M4370">
        <v>100</v>
      </c>
      <c r="N4370" t="s">
        <v>152</v>
      </c>
      <c r="O4370">
        <v>64</v>
      </c>
      <c r="P4370">
        <v>0</v>
      </c>
      <c r="Q4370">
        <v>0</v>
      </c>
    </row>
    <row r="4371" spans="1:17" x14ac:dyDescent="0.3">
      <c r="A4371">
        <v>1745659571696</v>
      </c>
      <c r="B4371">
        <v>72</v>
      </c>
      <c r="C4371" t="s">
        <v>151</v>
      </c>
      <c r="D4371">
        <v>200</v>
      </c>
      <c r="F4371" t="s">
        <v>221</v>
      </c>
      <c r="G4371" t="s">
        <v>19</v>
      </c>
      <c r="H4371" t="b">
        <v>1</v>
      </c>
      <c r="J4371">
        <v>246</v>
      </c>
      <c r="K4371">
        <v>362</v>
      </c>
      <c r="L4371">
        <v>100</v>
      </c>
      <c r="M4371">
        <v>100</v>
      </c>
      <c r="N4371" t="s">
        <v>152</v>
      </c>
      <c r="O4371">
        <v>72</v>
      </c>
      <c r="P4371">
        <v>0</v>
      </c>
      <c r="Q4371">
        <v>0</v>
      </c>
    </row>
    <row r="4372" spans="1:17" x14ac:dyDescent="0.3">
      <c r="A4372">
        <v>1745659571742</v>
      </c>
      <c r="B4372">
        <v>28</v>
      </c>
      <c r="C4372" t="s">
        <v>142</v>
      </c>
      <c r="D4372">
        <v>201</v>
      </c>
      <c r="F4372" t="s">
        <v>255</v>
      </c>
      <c r="G4372" t="s">
        <v>19</v>
      </c>
      <c r="H4372" t="b">
        <v>1</v>
      </c>
      <c r="J4372">
        <v>246</v>
      </c>
      <c r="K4372">
        <v>1048</v>
      </c>
      <c r="L4372">
        <v>100</v>
      </c>
      <c r="M4372">
        <v>100</v>
      </c>
      <c r="N4372" t="s">
        <v>144</v>
      </c>
      <c r="O4372">
        <v>28</v>
      </c>
      <c r="P4372">
        <v>0</v>
      </c>
      <c r="Q4372">
        <v>0</v>
      </c>
    </row>
    <row r="4373" spans="1:17" x14ac:dyDescent="0.3">
      <c r="A4373">
        <v>1745659571742</v>
      </c>
      <c r="B4373">
        <v>32</v>
      </c>
      <c r="C4373" t="s">
        <v>159</v>
      </c>
      <c r="D4373">
        <v>200</v>
      </c>
      <c r="F4373" t="s">
        <v>191</v>
      </c>
      <c r="G4373" t="s">
        <v>19</v>
      </c>
      <c r="H4373" t="b">
        <v>1</v>
      </c>
      <c r="J4373">
        <v>246</v>
      </c>
      <c r="K4373">
        <v>304</v>
      </c>
      <c r="L4373">
        <v>100</v>
      </c>
      <c r="M4373">
        <v>100</v>
      </c>
      <c r="N4373" t="s">
        <v>160</v>
      </c>
      <c r="O4373">
        <v>32</v>
      </c>
      <c r="P4373">
        <v>0</v>
      </c>
      <c r="Q4373">
        <v>0</v>
      </c>
    </row>
    <row r="4374" spans="1:17" x14ac:dyDescent="0.3">
      <c r="A4374">
        <v>1745659571772</v>
      </c>
      <c r="B4374">
        <v>25</v>
      </c>
      <c r="C4374" t="s">
        <v>159</v>
      </c>
      <c r="D4374">
        <v>200</v>
      </c>
      <c r="F4374" t="s">
        <v>263</v>
      </c>
      <c r="G4374" t="s">
        <v>19</v>
      </c>
      <c r="H4374" t="b">
        <v>1</v>
      </c>
      <c r="J4374">
        <v>246</v>
      </c>
      <c r="K4374">
        <v>304</v>
      </c>
      <c r="L4374">
        <v>100</v>
      </c>
      <c r="M4374">
        <v>100</v>
      </c>
      <c r="N4374" t="s">
        <v>160</v>
      </c>
      <c r="O4374">
        <v>25</v>
      </c>
      <c r="P4374">
        <v>0</v>
      </c>
      <c r="Q4374">
        <v>0</v>
      </c>
    </row>
    <row r="4375" spans="1:17" x14ac:dyDescent="0.3">
      <c r="A4375">
        <v>1745659571787</v>
      </c>
      <c r="B4375">
        <v>25</v>
      </c>
      <c r="C4375" t="s">
        <v>159</v>
      </c>
      <c r="D4375">
        <v>200</v>
      </c>
      <c r="F4375" t="s">
        <v>166</v>
      </c>
      <c r="G4375" t="s">
        <v>19</v>
      </c>
      <c r="H4375" t="b">
        <v>1</v>
      </c>
      <c r="J4375">
        <v>246</v>
      </c>
      <c r="K4375">
        <v>304</v>
      </c>
      <c r="L4375">
        <v>100</v>
      </c>
      <c r="M4375">
        <v>100</v>
      </c>
      <c r="N4375" t="s">
        <v>160</v>
      </c>
      <c r="O4375">
        <v>25</v>
      </c>
      <c r="P4375">
        <v>0</v>
      </c>
      <c r="Q4375">
        <v>0</v>
      </c>
    </row>
    <row r="4376" spans="1:17" x14ac:dyDescent="0.3">
      <c r="A4376">
        <v>1745659571802</v>
      </c>
      <c r="B4376">
        <v>14</v>
      </c>
      <c r="C4376" t="s">
        <v>142</v>
      </c>
      <c r="D4376">
        <v>201</v>
      </c>
      <c r="F4376" t="s">
        <v>230</v>
      </c>
      <c r="G4376" t="s">
        <v>19</v>
      </c>
      <c r="H4376" t="b">
        <v>1</v>
      </c>
      <c r="J4376">
        <v>246</v>
      </c>
      <c r="K4376">
        <v>1048</v>
      </c>
      <c r="L4376">
        <v>100</v>
      </c>
      <c r="M4376">
        <v>100</v>
      </c>
      <c r="N4376" t="s">
        <v>144</v>
      </c>
      <c r="O4376">
        <v>14</v>
      </c>
      <c r="P4376">
        <v>0</v>
      </c>
      <c r="Q4376">
        <v>1</v>
      </c>
    </row>
    <row r="4377" spans="1:17" x14ac:dyDescent="0.3">
      <c r="A4377">
        <v>1745659571802</v>
      </c>
      <c r="B4377">
        <v>27</v>
      </c>
      <c r="C4377" t="s">
        <v>159</v>
      </c>
      <c r="D4377">
        <v>200</v>
      </c>
      <c r="F4377" t="s">
        <v>238</v>
      </c>
      <c r="G4377" t="s">
        <v>19</v>
      </c>
      <c r="H4377" t="b">
        <v>1</v>
      </c>
      <c r="J4377">
        <v>246</v>
      </c>
      <c r="K4377">
        <v>304</v>
      </c>
      <c r="L4377">
        <v>100</v>
      </c>
      <c r="M4377">
        <v>100</v>
      </c>
      <c r="N4377" t="s">
        <v>160</v>
      </c>
      <c r="O4377">
        <v>27</v>
      </c>
      <c r="P4377">
        <v>0</v>
      </c>
      <c r="Q4377">
        <v>0</v>
      </c>
    </row>
    <row r="4378" spans="1:17" x14ac:dyDescent="0.3">
      <c r="A4378">
        <v>1745659571818</v>
      </c>
      <c r="B4378">
        <v>29</v>
      </c>
      <c r="C4378" t="s">
        <v>142</v>
      </c>
      <c r="D4378">
        <v>201</v>
      </c>
      <c r="F4378" t="s">
        <v>156</v>
      </c>
      <c r="G4378" t="s">
        <v>19</v>
      </c>
      <c r="H4378" t="b">
        <v>1</v>
      </c>
      <c r="J4378">
        <v>246</v>
      </c>
      <c r="K4378">
        <v>1048</v>
      </c>
      <c r="L4378">
        <v>100</v>
      </c>
      <c r="M4378">
        <v>100</v>
      </c>
      <c r="N4378" t="s">
        <v>144</v>
      </c>
      <c r="O4378">
        <v>29</v>
      </c>
      <c r="P4378">
        <v>0</v>
      </c>
      <c r="Q4378">
        <v>0</v>
      </c>
    </row>
    <row r="4379" spans="1:17" x14ac:dyDescent="0.3">
      <c r="A4379">
        <v>1745659571834</v>
      </c>
      <c r="B4379">
        <v>26</v>
      </c>
      <c r="C4379" t="s">
        <v>142</v>
      </c>
      <c r="D4379">
        <v>201</v>
      </c>
      <c r="F4379" t="s">
        <v>183</v>
      </c>
      <c r="G4379" t="s">
        <v>19</v>
      </c>
      <c r="H4379" t="b">
        <v>1</v>
      </c>
      <c r="J4379">
        <v>246</v>
      </c>
      <c r="K4379">
        <v>1048</v>
      </c>
      <c r="L4379">
        <v>100</v>
      </c>
      <c r="M4379">
        <v>100</v>
      </c>
      <c r="N4379" t="s">
        <v>144</v>
      </c>
      <c r="O4379">
        <v>26</v>
      </c>
      <c r="P4379">
        <v>0</v>
      </c>
      <c r="Q4379">
        <v>0</v>
      </c>
    </row>
    <row r="4380" spans="1:17" x14ac:dyDescent="0.3">
      <c r="A4380">
        <v>1745659571834</v>
      </c>
      <c r="B4380">
        <v>28</v>
      </c>
      <c r="C4380" t="s">
        <v>151</v>
      </c>
      <c r="D4380">
        <v>200</v>
      </c>
      <c r="F4380" t="s">
        <v>247</v>
      </c>
      <c r="G4380" t="s">
        <v>19</v>
      </c>
      <c r="H4380" t="b">
        <v>1</v>
      </c>
      <c r="J4380">
        <v>246</v>
      </c>
      <c r="K4380">
        <v>362</v>
      </c>
      <c r="L4380">
        <v>100</v>
      </c>
      <c r="M4380">
        <v>100</v>
      </c>
      <c r="N4380" t="s">
        <v>152</v>
      </c>
      <c r="O4380">
        <v>28</v>
      </c>
      <c r="P4380">
        <v>0</v>
      </c>
      <c r="Q4380">
        <v>0</v>
      </c>
    </row>
    <row r="4381" spans="1:17" x14ac:dyDescent="0.3">
      <c r="A4381">
        <v>1745659571864</v>
      </c>
      <c r="B4381">
        <v>29</v>
      </c>
      <c r="C4381" t="s">
        <v>151</v>
      </c>
      <c r="D4381">
        <v>200</v>
      </c>
      <c r="F4381" t="s">
        <v>222</v>
      </c>
      <c r="G4381" t="s">
        <v>19</v>
      </c>
      <c r="H4381" t="b">
        <v>1</v>
      </c>
      <c r="J4381">
        <v>246</v>
      </c>
      <c r="K4381">
        <v>362</v>
      </c>
      <c r="L4381">
        <v>100</v>
      </c>
      <c r="M4381">
        <v>100</v>
      </c>
      <c r="N4381" t="s">
        <v>152</v>
      </c>
      <c r="O4381">
        <v>29</v>
      </c>
      <c r="P4381">
        <v>0</v>
      </c>
      <c r="Q4381">
        <v>0</v>
      </c>
    </row>
    <row r="4382" spans="1:17" x14ac:dyDescent="0.3">
      <c r="A4382">
        <v>1745659572327</v>
      </c>
      <c r="B4382">
        <v>27</v>
      </c>
      <c r="C4382" t="s">
        <v>159</v>
      </c>
      <c r="D4382">
        <v>200</v>
      </c>
      <c r="F4382" t="s">
        <v>192</v>
      </c>
      <c r="G4382" t="s">
        <v>19</v>
      </c>
      <c r="H4382" t="b">
        <v>1</v>
      </c>
      <c r="J4382">
        <v>246</v>
      </c>
      <c r="K4382">
        <v>304</v>
      </c>
      <c r="L4382">
        <v>100</v>
      </c>
      <c r="M4382">
        <v>100</v>
      </c>
      <c r="N4382" t="s">
        <v>160</v>
      </c>
      <c r="O4382">
        <v>27</v>
      </c>
      <c r="P4382">
        <v>0</v>
      </c>
      <c r="Q4382">
        <v>0</v>
      </c>
    </row>
    <row r="4383" spans="1:17" x14ac:dyDescent="0.3">
      <c r="A4383">
        <v>1745659572327</v>
      </c>
      <c r="B4383">
        <v>32</v>
      </c>
      <c r="C4383" t="s">
        <v>159</v>
      </c>
      <c r="D4383">
        <v>200</v>
      </c>
      <c r="F4383" t="s">
        <v>239</v>
      </c>
      <c r="G4383" t="s">
        <v>19</v>
      </c>
      <c r="H4383" t="b">
        <v>1</v>
      </c>
      <c r="J4383">
        <v>246</v>
      </c>
      <c r="K4383">
        <v>304</v>
      </c>
      <c r="L4383">
        <v>100</v>
      </c>
      <c r="M4383">
        <v>100</v>
      </c>
      <c r="N4383" t="s">
        <v>160</v>
      </c>
      <c r="O4383">
        <v>32</v>
      </c>
      <c r="P4383">
        <v>0</v>
      </c>
      <c r="Q4383">
        <v>0</v>
      </c>
    </row>
    <row r="4384" spans="1:17" x14ac:dyDescent="0.3">
      <c r="A4384">
        <v>1745659572327</v>
      </c>
      <c r="B4384">
        <v>37</v>
      </c>
      <c r="C4384" t="s">
        <v>151</v>
      </c>
      <c r="D4384">
        <v>200</v>
      </c>
      <c r="F4384" t="s">
        <v>146</v>
      </c>
      <c r="G4384" t="s">
        <v>19</v>
      </c>
      <c r="H4384" t="b">
        <v>1</v>
      </c>
      <c r="J4384">
        <v>246</v>
      </c>
      <c r="K4384">
        <v>362</v>
      </c>
      <c r="L4384">
        <v>100</v>
      </c>
      <c r="M4384">
        <v>100</v>
      </c>
      <c r="N4384" t="s">
        <v>152</v>
      </c>
      <c r="O4384">
        <v>37</v>
      </c>
      <c r="P4384">
        <v>0</v>
      </c>
      <c r="Q4384">
        <v>0</v>
      </c>
    </row>
    <row r="4385" spans="1:17" x14ac:dyDescent="0.3">
      <c r="A4385">
        <v>1745659572327</v>
      </c>
      <c r="B4385">
        <v>43</v>
      </c>
      <c r="C4385" t="s">
        <v>151</v>
      </c>
      <c r="D4385">
        <v>200</v>
      </c>
      <c r="F4385" t="s">
        <v>175</v>
      </c>
      <c r="G4385" t="s">
        <v>19</v>
      </c>
      <c r="H4385" t="b">
        <v>1</v>
      </c>
      <c r="J4385">
        <v>246</v>
      </c>
      <c r="K4385">
        <v>362</v>
      </c>
      <c r="L4385">
        <v>100</v>
      </c>
      <c r="M4385">
        <v>100</v>
      </c>
      <c r="N4385" t="s">
        <v>152</v>
      </c>
      <c r="O4385">
        <v>43</v>
      </c>
      <c r="P4385">
        <v>0</v>
      </c>
      <c r="Q4385">
        <v>0</v>
      </c>
    </row>
    <row r="4386" spans="1:17" x14ac:dyDescent="0.3">
      <c r="A4386">
        <v>1745659572343</v>
      </c>
      <c r="B4386">
        <v>32</v>
      </c>
      <c r="C4386" t="s">
        <v>159</v>
      </c>
      <c r="D4386">
        <v>200</v>
      </c>
      <c r="F4386" t="s">
        <v>264</v>
      </c>
      <c r="G4386" t="s">
        <v>19</v>
      </c>
      <c r="H4386" t="b">
        <v>1</v>
      </c>
      <c r="J4386">
        <v>246</v>
      </c>
      <c r="K4386">
        <v>304</v>
      </c>
      <c r="L4386">
        <v>100</v>
      </c>
      <c r="M4386">
        <v>100</v>
      </c>
      <c r="N4386" t="s">
        <v>160</v>
      </c>
      <c r="O4386">
        <v>32</v>
      </c>
      <c r="P4386">
        <v>0</v>
      </c>
      <c r="Q4386">
        <v>0</v>
      </c>
    </row>
    <row r="4387" spans="1:17" x14ac:dyDescent="0.3">
      <c r="A4387">
        <v>1745659572597</v>
      </c>
      <c r="B4387">
        <v>33</v>
      </c>
      <c r="C4387" t="s">
        <v>159</v>
      </c>
      <c r="D4387">
        <v>200</v>
      </c>
      <c r="F4387" t="s">
        <v>167</v>
      </c>
      <c r="G4387" t="s">
        <v>19</v>
      </c>
      <c r="H4387" t="b">
        <v>1</v>
      </c>
      <c r="J4387">
        <v>246</v>
      </c>
      <c r="K4387">
        <v>304</v>
      </c>
      <c r="L4387">
        <v>100</v>
      </c>
      <c r="M4387">
        <v>100</v>
      </c>
      <c r="N4387" t="s">
        <v>160</v>
      </c>
      <c r="O4387">
        <v>33</v>
      </c>
      <c r="P4387">
        <v>0</v>
      </c>
      <c r="Q4387">
        <v>0</v>
      </c>
    </row>
    <row r="4388" spans="1:17" x14ac:dyDescent="0.3">
      <c r="A4388">
        <v>1745659572606</v>
      </c>
      <c r="B4388">
        <v>27</v>
      </c>
      <c r="C4388" t="s">
        <v>142</v>
      </c>
      <c r="D4388">
        <v>201</v>
      </c>
      <c r="F4388" t="s">
        <v>256</v>
      </c>
      <c r="G4388" t="s">
        <v>19</v>
      </c>
      <c r="H4388" t="b">
        <v>1</v>
      </c>
      <c r="J4388">
        <v>246</v>
      </c>
      <c r="K4388">
        <v>1048</v>
      </c>
      <c r="L4388">
        <v>100</v>
      </c>
      <c r="M4388">
        <v>100</v>
      </c>
      <c r="N4388" t="s">
        <v>144</v>
      </c>
      <c r="O4388">
        <v>27</v>
      </c>
      <c r="P4388">
        <v>0</v>
      </c>
      <c r="Q4388">
        <v>0</v>
      </c>
    </row>
    <row r="4389" spans="1:17" x14ac:dyDescent="0.3">
      <c r="A4389">
        <v>1745659572606</v>
      </c>
      <c r="B4389">
        <v>27</v>
      </c>
      <c r="C4389" t="s">
        <v>142</v>
      </c>
      <c r="D4389">
        <v>201</v>
      </c>
      <c r="F4389" t="s">
        <v>231</v>
      </c>
      <c r="G4389" t="s">
        <v>19</v>
      </c>
      <c r="H4389" t="b">
        <v>1</v>
      </c>
      <c r="J4389">
        <v>246</v>
      </c>
      <c r="K4389">
        <v>1048</v>
      </c>
      <c r="L4389">
        <v>100</v>
      </c>
      <c r="M4389">
        <v>100</v>
      </c>
      <c r="N4389" t="s">
        <v>144</v>
      </c>
      <c r="O4389">
        <v>27</v>
      </c>
      <c r="P4389">
        <v>0</v>
      </c>
      <c r="Q4389">
        <v>3</v>
      </c>
    </row>
    <row r="4390" spans="1:17" x14ac:dyDescent="0.3">
      <c r="A4390">
        <v>1745659572636</v>
      </c>
      <c r="B4390">
        <v>25</v>
      </c>
      <c r="C4390" t="s">
        <v>142</v>
      </c>
      <c r="D4390">
        <v>201</v>
      </c>
      <c r="F4390" t="s">
        <v>157</v>
      </c>
      <c r="G4390" t="s">
        <v>19</v>
      </c>
      <c r="H4390" t="b">
        <v>1</v>
      </c>
      <c r="J4390">
        <v>246</v>
      </c>
      <c r="K4390">
        <v>1048</v>
      </c>
      <c r="L4390">
        <v>100</v>
      </c>
      <c r="M4390">
        <v>100</v>
      </c>
      <c r="N4390" t="s">
        <v>144</v>
      </c>
      <c r="O4390">
        <v>25</v>
      </c>
      <c r="P4390">
        <v>0</v>
      </c>
      <c r="Q4390">
        <v>0</v>
      </c>
    </row>
    <row r="4391" spans="1:17" x14ac:dyDescent="0.3">
      <c r="A4391">
        <v>1745659572636</v>
      </c>
      <c r="B4391">
        <v>28</v>
      </c>
      <c r="C4391" t="s">
        <v>151</v>
      </c>
      <c r="D4391">
        <v>200</v>
      </c>
      <c r="F4391" t="s">
        <v>223</v>
      </c>
      <c r="G4391" t="s">
        <v>19</v>
      </c>
      <c r="H4391" t="b">
        <v>1</v>
      </c>
      <c r="J4391">
        <v>246</v>
      </c>
      <c r="K4391">
        <v>362</v>
      </c>
      <c r="L4391">
        <v>100</v>
      </c>
      <c r="M4391">
        <v>100</v>
      </c>
      <c r="N4391" t="s">
        <v>152</v>
      </c>
      <c r="O4391">
        <v>28</v>
      </c>
      <c r="P4391">
        <v>0</v>
      </c>
      <c r="Q4391">
        <v>0</v>
      </c>
    </row>
    <row r="4392" spans="1:17" x14ac:dyDescent="0.3">
      <c r="A4392">
        <v>1745659572667</v>
      </c>
      <c r="B4392">
        <v>26</v>
      </c>
      <c r="C4392" t="s">
        <v>142</v>
      </c>
      <c r="D4392">
        <v>201</v>
      </c>
      <c r="F4392" t="s">
        <v>184</v>
      </c>
      <c r="G4392" t="s">
        <v>19</v>
      </c>
      <c r="H4392" t="b">
        <v>1</v>
      </c>
      <c r="J4392">
        <v>246</v>
      </c>
      <c r="K4392">
        <v>1048</v>
      </c>
      <c r="L4392">
        <v>100</v>
      </c>
      <c r="M4392">
        <v>100</v>
      </c>
      <c r="N4392" t="s">
        <v>144</v>
      </c>
      <c r="O4392">
        <v>26</v>
      </c>
      <c r="P4392">
        <v>0</v>
      </c>
      <c r="Q4392">
        <v>0</v>
      </c>
    </row>
    <row r="4393" spans="1:17" x14ac:dyDescent="0.3">
      <c r="A4393">
        <v>1745659572667</v>
      </c>
      <c r="B4393">
        <v>29</v>
      </c>
      <c r="C4393" t="s">
        <v>151</v>
      </c>
      <c r="D4393">
        <v>200</v>
      </c>
      <c r="F4393" t="s">
        <v>248</v>
      </c>
      <c r="G4393" t="s">
        <v>19</v>
      </c>
      <c r="H4393" t="b">
        <v>1</v>
      </c>
      <c r="J4393">
        <v>246</v>
      </c>
      <c r="K4393">
        <v>362</v>
      </c>
      <c r="L4393">
        <v>100</v>
      </c>
      <c r="M4393">
        <v>100</v>
      </c>
      <c r="N4393" t="s">
        <v>152</v>
      </c>
      <c r="O4393">
        <v>29</v>
      </c>
      <c r="P4393">
        <v>0</v>
      </c>
      <c r="Q4393">
        <v>0</v>
      </c>
    </row>
    <row r="4394" spans="1:17" x14ac:dyDescent="0.3">
      <c r="A4394">
        <v>1745659572820</v>
      </c>
      <c r="B4394">
        <v>38</v>
      </c>
      <c r="C4394" t="s">
        <v>159</v>
      </c>
      <c r="D4394">
        <v>200</v>
      </c>
      <c r="F4394" t="s">
        <v>240</v>
      </c>
      <c r="G4394" t="s">
        <v>19</v>
      </c>
      <c r="H4394" t="b">
        <v>1</v>
      </c>
      <c r="J4394">
        <v>246</v>
      </c>
      <c r="K4394">
        <v>304</v>
      </c>
      <c r="L4394">
        <v>100</v>
      </c>
      <c r="M4394">
        <v>100</v>
      </c>
      <c r="N4394" t="s">
        <v>160</v>
      </c>
      <c r="O4394">
        <v>38</v>
      </c>
      <c r="P4394">
        <v>0</v>
      </c>
      <c r="Q4394">
        <v>0</v>
      </c>
    </row>
    <row r="4395" spans="1:17" x14ac:dyDescent="0.3">
      <c r="A4395">
        <v>1745659572821</v>
      </c>
      <c r="B4395">
        <v>42</v>
      </c>
      <c r="C4395" t="s">
        <v>159</v>
      </c>
      <c r="D4395">
        <v>200</v>
      </c>
      <c r="F4395" t="s">
        <v>265</v>
      </c>
      <c r="G4395" t="s">
        <v>19</v>
      </c>
      <c r="H4395" t="b">
        <v>1</v>
      </c>
      <c r="J4395">
        <v>246</v>
      </c>
      <c r="K4395">
        <v>304</v>
      </c>
      <c r="L4395">
        <v>100</v>
      </c>
      <c r="M4395">
        <v>100</v>
      </c>
      <c r="N4395" t="s">
        <v>160</v>
      </c>
      <c r="O4395">
        <v>42</v>
      </c>
      <c r="P4395">
        <v>0</v>
      </c>
      <c r="Q4395">
        <v>0</v>
      </c>
    </row>
    <row r="4396" spans="1:17" x14ac:dyDescent="0.3">
      <c r="A4396">
        <v>1745659572820</v>
      </c>
      <c r="B4396">
        <v>48</v>
      </c>
      <c r="C4396" t="s">
        <v>151</v>
      </c>
      <c r="D4396">
        <v>200</v>
      </c>
      <c r="F4396" t="s">
        <v>177</v>
      </c>
      <c r="G4396" t="s">
        <v>19</v>
      </c>
      <c r="H4396" t="b">
        <v>1</v>
      </c>
      <c r="J4396">
        <v>246</v>
      </c>
      <c r="K4396">
        <v>362</v>
      </c>
      <c r="L4396">
        <v>100</v>
      </c>
      <c r="M4396">
        <v>100</v>
      </c>
      <c r="N4396" t="s">
        <v>152</v>
      </c>
      <c r="O4396">
        <v>48</v>
      </c>
      <c r="P4396">
        <v>0</v>
      </c>
      <c r="Q4396">
        <v>0</v>
      </c>
    </row>
    <row r="4397" spans="1:17" x14ac:dyDescent="0.3">
      <c r="A4397">
        <v>1745659572820</v>
      </c>
      <c r="B4397">
        <v>55</v>
      </c>
      <c r="C4397" t="s">
        <v>151</v>
      </c>
      <c r="D4397">
        <v>200</v>
      </c>
      <c r="F4397" t="s">
        <v>147</v>
      </c>
      <c r="G4397" t="s">
        <v>19</v>
      </c>
      <c r="H4397" t="b">
        <v>1</v>
      </c>
      <c r="J4397">
        <v>246</v>
      </c>
      <c r="K4397">
        <v>362</v>
      </c>
      <c r="L4397">
        <v>100</v>
      </c>
      <c r="M4397">
        <v>100</v>
      </c>
      <c r="N4397" t="s">
        <v>152</v>
      </c>
      <c r="O4397">
        <v>55</v>
      </c>
      <c r="P4397">
        <v>0</v>
      </c>
      <c r="Q4397">
        <v>0</v>
      </c>
    </row>
    <row r="4398" spans="1:17" x14ac:dyDescent="0.3">
      <c r="A4398">
        <v>1745659573008</v>
      </c>
      <c r="B4398">
        <v>56</v>
      </c>
      <c r="C4398" t="s">
        <v>142</v>
      </c>
      <c r="D4398">
        <v>201</v>
      </c>
      <c r="F4398" t="s">
        <v>185</v>
      </c>
      <c r="G4398" t="s">
        <v>19</v>
      </c>
      <c r="H4398" t="b">
        <v>1</v>
      </c>
      <c r="J4398">
        <v>246</v>
      </c>
      <c r="K4398">
        <v>1048</v>
      </c>
      <c r="L4398">
        <v>100</v>
      </c>
      <c r="M4398">
        <v>100</v>
      </c>
      <c r="N4398" t="s">
        <v>144</v>
      </c>
      <c r="O4398">
        <v>56</v>
      </c>
      <c r="P4398">
        <v>0</v>
      </c>
      <c r="Q4398">
        <v>0</v>
      </c>
    </row>
    <row r="4399" spans="1:17" x14ac:dyDescent="0.3">
      <c r="A4399">
        <v>1745659573039</v>
      </c>
      <c r="B4399">
        <v>31</v>
      </c>
      <c r="C4399" t="s">
        <v>142</v>
      </c>
      <c r="D4399">
        <v>201</v>
      </c>
      <c r="F4399" t="s">
        <v>232</v>
      </c>
      <c r="G4399" t="s">
        <v>19</v>
      </c>
      <c r="H4399" t="b">
        <v>1</v>
      </c>
      <c r="J4399">
        <v>246</v>
      </c>
      <c r="K4399">
        <v>1048</v>
      </c>
      <c r="L4399">
        <v>100</v>
      </c>
      <c r="M4399">
        <v>100</v>
      </c>
      <c r="N4399" t="s">
        <v>144</v>
      </c>
      <c r="O4399">
        <v>30</v>
      </c>
      <c r="P4399">
        <v>0</v>
      </c>
      <c r="Q4399">
        <v>2</v>
      </c>
    </row>
    <row r="4400" spans="1:17" x14ac:dyDescent="0.3">
      <c r="A4400">
        <v>1745659573039</v>
      </c>
      <c r="B4400">
        <v>35</v>
      </c>
      <c r="C4400" t="s">
        <v>159</v>
      </c>
      <c r="D4400">
        <v>200</v>
      </c>
      <c r="F4400" t="s">
        <v>193</v>
      </c>
      <c r="G4400" t="s">
        <v>19</v>
      </c>
      <c r="H4400" t="b">
        <v>1</v>
      </c>
      <c r="J4400">
        <v>246</v>
      </c>
      <c r="K4400">
        <v>304</v>
      </c>
      <c r="L4400">
        <v>100</v>
      </c>
      <c r="M4400">
        <v>100</v>
      </c>
      <c r="N4400" t="s">
        <v>160</v>
      </c>
      <c r="O4400">
        <v>35</v>
      </c>
      <c r="P4400">
        <v>0</v>
      </c>
      <c r="Q4400">
        <v>0</v>
      </c>
    </row>
    <row r="4401" spans="1:17" x14ac:dyDescent="0.3">
      <c r="A4401">
        <v>1745659573054</v>
      </c>
      <c r="B4401">
        <v>25</v>
      </c>
      <c r="C4401" t="s">
        <v>159</v>
      </c>
      <c r="D4401">
        <v>200</v>
      </c>
      <c r="F4401" t="s">
        <v>168</v>
      </c>
      <c r="G4401" t="s">
        <v>19</v>
      </c>
      <c r="H4401" t="b">
        <v>1</v>
      </c>
      <c r="J4401">
        <v>246</v>
      </c>
      <c r="K4401">
        <v>304</v>
      </c>
      <c r="L4401">
        <v>100</v>
      </c>
      <c r="M4401">
        <v>100</v>
      </c>
      <c r="N4401" t="s">
        <v>160</v>
      </c>
      <c r="O4401">
        <v>25</v>
      </c>
      <c r="P4401">
        <v>0</v>
      </c>
      <c r="Q4401">
        <v>0</v>
      </c>
    </row>
    <row r="4402" spans="1:17" x14ac:dyDescent="0.3">
      <c r="A4402">
        <v>1745659573054</v>
      </c>
      <c r="B4402">
        <v>27</v>
      </c>
      <c r="C4402" t="s">
        <v>142</v>
      </c>
      <c r="D4402">
        <v>201</v>
      </c>
      <c r="F4402" t="s">
        <v>257</v>
      </c>
      <c r="G4402" t="s">
        <v>19</v>
      </c>
      <c r="H4402" t="b">
        <v>1</v>
      </c>
      <c r="J4402">
        <v>246</v>
      </c>
      <c r="K4402">
        <v>1048</v>
      </c>
      <c r="L4402">
        <v>100</v>
      </c>
      <c r="M4402">
        <v>100</v>
      </c>
      <c r="N4402" t="s">
        <v>144</v>
      </c>
      <c r="O4402">
        <v>27</v>
      </c>
      <c r="P4402">
        <v>0</v>
      </c>
      <c r="Q4402">
        <v>0</v>
      </c>
    </row>
    <row r="4403" spans="1:17" x14ac:dyDescent="0.3">
      <c r="A4403">
        <v>1745659573256</v>
      </c>
      <c r="B4403">
        <v>57</v>
      </c>
      <c r="C4403" t="s">
        <v>151</v>
      </c>
      <c r="D4403">
        <v>200</v>
      </c>
      <c r="F4403" t="s">
        <v>224</v>
      </c>
      <c r="G4403" t="s">
        <v>19</v>
      </c>
      <c r="H4403" t="b">
        <v>1</v>
      </c>
      <c r="J4403">
        <v>246</v>
      </c>
      <c r="K4403">
        <v>362</v>
      </c>
      <c r="L4403">
        <v>100</v>
      </c>
      <c r="M4403">
        <v>100</v>
      </c>
      <c r="N4403" t="s">
        <v>152</v>
      </c>
      <c r="O4403">
        <v>56</v>
      </c>
      <c r="P4403">
        <v>0</v>
      </c>
      <c r="Q4403">
        <v>0</v>
      </c>
    </row>
    <row r="4404" spans="1:17" x14ac:dyDescent="0.3">
      <c r="A4404">
        <v>1745659573272</v>
      </c>
      <c r="B4404">
        <v>44</v>
      </c>
      <c r="C4404" t="s">
        <v>142</v>
      </c>
      <c r="D4404">
        <v>201</v>
      </c>
      <c r="F4404" t="s">
        <v>158</v>
      </c>
      <c r="G4404" t="s">
        <v>19</v>
      </c>
      <c r="H4404" t="b">
        <v>1</v>
      </c>
      <c r="J4404">
        <v>246</v>
      </c>
      <c r="K4404">
        <v>1048</v>
      </c>
      <c r="L4404">
        <v>100</v>
      </c>
      <c r="M4404">
        <v>100</v>
      </c>
      <c r="N4404" t="s">
        <v>144</v>
      </c>
      <c r="O4404">
        <v>44</v>
      </c>
      <c r="P4404">
        <v>0</v>
      </c>
      <c r="Q4404">
        <v>0</v>
      </c>
    </row>
    <row r="4405" spans="1:17" x14ac:dyDescent="0.3">
      <c r="A4405">
        <v>1745659573272</v>
      </c>
      <c r="B4405">
        <v>47</v>
      </c>
      <c r="C4405" t="s">
        <v>151</v>
      </c>
      <c r="D4405">
        <v>200</v>
      </c>
      <c r="F4405" t="s">
        <v>249</v>
      </c>
      <c r="G4405" t="s">
        <v>19</v>
      </c>
      <c r="H4405" t="b">
        <v>1</v>
      </c>
      <c r="J4405">
        <v>246</v>
      </c>
      <c r="K4405">
        <v>362</v>
      </c>
      <c r="L4405">
        <v>100</v>
      </c>
      <c r="M4405">
        <v>100</v>
      </c>
      <c r="N4405" t="s">
        <v>152</v>
      </c>
      <c r="O4405">
        <v>47</v>
      </c>
      <c r="P4405">
        <v>0</v>
      </c>
      <c r="Q4405">
        <v>0</v>
      </c>
    </row>
    <row r="4406" spans="1:17" x14ac:dyDescent="0.3">
      <c r="A4406">
        <v>1745659573288</v>
      </c>
      <c r="B4406">
        <v>36</v>
      </c>
      <c r="C4406" t="s">
        <v>151</v>
      </c>
      <c r="D4406">
        <v>200</v>
      </c>
      <c r="F4406" t="s">
        <v>176</v>
      </c>
      <c r="G4406" t="s">
        <v>19</v>
      </c>
      <c r="H4406" t="b">
        <v>1</v>
      </c>
      <c r="J4406">
        <v>246</v>
      </c>
      <c r="K4406">
        <v>362</v>
      </c>
      <c r="L4406">
        <v>100</v>
      </c>
      <c r="M4406">
        <v>100</v>
      </c>
      <c r="N4406" t="s">
        <v>152</v>
      </c>
      <c r="O4406">
        <v>36</v>
      </c>
      <c r="P4406">
        <v>0</v>
      </c>
      <c r="Q4406">
        <v>0</v>
      </c>
    </row>
    <row r="4407" spans="1:17" x14ac:dyDescent="0.3">
      <c r="A4407">
        <v>1745659573318</v>
      </c>
      <c r="B4407">
        <v>24</v>
      </c>
      <c r="C4407" t="s">
        <v>159</v>
      </c>
      <c r="D4407">
        <v>200</v>
      </c>
      <c r="F4407" t="s">
        <v>266</v>
      </c>
      <c r="G4407" t="s">
        <v>19</v>
      </c>
      <c r="H4407" t="b">
        <v>1</v>
      </c>
      <c r="J4407">
        <v>246</v>
      </c>
      <c r="K4407">
        <v>304</v>
      </c>
      <c r="L4407">
        <v>100</v>
      </c>
      <c r="M4407">
        <v>100</v>
      </c>
      <c r="N4407" t="s">
        <v>160</v>
      </c>
      <c r="O4407">
        <v>24</v>
      </c>
      <c r="P4407">
        <v>0</v>
      </c>
      <c r="Q4407">
        <v>0</v>
      </c>
    </row>
    <row r="4408" spans="1:17" x14ac:dyDescent="0.3">
      <c r="A4408">
        <v>1745659573333</v>
      </c>
      <c r="B4408">
        <v>28</v>
      </c>
      <c r="C4408" t="s">
        <v>151</v>
      </c>
      <c r="D4408">
        <v>200</v>
      </c>
      <c r="F4408" t="s">
        <v>148</v>
      </c>
      <c r="G4408" t="s">
        <v>19</v>
      </c>
      <c r="H4408" t="b">
        <v>1</v>
      </c>
      <c r="J4408">
        <v>246</v>
      </c>
      <c r="K4408">
        <v>362</v>
      </c>
      <c r="L4408">
        <v>100</v>
      </c>
      <c r="M4408">
        <v>100</v>
      </c>
      <c r="N4408" t="s">
        <v>152</v>
      </c>
      <c r="O4408">
        <v>28</v>
      </c>
      <c r="P4408">
        <v>0</v>
      </c>
      <c r="Q4408">
        <v>0</v>
      </c>
    </row>
    <row r="4409" spans="1:17" x14ac:dyDescent="0.3">
      <c r="A4409">
        <v>1745659573441</v>
      </c>
      <c r="B4409">
        <v>25</v>
      </c>
      <c r="C4409" t="s">
        <v>159</v>
      </c>
      <c r="D4409">
        <v>200</v>
      </c>
      <c r="F4409" t="s">
        <v>169</v>
      </c>
      <c r="G4409" t="s">
        <v>19</v>
      </c>
      <c r="H4409" t="b">
        <v>1</v>
      </c>
      <c r="J4409">
        <v>246</v>
      </c>
      <c r="K4409">
        <v>304</v>
      </c>
      <c r="L4409">
        <v>100</v>
      </c>
      <c r="M4409">
        <v>100</v>
      </c>
      <c r="N4409" t="s">
        <v>160</v>
      </c>
      <c r="O4409">
        <v>25</v>
      </c>
      <c r="P4409">
        <v>0</v>
      </c>
      <c r="Q4409">
        <v>0</v>
      </c>
    </row>
    <row r="4410" spans="1:17" x14ac:dyDescent="0.3">
      <c r="A4410">
        <v>1745659573456</v>
      </c>
      <c r="B4410">
        <v>25</v>
      </c>
      <c r="C4410" t="s">
        <v>159</v>
      </c>
      <c r="D4410">
        <v>200</v>
      </c>
      <c r="F4410" t="s">
        <v>241</v>
      </c>
      <c r="G4410" t="s">
        <v>19</v>
      </c>
      <c r="H4410" t="b">
        <v>1</v>
      </c>
      <c r="J4410">
        <v>246</v>
      </c>
      <c r="K4410">
        <v>304</v>
      </c>
      <c r="L4410">
        <v>100</v>
      </c>
      <c r="M4410">
        <v>100</v>
      </c>
      <c r="N4410" t="s">
        <v>160</v>
      </c>
      <c r="O4410">
        <v>25</v>
      </c>
      <c r="P4410">
        <v>0</v>
      </c>
      <c r="Q4410">
        <v>0</v>
      </c>
    </row>
    <row r="4411" spans="1:17" x14ac:dyDescent="0.3">
      <c r="A4411">
        <v>1745659573456</v>
      </c>
      <c r="B4411">
        <v>30</v>
      </c>
      <c r="C4411" t="s">
        <v>159</v>
      </c>
      <c r="D4411">
        <v>200</v>
      </c>
      <c r="F4411" t="s">
        <v>194</v>
      </c>
      <c r="G4411" t="s">
        <v>19</v>
      </c>
      <c r="H4411" t="b">
        <v>1</v>
      </c>
      <c r="J4411">
        <v>246</v>
      </c>
      <c r="K4411">
        <v>304</v>
      </c>
      <c r="L4411">
        <v>100</v>
      </c>
      <c r="M4411">
        <v>100</v>
      </c>
      <c r="N4411" t="s">
        <v>160</v>
      </c>
      <c r="O4411">
        <v>30</v>
      </c>
      <c r="P4411">
        <v>0</v>
      </c>
      <c r="Q4411">
        <v>0</v>
      </c>
    </row>
    <row r="4412" spans="1:17" x14ac:dyDescent="0.3">
      <c r="A4412">
        <v>1745659573487</v>
      </c>
      <c r="B4412">
        <v>26</v>
      </c>
      <c r="C4412" t="s">
        <v>142</v>
      </c>
      <c r="D4412">
        <v>201</v>
      </c>
      <c r="F4412" t="s">
        <v>258</v>
      </c>
      <c r="G4412" t="s">
        <v>19</v>
      </c>
      <c r="H4412" t="b">
        <v>1</v>
      </c>
      <c r="J4412">
        <v>246</v>
      </c>
      <c r="K4412">
        <v>1048</v>
      </c>
      <c r="L4412">
        <v>100</v>
      </c>
      <c r="M4412">
        <v>100</v>
      </c>
      <c r="N4412" t="s">
        <v>144</v>
      </c>
      <c r="O4412">
        <v>26</v>
      </c>
      <c r="P4412">
        <v>0</v>
      </c>
      <c r="Q4412">
        <v>0</v>
      </c>
    </row>
    <row r="4413" spans="1:17" x14ac:dyDescent="0.3">
      <c r="A4413">
        <v>1745659573564</v>
      </c>
      <c r="B4413">
        <v>12</v>
      </c>
      <c r="C4413" t="s">
        <v>142</v>
      </c>
      <c r="D4413">
        <v>201</v>
      </c>
      <c r="F4413" t="s">
        <v>233</v>
      </c>
      <c r="G4413" t="s">
        <v>19</v>
      </c>
      <c r="H4413" t="b">
        <v>1</v>
      </c>
      <c r="J4413">
        <v>246</v>
      </c>
      <c r="K4413">
        <v>1048</v>
      </c>
      <c r="L4413">
        <v>100</v>
      </c>
      <c r="M4413">
        <v>100</v>
      </c>
      <c r="N4413" t="s">
        <v>144</v>
      </c>
      <c r="O4413">
        <v>12</v>
      </c>
      <c r="P4413">
        <v>0</v>
      </c>
      <c r="Q4413">
        <v>1</v>
      </c>
    </row>
    <row r="4414" spans="1:17" x14ac:dyDescent="0.3">
      <c r="A4414">
        <v>1745659573595</v>
      </c>
      <c r="B4414">
        <v>26</v>
      </c>
      <c r="C4414" t="s">
        <v>142</v>
      </c>
      <c r="D4414">
        <v>201</v>
      </c>
      <c r="F4414" t="s">
        <v>186</v>
      </c>
      <c r="G4414" t="s">
        <v>19</v>
      </c>
      <c r="H4414" t="b">
        <v>1</v>
      </c>
      <c r="J4414">
        <v>246</v>
      </c>
      <c r="K4414">
        <v>1048</v>
      </c>
      <c r="L4414">
        <v>100</v>
      </c>
      <c r="M4414">
        <v>100</v>
      </c>
      <c r="N4414" t="s">
        <v>144</v>
      </c>
      <c r="O4414">
        <v>26</v>
      </c>
      <c r="P4414">
        <v>0</v>
      </c>
      <c r="Q4414">
        <v>0</v>
      </c>
    </row>
    <row r="4415" spans="1:17" x14ac:dyDescent="0.3">
      <c r="A4415">
        <v>1745659573874</v>
      </c>
      <c r="B4415">
        <v>36</v>
      </c>
      <c r="C4415" t="s">
        <v>151</v>
      </c>
      <c r="D4415">
        <v>200</v>
      </c>
      <c r="F4415" t="s">
        <v>178</v>
      </c>
      <c r="G4415" t="s">
        <v>19</v>
      </c>
      <c r="H4415" t="b">
        <v>1</v>
      </c>
      <c r="J4415">
        <v>246</v>
      </c>
      <c r="K4415">
        <v>362</v>
      </c>
      <c r="L4415">
        <v>100</v>
      </c>
      <c r="M4415">
        <v>100</v>
      </c>
      <c r="N4415" t="s">
        <v>152</v>
      </c>
      <c r="O4415">
        <v>36</v>
      </c>
      <c r="P4415">
        <v>0</v>
      </c>
      <c r="Q4415">
        <v>0</v>
      </c>
    </row>
    <row r="4416" spans="1:17" x14ac:dyDescent="0.3">
      <c r="A4416">
        <v>1745659573888</v>
      </c>
      <c r="B4416">
        <v>27</v>
      </c>
      <c r="C4416" t="s">
        <v>142</v>
      </c>
      <c r="D4416">
        <v>201</v>
      </c>
      <c r="F4416" t="s">
        <v>161</v>
      </c>
      <c r="G4416" t="s">
        <v>19</v>
      </c>
      <c r="H4416" t="b">
        <v>1</v>
      </c>
      <c r="J4416">
        <v>246</v>
      </c>
      <c r="K4416">
        <v>1048</v>
      </c>
      <c r="L4416">
        <v>100</v>
      </c>
      <c r="M4416">
        <v>100</v>
      </c>
      <c r="N4416" t="s">
        <v>144</v>
      </c>
      <c r="O4416">
        <v>27</v>
      </c>
      <c r="P4416">
        <v>0</v>
      </c>
      <c r="Q4416">
        <v>0</v>
      </c>
    </row>
    <row r="4417" spans="1:17" x14ac:dyDescent="0.3">
      <c r="A4417">
        <v>1745659573874</v>
      </c>
      <c r="B4417">
        <v>44</v>
      </c>
      <c r="C4417" t="s">
        <v>151</v>
      </c>
      <c r="D4417">
        <v>200</v>
      </c>
      <c r="F4417" t="s">
        <v>250</v>
      </c>
      <c r="G4417" t="s">
        <v>19</v>
      </c>
      <c r="H4417" t="b">
        <v>1</v>
      </c>
      <c r="J4417">
        <v>246</v>
      </c>
      <c r="K4417">
        <v>362</v>
      </c>
      <c r="L4417">
        <v>100</v>
      </c>
      <c r="M4417">
        <v>100</v>
      </c>
      <c r="N4417" t="s">
        <v>152</v>
      </c>
      <c r="O4417">
        <v>44</v>
      </c>
      <c r="P4417">
        <v>0</v>
      </c>
      <c r="Q4417">
        <v>0</v>
      </c>
    </row>
    <row r="4418" spans="1:17" x14ac:dyDescent="0.3">
      <c r="A4418">
        <v>1745659573888</v>
      </c>
      <c r="B4418">
        <v>35</v>
      </c>
      <c r="C4418" t="s">
        <v>159</v>
      </c>
      <c r="D4418">
        <v>200</v>
      </c>
      <c r="F4418" t="s">
        <v>242</v>
      </c>
      <c r="G4418" t="s">
        <v>19</v>
      </c>
      <c r="H4418" t="b">
        <v>1</v>
      </c>
      <c r="J4418">
        <v>246</v>
      </c>
      <c r="K4418">
        <v>304</v>
      </c>
      <c r="L4418">
        <v>100</v>
      </c>
      <c r="M4418">
        <v>100</v>
      </c>
      <c r="N4418" t="s">
        <v>160</v>
      </c>
      <c r="O4418">
        <v>35</v>
      </c>
      <c r="P4418">
        <v>0</v>
      </c>
      <c r="Q4418">
        <v>0</v>
      </c>
    </row>
    <row r="4419" spans="1:17" x14ac:dyDescent="0.3">
      <c r="A4419">
        <v>1745659573888</v>
      </c>
      <c r="B4419">
        <v>40</v>
      </c>
      <c r="C4419" t="s">
        <v>151</v>
      </c>
      <c r="D4419">
        <v>200</v>
      </c>
      <c r="F4419" t="s">
        <v>149</v>
      </c>
      <c r="G4419" t="s">
        <v>19</v>
      </c>
      <c r="H4419" t="b">
        <v>1</v>
      </c>
      <c r="J4419">
        <v>246</v>
      </c>
      <c r="K4419">
        <v>362</v>
      </c>
      <c r="L4419">
        <v>100</v>
      </c>
      <c r="M4419">
        <v>100</v>
      </c>
      <c r="N4419" t="s">
        <v>152</v>
      </c>
      <c r="O4419">
        <v>40</v>
      </c>
      <c r="P4419">
        <v>0</v>
      </c>
      <c r="Q4419">
        <v>0</v>
      </c>
    </row>
    <row r="4420" spans="1:17" x14ac:dyDescent="0.3">
      <c r="A4420">
        <v>1745659573888</v>
      </c>
      <c r="B4420">
        <v>46</v>
      </c>
      <c r="C4420" t="s">
        <v>151</v>
      </c>
      <c r="D4420">
        <v>200</v>
      </c>
      <c r="F4420" t="s">
        <v>225</v>
      </c>
      <c r="G4420" t="s">
        <v>19</v>
      </c>
      <c r="H4420" t="b">
        <v>1</v>
      </c>
      <c r="J4420">
        <v>246</v>
      </c>
      <c r="K4420">
        <v>362</v>
      </c>
      <c r="L4420">
        <v>100</v>
      </c>
      <c r="M4420">
        <v>100</v>
      </c>
      <c r="N4420" t="s">
        <v>152</v>
      </c>
      <c r="O4420">
        <v>46</v>
      </c>
      <c r="P4420">
        <v>0</v>
      </c>
      <c r="Q4420">
        <v>0</v>
      </c>
    </row>
    <row r="4421" spans="1:17" x14ac:dyDescent="0.3">
      <c r="A4421">
        <v>1745659573903</v>
      </c>
      <c r="B4421">
        <v>36</v>
      </c>
      <c r="C4421" t="s">
        <v>159</v>
      </c>
      <c r="D4421">
        <v>200</v>
      </c>
      <c r="F4421" t="s">
        <v>267</v>
      </c>
      <c r="G4421" t="s">
        <v>19</v>
      </c>
      <c r="H4421" t="b">
        <v>1</v>
      </c>
      <c r="J4421">
        <v>246</v>
      </c>
      <c r="K4421">
        <v>304</v>
      </c>
      <c r="L4421">
        <v>100</v>
      </c>
      <c r="M4421">
        <v>100</v>
      </c>
      <c r="N4421" t="s">
        <v>160</v>
      </c>
      <c r="O4421">
        <v>36</v>
      </c>
      <c r="P4421">
        <v>0</v>
      </c>
      <c r="Q4421">
        <v>0</v>
      </c>
    </row>
    <row r="4422" spans="1:17" x14ac:dyDescent="0.3">
      <c r="A4422">
        <v>1745659573903</v>
      </c>
      <c r="B4422">
        <v>41</v>
      </c>
      <c r="C4422" t="s">
        <v>159</v>
      </c>
      <c r="D4422">
        <v>200</v>
      </c>
      <c r="F4422" t="s">
        <v>195</v>
      </c>
      <c r="G4422" t="s">
        <v>19</v>
      </c>
      <c r="H4422" t="b">
        <v>1</v>
      </c>
      <c r="J4422">
        <v>246</v>
      </c>
      <c r="K4422">
        <v>304</v>
      </c>
      <c r="L4422">
        <v>100</v>
      </c>
      <c r="M4422">
        <v>100</v>
      </c>
      <c r="N4422" t="s">
        <v>160</v>
      </c>
      <c r="O4422">
        <v>41</v>
      </c>
      <c r="P4422">
        <v>0</v>
      </c>
      <c r="Q4422">
        <v>0</v>
      </c>
    </row>
    <row r="4423" spans="1:17" x14ac:dyDescent="0.3">
      <c r="A4423">
        <v>1745659574258</v>
      </c>
      <c r="B4423">
        <v>27</v>
      </c>
      <c r="C4423" t="s">
        <v>159</v>
      </c>
      <c r="D4423">
        <v>200</v>
      </c>
      <c r="F4423" t="s">
        <v>170</v>
      </c>
      <c r="G4423" t="s">
        <v>19</v>
      </c>
      <c r="H4423" t="b">
        <v>1</v>
      </c>
      <c r="J4423">
        <v>246</v>
      </c>
      <c r="K4423">
        <v>304</v>
      </c>
      <c r="L4423">
        <v>100</v>
      </c>
      <c r="M4423">
        <v>100</v>
      </c>
      <c r="N4423" t="s">
        <v>160</v>
      </c>
      <c r="O4423">
        <v>27</v>
      </c>
      <c r="P4423">
        <v>0</v>
      </c>
      <c r="Q4423">
        <v>0</v>
      </c>
    </row>
    <row r="4424" spans="1:17" x14ac:dyDescent="0.3">
      <c r="A4424">
        <v>1745659574273</v>
      </c>
      <c r="B4424">
        <v>25</v>
      </c>
      <c r="C4424" t="s">
        <v>142</v>
      </c>
      <c r="D4424">
        <v>201</v>
      </c>
      <c r="F4424" t="s">
        <v>187</v>
      </c>
      <c r="G4424" t="s">
        <v>19</v>
      </c>
      <c r="H4424" t="b">
        <v>1</v>
      </c>
      <c r="J4424">
        <v>246</v>
      </c>
      <c r="K4424">
        <v>1048</v>
      </c>
      <c r="L4424">
        <v>100</v>
      </c>
      <c r="M4424">
        <v>100</v>
      </c>
      <c r="N4424" t="s">
        <v>144</v>
      </c>
      <c r="O4424">
        <v>25</v>
      </c>
      <c r="P4424">
        <v>0</v>
      </c>
      <c r="Q4424">
        <v>0</v>
      </c>
    </row>
    <row r="4425" spans="1:17" x14ac:dyDescent="0.3">
      <c r="A4425">
        <v>1745659574304</v>
      </c>
      <c r="B4425">
        <v>26</v>
      </c>
      <c r="C4425" t="s">
        <v>142</v>
      </c>
      <c r="D4425">
        <v>201</v>
      </c>
      <c r="F4425" t="s">
        <v>259</v>
      </c>
      <c r="G4425" t="s">
        <v>19</v>
      </c>
      <c r="H4425" t="b">
        <v>1</v>
      </c>
      <c r="J4425">
        <v>246</v>
      </c>
      <c r="K4425">
        <v>1048</v>
      </c>
      <c r="L4425">
        <v>100</v>
      </c>
      <c r="M4425">
        <v>100</v>
      </c>
      <c r="N4425" t="s">
        <v>144</v>
      </c>
      <c r="O4425">
        <v>26</v>
      </c>
      <c r="P4425">
        <v>0</v>
      </c>
      <c r="Q4425">
        <v>0</v>
      </c>
    </row>
    <row r="4426" spans="1:17" x14ac:dyDescent="0.3">
      <c r="A4426">
        <v>1745659574319</v>
      </c>
      <c r="B4426">
        <v>13</v>
      </c>
      <c r="C4426" t="s">
        <v>142</v>
      </c>
      <c r="D4426">
        <v>201</v>
      </c>
      <c r="F4426" t="s">
        <v>234</v>
      </c>
      <c r="G4426" t="s">
        <v>19</v>
      </c>
      <c r="H4426" t="b">
        <v>1</v>
      </c>
      <c r="J4426">
        <v>246</v>
      </c>
      <c r="K4426">
        <v>1048</v>
      </c>
      <c r="L4426">
        <v>100</v>
      </c>
      <c r="M4426">
        <v>100</v>
      </c>
      <c r="N4426" t="s">
        <v>144</v>
      </c>
      <c r="O4426">
        <v>13</v>
      </c>
      <c r="P4426">
        <v>0</v>
      </c>
      <c r="Q4426">
        <v>0</v>
      </c>
    </row>
    <row r="4427" spans="1:17" x14ac:dyDescent="0.3">
      <c r="A4427">
        <v>1745659574427</v>
      </c>
      <c r="B4427">
        <v>63</v>
      </c>
      <c r="C4427" t="s">
        <v>151</v>
      </c>
      <c r="D4427">
        <v>200</v>
      </c>
      <c r="F4427" t="s">
        <v>226</v>
      </c>
      <c r="G4427" t="s">
        <v>19</v>
      </c>
      <c r="H4427" t="b">
        <v>1</v>
      </c>
      <c r="J4427">
        <v>246</v>
      </c>
      <c r="K4427">
        <v>362</v>
      </c>
      <c r="L4427">
        <v>100</v>
      </c>
      <c r="M4427">
        <v>100</v>
      </c>
      <c r="N4427" t="s">
        <v>152</v>
      </c>
      <c r="O4427">
        <v>63</v>
      </c>
      <c r="P4427">
        <v>0</v>
      </c>
      <c r="Q4427">
        <v>0</v>
      </c>
    </row>
    <row r="4428" spans="1:17" x14ac:dyDescent="0.3">
      <c r="A4428">
        <v>1745659574443</v>
      </c>
      <c r="B4428">
        <v>49</v>
      </c>
      <c r="C4428" t="s">
        <v>142</v>
      </c>
      <c r="D4428">
        <v>201</v>
      </c>
      <c r="F4428" t="s">
        <v>162</v>
      </c>
      <c r="G4428" t="s">
        <v>19</v>
      </c>
      <c r="H4428" t="b">
        <v>1</v>
      </c>
      <c r="J4428">
        <v>246</v>
      </c>
      <c r="K4428">
        <v>1048</v>
      </c>
      <c r="L4428">
        <v>100</v>
      </c>
      <c r="M4428">
        <v>100</v>
      </c>
      <c r="N4428" t="s">
        <v>144</v>
      </c>
      <c r="O4428">
        <v>49</v>
      </c>
      <c r="P4428">
        <v>0</v>
      </c>
      <c r="Q4428">
        <v>0</v>
      </c>
    </row>
    <row r="4429" spans="1:17" x14ac:dyDescent="0.3">
      <c r="A4429">
        <v>1745659574427</v>
      </c>
      <c r="B4429">
        <v>69</v>
      </c>
      <c r="C4429" t="s">
        <v>151</v>
      </c>
      <c r="D4429">
        <v>200</v>
      </c>
      <c r="F4429" t="s">
        <v>251</v>
      </c>
      <c r="G4429" t="s">
        <v>19</v>
      </c>
      <c r="H4429" t="b">
        <v>1</v>
      </c>
      <c r="J4429">
        <v>246</v>
      </c>
      <c r="K4429">
        <v>362</v>
      </c>
      <c r="L4429">
        <v>100</v>
      </c>
      <c r="M4429">
        <v>100</v>
      </c>
      <c r="N4429" t="s">
        <v>152</v>
      </c>
      <c r="O4429">
        <v>69</v>
      </c>
      <c r="P4429">
        <v>0</v>
      </c>
      <c r="Q4429">
        <v>0</v>
      </c>
    </row>
    <row r="4430" spans="1:17" x14ac:dyDescent="0.3">
      <c r="A4430">
        <v>1745659574738</v>
      </c>
      <c r="B4430">
        <v>38</v>
      </c>
      <c r="C4430" t="s">
        <v>159</v>
      </c>
      <c r="D4430">
        <v>200</v>
      </c>
      <c r="F4430" t="s">
        <v>243</v>
      </c>
      <c r="G4430" t="s">
        <v>19</v>
      </c>
      <c r="H4430" t="b">
        <v>1</v>
      </c>
      <c r="J4430">
        <v>246</v>
      </c>
      <c r="K4430">
        <v>304</v>
      </c>
      <c r="L4430">
        <v>100</v>
      </c>
      <c r="M4430">
        <v>100</v>
      </c>
      <c r="N4430" t="s">
        <v>160</v>
      </c>
      <c r="O4430">
        <v>38</v>
      </c>
      <c r="P4430">
        <v>0</v>
      </c>
      <c r="Q4430">
        <v>0</v>
      </c>
    </row>
    <row r="4431" spans="1:17" x14ac:dyDescent="0.3">
      <c r="A4431">
        <v>1745659574738</v>
      </c>
      <c r="B4431">
        <v>42</v>
      </c>
      <c r="C4431" t="s">
        <v>159</v>
      </c>
      <c r="D4431">
        <v>200</v>
      </c>
      <c r="F4431" t="s">
        <v>196</v>
      </c>
      <c r="G4431" t="s">
        <v>19</v>
      </c>
      <c r="H4431" t="b">
        <v>1</v>
      </c>
      <c r="J4431">
        <v>246</v>
      </c>
      <c r="K4431">
        <v>304</v>
      </c>
      <c r="L4431">
        <v>100</v>
      </c>
      <c r="M4431">
        <v>100</v>
      </c>
      <c r="N4431" t="s">
        <v>160</v>
      </c>
      <c r="O4431">
        <v>42</v>
      </c>
      <c r="P4431">
        <v>0</v>
      </c>
      <c r="Q4431">
        <v>0</v>
      </c>
    </row>
    <row r="4432" spans="1:17" x14ac:dyDescent="0.3">
      <c r="A4432">
        <v>1745659574738</v>
      </c>
      <c r="B4432">
        <v>47</v>
      </c>
      <c r="C4432" t="s">
        <v>159</v>
      </c>
      <c r="D4432">
        <v>200</v>
      </c>
      <c r="F4432" t="s">
        <v>268</v>
      </c>
      <c r="G4432" t="s">
        <v>19</v>
      </c>
      <c r="H4432" t="b">
        <v>1</v>
      </c>
      <c r="J4432">
        <v>246</v>
      </c>
      <c r="K4432">
        <v>304</v>
      </c>
      <c r="L4432">
        <v>100</v>
      </c>
      <c r="M4432">
        <v>100</v>
      </c>
      <c r="N4432" t="s">
        <v>160</v>
      </c>
      <c r="O4432">
        <v>47</v>
      </c>
      <c r="P4432">
        <v>0</v>
      </c>
      <c r="Q4432">
        <v>0</v>
      </c>
    </row>
    <row r="4433" spans="1:17" x14ac:dyDescent="0.3">
      <c r="A4433">
        <v>1745659574723</v>
      </c>
      <c r="B4433">
        <v>67</v>
      </c>
      <c r="C4433" t="s">
        <v>151</v>
      </c>
      <c r="D4433">
        <v>200</v>
      </c>
      <c r="F4433" t="s">
        <v>150</v>
      </c>
      <c r="G4433" t="s">
        <v>19</v>
      </c>
      <c r="H4433" t="b">
        <v>1</v>
      </c>
      <c r="J4433">
        <v>246</v>
      </c>
      <c r="K4433">
        <v>362</v>
      </c>
      <c r="L4433">
        <v>100</v>
      </c>
      <c r="M4433">
        <v>100</v>
      </c>
      <c r="N4433" t="s">
        <v>152</v>
      </c>
      <c r="O4433">
        <v>67</v>
      </c>
      <c r="P4433">
        <v>0</v>
      </c>
      <c r="Q4433">
        <v>0</v>
      </c>
    </row>
    <row r="4434" spans="1:17" x14ac:dyDescent="0.3">
      <c r="A4434">
        <v>1745659574738</v>
      </c>
      <c r="B4434">
        <v>56</v>
      </c>
      <c r="C4434" t="s">
        <v>151</v>
      </c>
      <c r="D4434">
        <v>200</v>
      </c>
      <c r="F4434" t="s">
        <v>179</v>
      </c>
      <c r="G4434" t="s">
        <v>19</v>
      </c>
      <c r="H4434" t="b">
        <v>1</v>
      </c>
      <c r="J4434">
        <v>246</v>
      </c>
      <c r="K4434">
        <v>362</v>
      </c>
      <c r="L4434">
        <v>100</v>
      </c>
      <c r="M4434">
        <v>100</v>
      </c>
      <c r="N4434" t="s">
        <v>152</v>
      </c>
      <c r="O4434">
        <v>56</v>
      </c>
      <c r="P4434">
        <v>0</v>
      </c>
      <c r="Q4434">
        <v>0</v>
      </c>
    </row>
    <row r="4435" spans="1:17" x14ac:dyDescent="0.3">
      <c r="A4435">
        <v>1745659575033</v>
      </c>
      <c r="B4435">
        <v>53</v>
      </c>
      <c r="C4435" t="s">
        <v>142</v>
      </c>
      <c r="D4435">
        <v>201</v>
      </c>
      <c r="F4435" t="s">
        <v>188</v>
      </c>
      <c r="G4435" t="s">
        <v>19</v>
      </c>
      <c r="H4435" t="b">
        <v>1</v>
      </c>
      <c r="J4435">
        <v>246</v>
      </c>
      <c r="K4435">
        <v>1048</v>
      </c>
      <c r="L4435">
        <v>100</v>
      </c>
      <c r="M4435">
        <v>100</v>
      </c>
      <c r="N4435" t="s">
        <v>144</v>
      </c>
      <c r="O4435">
        <v>53</v>
      </c>
      <c r="P4435">
        <v>0</v>
      </c>
      <c r="Q4435">
        <v>0</v>
      </c>
    </row>
    <row r="4436" spans="1:17" x14ac:dyDescent="0.3">
      <c r="A4436">
        <v>1745659575048</v>
      </c>
      <c r="B4436">
        <v>42</v>
      </c>
      <c r="C4436" t="s">
        <v>142</v>
      </c>
      <c r="D4436">
        <v>201</v>
      </c>
      <c r="F4436" t="s">
        <v>163</v>
      </c>
      <c r="G4436" t="s">
        <v>19</v>
      </c>
      <c r="H4436" t="b">
        <v>1</v>
      </c>
      <c r="J4436">
        <v>246</v>
      </c>
      <c r="K4436">
        <v>1048</v>
      </c>
      <c r="L4436">
        <v>100</v>
      </c>
      <c r="M4436">
        <v>100</v>
      </c>
      <c r="N4436" t="s">
        <v>144</v>
      </c>
      <c r="O4436">
        <v>42</v>
      </c>
      <c r="P4436">
        <v>0</v>
      </c>
      <c r="Q4436">
        <v>0</v>
      </c>
    </row>
    <row r="4437" spans="1:17" x14ac:dyDescent="0.3">
      <c r="A4437">
        <v>1745659575064</v>
      </c>
      <c r="B4437">
        <v>28</v>
      </c>
      <c r="C4437" t="s">
        <v>142</v>
      </c>
      <c r="D4437">
        <v>201</v>
      </c>
      <c r="F4437" t="s">
        <v>260</v>
      </c>
      <c r="G4437" t="s">
        <v>19</v>
      </c>
      <c r="H4437" t="b">
        <v>1</v>
      </c>
      <c r="J4437">
        <v>246</v>
      </c>
      <c r="K4437">
        <v>1048</v>
      </c>
      <c r="L4437">
        <v>100</v>
      </c>
      <c r="M4437">
        <v>100</v>
      </c>
      <c r="N4437" t="s">
        <v>144</v>
      </c>
      <c r="O4437">
        <v>28</v>
      </c>
      <c r="P4437">
        <v>0</v>
      </c>
      <c r="Q4437">
        <v>0</v>
      </c>
    </row>
    <row r="4438" spans="1:17" x14ac:dyDescent="0.3">
      <c r="A4438">
        <v>1745659575064</v>
      </c>
      <c r="B4438">
        <v>28</v>
      </c>
      <c r="C4438" t="s">
        <v>142</v>
      </c>
      <c r="D4438">
        <v>201</v>
      </c>
      <c r="F4438" t="s">
        <v>235</v>
      </c>
      <c r="G4438" t="s">
        <v>19</v>
      </c>
      <c r="H4438" t="b">
        <v>1</v>
      </c>
      <c r="J4438">
        <v>246</v>
      </c>
      <c r="K4438">
        <v>1048</v>
      </c>
      <c r="L4438">
        <v>100</v>
      </c>
      <c r="M4438">
        <v>100</v>
      </c>
      <c r="N4438" t="s">
        <v>144</v>
      </c>
      <c r="O4438">
        <v>28</v>
      </c>
      <c r="P4438">
        <v>0</v>
      </c>
      <c r="Q4438">
        <v>2</v>
      </c>
    </row>
    <row r="4439" spans="1:17" x14ac:dyDescent="0.3">
      <c r="A4439">
        <v>1745659575048</v>
      </c>
      <c r="B4439">
        <v>47</v>
      </c>
      <c r="C4439" t="s">
        <v>159</v>
      </c>
      <c r="D4439">
        <v>200</v>
      </c>
      <c r="F4439" t="s">
        <v>171</v>
      </c>
      <c r="G4439" t="s">
        <v>19</v>
      </c>
      <c r="H4439" t="b">
        <v>1</v>
      </c>
      <c r="J4439">
        <v>246</v>
      </c>
      <c r="K4439">
        <v>304</v>
      </c>
      <c r="L4439">
        <v>100</v>
      </c>
      <c r="M4439">
        <v>100</v>
      </c>
      <c r="N4439" t="s">
        <v>160</v>
      </c>
      <c r="O4439">
        <v>47</v>
      </c>
      <c r="P4439">
        <v>0</v>
      </c>
      <c r="Q4439">
        <v>0</v>
      </c>
    </row>
    <row r="4440" spans="1:17" x14ac:dyDescent="0.3">
      <c r="A4440">
        <v>1745659575048</v>
      </c>
      <c r="B4440">
        <v>51</v>
      </c>
      <c r="C4440" t="s">
        <v>151</v>
      </c>
      <c r="D4440">
        <v>200</v>
      </c>
      <c r="F4440" t="s">
        <v>252</v>
      </c>
      <c r="G4440" t="s">
        <v>19</v>
      </c>
      <c r="H4440" t="b">
        <v>1</v>
      </c>
      <c r="J4440">
        <v>246</v>
      </c>
      <c r="K4440">
        <v>362</v>
      </c>
      <c r="L4440">
        <v>100</v>
      </c>
      <c r="M4440">
        <v>100</v>
      </c>
      <c r="N4440" t="s">
        <v>152</v>
      </c>
      <c r="O4440">
        <v>51</v>
      </c>
      <c r="P4440">
        <v>0</v>
      </c>
      <c r="Q4440">
        <v>0</v>
      </c>
    </row>
    <row r="4441" spans="1:17" x14ac:dyDescent="0.3">
      <c r="A4441">
        <v>1745659575109</v>
      </c>
      <c r="B4441">
        <v>29</v>
      </c>
      <c r="C4441" t="s">
        <v>151</v>
      </c>
      <c r="D4441">
        <v>200</v>
      </c>
      <c r="F4441" t="s">
        <v>180</v>
      </c>
      <c r="G4441" t="s">
        <v>19</v>
      </c>
      <c r="H4441" t="b">
        <v>1</v>
      </c>
      <c r="J4441">
        <v>246</v>
      </c>
      <c r="K4441">
        <v>362</v>
      </c>
      <c r="L4441">
        <v>100</v>
      </c>
      <c r="M4441">
        <v>100</v>
      </c>
      <c r="N4441" t="s">
        <v>152</v>
      </c>
      <c r="O4441">
        <v>29</v>
      </c>
      <c r="P4441">
        <v>0</v>
      </c>
      <c r="Q4441">
        <v>0</v>
      </c>
    </row>
    <row r="4442" spans="1:17" x14ac:dyDescent="0.3">
      <c r="A4442">
        <v>1745659575109</v>
      </c>
      <c r="B4442">
        <v>35</v>
      </c>
      <c r="C4442" t="s">
        <v>151</v>
      </c>
      <c r="D4442">
        <v>200</v>
      </c>
      <c r="F4442" t="s">
        <v>227</v>
      </c>
      <c r="G4442" t="s">
        <v>19</v>
      </c>
      <c r="H4442" t="b">
        <v>1</v>
      </c>
      <c r="J4442">
        <v>246</v>
      </c>
      <c r="K4442">
        <v>362</v>
      </c>
      <c r="L4442">
        <v>100</v>
      </c>
      <c r="M4442">
        <v>100</v>
      </c>
      <c r="N4442" t="s">
        <v>152</v>
      </c>
      <c r="O4442">
        <v>35</v>
      </c>
      <c r="P4442">
        <v>0</v>
      </c>
      <c r="Q4442">
        <v>0</v>
      </c>
    </row>
    <row r="4443" spans="1:17" x14ac:dyDescent="0.3">
      <c r="A4443">
        <v>1745659575125</v>
      </c>
      <c r="B4443">
        <v>25</v>
      </c>
      <c r="C4443" t="s">
        <v>159</v>
      </c>
      <c r="D4443">
        <v>200</v>
      </c>
      <c r="F4443" t="s">
        <v>269</v>
      </c>
      <c r="G4443" t="s">
        <v>19</v>
      </c>
      <c r="H4443" t="b">
        <v>1</v>
      </c>
      <c r="J4443">
        <v>246</v>
      </c>
      <c r="K4443">
        <v>304</v>
      </c>
      <c r="L4443">
        <v>100</v>
      </c>
      <c r="M4443">
        <v>100</v>
      </c>
      <c r="N4443" t="s">
        <v>160</v>
      </c>
      <c r="O4443">
        <v>25</v>
      </c>
      <c r="P4443">
        <v>0</v>
      </c>
      <c r="Q4443">
        <v>0</v>
      </c>
    </row>
    <row r="4444" spans="1:17" x14ac:dyDescent="0.3">
      <c r="A4444">
        <v>1745659575141</v>
      </c>
      <c r="B4444">
        <v>24</v>
      </c>
      <c r="C4444" t="s">
        <v>159</v>
      </c>
      <c r="D4444">
        <v>200</v>
      </c>
      <c r="F4444" t="s">
        <v>244</v>
      </c>
      <c r="G4444" t="s">
        <v>19</v>
      </c>
      <c r="H4444" t="b">
        <v>1</v>
      </c>
      <c r="J4444">
        <v>246</v>
      </c>
      <c r="K4444">
        <v>304</v>
      </c>
      <c r="L4444">
        <v>100</v>
      </c>
      <c r="M4444">
        <v>100</v>
      </c>
      <c r="N4444" t="s">
        <v>160</v>
      </c>
      <c r="O4444">
        <v>24</v>
      </c>
      <c r="P4444">
        <v>0</v>
      </c>
      <c r="Q4444">
        <v>0</v>
      </c>
    </row>
    <row r="4445" spans="1:17" x14ac:dyDescent="0.3">
      <c r="A4445">
        <v>1745659575155</v>
      </c>
      <c r="B4445">
        <v>26</v>
      </c>
      <c r="C4445" t="s">
        <v>159</v>
      </c>
      <c r="D4445">
        <v>200</v>
      </c>
      <c r="F4445" t="s">
        <v>197</v>
      </c>
      <c r="G4445" t="s">
        <v>19</v>
      </c>
      <c r="H4445" t="b">
        <v>1</v>
      </c>
      <c r="J4445">
        <v>246</v>
      </c>
      <c r="K4445">
        <v>304</v>
      </c>
      <c r="L4445">
        <v>100</v>
      </c>
      <c r="M4445">
        <v>100</v>
      </c>
      <c r="N4445" t="s">
        <v>160</v>
      </c>
      <c r="O4445">
        <v>26</v>
      </c>
      <c r="P4445">
        <v>0</v>
      </c>
      <c r="Q4445">
        <v>0</v>
      </c>
    </row>
    <row r="4446" spans="1:17" x14ac:dyDescent="0.3">
      <c r="A4446">
        <v>1745659575155</v>
      </c>
      <c r="B4446">
        <v>31</v>
      </c>
      <c r="C4446" t="s">
        <v>159</v>
      </c>
      <c r="D4446">
        <v>200</v>
      </c>
      <c r="F4446" t="s">
        <v>172</v>
      </c>
      <c r="G4446" t="s">
        <v>19</v>
      </c>
      <c r="H4446" t="b">
        <v>1</v>
      </c>
      <c r="J4446">
        <v>246</v>
      </c>
      <c r="K4446">
        <v>304</v>
      </c>
      <c r="L4446">
        <v>100</v>
      </c>
      <c r="M4446">
        <v>100</v>
      </c>
      <c r="N4446" t="s">
        <v>160</v>
      </c>
      <c r="O4446">
        <v>31</v>
      </c>
      <c r="P4446">
        <v>0</v>
      </c>
      <c r="Q4446">
        <v>0</v>
      </c>
    </row>
    <row r="4447" spans="1:17" x14ac:dyDescent="0.3">
      <c r="A4447">
        <v>1745659575156</v>
      </c>
      <c r="B4447">
        <v>34</v>
      </c>
      <c r="C4447" t="s">
        <v>151</v>
      </c>
      <c r="D4447">
        <v>200</v>
      </c>
      <c r="F4447" t="s">
        <v>153</v>
      </c>
      <c r="G4447" t="s">
        <v>19</v>
      </c>
      <c r="H4447" t="b">
        <v>1</v>
      </c>
      <c r="J4447">
        <v>246</v>
      </c>
      <c r="K4447">
        <v>362</v>
      </c>
      <c r="L4447">
        <v>100</v>
      </c>
      <c r="M4447">
        <v>100</v>
      </c>
      <c r="N4447" t="s">
        <v>152</v>
      </c>
      <c r="O4447">
        <v>34</v>
      </c>
      <c r="P4447">
        <v>0</v>
      </c>
      <c r="Q4447">
        <v>0</v>
      </c>
    </row>
    <row r="4448" spans="1:17" x14ac:dyDescent="0.3">
      <c r="A4448">
        <v>1745659575542</v>
      </c>
      <c r="B4448">
        <v>28</v>
      </c>
      <c r="C4448" t="s">
        <v>142</v>
      </c>
      <c r="D4448">
        <v>201</v>
      </c>
      <c r="F4448" t="s">
        <v>261</v>
      </c>
      <c r="G4448" t="s">
        <v>19</v>
      </c>
      <c r="H4448" t="b">
        <v>1</v>
      </c>
      <c r="J4448">
        <v>246</v>
      </c>
      <c r="K4448">
        <v>1048</v>
      </c>
      <c r="L4448">
        <v>100</v>
      </c>
      <c r="M4448">
        <v>100</v>
      </c>
      <c r="N4448" t="s">
        <v>144</v>
      </c>
      <c r="O4448">
        <v>28</v>
      </c>
      <c r="P4448">
        <v>0</v>
      </c>
      <c r="Q4448">
        <v>0</v>
      </c>
    </row>
    <row r="4449" spans="1:17" x14ac:dyDescent="0.3">
      <c r="A4449">
        <v>1745659575558</v>
      </c>
      <c r="B4449">
        <v>13</v>
      </c>
      <c r="C4449" t="s">
        <v>142</v>
      </c>
      <c r="D4449">
        <v>201</v>
      </c>
      <c r="F4449" t="s">
        <v>236</v>
      </c>
      <c r="G4449" t="s">
        <v>19</v>
      </c>
      <c r="H4449" t="b">
        <v>1</v>
      </c>
      <c r="J4449">
        <v>246</v>
      </c>
      <c r="K4449">
        <v>1048</v>
      </c>
      <c r="L4449">
        <v>100</v>
      </c>
      <c r="M4449">
        <v>100</v>
      </c>
      <c r="N4449" t="s">
        <v>144</v>
      </c>
      <c r="O4449">
        <v>13</v>
      </c>
      <c r="P4449">
        <v>0</v>
      </c>
      <c r="Q4449">
        <v>1</v>
      </c>
    </row>
    <row r="4450" spans="1:17" x14ac:dyDescent="0.3">
      <c r="A4450">
        <v>1745659575729</v>
      </c>
      <c r="B4450">
        <v>26</v>
      </c>
      <c r="C4450" t="s">
        <v>142</v>
      </c>
      <c r="D4450">
        <v>201</v>
      </c>
      <c r="F4450" t="s">
        <v>189</v>
      </c>
      <c r="G4450" t="s">
        <v>19</v>
      </c>
      <c r="H4450" t="b">
        <v>1</v>
      </c>
      <c r="J4450">
        <v>246</v>
      </c>
      <c r="K4450">
        <v>1048</v>
      </c>
      <c r="L4450">
        <v>100</v>
      </c>
      <c r="M4450">
        <v>100</v>
      </c>
      <c r="N4450" t="s">
        <v>144</v>
      </c>
      <c r="O4450">
        <v>26</v>
      </c>
      <c r="P4450">
        <v>0</v>
      </c>
      <c r="Q4450">
        <v>0</v>
      </c>
    </row>
    <row r="4451" spans="1:17" x14ac:dyDescent="0.3">
      <c r="A4451">
        <v>1745659575729</v>
      </c>
      <c r="B4451">
        <v>29</v>
      </c>
      <c r="C4451" t="s">
        <v>151</v>
      </c>
      <c r="D4451">
        <v>200</v>
      </c>
      <c r="F4451" t="s">
        <v>253</v>
      </c>
      <c r="G4451" t="s">
        <v>19</v>
      </c>
      <c r="H4451" t="b">
        <v>1</v>
      </c>
      <c r="J4451">
        <v>246</v>
      </c>
      <c r="K4451">
        <v>362</v>
      </c>
      <c r="L4451">
        <v>100</v>
      </c>
      <c r="M4451">
        <v>100</v>
      </c>
      <c r="N4451" t="s">
        <v>152</v>
      </c>
      <c r="O4451">
        <v>29</v>
      </c>
      <c r="P4451">
        <v>0</v>
      </c>
      <c r="Q4451">
        <v>0</v>
      </c>
    </row>
    <row r="4452" spans="1:17" x14ac:dyDescent="0.3">
      <c r="A4452">
        <v>1745659575729</v>
      </c>
      <c r="B4452">
        <v>40</v>
      </c>
      <c r="C4452" t="s">
        <v>151</v>
      </c>
      <c r="D4452">
        <v>200</v>
      </c>
      <c r="F4452" t="s">
        <v>228</v>
      </c>
      <c r="G4452" t="s">
        <v>19</v>
      </c>
      <c r="H4452" t="b">
        <v>1</v>
      </c>
      <c r="J4452">
        <v>246</v>
      </c>
      <c r="K4452">
        <v>362</v>
      </c>
      <c r="L4452">
        <v>100</v>
      </c>
      <c r="M4452">
        <v>100</v>
      </c>
      <c r="N4452" t="s">
        <v>152</v>
      </c>
      <c r="O4452">
        <v>40</v>
      </c>
      <c r="P4452">
        <v>0</v>
      </c>
      <c r="Q4452">
        <v>0</v>
      </c>
    </row>
    <row r="4453" spans="1:17" x14ac:dyDescent="0.3">
      <c r="A4453">
        <v>1745659575744</v>
      </c>
      <c r="B4453">
        <v>28</v>
      </c>
      <c r="C4453" t="s">
        <v>142</v>
      </c>
      <c r="D4453">
        <v>201</v>
      </c>
      <c r="F4453" t="s">
        <v>164</v>
      </c>
      <c r="G4453" t="s">
        <v>19</v>
      </c>
      <c r="H4453" t="b">
        <v>1</v>
      </c>
      <c r="J4453">
        <v>246</v>
      </c>
      <c r="K4453">
        <v>1048</v>
      </c>
      <c r="L4453">
        <v>100</v>
      </c>
      <c r="M4453">
        <v>100</v>
      </c>
      <c r="N4453" t="s">
        <v>144</v>
      </c>
      <c r="O4453">
        <v>28</v>
      </c>
      <c r="P4453">
        <v>0</v>
      </c>
      <c r="Q4453">
        <v>0</v>
      </c>
    </row>
    <row r="4454" spans="1:17" x14ac:dyDescent="0.3">
      <c r="A4454">
        <v>1745659575744</v>
      </c>
      <c r="B4454">
        <v>31</v>
      </c>
      <c r="C4454" t="s">
        <v>159</v>
      </c>
      <c r="D4454">
        <v>200</v>
      </c>
      <c r="F4454" t="s">
        <v>245</v>
      </c>
      <c r="G4454" t="s">
        <v>19</v>
      </c>
      <c r="H4454" t="b">
        <v>1</v>
      </c>
      <c r="J4454">
        <v>246</v>
      </c>
      <c r="K4454">
        <v>304</v>
      </c>
      <c r="L4454">
        <v>100</v>
      </c>
      <c r="M4454">
        <v>100</v>
      </c>
      <c r="N4454" t="s">
        <v>160</v>
      </c>
      <c r="O4454">
        <v>31</v>
      </c>
      <c r="P4454">
        <v>0</v>
      </c>
      <c r="Q4454">
        <v>0</v>
      </c>
    </row>
    <row r="4455" spans="1:17" x14ac:dyDescent="0.3">
      <c r="A4455">
        <v>1745659575744</v>
      </c>
      <c r="B4455">
        <v>36</v>
      </c>
      <c r="C4455" t="s">
        <v>151</v>
      </c>
      <c r="D4455">
        <v>200</v>
      </c>
      <c r="F4455" t="s">
        <v>181</v>
      </c>
      <c r="G4455" t="s">
        <v>19</v>
      </c>
      <c r="H4455" t="b">
        <v>1</v>
      </c>
      <c r="J4455">
        <v>246</v>
      </c>
      <c r="K4455">
        <v>362</v>
      </c>
      <c r="L4455">
        <v>100</v>
      </c>
      <c r="M4455">
        <v>100</v>
      </c>
      <c r="N4455" t="s">
        <v>152</v>
      </c>
      <c r="O4455">
        <v>36</v>
      </c>
      <c r="P4455">
        <v>0</v>
      </c>
      <c r="Q4455">
        <v>0</v>
      </c>
    </row>
    <row r="4456" spans="1:17" x14ac:dyDescent="0.3">
      <c r="A4456">
        <v>1745659575976</v>
      </c>
      <c r="B4456">
        <v>27</v>
      </c>
      <c r="C4456" t="s">
        <v>159</v>
      </c>
      <c r="D4456">
        <v>200</v>
      </c>
      <c r="F4456" t="s">
        <v>173</v>
      </c>
      <c r="G4456" t="s">
        <v>19</v>
      </c>
      <c r="H4456" t="b">
        <v>1</v>
      </c>
      <c r="J4456">
        <v>246</v>
      </c>
      <c r="K4456">
        <v>304</v>
      </c>
      <c r="L4456">
        <v>100</v>
      </c>
      <c r="M4456">
        <v>100</v>
      </c>
      <c r="N4456" t="s">
        <v>160</v>
      </c>
      <c r="O4456">
        <v>27</v>
      </c>
      <c r="P4456">
        <v>0</v>
      </c>
      <c r="Q4456">
        <v>0</v>
      </c>
    </row>
    <row r="4457" spans="1:17" x14ac:dyDescent="0.3">
      <c r="A4457">
        <v>1745659575976</v>
      </c>
      <c r="B4457">
        <v>30</v>
      </c>
      <c r="C4457" t="s">
        <v>142</v>
      </c>
      <c r="D4457">
        <v>201</v>
      </c>
      <c r="F4457" t="s">
        <v>262</v>
      </c>
      <c r="G4457" t="s">
        <v>19</v>
      </c>
      <c r="H4457" t="b">
        <v>1</v>
      </c>
      <c r="J4457">
        <v>246</v>
      </c>
      <c r="K4457">
        <v>1048</v>
      </c>
      <c r="L4457">
        <v>100</v>
      </c>
      <c r="M4457">
        <v>100</v>
      </c>
      <c r="N4457" t="s">
        <v>144</v>
      </c>
      <c r="O4457">
        <v>30</v>
      </c>
      <c r="P4457">
        <v>0</v>
      </c>
      <c r="Q4457">
        <v>0</v>
      </c>
    </row>
    <row r="4458" spans="1:17" x14ac:dyDescent="0.3">
      <c r="A4458">
        <v>1745659575991</v>
      </c>
      <c r="B4458">
        <v>16</v>
      </c>
      <c r="C4458" t="s">
        <v>142</v>
      </c>
      <c r="D4458">
        <v>201</v>
      </c>
      <c r="F4458" t="s">
        <v>237</v>
      </c>
      <c r="G4458" t="s">
        <v>19</v>
      </c>
      <c r="H4458" t="b">
        <v>1</v>
      </c>
      <c r="J4458">
        <v>246</v>
      </c>
      <c r="K4458">
        <v>1048</v>
      </c>
      <c r="L4458">
        <v>100</v>
      </c>
      <c r="M4458">
        <v>100</v>
      </c>
      <c r="N4458" t="s">
        <v>144</v>
      </c>
      <c r="O4458">
        <v>16</v>
      </c>
      <c r="P4458">
        <v>0</v>
      </c>
      <c r="Q4458">
        <v>1</v>
      </c>
    </row>
    <row r="4459" spans="1:17" x14ac:dyDescent="0.3">
      <c r="A4459">
        <v>1745659575976</v>
      </c>
      <c r="B4459">
        <v>39</v>
      </c>
      <c r="C4459" t="s">
        <v>151</v>
      </c>
      <c r="D4459">
        <v>200</v>
      </c>
      <c r="F4459" t="s">
        <v>154</v>
      </c>
      <c r="G4459" t="s">
        <v>19</v>
      </c>
      <c r="H4459" t="b">
        <v>1</v>
      </c>
      <c r="J4459">
        <v>246</v>
      </c>
      <c r="K4459">
        <v>362</v>
      </c>
      <c r="L4459">
        <v>100</v>
      </c>
      <c r="M4459">
        <v>100</v>
      </c>
      <c r="N4459" t="s">
        <v>152</v>
      </c>
      <c r="O4459">
        <v>39</v>
      </c>
      <c r="P4459">
        <v>0</v>
      </c>
      <c r="Q4459">
        <v>0</v>
      </c>
    </row>
    <row r="4460" spans="1:17" x14ac:dyDescent="0.3">
      <c r="A4460">
        <v>1745659575991</v>
      </c>
      <c r="B4460">
        <v>29</v>
      </c>
      <c r="C4460" t="s">
        <v>159</v>
      </c>
      <c r="D4460">
        <v>200</v>
      </c>
      <c r="F4460" t="s">
        <v>220</v>
      </c>
      <c r="G4460" t="s">
        <v>19</v>
      </c>
      <c r="H4460" t="b">
        <v>1</v>
      </c>
      <c r="J4460">
        <v>246</v>
      </c>
      <c r="K4460">
        <v>304</v>
      </c>
      <c r="L4460">
        <v>100</v>
      </c>
      <c r="M4460">
        <v>100</v>
      </c>
      <c r="N4460" t="s">
        <v>160</v>
      </c>
      <c r="O4460">
        <v>29</v>
      </c>
      <c r="P4460">
        <v>0</v>
      </c>
      <c r="Q4460">
        <v>0</v>
      </c>
    </row>
    <row r="4461" spans="1:17" x14ac:dyDescent="0.3">
      <c r="A4461">
        <v>1745659576161</v>
      </c>
      <c r="B4461">
        <v>76</v>
      </c>
      <c r="C4461" t="s">
        <v>151</v>
      </c>
      <c r="D4461">
        <v>200</v>
      </c>
      <c r="F4461" t="s">
        <v>229</v>
      </c>
      <c r="G4461" t="s">
        <v>19</v>
      </c>
      <c r="H4461" t="b">
        <v>1</v>
      </c>
      <c r="J4461">
        <v>246</v>
      </c>
      <c r="K4461">
        <v>362</v>
      </c>
      <c r="L4461">
        <v>100</v>
      </c>
      <c r="M4461">
        <v>100</v>
      </c>
      <c r="N4461" t="s">
        <v>152</v>
      </c>
      <c r="O4461">
        <v>76</v>
      </c>
      <c r="P4461">
        <v>0</v>
      </c>
      <c r="Q4461">
        <v>0</v>
      </c>
    </row>
    <row r="4462" spans="1:17" x14ac:dyDescent="0.3">
      <c r="A4462">
        <v>1745659576208</v>
      </c>
      <c r="B4462">
        <v>45</v>
      </c>
      <c r="C4462" t="s">
        <v>159</v>
      </c>
      <c r="D4462">
        <v>200</v>
      </c>
      <c r="F4462" t="s">
        <v>143</v>
      </c>
      <c r="G4462" t="s">
        <v>19</v>
      </c>
      <c r="H4462" t="b">
        <v>1</v>
      </c>
      <c r="J4462">
        <v>246</v>
      </c>
      <c r="K4462">
        <v>304</v>
      </c>
      <c r="L4462">
        <v>100</v>
      </c>
      <c r="M4462">
        <v>100</v>
      </c>
      <c r="N4462" t="s">
        <v>160</v>
      </c>
      <c r="O4462">
        <v>45</v>
      </c>
      <c r="P4462">
        <v>0</v>
      </c>
      <c r="Q4462">
        <v>0</v>
      </c>
    </row>
    <row r="4463" spans="1:17" x14ac:dyDescent="0.3">
      <c r="A4463">
        <v>1745659576223</v>
      </c>
      <c r="B4463">
        <v>30</v>
      </c>
      <c r="C4463" t="s">
        <v>142</v>
      </c>
      <c r="D4463">
        <v>201</v>
      </c>
      <c r="F4463" t="s">
        <v>190</v>
      </c>
      <c r="G4463" t="s">
        <v>19</v>
      </c>
      <c r="H4463" t="b">
        <v>1</v>
      </c>
      <c r="J4463">
        <v>246</v>
      </c>
      <c r="K4463">
        <v>1048</v>
      </c>
      <c r="L4463">
        <v>100</v>
      </c>
      <c r="M4463">
        <v>100</v>
      </c>
      <c r="N4463" t="s">
        <v>144</v>
      </c>
      <c r="O4463">
        <v>30</v>
      </c>
      <c r="P4463">
        <v>0</v>
      </c>
      <c r="Q4463">
        <v>0</v>
      </c>
    </row>
    <row r="4464" spans="1:17" x14ac:dyDescent="0.3">
      <c r="A4464">
        <v>1745659576223</v>
      </c>
      <c r="B4464">
        <v>33</v>
      </c>
      <c r="C4464" t="s">
        <v>142</v>
      </c>
      <c r="D4464">
        <v>201</v>
      </c>
      <c r="F4464" t="s">
        <v>165</v>
      </c>
      <c r="G4464" t="s">
        <v>19</v>
      </c>
      <c r="H4464" t="b">
        <v>1</v>
      </c>
      <c r="J4464">
        <v>246</v>
      </c>
      <c r="K4464">
        <v>1048</v>
      </c>
      <c r="L4464">
        <v>100</v>
      </c>
      <c r="M4464">
        <v>100</v>
      </c>
      <c r="N4464" t="s">
        <v>144</v>
      </c>
      <c r="O4464">
        <v>33</v>
      </c>
      <c r="P4464">
        <v>0</v>
      </c>
      <c r="Q4464">
        <v>0</v>
      </c>
    </row>
    <row r="4465" spans="1:17" x14ac:dyDescent="0.3">
      <c r="A4465">
        <v>1745659576223</v>
      </c>
      <c r="B4465">
        <v>36</v>
      </c>
      <c r="C4465" t="s">
        <v>151</v>
      </c>
      <c r="D4465">
        <v>200</v>
      </c>
      <c r="F4465" t="s">
        <v>254</v>
      </c>
      <c r="G4465" t="s">
        <v>19</v>
      </c>
      <c r="H4465" t="b">
        <v>1</v>
      </c>
      <c r="J4465">
        <v>246</v>
      </c>
      <c r="K4465">
        <v>362</v>
      </c>
      <c r="L4465">
        <v>100</v>
      </c>
      <c r="M4465">
        <v>100</v>
      </c>
      <c r="N4465" t="s">
        <v>152</v>
      </c>
      <c r="O4465">
        <v>36</v>
      </c>
      <c r="P4465">
        <v>0</v>
      </c>
      <c r="Q4465">
        <v>0</v>
      </c>
    </row>
    <row r="4466" spans="1:17" x14ac:dyDescent="0.3">
      <c r="A4466">
        <v>1745659576640</v>
      </c>
      <c r="B4466">
        <v>37</v>
      </c>
      <c r="C4466" t="s">
        <v>151</v>
      </c>
      <c r="D4466">
        <v>200</v>
      </c>
      <c r="F4466" t="s">
        <v>155</v>
      </c>
      <c r="G4466" t="s">
        <v>19</v>
      </c>
      <c r="H4466" t="b">
        <v>1</v>
      </c>
      <c r="J4466">
        <v>246</v>
      </c>
      <c r="K4466">
        <v>362</v>
      </c>
      <c r="L4466">
        <v>100</v>
      </c>
      <c r="M4466">
        <v>100</v>
      </c>
      <c r="N4466" t="s">
        <v>152</v>
      </c>
      <c r="O4466">
        <v>37</v>
      </c>
      <c r="P4466">
        <v>0</v>
      </c>
      <c r="Q4466">
        <v>0</v>
      </c>
    </row>
    <row r="4467" spans="1:17" x14ac:dyDescent="0.3">
      <c r="A4467">
        <v>1745659576656</v>
      </c>
      <c r="B4467">
        <v>27</v>
      </c>
      <c r="C4467" t="s">
        <v>159</v>
      </c>
      <c r="D4467">
        <v>200</v>
      </c>
      <c r="F4467" t="s">
        <v>246</v>
      </c>
      <c r="G4467" t="s">
        <v>19</v>
      </c>
      <c r="H4467" t="b">
        <v>1</v>
      </c>
      <c r="J4467">
        <v>246</v>
      </c>
      <c r="K4467">
        <v>304</v>
      </c>
      <c r="L4467">
        <v>100</v>
      </c>
      <c r="M4467">
        <v>100</v>
      </c>
      <c r="N4467" t="s">
        <v>160</v>
      </c>
      <c r="O4467">
        <v>27</v>
      </c>
      <c r="P4467">
        <v>0</v>
      </c>
      <c r="Q4467">
        <v>0</v>
      </c>
    </row>
    <row r="4468" spans="1:17" x14ac:dyDescent="0.3">
      <c r="A4468">
        <v>1745659576656</v>
      </c>
      <c r="B4468">
        <v>31</v>
      </c>
      <c r="C4468" t="s">
        <v>159</v>
      </c>
      <c r="D4468">
        <v>200</v>
      </c>
      <c r="F4468" t="s">
        <v>145</v>
      </c>
      <c r="G4468" t="s">
        <v>19</v>
      </c>
      <c r="H4468" t="b">
        <v>1</v>
      </c>
      <c r="J4468">
        <v>246</v>
      </c>
      <c r="K4468">
        <v>304</v>
      </c>
      <c r="L4468">
        <v>100</v>
      </c>
      <c r="M4468">
        <v>100</v>
      </c>
      <c r="N4468" t="s">
        <v>160</v>
      </c>
      <c r="O4468">
        <v>31</v>
      </c>
      <c r="P4468">
        <v>0</v>
      </c>
      <c r="Q4468">
        <v>0</v>
      </c>
    </row>
    <row r="4469" spans="1:17" x14ac:dyDescent="0.3">
      <c r="A4469">
        <v>1745659576656</v>
      </c>
      <c r="B4469">
        <v>37</v>
      </c>
      <c r="C4469" t="s">
        <v>151</v>
      </c>
      <c r="D4469">
        <v>200</v>
      </c>
      <c r="F4469" t="s">
        <v>182</v>
      </c>
      <c r="G4469" t="s">
        <v>19</v>
      </c>
      <c r="H4469" t="b">
        <v>1</v>
      </c>
      <c r="J4469">
        <v>246</v>
      </c>
      <c r="K4469">
        <v>362</v>
      </c>
      <c r="L4469">
        <v>100</v>
      </c>
      <c r="M4469">
        <v>100</v>
      </c>
      <c r="N4469" t="s">
        <v>152</v>
      </c>
      <c r="O4469">
        <v>37</v>
      </c>
      <c r="P4469">
        <v>0</v>
      </c>
      <c r="Q4469">
        <v>0</v>
      </c>
    </row>
    <row r="4470" spans="1:17" x14ac:dyDescent="0.3">
      <c r="A4470">
        <v>1745659576764</v>
      </c>
      <c r="B4470">
        <v>27</v>
      </c>
      <c r="C4470" t="s">
        <v>159</v>
      </c>
      <c r="D4470">
        <v>200</v>
      </c>
      <c r="F4470" t="s">
        <v>174</v>
      </c>
      <c r="G4470" t="s">
        <v>19</v>
      </c>
      <c r="H4470" t="b">
        <v>1</v>
      </c>
      <c r="J4470">
        <v>246</v>
      </c>
      <c r="K4470">
        <v>304</v>
      </c>
      <c r="L4470">
        <v>100</v>
      </c>
      <c r="M4470">
        <v>100</v>
      </c>
      <c r="N4470" t="s">
        <v>160</v>
      </c>
      <c r="O4470">
        <v>27</v>
      </c>
      <c r="P4470">
        <v>0</v>
      </c>
      <c r="Q4470">
        <v>0</v>
      </c>
    </row>
    <row r="4471" spans="1:17" x14ac:dyDescent="0.3">
      <c r="A4471">
        <v>1745659576780</v>
      </c>
      <c r="B4471">
        <v>25</v>
      </c>
      <c r="C4471" t="s">
        <v>159</v>
      </c>
      <c r="D4471">
        <v>200</v>
      </c>
      <c r="F4471" t="s">
        <v>221</v>
      </c>
      <c r="G4471" t="s">
        <v>19</v>
      </c>
      <c r="H4471" t="b">
        <v>1</v>
      </c>
      <c r="J4471">
        <v>246</v>
      </c>
      <c r="K4471">
        <v>304</v>
      </c>
      <c r="L4471">
        <v>100</v>
      </c>
      <c r="M4471">
        <v>100</v>
      </c>
      <c r="N4471" t="s">
        <v>160</v>
      </c>
      <c r="O4471">
        <v>25</v>
      </c>
      <c r="P4471">
        <v>0</v>
      </c>
      <c r="Q4471">
        <v>0</v>
      </c>
    </row>
    <row r="4472" spans="1:17" x14ac:dyDescent="0.3">
      <c r="A4472">
        <v>1745659576780</v>
      </c>
      <c r="B4472">
        <v>28</v>
      </c>
      <c r="C4472" t="s">
        <v>142</v>
      </c>
      <c r="D4472">
        <v>201</v>
      </c>
      <c r="F4472" t="s">
        <v>191</v>
      </c>
      <c r="G4472" t="s">
        <v>19</v>
      </c>
      <c r="H4472" t="b">
        <v>1</v>
      </c>
      <c r="J4472">
        <v>246</v>
      </c>
      <c r="K4472">
        <v>1048</v>
      </c>
      <c r="L4472">
        <v>100</v>
      </c>
      <c r="M4472">
        <v>100</v>
      </c>
      <c r="N4472" t="s">
        <v>144</v>
      </c>
      <c r="O4472">
        <v>28</v>
      </c>
      <c r="P4472">
        <v>0</v>
      </c>
      <c r="Q4472">
        <v>0</v>
      </c>
    </row>
    <row r="4473" spans="1:17" x14ac:dyDescent="0.3">
      <c r="A4473">
        <v>1745659576780</v>
      </c>
      <c r="B4473">
        <v>30</v>
      </c>
      <c r="C4473" t="s">
        <v>151</v>
      </c>
      <c r="D4473">
        <v>200</v>
      </c>
      <c r="F4473" t="s">
        <v>255</v>
      </c>
      <c r="G4473" t="s">
        <v>19</v>
      </c>
      <c r="H4473" t="b">
        <v>1</v>
      </c>
      <c r="J4473">
        <v>246</v>
      </c>
      <c r="K4473">
        <v>362</v>
      </c>
      <c r="L4473">
        <v>100</v>
      </c>
      <c r="M4473">
        <v>100</v>
      </c>
      <c r="N4473" t="s">
        <v>152</v>
      </c>
      <c r="O4473">
        <v>30</v>
      </c>
      <c r="P4473">
        <v>0</v>
      </c>
      <c r="Q4473">
        <v>0</v>
      </c>
    </row>
    <row r="4474" spans="1:17" x14ac:dyDescent="0.3">
      <c r="A4474">
        <v>1745659576811</v>
      </c>
      <c r="B4474">
        <v>26</v>
      </c>
      <c r="C4474" t="s">
        <v>142</v>
      </c>
      <c r="D4474">
        <v>201</v>
      </c>
      <c r="F4474" t="s">
        <v>263</v>
      </c>
      <c r="G4474" t="s">
        <v>19</v>
      </c>
      <c r="H4474" t="b">
        <v>1</v>
      </c>
      <c r="J4474">
        <v>246</v>
      </c>
      <c r="K4474">
        <v>1048</v>
      </c>
      <c r="L4474">
        <v>100</v>
      </c>
      <c r="M4474">
        <v>100</v>
      </c>
      <c r="N4474" t="s">
        <v>144</v>
      </c>
      <c r="O4474">
        <v>26</v>
      </c>
      <c r="P4474">
        <v>0</v>
      </c>
      <c r="Q4474">
        <v>0</v>
      </c>
    </row>
    <row r="4475" spans="1:17" x14ac:dyDescent="0.3">
      <c r="A4475">
        <v>1745659576841</v>
      </c>
      <c r="B4475">
        <v>12</v>
      </c>
      <c r="C4475" t="s">
        <v>142</v>
      </c>
      <c r="D4475">
        <v>201</v>
      </c>
      <c r="F4475" t="s">
        <v>238</v>
      </c>
      <c r="G4475" t="s">
        <v>19</v>
      </c>
      <c r="H4475" t="b">
        <v>1</v>
      </c>
      <c r="J4475">
        <v>246</v>
      </c>
      <c r="K4475">
        <v>1048</v>
      </c>
      <c r="L4475">
        <v>100</v>
      </c>
      <c r="M4475">
        <v>100</v>
      </c>
      <c r="N4475" t="s">
        <v>144</v>
      </c>
      <c r="O4475">
        <v>12</v>
      </c>
      <c r="P4475">
        <v>0</v>
      </c>
      <c r="Q4475">
        <v>1</v>
      </c>
    </row>
    <row r="4476" spans="1:17" x14ac:dyDescent="0.3">
      <c r="A4476">
        <v>1745659576826</v>
      </c>
      <c r="B4476">
        <v>28</v>
      </c>
      <c r="C4476" t="s">
        <v>142</v>
      </c>
      <c r="D4476">
        <v>201</v>
      </c>
      <c r="F4476" t="s">
        <v>166</v>
      </c>
      <c r="G4476" t="s">
        <v>19</v>
      </c>
      <c r="H4476" t="b">
        <v>1</v>
      </c>
      <c r="J4476">
        <v>246</v>
      </c>
      <c r="K4476">
        <v>1048</v>
      </c>
      <c r="L4476">
        <v>100</v>
      </c>
      <c r="M4476">
        <v>100</v>
      </c>
      <c r="N4476" t="s">
        <v>144</v>
      </c>
      <c r="O4476">
        <v>28</v>
      </c>
      <c r="P4476">
        <v>0</v>
      </c>
      <c r="Q4476">
        <v>0</v>
      </c>
    </row>
    <row r="4477" spans="1:17" x14ac:dyDescent="0.3">
      <c r="A4477">
        <v>1745659576826</v>
      </c>
      <c r="B4477">
        <v>31</v>
      </c>
      <c r="C4477" t="s">
        <v>151</v>
      </c>
      <c r="D4477">
        <v>200</v>
      </c>
      <c r="F4477" t="s">
        <v>230</v>
      </c>
      <c r="G4477" t="s">
        <v>19</v>
      </c>
      <c r="H4477" t="b">
        <v>1</v>
      </c>
      <c r="J4477">
        <v>246</v>
      </c>
      <c r="K4477">
        <v>362</v>
      </c>
      <c r="L4477">
        <v>100</v>
      </c>
      <c r="M4477">
        <v>100</v>
      </c>
      <c r="N4477" t="s">
        <v>152</v>
      </c>
      <c r="O4477">
        <v>31</v>
      </c>
      <c r="P4477">
        <v>0</v>
      </c>
      <c r="Q4477">
        <v>0</v>
      </c>
    </row>
    <row r="4478" spans="1:17" x14ac:dyDescent="0.3">
      <c r="A4478">
        <v>1745659576856</v>
      </c>
      <c r="B4478">
        <v>28</v>
      </c>
      <c r="C4478" t="s">
        <v>151</v>
      </c>
      <c r="D4478">
        <v>200</v>
      </c>
      <c r="F4478" t="s">
        <v>156</v>
      </c>
      <c r="G4478" t="s">
        <v>19</v>
      </c>
      <c r="H4478" t="b">
        <v>1</v>
      </c>
      <c r="J4478">
        <v>246</v>
      </c>
      <c r="K4478">
        <v>362</v>
      </c>
      <c r="L4478">
        <v>100</v>
      </c>
      <c r="M4478">
        <v>100</v>
      </c>
      <c r="N4478" t="s">
        <v>152</v>
      </c>
      <c r="O4478">
        <v>28</v>
      </c>
      <c r="P4478">
        <v>0</v>
      </c>
      <c r="Q4478">
        <v>0</v>
      </c>
    </row>
    <row r="4479" spans="1:17" x14ac:dyDescent="0.3">
      <c r="A4479">
        <v>1745659576872</v>
      </c>
      <c r="B4479">
        <v>25</v>
      </c>
      <c r="C4479" t="s">
        <v>159</v>
      </c>
      <c r="D4479">
        <v>200</v>
      </c>
      <c r="F4479" t="s">
        <v>247</v>
      </c>
      <c r="G4479" t="s">
        <v>19</v>
      </c>
      <c r="H4479" t="b">
        <v>1</v>
      </c>
      <c r="J4479">
        <v>246</v>
      </c>
      <c r="K4479">
        <v>304</v>
      </c>
      <c r="L4479">
        <v>100</v>
      </c>
      <c r="M4479">
        <v>100</v>
      </c>
      <c r="N4479" t="s">
        <v>160</v>
      </c>
      <c r="O4479">
        <v>25</v>
      </c>
      <c r="P4479">
        <v>0</v>
      </c>
      <c r="Q4479">
        <v>0</v>
      </c>
    </row>
    <row r="4480" spans="1:17" x14ac:dyDescent="0.3">
      <c r="A4480">
        <v>1745659576872</v>
      </c>
      <c r="B4480">
        <v>30</v>
      </c>
      <c r="C4480" t="s">
        <v>151</v>
      </c>
      <c r="D4480">
        <v>200</v>
      </c>
      <c r="F4480" t="s">
        <v>183</v>
      </c>
      <c r="G4480" t="s">
        <v>19</v>
      </c>
      <c r="H4480" t="b">
        <v>1</v>
      </c>
      <c r="J4480">
        <v>246</v>
      </c>
      <c r="K4480">
        <v>362</v>
      </c>
      <c r="L4480">
        <v>100</v>
      </c>
      <c r="M4480">
        <v>100</v>
      </c>
      <c r="N4480" t="s">
        <v>152</v>
      </c>
      <c r="O4480">
        <v>30</v>
      </c>
      <c r="P4480">
        <v>0</v>
      </c>
      <c r="Q4480">
        <v>0</v>
      </c>
    </row>
    <row r="4481" spans="1:17" x14ac:dyDescent="0.3">
      <c r="A4481">
        <v>1745659576903</v>
      </c>
      <c r="B4481">
        <v>25</v>
      </c>
      <c r="C4481" t="s">
        <v>159</v>
      </c>
      <c r="D4481">
        <v>200</v>
      </c>
      <c r="F4481" t="s">
        <v>222</v>
      </c>
      <c r="G4481" t="s">
        <v>19</v>
      </c>
      <c r="H4481" t="b">
        <v>1</v>
      </c>
      <c r="J4481">
        <v>246</v>
      </c>
      <c r="K4481">
        <v>304</v>
      </c>
      <c r="L4481">
        <v>100</v>
      </c>
      <c r="M4481">
        <v>100</v>
      </c>
      <c r="N4481" t="s">
        <v>160</v>
      </c>
      <c r="O4481">
        <v>25</v>
      </c>
      <c r="P4481">
        <v>0</v>
      </c>
      <c r="Q4481">
        <v>0</v>
      </c>
    </row>
    <row r="4482" spans="1:17" x14ac:dyDescent="0.3">
      <c r="A4482">
        <v>1745659577364</v>
      </c>
      <c r="B4482">
        <v>13</v>
      </c>
      <c r="C4482" t="s">
        <v>142</v>
      </c>
      <c r="D4482">
        <v>201</v>
      </c>
      <c r="F4482" t="s">
        <v>239</v>
      </c>
      <c r="G4482" t="s">
        <v>19</v>
      </c>
      <c r="H4482" t="b">
        <v>1</v>
      </c>
      <c r="J4482">
        <v>246</v>
      </c>
      <c r="K4482">
        <v>1048</v>
      </c>
      <c r="L4482">
        <v>100</v>
      </c>
      <c r="M4482">
        <v>100</v>
      </c>
      <c r="N4482" t="s">
        <v>144</v>
      </c>
      <c r="O4482">
        <v>13</v>
      </c>
      <c r="P4482">
        <v>0</v>
      </c>
      <c r="Q4482">
        <v>0</v>
      </c>
    </row>
    <row r="4483" spans="1:17" x14ac:dyDescent="0.3">
      <c r="A4483">
        <v>1745659577364</v>
      </c>
      <c r="B4483">
        <v>25</v>
      </c>
      <c r="C4483" t="s">
        <v>142</v>
      </c>
      <c r="D4483">
        <v>201</v>
      </c>
      <c r="F4483" t="s">
        <v>192</v>
      </c>
      <c r="G4483" t="s">
        <v>19</v>
      </c>
      <c r="H4483" t="b">
        <v>1</v>
      </c>
      <c r="J4483">
        <v>246</v>
      </c>
      <c r="K4483">
        <v>1048</v>
      </c>
      <c r="L4483">
        <v>100</v>
      </c>
      <c r="M4483">
        <v>100</v>
      </c>
      <c r="N4483" t="s">
        <v>144</v>
      </c>
      <c r="O4483">
        <v>25</v>
      </c>
      <c r="P4483">
        <v>0</v>
      </c>
      <c r="Q4483">
        <v>0</v>
      </c>
    </row>
    <row r="4484" spans="1:17" x14ac:dyDescent="0.3">
      <c r="A4484">
        <v>1745659577379</v>
      </c>
      <c r="B4484">
        <v>26</v>
      </c>
      <c r="C4484" t="s">
        <v>159</v>
      </c>
      <c r="D4484">
        <v>200</v>
      </c>
      <c r="F4484" t="s">
        <v>175</v>
      </c>
      <c r="G4484" t="s">
        <v>19</v>
      </c>
      <c r="H4484" t="b">
        <v>1</v>
      </c>
      <c r="J4484">
        <v>246</v>
      </c>
      <c r="K4484">
        <v>304</v>
      </c>
      <c r="L4484">
        <v>100</v>
      </c>
      <c r="M4484">
        <v>100</v>
      </c>
      <c r="N4484" t="s">
        <v>160</v>
      </c>
      <c r="O4484">
        <v>26</v>
      </c>
      <c r="P4484">
        <v>0</v>
      </c>
      <c r="Q4484">
        <v>0</v>
      </c>
    </row>
    <row r="4485" spans="1:17" x14ac:dyDescent="0.3">
      <c r="A4485">
        <v>1745659577379</v>
      </c>
      <c r="B4485">
        <v>29</v>
      </c>
      <c r="C4485" t="s">
        <v>142</v>
      </c>
      <c r="D4485">
        <v>201</v>
      </c>
      <c r="F4485" t="s">
        <v>264</v>
      </c>
      <c r="G4485" t="s">
        <v>19</v>
      </c>
      <c r="H4485" t="b">
        <v>1</v>
      </c>
      <c r="J4485">
        <v>246</v>
      </c>
      <c r="K4485">
        <v>1048</v>
      </c>
      <c r="L4485">
        <v>100</v>
      </c>
      <c r="M4485">
        <v>100</v>
      </c>
      <c r="N4485" t="s">
        <v>144</v>
      </c>
      <c r="O4485">
        <v>29</v>
      </c>
      <c r="P4485">
        <v>0</v>
      </c>
      <c r="Q4485">
        <v>0</v>
      </c>
    </row>
    <row r="4486" spans="1:17" x14ac:dyDescent="0.3">
      <c r="A4486">
        <v>1745659577379</v>
      </c>
      <c r="B4486">
        <v>32</v>
      </c>
      <c r="C4486" t="s">
        <v>159</v>
      </c>
      <c r="D4486">
        <v>200</v>
      </c>
      <c r="F4486" t="s">
        <v>146</v>
      </c>
      <c r="G4486" t="s">
        <v>19</v>
      </c>
      <c r="H4486" t="b">
        <v>1</v>
      </c>
      <c r="J4486">
        <v>246</v>
      </c>
      <c r="K4486">
        <v>304</v>
      </c>
      <c r="L4486">
        <v>100</v>
      </c>
      <c r="M4486">
        <v>100</v>
      </c>
      <c r="N4486" t="s">
        <v>160</v>
      </c>
      <c r="O4486">
        <v>32</v>
      </c>
      <c r="P4486">
        <v>0</v>
      </c>
      <c r="Q4486">
        <v>0</v>
      </c>
    </row>
    <row r="4487" spans="1:17" x14ac:dyDescent="0.3">
      <c r="A4487">
        <v>1745659577640</v>
      </c>
      <c r="B4487">
        <v>32</v>
      </c>
      <c r="C4487" t="s">
        <v>142</v>
      </c>
      <c r="D4487">
        <v>201</v>
      </c>
      <c r="F4487" t="s">
        <v>167</v>
      </c>
      <c r="G4487" t="s">
        <v>19</v>
      </c>
      <c r="H4487" t="b">
        <v>1</v>
      </c>
      <c r="J4487">
        <v>246</v>
      </c>
      <c r="K4487">
        <v>1048</v>
      </c>
      <c r="L4487">
        <v>100</v>
      </c>
      <c r="M4487">
        <v>100</v>
      </c>
      <c r="N4487" t="s">
        <v>144</v>
      </c>
      <c r="O4487">
        <v>32</v>
      </c>
      <c r="P4487">
        <v>0</v>
      </c>
      <c r="Q4487">
        <v>0</v>
      </c>
    </row>
    <row r="4488" spans="1:17" x14ac:dyDescent="0.3">
      <c r="A4488">
        <v>1745659577640</v>
      </c>
      <c r="B4488">
        <v>35</v>
      </c>
      <c r="C4488" t="s">
        <v>151</v>
      </c>
      <c r="D4488">
        <v>200</v>
      </c>
      <c r="F4488" t="s">
        <v>256</v>
      </c>
      <c r="G4488" t="s">
        <v>19</v>
      </c>
      <c r="H4488" t="b">
        <v>1</v>
      </c>
      <c r="J4488">
        <v>246</v>
      </c>
      <c r="K4488">
        <v>362</v>
      </c>
      <c r="L4488">
        <v>100</v>
      </c>
      <c r="M4488">
        <v>100</v>
      </c>
      <c r="N4488" t="s">
        <v>152</v>
      </c>
      <c r="O4488">
        <v>35</v>
      </c>
      <c r="P4488">
        <v>0</v>
      </c>
      <c r="Q4488">
        <v>0</v>
      </c>
    </row>
    <row r="4489" spans="1:17" x14ac:dyDescent="0.3">
      <c r="A4489">
        <v>1745659577640</v>
      </c>
      <c r="B4489">
        <v>40</v>
      </c>
      <c r="C4489" t="s">
        <v>151</v>
      </c>
      <c r="D4489">
        <v>200</v>
      </c>
      <c r="F4489" t="s">
        <v>231</v>
      </c>
      <c r="G4489" t="s">
        <v>19</v>
      </c>
      <c r="H4489" t="b">
        <v>1</v>
      </c>
      <c r="J4489">
        <v>246</v>
      </c>
      <c r="K4489">
        <v>362</v>
      </c>
      <c r="L4489">
        <v>100</v>
      </c>
      <c r="M4489">
        <v>100</v>
      </c>
      <c r="N4489" t="s">
        <v>152</v>
      </c>
      <c r="O4489">
        <v>40</v>
      </c>
      <c r="P4489">
        <v>0</v>
      </c>
      <c r="Q4489">
        <v>0</v>
      </c>
    </row>
    <row r="4490" spans="1:17" x14ac:dyDescent="0.3">
      <c r="A4490">
        <v>1745659577670</v>
      </c>
      <c r="B4490">
        <v>25</v>
      </c>
      <c r="C4490" t="s">
        <v>159</v>
      </c>
      <c r="D4490">
        <v>200</v>
      </c>
      <c r="F4490" t="s">
        <v>223</v>
      </c>
      <c r="G4490" t="s">
        <v>19</v>
      </c>
      <c r="H4490" t="b">
        <v>1</v>
      </c>
      <c r="J4490">
        <v>246</v>
      </c>
      <c r="K4490">
        <v>304</v>
      </c>
      <c r="L4490">
        <v>100</v>
      </c>
      <c r="M4490">
        <v>100</v>
      </c>
      <c r="N4490" t="s">
        <v>160</v>
      </c>
      <c r="O4490">
        <v>25</v>
      </c>
      <c r="P4490">
        <v>0</v>
      </c>
      <c r="Q4490">
        <v>0</v>
      </c>
    </row>
    <row r="4491" spans="1:17" x14ac:dyDescent="0.3">
      <c r="A4491">
        <v>1745659577670</v>
      </c>
      <c r="B4491">
        <v>30</v>
      </c>
      <c r="C4491" t="s">
        <v>151</v>
      </c>
      <c r="D4491">
        <v>200</v>
      </c>
      <c r="F4491" t="s">
        <v>157</v>
      </c>
      <c r="G4491" t="s">
        <v>19</v>
      </c>
      <c r="H4491" t="b">
        <v>1</v>
      </c>
      <c r="J4491">
        <v>246</v>
      </c>
      <c r="K4491">
        <v>362</v>
      </c>
      <c r="L4491">
        <v>100</v>
      </c>
      <c r="M4491">
        <v>100</v>
      </c>
      <c r="N4491" t="s">
        <v>152</v>
      </c>
      <c r="O4491">
        <v>30</v>
      </c>
      <c r="P4491">
        <v>0</v>
      </c>
      <c r="Q4491">
        <v>0</v>
      </c>
    </row>
    <row r="4492" spans="1:17" x14ac:dyDescent="0.3">
      <c r="A4492">
        <v>1745659577700</v>
      </c>
      <c r="B4492">
        <v>26</v>
      </c>
      <c r="C4492" t="s">
        <v>159</v>
      </c>
      <c r="D4492">
        <v>200</v>
      </c>
      <c r="F4492" t="s">
        <v>248</v>
      </c>
      <c r="G4492" t="s">
        <v>19</v>
      </c>
      <c r="H4492" t="b">
        <v>1</v>
      </c>
      <c r="J4492">
        <v>246</v>
      </c>
      <c r="K4492">
        <v>304</v>
      </c>
      <c r="L4492">
        <v>100</v>
      </c>
      <c r="M4492">
        <v>100</v>
      </c>
      <c r="N4492" t="s">
        <v>160</v>
      </c>
      <c r="O4492">
        <v>26</v>
      </c>
      <c r="P4492">
        <v>0</v>
      </c>
      <c r="Q4492">
        <v>0</v>
      </c>
    </row>
    <row r="4493" spans="1:17" x14ac:dyDescent="0.3">
      <c r="A4493">
        <v>1745659577700</v>
      </c>
      <c r="B4493">
        <v>30</v>
      </c>
      <c r="C4493" t="s">
        <v>151</v>
      </c>
      <c r="D4493">
        <v>200</v>
      </c>
      <c r="F4493" t="s">
        <v>184</v>
      </c>
      <c r="G4493" t="s">
        <v>19</v>
      </c>
      <c r="H4493" t="b">
        <v>1</v>
      </c>
      <c r="J4493">
        <v>246</v>
      </c>
      <c r="K4493">
        <v>362</v>
      </c>
      <c r="L4493">
        <v>100</v>
      </c>
      <c r="M4493">
        <v>100</v>
      </c>
      <c r="N4493" t="s">
        <v>152</v>
      </c>
      <c r="O4493">
        <v>30</v>
      </c>
      <c r="P4493">
        <v>0</v>
      </c>
      <c r="Q4493">
        <v>0</v>
      </c>
    </row>
    <row r="4494" spans="1:17" x14ac:dyDescent="0.3">
      <c r="A4494">
        <v>1745659577870</v>
      </c>
      <c r="B4494">
        <v>15</v>
      </c>
      <c r="C4494" t="s">
        <v>142</v>
      </c>
      <c r="D4494">
        <v>201</v>
      </c>
      <c r="F4494" t="s">
        <v>240</v>
      </c>
      <c r="G4494" t="s">
        <v>19</v>
      </c>
      <c r="H4494" t="b">
        <v>1</v>
      </c>
      <c r="J4494">
        <v>246</v>
      </c>
      <c r="K4494">
        <v>1048</v>
      </c>
      <c r="L4494">
        <v>100</v>
      </c>
      <c r="M4494">
        <v>100</v>
      </c>
      <c r="N4494" t="s">
        <v>144</v>
      </c>
      <c r="O4494">
        <v>15</v>
      </c>
      <c r="P4494">
        <v>0</v>
      </c>
      <c r="Q4494">
        <v>1</v>
      </c>
    </row>
    <row r="4495" spans="1:17" x14ac:dyDescent="0.3">
      <c r="A4495">
        <v>1745659577870</v>
      </c>
      <c r="B4495">
        <v>28</v>
      </c>
      <c r="C4495" t="s">
        <v>159</v>
      </c>
      <c r="D4495">
        <v>200</v>
      </c>
      <c r="F4495" t="s">
        <v>177</v>
      </c>
      <c r="G4495" t="s">
        <v>19</v>
      </c>
      <c r="H4495" t="b">
        <v>1</v>
      </c>
      <c r="J4495">
        <v>246</v>
      </c>
      <c r="K4495">
        <v>304</v>
      </c>
      <c r="L4495">
        <v>100</v>
      </c>
      <c r="M4495">
        <v>100</v>
      </c>
      <c r="N4495" t="s">
        <v>160</v>
      </c>
      <c r="O4495">
        <v>28</v>
      </c>
      <c r="P4495">
        <v>0</v>
      </c>
      <c r="Q4495">
        <v>0</v>
      </c>
    </row>
    <row r="4496" spans="1:17" x14ac:dyDescent="0.3">
      <c r="A4496">
        <v>1745659577870</v>
      </c>
      <c r="B4496">
        <v>30</v>
      </c>
      <c r="C4496" t="s">
        <v>142</v>
      </c>
      <c r="D4496">
        <v>201</v>
      </c>
      <c r="F4496" t="s">
        <v>265</v>
      </c>
      <c r="G4496" t="s">
        <v>19</v>
      </c>
      <c r="H4496" t="b">
        <v>1</v>
      </c>
      <c r="J4496">
        <v>246</v>
      </c>
      <c r="K4496">
        <v>1048</v>
      </c>
      <c r="L4496">
        <v>100</v>
      </c>
      <c r="M4496">
        <v>100</v>
      </c>
      <c r="N4496" t="s">
        <v>144</v>
      </c>
      <c r="O4496">
        <v>30</v>
      </c>
      <c r="P4496">
        <v>0</v>
      </c>
      <c r="Q4496">
        <v>0</v>
      </c>
    </row>
    <row r="4497" spans="1:17" x14ac:dyDescent="0.3">
      <c r="A4497">
        <v>1745659577886</v>
      </c>
      <c r="B4497">
        <v>27</v>
      </c>
      <c r="C4497" t="s">
        <v>159</v>
      </c>
      <c r="D4497">
        <v>200</v>
      </c>
      <c r="F4497" t="s">
        <v>147</v>
      </c>
      <c r="G4497" t="s">
        <v>19</v>
      </c>
      <c r="H4497" t="b">
        <v>1</v>
      </c>
      <c r="J4497">
        <v>246</v>
      </c>
      <c r="K4497">
        <v>304</v>
      </c>
      <c r="L4497">
        <v>100</v>
      </c>
      <c r="M4497">
        <v>100</v>
      </c>
      <c r="N4497" t="s">
        <v>160</v>
      </c>
      <c r="O4497">
        <v>27</v>
      </c>
      <c r="P4497">
        <v>0</v>
      </c>
      <c r="Q4497">
        <v>0</v>
      </c>
    </row>
    <row r="4498" spans="1:17" x14ac:dyDescent="0.3">
      <c r="A4498">
        <v>1745659578072</v>
      </c>
      <c r="B4498">
        <v>29</v>
      </c>
      <c r="C4498" t="s">
        <v>151</v>
      </c>
      <c r="D4498">
        <v>200</v>
      </c>
      <c r="F4498" t="s">
        <v>232</v>
      </c>
      <c r="G4498" t="s">
        <v>19</v>
      </c>
      <c r="H4498" t="b">
        <v>1</v>
      </c>
      <c r="J4498">
        <v>246</v>
      </c>
      <c r="K4498">
        <v>362</v>
      </c>
      <c r="L4498">
        <v>100</v>
      </c>
      <c r="M4498">
        <v>100</v>
      </c>
      <c r="N4498" t="s">
        <v>152</v>
      </c>
      <c r="O4498">
        <v>29</v>
      </c>
      <c r="P4498">
        <v>0</v>
      </c>
      <c r="Q4498">
        <v>0</v>
      </c>
    </row>
    <row r="4499" spans="1:17" x14ac:dyDescent="0.3">
      <c r="A4499">
        <v>1745659578071</v>
      </c>
      <c r="B4499">
        <v>41</v>
      </c>
      <c r="C4499" t="s">
        <v>151</v>
      </c>
      <c r="D4499">
        <v>200</v>
      </c>
      <c r="F4499" t="s">
        <v>185</v>
      </c>
      <c r="G4499" t="s">
        <v>19</v>
      </c>
      <c r="H4499" t="b">
        <v>1</v>
      </c>
      <c r="J4499">
        <v>246</v>
      </c>
      <c r="K4499">
        <v>362</v>
      </c>
      <c r="L4499">
        <v>100</v>
      </c>
      <c r="M4499">
        <v>100</v>
      </c>
      <c r="N4499" t="s">
        <v>152</v>
      </c>
      <c r="O4499">
        <v>41</v>
      </c>
      <c r="P4499">
        <v>0</v>
      </c>
      <c r="Q4499">
        <v>0</v>
      </c>
    </row>
    <row r="4500" spans="1:17" x14ac:dyDescent="0.3">
      <c r="A4500">
        <v>1745659578086</v>
      </c>
      <c r="B4500">
        <v>29</v>
      </c>
      <c r="C4500" t="s">
        <v>142</v>
      </c>
      <c r="D4500">
        <v>201</v>
      </c>
      <c r="F4500" t="s">
        <v>193</v>
      </c>
      <c r="G4500" t="s">
        <v>19</v>
      </c>
      <c r="H4500" t="b">
        <v>1</v>
      </c>
      <c r="J4500">
        <v>246</v>
      </c>
      <c r="K4500">
        <v>1048</v>
      </c>
      <c r="L4500">
        <v>100</v>
      </c>
      <c r="M4500">
        <v>100</v>
      </c>
      <c r="N4500" t="s">
        <v>144</v>
      </c>
      <c r="O4500">
        <v>29</v>
      </c>
      <c r="P4500">
        <v>0</v>
      </c>
      <c r="Q4500">
        <v>0</v>
      </c>
    </row>
    <row r="4501" spans="1:17" x14ac:dyDescent="0.3">
      <c r="A4501">
        <v>1745659578086</v>
      </c>
      <c r="B4501">
        <v>31</v>
      </c>
      <c r="C4501" t="s">
        <v>142</v>
      </c>
      <c r="D4501">
        <v>201</v>
      </c>
      <c r="F4501" t="s">
        <v>168</v>
      </c>
      <c r="G4501" t="s">
        <v>19</v>
      </c>
      <c r="H4501" t="b">
        <v>1</v>
      </c>
      <c r="J4501">
        <v>246</v>
      </c>
      <c r="K4501">
        <v>1048</v>
      </c>
      <c r="L4501">
        <v>100</v>
      </c>
      <c r="M4501">
        <v>100</v>
      </c>
      <c r="N4501" t="s">
        <v>144</v>
      </c>
      <c r="O4501">
        <v>31</v>
      </c>
      <c r="P4501">
        <v>0</v>
      </c>
      <c r="Q4501">
        <v>0</v>
      </c>
    </row>
    <row r="4502" spans="1:17" x14ac:dyDescent="0.3">
      <c r="A4502">
        <v>1745659578086</v>
      </c>
      <c r="B4502">
        <v>33</v>
      </c>
      <c r="C4502" t="s">
        <v>151</v>
      </c>
      <c r="D4502">
        <v>200</v>
      </c>
      <c r="F4502" t="s">
        <v>257</v>
      </c>
      <c r="G4502" t="s">
        <v>19</v>
      </c>
      <c r="H4502" t="b">
        <v>1</v>
      </c>
      <c r="J4502">
        <v>246</v>
      </c>
      <c r="K4502">
        <v>362</v>
      </c>
      <c r="L4502">
        <v>100</v>
      </c>
      <c r="M4502">
        <v>100</v>
      </c>
      <c r="N4502" t="s">
        <v>152</v>
      </c>
      <c r="O4502">
        <v>33</v>
      </c>
      <c r="P4502">
        <v>0</v>
      </c>
      <c r="Q4502">
        <v>0</v>
      </c>
    </row>
    <row r="4503" spans="1:17" x14ac:dyDescent="0.3">
      <c r="A4503">
        <v>1745659578319</v>
      </c>
      <c r="B4503">
        <v>29</v>
      </c>
      <c r="C4503" t="s">
        <v>159</v>
      </c>
      <c r="D4503">
        <v>200</v>
      </c>
      <c r="F4503" t="s">
        <v>224</v>
      </c>
      <c r="G4503" t="s">
        <v>19</v>
      </c>
      <c r="H4503" t="b">
        <v>1</v>
      </c>
      <c r="J4503">
        <v>246</v>
      </c>
      <c r="K4503">
        <v>304</v>
      </c>
      <c r="L4503">
        <v>100</v>
      </c>
      <c r="M4503">
        <v>100</v>
      </c>
      <c r="N4503" t="s">
        <v>160</v>
      </c>
      <c r="O4503">
        <v>29</v>
      </c>
      <c r="P4503">
        <v>0</v>
      </c>
      <c r="Q4503">
        <v>0</v>
      </c>
    </row>
    <row r="4504" spans="1:17" x14ac:dyDescent="0.3">
      <c r="A4504">
        <v>1745659578319</v>
      </c>
      <c r="B4504">
        <v>35</v>
      </c>
      <c r="C4504" t="s">
        <v>151</v>
      </c>
      <c r="D4504">
        <v>200</v>
      </c>
      <c r="F4504" t="s">
        <v>158</v>
      </c>
      <c r="G4504" t="s">
        <v>19</v>
      </c>
      <c r="H4504" t="b">
        <v>1</v>
      </c>
      <c r="J4504">
        <v>246</v>
      </c>
      <c r="K4504">
        <v>362</v>
      </c>
      <c r="L4504">
        <v>100</v>
      </c>
      <c r="M4504">
        <v>100</v>
      </c>
      <c r="N4504" t="s">
        <v>152</v>
      </c>
      <c r="O4504">
        <v>35</v>
      </c>
      <c r="P4504">
        <v>0</v>
      </c>
      <c r="Q4504">
        <v>0</v>
      </c>
    </row>
    <row r="4505" spans="1:17" x14ac:dyDescent="0.3">
      <c r="A4505">
        <v>1745659578335</v>
      </c>
      <c r="B4505">
        <v>25</v>
      </c>
      <c r="C4505" t="s">
        <v>159</v>
      </c>
      <c r="D4505">
        <v>200</v>
      </c>
      <c r="F4505" t="s">
        <v>176</v>
      </c>
      <c r="G4505" t="s">
        <v>19</v>
      </c>
      <c r="H4505" t="b">
        <v>1</v>
      </c>
      <c r="J4505">
        <v>246</v>
      </c>
      <c r="K4505">
        <v>304</v>
      </c>
      <c r="L4505">
        <v>100</v>
      </c>
      <c r="M4505">
        <v>100</v>
      </c>
      <c r="N4505" t="s">
        <v>160</v>
      </c>
      <c r="O4505">
        <v>25</v>
      </c>
      <c r="P4505">
        <v>0</v>
      </c>
      <c r="Q4505">
        <v>0</v>
      </c>
    </row>
    <row r="4506" spans="1:17" x14ac:dyDescent="0.3">
      <c r="A4506">
        <v>1745659578334</v>
      </c>
      <c r="B4506">
        <v>32</v>
      </c>
      <c r="C4506" t="s">
        <v>159</v>
      </c>
      <c r="D4506">
        <v>200</v>
      </c>
      <c r="F4506" t="s">
        <v>249</v>
      </c>
      <c r="G4506" t="s">
        <v>19</v>
      </c>
      <c r="H4506" t="b">
        <v>1</v>
      </c>
      <c r="J4506">
        <v>246</v>
      </c>
      <c r="K4506">
        <v>304</v>
      </c>
      <c r="L4506">
        <v>100</v>
      </c>
      <c r="M4506">
        <v>100</v>
      </c>
      <c r="N4506" t="s">
        <v>160</v>
      </c>
      <c r="O4506">
        <v>32</v>
      </c>
      <c r="P4506">
        <v>0</v>
      </c>
      <c r="Q4506">
        <v>0</v>
      </c>
    </row>
    <row r="4507" spans="1:17" x14ac:dyDescent="0.3">
      <c r="A4507">
        <v>1745659578349</v>
      </c>
      <c r="B4507">
        <v>27</v>
      </c>
      <c r="C4507" t="s">
        <v>142</v>
      </c>
      <c r="D4507">
        <v>201</v>
      </c>
      <c r="F4507" t="s">
        <v>266</v>
      </c>
      <c r="G4507" t="s">
        <v>19</v>
      </c>
      <c r="H4507" t="b">
        <v>1</v>
      </c>
      <c r="J4507">
        <v>246</v>
      </c>
      <c r="K4507">
        <v>1048</v>
      </c>
      <c r="L4507">
        <v>100</v>
      </c>
      <c r="M4507">
        <v>100</v>
      </c>
      <c r="N4507" t="s">
        <v>144</v>
      </c>
      <c r="O4507">
        <v>27</v>
      </c>
      <c r="P4507">
        <v>0</v>
      </c>
      <c r="Q4507">
        <v>0</v>
      </c>
    </row>
    <row r="4508" spans="1:17" x14ac:dyDescent="0.3">
      <c r="A4508">
        <v>1745659578365</v>
      </c>
      <c r="B4508">
        <v>26</v>
      </c>
      <c r="C4508" t="s">
        <v>159</v>
      </c>
      <c r="D4508">
        <v>200</v>
      </c>
      <c r="F4508" t="s">
        <v>148</v>
      </c>
      <c r="G4508" t="s">
        <v>19</v>
      </c>
      <c r="H4508" t="b">
        <v>1</v>
      </c>
      <c r="J4508">
        <v>246</v>
      </c>
      <c r="K4508">
        <v>304</v>
      </c>
      <c r="L4508">
        <v>100</v>
      </c>
      <c r="M4508">
        <v>100</v>
      </c>
      <c r="N4508" t="s">
        <v>160</v>
      </c>
      <c r="O4508">
        <v>26</v>
      </c>
      <c r="P4508">
        <v>0</v>
      </c>
      <c r="Q4508">
        <v>0</v>
      </c>
    </row>
    <row r="4509" spans="1:17" x14ac:dyDescent="0.3">
      <c r="A4509">
        <v>1745659578472</v>
      </c>
      <c r="B4509">
        <v>32</v>
      </c>
      <c r="C4509" t="s">
        <v>142</v>
      </c>
      <c r="D4509">
        <v>201</v>
      </c>
      <c r="F4509" t="s">
        <v>169</v>
      </c>
      <c r="G4509" t="s">
        <v>19</v>
      </c>
      <c r="H4509" t="b">
        <v>1</v>
      </c>
      <c r="J4509">
        <v>246</v>
      </c>
      <c r="K4509">
        <v>1048</v>
      </c>
      <c r="L4509">
        <v>100</v>
      </c>
      <c r="M4509">
        <v>100</v>
      </c>
      <c r="N4509" t="s">
        <v>144</v>
      </c>
      <c r="O4509">
        <v>32</v>
      </c>
      <c r="P4509">
        <v>0</v>
      </c>
      <c r="Q4509">
        <v>0</v>
      </c>
    </row>
    <row r="4510" spans="1:17" x14ac:dyDescent="0.3">
      <c r="A4510">
        <v>1745659578487</v>
      </c>
      <c r="B4510">
        <v>19</v>
      </c>
      <c r="C4510" t="s">
        <v>142</v>
      </c>
      <c r="D4510">
        <v>201</v>
      </c>
      <c r="F4510" t="s">
        <v>241</v>
      </c>
      <c r="G4510" t="s">
        <v>19</v>
      </c>
      <c r="H4510" t="b">
        <v>1</v>
      </c>
      <c r="J4510">
        <v>246</v>
      </c>
      <c r="K4510">
        <v>1048</v>
      </c>
      <c r="L4510">
        <v>100</v>
      </c>
      <c r="M4510">
        <v>100</v>
      </c>
      <c r="N4510" t="s">
        <v>144</v>
      </c>
      <c r="O4510">
        <v>19</v>
      </c>
      <c r="P4510">
        <v>0</v>
      </c>
      <c r="Q4510">
        <v>1</v>
      </c>
    </row>
    <row r="4511" spans="1:17" x14ac:dyDescent="0.3">
      <c r="A4511">
        <v>1745659578487</v>
      </c>
      <c r="B4511">
        <v>27</v>
      </c>
      <c r="C4511" t="s">
        <v>142</v>
      </c>
      <c r="D4511">
        <v>201</v>
      </c>
      <c r="F4511" t="s">
        <v>194</v>
      </c>
      <c r="G4511" t="s">
        <v>19</v>
      </c>
      <c r="H4511" t="b">
        <v>1</v>
      </c>
      <c r="J4511">
        <v>246</v>
      </c>
      <c r="K4511">
        <v>1048</v>
      </c>
      <c r="L4511">
        <v>100</v>
      </c>
      <c r="M4511">
        <v>100</v>
      </c>
      <c r="N4511" t="s">
        <v>144</v>
      </c>
      <c r="O4511">
        <v>27</v>
      </c>
      <c r="P4511">
        <v>0</v>
      </c>
      <c r="Q4511">
        <v>0</v>
      </c>
    </row>
    <row r="4512" spans="1:17" x14ac:dyDescent="0.3">
      <c r="A4512">
        <v>1745659578518</v>
      </c>
      <c r="B4512">
        <v>29</v>
      </c>
      <c r="C4512" t="s">
        <v>151</v>
      </c>
      <c r="D4512">
        <v>200</v>
      </c>
      <c r="F4512" t="s">
        <v>258</v>
      </c>
      <c r="G4512" t="s">
        <v>19</v>
      </c>
      <c r="H4512" t="b">
        <v>1</v>
      </c>
      <c r="J4512">
        <v>246</v>
      </c>
      <c r="K4512">
        <v>362</v>
      </c>
      <c r="L4512">
        <v>100</v>
      </c>
      <c r="M4512">
        <v>100</v>
      </c>
      <c r="N4512" t="s">
        <v>152</v>
      </c>
      <c r="O4512">
        <v>29</v>
      </c>
      <c r="P4512">
        <v>0</v>
      </c>
      <c r="Q4512">
        <v>0</v>
      </c>
    </row>
    <row r="4513" spans="1:17" x14ac:dyDescent="0.3">
      <c r="A4513">
        <v>1745659578579</v>
      </c>
      <c r="B4513">
        <v>28</v>
      </c>
      <c r="C4513" t="s">
        <v>151</v>
      </c>
      <c r="D4513">
        <v>200</v>
      </c>
      <c r="F4513" t="s">
        <v>233</v>
      </c>
      <c r="G4513" t="s">
        <v>19</v>
      </c>
      <c r="H4513" t="b">
        <v>1</v>
      </c>
      <c r="J4513">
        <v>246</v>
      </c>
      <c r="K4513">
        <v>362</v>
      </c>
      <c r="L4513">
        <v>100</v>
      </c>
      <c r="M4513">
        <v>100</v>
      </c>
      <c r="N4513" t="s">
        <v>152</v>
      </c>
      <c r="O4513">
        <v>28</v>
      </c>
      <c r="P4513">
        <v>0</v>
      </c>
      <c r="Q4513">
        <v>0</v>
      </c>
    </row>
    <row r="4514" spans="1:17" x14ac:dyDescent="0.3">
      <c r="A4514">
        <v>1745659578625</v>
      </c>
      <c r="B4514">
        <v>28</v>
      </c>
      <c r="C4514" t="s">
        <v>151</v>
      </c>
      <c r="D4514">
        <v>200</v>
      </c>
      <c r="F4514" t="s">
        <v>186</v>
      </c>
      <c r="G4514" t="s">
        <v>19</v>
      </c>
      <c r="H4514" t="b">
        <v>1</v>
      </c>
      <c r="J4514">
        <v>246</v>
      </c>
      <c r="K4514">
        <v>362</v>
      </c>
      <c r="L4514">
        <v>100</v>
      </c>
      <c r="M4514">
        <v>100</v>
      </c>
      <c r="N4514" t="s">
        <v>152</v>
      </c>
      <c r="O4514">
        <v>28</v>
      </c>
      <c r="P4514">
        <v>0</v>
      </c>
      <c r="Q4514">
        <v>0</v>
      </c>
    </row>
    <row r="4515" spans="1:17" x14ac:dyDescent="0.3">
      <c r="A4515">
        <v>1745659578919</v>
      </c>
      <c r="B4515">
        <v>38</v>
      </c>
      <c r="C4515" t="s">
        <v>159</v>
      </c>
      <c r="D4515">
        <v>200</v>
      </c>
      <c r="F4515" t="s">
        <v>250</v>
      </c>
      <c r="G4515" t="s">
        <v>19</v>
      </c>
      <c r="H4515" t="b">
        <v>1</v>
      </c>
      <c r="J4515">
        <v>246</v>
      </c>
      <c r="K4515">
        <v>304</v>
      </c>
      <c r="L4515">
        <v>100</v>
      </c>
      <c r="M4515">
        <v>100</v>
      </c>
      <c r="N4515" t="s">
        <v>160</v>
      </c>
      <c r="O4515">
        <v>38</v>
      </c>
      <c r="P4515">
        <v>0</v>
      </c>
      <c r="Q4515">
        <v>0</v>
      </c>
    </row>
    <row r="4516" spans="1:17" x14ac:dyDescent="0.3">
      <c r="A4516">
        <v>1745659578935</v>
      </c>
      <c r="B4516">
        <v>27</v>
      </c>
      <c r="C4516" t="s">
        <v>142</v>
      </c>
      <c r="D4516">
        <v>201</v>
      </c>
      <c r="F4516" t="s">
        <v>242</v>
      </c>
      <c r="G4516" t="s">
        <v>19</v>
      </c>
      <c r="H4516" t="b">
        <v>1</v>
      </c>
      <c r="J4516">
        <v>246</v>
      </c>
      <c r="K4516">
        <v>1048</v>
      </c>
      <c r="L4516">
        <v>100</v>
      </c>
      <c r="M4516">
        <v>100</v>
      </c>
      <c r="N4516" t="s">
        <v>144</v>
      </c>
      <c r="O4516">
        <v>27</v>
      </c>
      <c r="P4516">
        <v>0</v>
      </c>
      <c r="Q4516">
        <v>1</v>
      </c>
    </row>
    <row r="4517" spans="1:17" x14ac:dyDescent="0.3">
      <c r="A4517">
        <v>1745659578919</v>
      </c>
      <c r="B4517">
        <v>46</v>
      </c>
      <c r="C4517" t="s">
        <v>159</v>
      </c>
      <c r="D4517">
        <v>200</v>
      </c>
      <c r="F4517" t="s">
        <v>178</v>
      </c>
      <c r="G4517" t="s">
        <v>19</v>
      </c>
      <c r="H4517" t="b">
        <v>1</v>
      </c>
      <c r="J4517">
        <v>246</v>
      </c>
      <c r="K4517">
        <v>304</v>
      </c>
      <c r="L4517">
        <v>100</v>
      </c>
      <c r="M4517">
        <v>100</v>
      </c>
      <c r="N4517" t="s">
        <v>160</v>
      </c>
      <c r="O4517">
        <v>46</v>
      </c>
      <c r="P4517">
        <v>0</v>
      </c>
      <c r="Q4517">
        <v>0</v>
      </c>
    </row>
    <row r="4518" spans="1:17" x14ac:dyDescent="0.3">
      <c r="A4518">
        <v>1745659578919</v>
      </c>
      <c r="B4518">
        <v>51</v>
      </c>
      <c r="C4518" t="s">
        <v>151</v>
      </c>
      <c r="D4518">
        <v>200</v>
      </c>
      <c r="F4518" t="s">
        <v>161</v>
      </c>
      <c r="G4518" t="s">
        <v>19</v>
      </c>
      <c r="H4518" t="b">
        <v>1</v>
      </c>
      <c r="J4518">
        <v>246</v>
      </c>
      <c r="K4518">
        <v>362</v>
      </c>
      <c r="L4518">
        <v>100</v>
      </c>
      <c r="M4518">
        <v>100</v>
      </c>
      <c r="N4518" t="s">
        <v>152</v>
      </c>
      <c r="O4518">
        <v>51</v>
      </c>
      <c r="P4518">
        <v>0</v>
      </c>
      <c r="Q4518">
        <v>0</v>
      </c>
    </row>
    <row r="4519" spans="1:17" x14ac:dyDescent="0.3">
      <c r="A4519">
        <v>1745659578935</v>
      </c>
      <c r="B4519">
        <v>41</v>
      </c>
      <c r="C4519" t="s">
        <v>159</v>
      </c>
      <c r="D4519">
        <v>200</v>
      </c>
      <c r="F4519" t="s">
        <v>149</v>
      </c>
      <c r="G4519" t="s">
        <v>19</v>
      </c>
      <c r="H4519" t="b">
        <v>1</v>
      </c>
      <c r="J4519">
        <v>246</v>
      </c>
      <c r="K4519">
        <v>304</v>
      </c>
      <c r="L4519">
        <v>100</v>
      </c>
      <c r="M4519">
        <v>100</v>
      </c>
      <c r="N4519" t="s">
        <v>160</v>
      </c>
      <c r="O4519">
        <v>41</v>
      </c>
      <c r="P4519">
        <v>0</v>
      </c>
      <c r="Q4519">
        <v>0</v>
      </c>
    </row>
    <row r="4520" spans="1:17" x14ac:dyDescent="0.3">
      <c r="A4520">
        <v>1745659578949</v>
      </c>
      <c r="B4520">
        <v>29</v>
      </c>
      <c r="C4520" t="s">
        <v>142</v>
      </c>
      <c r="D4520">
        <v>201</v>
      </c>
      <c r="F4520" t="s">
        <v>267</v>
      </c>
      <c r="G4520" t="s">
        <v>19</v>
      </c>
      <c r="H4520" t="b">
        <v>1</v>
      </c>
      <c r="J4520">
        <v>246</v>
      </c>
      <c r="K4520">
        <v>1048</v>
      </c>
      <c r="L4520">
        <v>100</v>
      </c>
      <c r="M4520">
        <v>100</v>
      </c>
      <c r="N4520" t="s">
        <v>144</v>
      </c>
      <c r="O4520">
        <v>29</v>
      </c>
      <c r="P4520">
        <v>0</v>
      </c>
      <c r="Q4520">
        <v>0</v>
      </c>
    </row>
    <row r="4521" spans="1:17" x14ac:dyDescent="0.3">
      <c r="A4521">
        <v>1745659578949</v>
      </c>
      <c r="B4521">
        <v>31</v>
      </c>
      <c r="C4521" t="s">
        <v>142</v>
      </c>
      <c r="D4521">
        <v>201</v>
      </c>
      <c r="F4521" t="s">
        <v>195</v>
      </c>
      <c r="G4521" t="s">
        <v>19</v>
      </c>
      <c r="H4521" t="b">
        <v>1</v>
      </c>
      <c r="J4521">
        <v>246</v>
      </c>
      <c r="K4521">
        <v>1048</v>
      </c>
      <c r="L4521">
        <v>100</v>
      </c>
      <c r="M4521">
        <v>100</v>
      </c>
      <c r="N4521" t="s">
        <v>144</v>
      </c>
      <c r="O4521">
        <v>31</v>
      </c>
      <c r="P4521">
        <v>0</v>
      </c>
      <c r="Q4521">
        <v>0</v>
      </c>
    </row>
    <row r="4522" spans="1:17" x14ac:dyDescent="0.3">
      <c r="A4522">
        <v>1745659578949</v>
      </c>
      <c r="B4522">
        <v>36</v>
      </c>
      <c r="C4522" t="s">
        <v>159</v>
      </c>
      <c r="D4522">
        <v>200</v>
      </c>
      <c r="F4522" t="s">
        <v>225</v>
      </c>
      <c r="G4522" t="s">
        <v>19</v>
      </c>
      <c r="H4522" t="b">
        <v>1</v>
      </c>
      <c r="J4522">
        <v>246</v>
      </c>
      <c r="K4522">
        <v>304</v>
      </c>
      <c r="L4522">
        <v>100</v>
      </c>
      <c r="M4522">
        <v>100</v>
      </c>
      <c r="N4522" t="s">
        <v>160</v>
      </c>
      <c r="O4522">
        <v>36</v>
      </c>
      <c r="P4522">
        <v>0</v>
      </c>
      <c r="Q4522">
        <v>0</v>
      </c>
    </row>
    <row r="4523" spans="1:17" x14ac:dyDescent="0.3">
      <c r="A4523">
        <v>1745659579288</v>
      </c>
      <c r="B4523">
        <v>27</v>
      </c>
      <c r="C4523" t="s">
        <v>142</v>
      </c>
      <c r="D4523">
        <v>201</v>
      </c>
      <c r="F4523" t="s">
        <v>170</v>
      </c>
      <c r="G4523" t="s">
        <v>19</v>
      </c>
      <c r="H4523" t="b">
        <v>1</v>
      </c>
      <c r="J4523">
        <v>246</v>
      </c>
      <c r="K4523">
        <v>1048</v>
      </c>
      <c r="L4523">
        <v>100</v>
      </c>
      <c r="M4523">
        <v>100</v>
      </c>
      <c r="N4523" t="s">
        <v>144</v>
      </c>
      <c r="O4523">
        <v>27</v>
      </c>
      <c r="P4523">
        <v>0</v>
      </c>
      <c r="Q4523">
        <v>0</v>
      </c>
    </row>
    <row r="4524" spans="1:17" x14ac:dyDescent="0.3">
      <c r="A4524">
        <v>1745659579304</v>
      </c>
      <c r="B4524">
        <v>27</v>
      </c>
      <c r="C4524" t="s">
        <v>151</v>
      </c>
      <c r="D4524">
        <v>200</v>
      </c>
      <c r="F4524" t="s">
        <v>187</v>
      </c>
      <c r="G4524" t="s">
        <v>19</v>
      </c>
      <c r="H4524" t="b">
        <v>1</v>
      </c>
      <c r="J4524">
        <v>246</v>
      </c>
      <c r="K4524">
        <v>362</v>
      </c>
      <c r="L4524">
        <v>100</v>
      </c>
      <c r="M4524">
        <v>100</v>
      </c>
      <c r="N4524" t="s">
        <v>152</v>
      </c>
      <c r="O4524">
        <v>27</v>
      </c>
      <c r="P4524">
        <v>0</v>
      </c>
      <c r="Q4524">
        <v>0</v>
      </c>
    </row>
    <row r="4525" spans="1:17" x14ac:dyDescent="0.3">
      <c r="A4525">
        <v>1745659579334</v>
      </c>
      <c r="B4525">
        <v>29</v>
      </c>
      <c r="C4525" t="s">
        <v>151</v>
      </c>
      <c r="D4525">
        <v>200</v>
      </c>
      <c r="F4525" t="s">
        <v>234</v>
      </c>
      <c r="G4525" t="s">
        <v>19</v>
      </c>
      <c r="H4525" t="b">
        <v>1</v>
      </c>
      <c r="J4525">
        <v>246</v>
      </c>
      <c r="K4525">
        <v>362</v>
      </c>
      <c r="L4525">
        <v>100</v>
      </c>
      <c r="M4525">
        <v>100</v>
      </c>
      <c r="N4525" t="s">
        <v>152</v>
      </c>
      <c r="O4525">
        <v>29</v>
      </c>
      <c r="P4525">
        <v>0</v>
      </c>
      <c r="Q4525">
        <v>0</v>
      </c>
    </row>
    <row r="4526" spans="1:17" x14ac:dyDescent="0.3">
      <c r="A4526">
        <v>1745659579334</v>
      </c>
      <c r="B4526">
        <v>33</v>
      </c>
      <c r="C4526" t="s">
        <v>151</v>
      </c>
      <c r="D4526">
        <v>200</v>
      </c>
      <c r="F4526" t="s">
        <v>259</v>
      </c>
      <c r="G4526" t="s">
        <v>19</v>
      </c>
      <c r="H4526" t="b">
        <v>1</v>
      </c>
      <c r="J4526">
        <v>246</v>
      </c>
      <c r="K4526">
        <v>362</v>
      </c>
      <c r="L4526">
        <v>100</v>
      </c>
      <c r="M4526">
        <v>100</v>
      </c>
      <c r="N4526" t="s">
        <v>152</v>
      </c>
      <c r="O4526">
        <v>33</v>
      </c>
      <c r="P4526">
        <v>0</v>
      </c>
      <c r="Q4526">
        <v>0</v>
      </c>
    </row>
    <row r="4527" spans="1:17" x14ac:dyDescent="0.3">
      <c r="A4527">
        <v>1745659579504</v>
      </c>
      <c r="B4527">
        <v>28</v>
      </c>
      <c r="C4527" t="s">
        <v>159</v>
      </c>
      <c r="D4527">
        <v>200</v>
      </c>
      <c r="F4527" t="s">
        <v>226</v>
      </c>
      <c r="G4527" t="s">
        <v>19</v>
      </c>
      <c r="H4527" t="b">
        <v>1</v>
      </c>
      <c r="J4527">
        <v>246</v>
      </c>
      <c r="K4527">
        <v>304</v>
      </c>
      <c r="L4527">
        <v>100</v>
      </c>
      <c r="M4527">
        <v>100</v>
      </c>
      <c r="N4527" t="s">
        <v>160</v>
      </c>
      <c r="O4527">
        <v>28</v>
      </c>
      <c r="P4527">
        <v>0</v>
      </c>
      <c r="Q4527">
        <v>0</v>
      </c>
    </row>
    <row r="4528" spans="1:17" x14ac:dyDescent="0.3">
      <c r="A4528">
        <v>1745659579504</v>
      </c>
      <c r="B4528">
        <v>32</v>
      </c>
      <c r="C4528" t="s">
        <v>159</v>
      </c>
      <c r="D4528">
        <v>200</v>
      </c>
      <c r="F4528" t="s">
        <v>251</v>
      </c>
      <c r="G4528" t="s">
        <v>19</v>
      </c>
      <c r="H4528" t="b">
        <v>1</v>
      </c>
      <c r="J4528">
        <v>246</v>
      </c>
      <c r="K4528">
        <v>304</v>
      </c>
      <c r="L4528">
        <v>100</v>
      </c>
      <c r="M4528">
        <v>100</v>
      </c>
      <c r="N4528" t="s">
        <v>160</v>
      </c>
      <c r="O4528">
        <v>32</v>
      </c>
      <c r="P4528">
        <v>0</v>
      </c>
      <c r="Q4528">
        <v>0</v>
      </c>
    </row>
    <row r="4529" spans="1:17" x14ac:dyDescent="0.3">
      <c r="A4529">
        <v>1745659579504</v>
      </c>
      <c r="B4529">
        <v>37</v>
      </c>
      <c r="C4529" t="s">
        <v>151</v>
      </c>
      <c r="D4529">
        <v>200</v>
      </c>
      <c r="F4529" t="s">
        <v>162</v>
      </c>
      <c r="G4529" t="s">
        <v>19</v>
      </c>
      <c r="H4529" t="b">
        <v>1</v>
      </c>
      <c r="J4529">
        <v>246</v>
      </c>
      <c r="K4529">
        <v>362</v>
      </c>
      <c r="L4529">
        <v>100</v>
      </c>
      <c r="M4529">
        <v>100</v>
      </c>
      <c r="N4529" t="s">
        <v>152</v>
      </c>
      <c r="O4529">
        <v>37</v>
      </c>
      <c r="P4529">
        <v>0</v>
      </c>
      <c r="Q4529">
        <v>0</v>
      </c>
    </row>
    <row r="4530" spans="1:17" x14ac:dyDescent="0.3">
      <c r="A4530">
        <v>1745659579783</v>
      </c>
      <c r="B4530">
        <v>21</v>
      </c>
      <c r="C4530" t="s">
        <v>142</v>
      </c>
      <c r="D4530">
        <v>201</v>
      </c>
      <c r="F4530" t="s">
        <v>243</v>
      </c>
      <c r="G4530" t="s">
        <v>19</v>
      </c>
      <c r="H4530" t="b">
        <v>1</v>
      </c>
      <c r="J4530">
        <v>246</v>
      </c>
      <c r="K4530">
        <v>1048</v>
      </c>
      <c r="L4530">
        <v>100</v>
      </c>
      <c r="M4530">
        <v>100</v>
      </c>
      <c r="N4530" t="s">
        <v>144</v>
      </c>
      <c r="O4530">
        <v>21</v>
      </c>
      <c r="P4530">
        <v>0</v>
      </c>
      <c r="Q4530">
        <v>2</v>
      </c>
    </row>
    <row r="4531" spans="1:17" x14ac:dyDescent="0.3">
      <c r="A4531">
        <v>1745659579783</v>
      </c>
      <c r="B4531">
        <v>29</v>
      </c>
      <c r="C4531" t="s">
        <v>142</v>
      </c>
      <c r="D4531">
        <v>201</v>
      </c>
      <c r="F4531" t="s">
        <v>196</v>
      </c>
      <c r="G4531" t="s">
        <v>19</v>
      </c>
      <c r="H4531" t="b">
        <v>1</v>
      </c>
      <c r="J4531">
        <v>246</v>
      </c>
      <c r="K4531">
        <v>1048</v>
      </c>
      <c r="L4531">
        <v>100</v>
      </c>
      <c r="M4531">
        <v>100</v>
      </c>
      <c r="N4531" t="s">
        <v>144</v>
      </c>
      <c r="O4531">
        <v>29</v>
      </c>
      <c r="P4531">
        <v>0</v>
      </c>
      <c r="Q4531">
        <v>0</v>
      </c>
    </row>
    <row r="4532" spans="1:17" x14ac:dyDescent="0.3">
      <c r="A4532">
        <v>1745659579799</v>
      </c>
      <c r="B4532">
        <v>29</v>
      </c>
      <c r="C4532" t="s">
        <v>159</v>
      </c>
      <c r="D4532">
        <v>200</v>
      </c>
      <c r="F4532" t="s">
        <v>179</v>
      </c>
      <c r="G4532" t="s">
        <v>19</v>
      </c>
      <c r="H4532" t="b">
        <v>1</v>
      </c>
      <c r="J4532">
        <v>246</v>
      </c>
      <c r="K4532">
        <v>304</v>
      </c>
      <c r="L4532">
        <v>100</v>
      </c>
      <c r="M4532">
        <v>100</v>
      </c>
      <c r="N4532" t="s">
        <v>160</v>
      </c>
      <c r="O4532">
        <v>29</v>
      </c>
      <c r="P4532">
        <v>0</v>
      </c>
      <c r="Q4532">
        <v>0</v>
      </c>
    </row>
    <row r="4533" spans="1:17" x14ac:dyDescent="0.3">
      <c r="A4533">
        <v>1745659579799</v>
      </c>
      <c r="B4533">
        <v>32</v>
      </c>
      <c r="C4533" t="s">
        <v>142</v>
      </c>
      <c r="D4533">
        <v>201</v>
      </c>
      <c r="F4533" t="s">
        <v>268</v>
      </c>
      <c r="G4533" t="s">
        <v>19</v>
      </c>
      <c r="H4533" t="b">
        <v>1</v>
      </c>
      <c r="J4533">
        <v>246</v>
      </c>
      <c r="K4533">
        <v>1048</v>
      </c>
      <c r="L4533">
        <v>100</v>
      </c>
      <c r="M4533">
        <v>100</v>
      </c>
      <c r="N4533" t="s">
        <v>144</v>
      </c>
      <c r="O4533">
        <v>32</v>
      </c>
      <c r="P4533">
        <v>0</v>
      </c>
      <c r="Q4533">
        <v>0</v>
      </c>
    </row>
    <row r="4534" spans="1:17" x14ac:dyDescent="0.3">
      <c r="A4534">
        <v>1745659579799</v>
      </c>
      <c r="B4534">
        <v>38</v>
      </c>
      <c r="C4534" t="s">
        <v>159</v>
      </c>
      <c r="D4534">
        <v>200</v>
      </c>
      <c r="F4534" t="s">
        <v>150</v>
      </c>
      <c r="G4534" t="s">
        <v>19</v>
      </c>
      <c r="H4534" t="b">
        <v>1</v>
      </c>
      <c r="J4534">
        <v>246</v>
      </c>
      <c r="K4534">
        <v>304</v>
      </c>
      <c r="L4534">
        <v>100</v>
      </c>
      <c r="M4534">
        <v>100</v>
      </c>
      <c r="N4534" t="s">
        <v>160</v>
      </c>
      <c r="O4534">
        <v>38</v>
      </c>
      <c r="P4534">
        <v>0</v>
      </c>
      <c r="Q4534">
        <v>0</v>
      </c>
    </row>
    <row r="4535" spans="1:17" x14ac:dyDescent="0.3">
      <c r="A4535">
        <v>1745659580091</v>
      </c>
      <c r="B4535">
        <v>28</v>
      </c>
      <c r="C4535" t="s">
        <v>151</v>
      </c>
      <c r="D4535">
        <v>200</v>
      </c>
      <c r="F4535" t="s">
        <v>188</v>
      </c>
      <c r="G4535" t="s">
        <v>19</v>
      </c>
      <c r="H4535" t="b">
        <v>1</v>
      </c>
      <c r="J4535">
        <v>246</v>
      </c>
      <c r="K4535">
        <v>362</v>
      </c>
      <c r="L4535">
        <v>100</v>
      </c>
      <c r="M4535">
        <v>100</v>
      </c>
      <c r="N4535" t="s">
        <v>152</v>
      </c>
      <c r="O4535">
        <v>28</v>
      </c>
      <c r="P4535">
        <v>0</v>
      </c>
      <c r="Q4535">
        <v>0</v>
      </c>
    </row>
    <row r="4536" spans="1:17" x14ac:dyDescent="0.3">
      <c r="A4536">
        <v>1745659580091</v>
      </c>
      <c r="B4536">
        <v>35</v>
      </c>
      <c r="C4536" t="s">
        <v>151</v>
      </c>
      <c r="D4536">
        <v>200</v>
      </c>
      <c r="F4536" t="s">
        <v>163</v>
      </c>
      <c r="G4536" t="s">
        <v>19</v>
      </c>
      <c r="H4536" t="b">
        <v>1</v>
      </c>
      <c r="J4536">
        <v>246</v>
      </c>
      <c r="K4536">
        <v>362</v>
      </c>
      <c r="L4536">
        <v>100</v>
      </c>
      <c r="M4536">
        <v>100</v>
      </c>
      <c r="N4536" t="s">
        <v>152</v>
      </c>
      <c r="O4536">
        <v>35</v>
      </c>
      <c r="P4536">
        <v>0</v>
      </c>
      <c r="Q4536">
        <v>0</v>
      </c>
    </row>
    <row r="4537" spans="1:17" x14ac:dyDescent="0.3">
      <c r="A4537">
        <v>1745659580106</v>
      </c>
      <c r="B4537">
        <v>26</v>
      </c>
      <c r="C4537" t="s">
        <v>142</v>
      </c>
      <c r="D4537">
        <v>201</v>
      </c>
      <c r="F4537" t="s">
        <v>171</v>
      </c>
      <c r="G4537" t="s">
        <v>19</v>
      </c>
      <c r="H4537" t="b">
        <v>1</v>
      </c>
      <c r="J4537">
        <v>246</v>
      </c>
      <c r="K4537">
        <v>1048</v>
      </c>
      <c r="L4537">
        <v>100</v>
      </c>
      <c r="M4537">
        <v>100</v>
      </c>
      <c r="N4537" t="s">
        <v>144</v>
      </c>
      <c r="O4537">
        <v>26</v>
      </c>
      <c r="P4537">
        <v>0</v>
      </c>
      <c r="Q4537">
        <v>0</v>
      </c>
    </row>
    <row r="4538" spans="1:17" x14ac:dyDescent="0.3">
      <c r="A4538">
        <v>1745659580106</v>
      </c>
      <c r="B4538">
        <v>29</v>
      </c>
      <c r="C4538" t="s">
        <v>151</v>
      </c>
      <c r="D4538">
        <v>200</v>
      </c>
      <c r="F4538" t="s">
        <v>235</v>
      </c>
      <c r="G4538" t="s">
        <v>19</v>
      </c>
      <c r="H4538" t="b">
        <v>1</v>
      </c>
      <c r="J4538">
        <v>246</v>
      </c>
      <c r="K4538">
        <v>362</v>
      </c>
      <c r="L4538">
        <v>100</v>
      </c>
      <c r="M4538">
        <v>100</v>
      </c>
      <c r="N4538" t="s">
        <v>152</v>
      </c>
      <c r="O4538">
        <v>29</v>
      </c>
      <c r="P4538">
        <v>0</v>
      </c>
      <c r="Q4538">
        <v>0</v>
      </c>
    </row>
    <row r="4539" spans="1:17" x14ac:dyDescent="0.3">
      <c r="A4539">
        <v>1745659580106</v>
      </c>
      <c r="B4539">
        <v>35</v>
      </c>
      <c r="C4539" t="s">
        <v>151</v>
      </c>
      <c r="D4539">
        <v>200</v>
      </c>
      <c r="F4539" t="s">
        <v>260</v>
      </c>
      <c r="G4539" t="s">
        <v>19</v>
      </c>
      <c r="H4539" t="b">
        <v>1</v>
      </c>
      <c r="J4539">
        <v>246</v>
      </c>
      <c r="K4539">
        <v>362</v>
      </c>
      <c r="L4539">
        <v>100</v>
      </c>
      <c r="M4539">
        <v>100</v>
      </c>
      <c r="N4539" t="s">
        <v>152</v>
      </c>
      <c r="O4539">
        <v>35</v>
      </c>
      <c r="P4539">
        <v>0</v>
      </c>
      <c r="Q4539">
        <v>0</v>
      </c>
    </row>
    <row r="4540" spans="1:17" x14ac:dyDescent="0.3">
      <c r="A4540">
        <v>1745659580106</v>
      </c>
      <c r="B4540">
        <v>41</v>
      </c>
      <c r="C4540" t="s">
        <v>159</v>
      </c>
      <c r="D4540">
        <v>200</v>
      </c>
      <c r="F4540" t="s">
        <v>252</v>
      </c>
      <c r="G4540" t="s">
        <v>19</v>
      </c>
      <c r="H4540" t="b">
        <v>1</v>
      </c>
      <c r="J4540">
        <v>246</v>
      </c>
      <c r="K4540">
        <v>304</v>
      </c>
      <c r="L4540">
        <v>100</v>
      </c>
      <c r="M4540">
        <v>100</v>
      </c>
      <c r="N4540" t="s">
        <v>160</v>
      </c>
      <c r="O4540">
        <v>41</v>
      </c>
      <c r="P4540">
        <v>0</v>
      </c>
      <c r="Q4540">
        <v>0</v>
      </c>
    </row>
    <row r="4541" spans="1:17" x14ac:dyDescent="0.3">
      <c r="A4541">
        <v>1745659580152</v>
      </c>
      <c r="B4541">
        <v>27</v>
      </c>
      <c r="C4541" t="s">
        <v>142</v>
      </c>
      <c r="D4541">
        <v>201</v>
      </c>
      <c r="F4541" t="s">
        <v>269</v>
      </c>
      <c r="G4541" t="s">
        <v>19</v>
      </c>
      <c r="H4541" t="b">
        <v>1</v>
      </c>
      <c r="J4541">
        <v>246</v>
      </c>
      <c r="K4541">
        <v>1048</v>
      </c>
      <c r="L4541">
        <v>100</v>
      </c>
      <c r="M4541">
        <v>100</v>
      </c>
      <c r="N4541" t="s">
        <v>144</v>
      </c>
      <c r="O4541">
        <v>27</v>
      </c>
      <c r="P4541">
        <v>0</v>
      </c>
      <c r="Q4541">
        <v>0</v>
      </c>
    </row>
    <row r="4542" spans="1:17" x14ac:dyDescent="0.3">
      <c r="A4542">
        <v>1745659580168</v>
      </c>
      <c r="B4542">
        <v>12</v>
      </c>
      <c r="C4542" t="s">
        <v>142</v>
      </c>
      <c r="D4542">
        <v>201</v>
      </c>
      <c r="F4542" t="s">
        <v>244</v>
      </c>
      <c r="G4542" t="s">
        <v>19</v>
      </c>
      <c r="H4542" t="b">
        <v>1</v>
      </c>
      <c r="J4542">
        <v>246</v>
      </c>
      <c r="K4542">
        <v>1048</v>
      </c>
      <c r="L4542">
        <v>100</v>
      </c>
      <c r="M4542">
        <v>100</v>
      </c>
      <c r="N4542" t="s">
        <v>144</v>
      </c>
      <c r="O4542">
        <v>12</v>
      </c>
      <c r="P4542">
        <v>0</v>
      </c>
      <c r="Q4542">
        <v>1</v>
      </c>
    </row>
    <row r="4543" spans="1:17" x14ac:dyDescent="0.3">
      <c r="A4543">
        <v>1745659580152</v>
      </c>
      <c r="B4543">
        <v>31</v>
      </c>
      <c r="C4543" t="s">
        <v>159</v>
      </c>
      <c r="D4543">
        <v>200</v>
      </c>
      <c r="F4543" t="s">
        <v>180</v>
      </c>
      <c r="G4543" t="s">
        <v>19</v>
      </c>
      <c r="H4543" t="b">
        <v>1</v>
      </c>
      <c r="J4543">
        <v>246</v>
      </c>
      <c r="K4543">
        <v>304</v>
      </c>
      <c r="L4543">
        <v>100</v>
      </c>
      <c r="M4543">
        <v>100</v>
      </c>
      <c r="N4543" t="s">
        <v>160</v>
      </c>
      <c r="O4543">
        <v>31</v>
      </c>
      <c r="P4543">
        <v>0</v>
      </c>
      <c r="Q4543">
        <v>0</v>
      </c>
    </row>
    <row r="4544" spans="1:17" x14ac:dyDescent="0.3">
      <c r="A4544">
        <v>1745659580152</v>
      </c>
      <c r="B4544">
        <v>36</v>
      </c>
      <c r="C4544" t="s">
        <v>159</v>
      </c>
      <c r="D4544">
        <v>200</v>
      </c>
      <c r="F4544" t="s">
        <v>227</v>
      </c>
      <c r="G4544" t="s">
        <v>19</v>
      </c>
      <c r="H4544" t="b">
        <v>1</v>
      </c>
      <c r="J4544">
        <v>246</v>
      </c>
      <c r="K4544">
        <v>304</v>
      </c>
      <c r="L4544">
        <v>100</v>
      </c>
      <c r="M4544">
        <v>100</v>
      </c>
      <c r="N4544" t="s">
        <v>160</v>
      </c>
      <c r="O4544">
        <v>36</v>
      </c>
      <c r="P4544">
        <v>0</v>
      </c>
      <c r="Q4544">
        <v>0</v>
      </c>
    </row>
    <row r="4545" spans="1:17" x14ac:dyDescent="0.3">
      <c r="A4545">
        <v>1745659580183</v>
      </c>
      <c r="B4545">
        <v>25</v>
      </c>
      <c r="C4545" t="s">
        <v>142</v>
      </c>
      <c r="D4545">
        <v>201</v>
      </c>
      <c r="F4545" t="s">
        <v>197</v>
      </c>
      <c r="G4545" t="s">
        <v>19</v>
      </c>
      <c r="H4545" t="b">
        <v>1</v>
      </c>
      <c r="J4545">
        <v>246</v>
      </c>
      <c r="K4545">
        <v>1048</v>
      </c>
      <c r="L4545">
        <v>100</v>
      </c>
      <c r="M4545">
        <v>100</v>
      </c>
      <c r="N4545" t="s">
        <v>144</v>
      </c>
      <c r="O4545">
        <v>25</v>
      </c>
      <c r="P4545">
        <v>0</v>
      </c>
      <c r="Q4545">
        <v>0</v>
      </c>
    </row>
    <row r="4546" spans="1:17" x14ac:dyDescent="0.3">
      <c r="A4546">
        <v>1745659580198</v>
      </c>
      <c r="B4546">
        <v>27</v>
      </c>
      <c r="C4546" t="s">
        <v>159</v>
      </c>
      <c r="D4546">
        <v>200</v>
      </c>
      <c r="F4546" t="s">
        <v>153</v>
      </c>
      <c r="G4546" t="s">
        <v>19</v>
      </c>
      <c r="H4546" t="b">
        <v>1</v>
      </c>
      <c r="J4546">
        <v>246</v>
      </c>
      <c r="K4546">
        <v>304</v>
      </c>
      <c r="L4546">
        <v>100</v>
      </c>
      <c r="M4546">
        <v>100</v>
      </c>
      <c r="N4546" t="s">
        <v>160</v>
      </c>
      <c r="O4546">
        <v>27</v>
      </c>
      <c r="P4546">
        <v>0</v>
      </c>
      <c r="Q4546">
        <v>0</v>
      </c>
    </row>
    <row r="4547" spans="1:17" x14ac:dyDescent="0.3">
      <c r="A4547">
        <v>1745659580198</v>
      </c>
      <c r="B4547">
        <v>30</v>
      </c>
      <c r="C4547" t="s">
        <v>142</v>
      </c>
      <c r="D4547">
        <v>201</v>
      </c>
      <c r="F4547" t="s">
        <v>172</v>
      </c>
      <c r="G4547" t="s">
        <v>19</v>
      </c>
      <c r="H4547" t="b">
        <v>1</v>
      </c>
      <c r="J4547">
        <v>246</v>
      </c>
      <c r="K4547">
        <v>1048</v>
      </c>
      <c r="L4547">
        <v>100</v>
      </c>
      <c r="M4547">
        <v>100</v>
      </c>
      <c r="N4547" t="s">
        <v>144</v>
      </c>
      <c r="O4547">
        <v>30</v>
      </c>
      <c r="P4547">
        <v>0</v>
      </c>
      <c r="Q4547">
        <v>0</v>
      </c>
    </row>
    <row r="4548" spans="1:17" x14ac:dyDescent="0.3">
      <c r="A4548">
        <v>1745659580585</v>
      </c>
      <c r="B4548">
        <v>40</v>
      </c>
      <c r="C4548" t="s">
        <v>151</v>
      </c>
      <c r="D4548">
        <v>200</v>
      </c>
      <c r="F4548" t="s">
        <v>236</v>
      </c>
      <c r="G4548" t="s">
        <v>19</v>
      </c>
      <c r="H4548" t="b">
        <v>1</v>
      </c>
      <c r="J4548">
        <v>246</v>
      </c>
      <c r="K4548">
        <v>362</v>
      </c>
      <c r="L4548">
        <v>100</v>
      </c>
      <c r="M4548">
        <v>100</v>
      </c>
      <c r="N4548" t="s">
        <v>152</v>
      </c>
      <c r="O4548">
        <v>39</v>
      </c>
      <c r="P4548">
        <v>0</v>
      </c>
      <c r="Q4548">
        <v>0</v>
      </c>
    </row>
    <row r="4549" spans="1:17" x14ac:dyDescent="0.3">
      <c r="A4549">
        <v>1745659580585</v>
      </c>
      <c r="B4549">
        <v>45</v>
      </c>
      <c r="C4549" t="s">
        <v>151</v>
      </c>
      <c r="D4549">
        <v>200</v>
      </c>
      <c r="F4549" t="s">
        <v>261</v>
      </c>
      <c r="G4549" t="s">
        <v>19</v>
      </c>
      <c r="H4549" t="b">
        <v>1</v>
      </c>
      <c r="J4549">
        <v>246</v>
      </c>
      <c r="K4549">
        <v>362</v>
      </c>
      <c r="L4549">
        <v>100</v>
      </c>
      <c r="M4549">
        <v>100</v>
      </c>
      <c r="N4549" t="s">
        <v>152</v>
      </c>
      <c r="O4549">
        <v>45</v>
      </c>
      <c r="P4549">
        <v>0</v>
      </c>
      <c r="Q4549">
        <v>0</v>
      </c>
    </row>
    <row r="4550" spans="1:17" x14ac:dyDescent="0.3">
      <c r="A4550">
        <v>1745659580770</v>
      </c>
      <c r="B4550">
        <v>28</v>
      </c>
      <c r="C4550" t="s">
        <v>159</v>
      </c>
      <c r="D4550">
        <v>200</v>
      </c>
      <c r="F4550" t="s">
        <v>228</v>
      </c>
      <c r="G4550" t="s">
        <v>19</v>
      </c>
      <c r="H4550" t="b">
        <v>1</v>
      </c>
      <c r="J4550">
        <v>246</v>
      </c>
      <c r="K4550">
        <v>304</v>
      </c>
      <c r="L4550">
        <v>100</v>
      </c>
      <c r="M4550">
        <v>100</v>
      </c>
      <c r="N4550" t="s">
        <v>160</v>
      </c>
      <c r="O4550">
        <v>28</v>
      </c>
      <c r="P4550">
        <v>0</v>
      </c>
      <c r="Q4550">
        <v>0</v>
      </c>
    </row>
    <row r="4551" spans="1:17" x14ac:dyDescent="0.3">
      <c r="A4551">
        <v>1745659580785</v>
      </c>
      <c r="B4551">
        <v>16</v>
      </c>
      <c r="C4551" t="s">
        <v>142</v>
      </c>
      <c r="D4551">
        <v>201</v>
      </c>
      <c r="F4551" t="s">
        <v>245</v>
      </c>
      <c r="G4551" t="s">
        <v>19</v>
      </c>
      <c r="H4551" t="b">
        <v>1</v>
      </c>
      <c r="J4551">
        <v>246</v>
      </c>
      <c r="K4551">
        <v>1048</v>
      </c>
      <c r="L4551">
        <v>100</v>
      </c>
      <c r="M4551">
        <v>100</v>
      </c>
      <c r="N4551" t="s">
        <v>144</v>
      </c>
      <c r="O4551">
        <v>15</v>
      </c>
      <c r="P4551">
        <v>0</v>
      </c>
      <c r="Q4551">
        <v>1</v>
      </c>
    </row>
    <row r="4552" spans="1:17" x14ac:dyDescent="0.3">
      <c r="A4552">
        <v>1745659580770</v>
      </c>
      <c r="B4552">
        <v>34</v>
      </c>
      <c r="C4552" t="s">
        <v>159</v>
      </c>
      <c r="D4552">
        <v>200</v>
      </c>
      <c r="F4552" t="s">
        <v>253</v>
      </c>
      <c r="G4552" t="s">
        <v>19</v>
      </c>
      <c r="H4552" t="b">
        <v>1</v>
      </c>
      <c r="J4552">
        <v>246</v>
      </c>
      <c r="K4552">
        <v>304</v>
      </c>
      <c r="L4552">
        <v>100</v>
      </c>
      <c r="M4552">
        <v>100</v>
      </c>
      <c r="N4552" t="s">
        <v>160</v>
      </c>
      <c r="O4552">
        <v>34</v>
      </c>
      <c r="P4552">
        <v>0</v>
      </c>
      <c r="Q4552">
        <v>0</v>
      </c>
    </row>
    <row r="4553" spans="1:17" x14ac:dyDescent="0.3">
      <c r="A4553">
        <v>1745659580770</v>
      </c>
      <c r="B4553">
        <v>40</v>
      </c>
      <c r="C4553" t="s">
        <v>151</v>
      </c>
      <c r="D4553">
        <v>200</v>
      </c>
      <c r="F4553" t="s">
        <v>189</v>
      </c>
      <c r="G4553" t="s">
        <v>19</v>
      </c>
      <c r="H4553" t="b">
        <v>1</v>
      </c>
      <c r="J4553">
        <v>246</v>
      </c>
      <c r="K4553">
        <v>362</v>
      </c>
      <c r="L4553">
        <v>100</v>
      </c>
      <c r="M4553">
        <v>100</v>
      </c>
      <c r="N4553" t="s">
        <v>152</v>
      </c>
      <c r="O4553">
        <v>40</v>
      </c>
      <c r="P4553">
        <v>0</v>
      </c>
      <c r="Q4553">
        <v>0</v>
      </c>
    </row>
    <row r="4554" spans="1:17" x14ac:dyDescent="0.3">
      <c r="A4554">
        <v>1745659580785</v>
      </c>
      <c r="B4554">
        <v>29</v>
      </c>
      <c r="C4554" t="s">
        <v>159</v>
      </c>
      <c r="D4554">
        <v>200</v>
      </c>
      <c r="F4554" t="s">
        <v>181</v>
      </c>
      <c r="G4554" t="s">
        <v>19</v>
      </c>
      <c r="H4554" t="b">
        <v>1</v>
      </c>
      <c r="J4554">
        <v>246</v>
      </c>
      <c r="K4554">
        <v>304</v>
      </c>
      <c r="L4554">
        <v>100</v>
      </c>
      <c r="M4554">
        <v>100</v>
      </c>
      <c r="N4554" t="s">
        <v>160</v>
      </c>
      <c r="O4554">
        <v>29</v>
      </c>
      <c r="P4554">
        <v>0</v>
      </c>
      <c r="Q4554">
        <v>0</v>
      </c>
    </row>
    <row r="4555" spans="1:17" x14ac:dyDescent="0.3">
      <c r="A4555">
        <v>1745659580785</v>
      </c>
      <c r="B4555">
        <v>35</v>
      </c>
      <c r="C4555" t="s">
        <v>151</v>
      </c>
      <c r="D4555">
        <v>200</v>
      </c>
      <c r="F4555" t="s">
        <v>164</v>
      </c>
      <c r="G4555" t="s">
        <v>19</v>
      </c>
      <c r="H4555" t="b">
        <v>1</v>
      </c>
      <c r="J4555">
        <v>246</v>
      </c>
      <c r="K4555">
        <v>362</v>
      </c>
      <c r="L4555">
        <v>100</v>
      </c>
      <c r="M4555">
        <v>100</v>
      </c>
      <c r="N4555" t="s">
        <v>152</v>
      </c>
      <c r="O4555">
        <v>35</v>
      </c>
      <c r="P4555">
        <v>0</v>
      </c>
      <c r="Q4555">
        <v>0</v>
      </c>
    </row>
    <row r="4556" spans="1:17" x14ac:dyDescent="0.3">
      <c r="A4556">
        <v>1745659581017</v>
      </c>
      <c r="B4556">
        <v>28</v>
      </c>
      <c r="C4556" t="s">
        <v>142</v>
      </c>
      <c r="D4556">
        <v>201</v>
      </c>
      <c r="F4556" t="s">
        <v>173</v>
      </c>
      <c r="G4556" t="s">
        <v>19</v>
      </c>
      <c r="H4556" t="b">
        <v>1</v>
      </c>
      <c r="J4556">
        <v>246</v>
      </c>
      <c r="K4556">
        <v>1048</v>
      </c>
      <c r="L4556">
        <v>100</v>
      </c>
      <c r="M4556">
        <v>100</v>
      </c>
      <c r="N4556" t="s">
        <v>144</v>
      </c>
      <c r="O4556">
        <v>28</v>
      </c>
      <c r="P4556">
        <v>0</v>
      </c>
      <c r="Q4556">
        <v>0</v>
      </c>
    </row>
    <row r="4557" spans="1:17" x14ac:dyDescent="0.3">
      <c r="A4557">
        <v>1745659581017</v>
      </c>
      <c r="B4557">
        <v>32</v>
      </c>
      <c r="C4557" t="s">
        <v>159</v>
      </c>
      <c r="D4557">
        <v>200</v>
      </c>
      <c r="F4557" t="s">
        <v>154</v>
      </c>
      <c r="G4557" t="s">
        <v>19</v>
      </c>
      <c r="H4557" t="b">
        <v>1</v>
      </c>
      <c r="J4557">
        <v>246</v>
      </c>
      <c r="K4557">
        <v>304</v>
      </c>
      <c r="L4557">
        <v>100</v>
      </c>
      <c r="M4557">
        <v>100</v>
      </c>
      <c r="N4557" t="s">
        <v>160</v>
      </c>
      <c r="O4557">
        <v>32</v>
      </c>
      <c r="P4557">
        <v>0</v>
      </c>
      <c r="Q4557">
        <v>0</v>
      </c>
    </row>
    <row r="4558" spans="1:17" x14ac:dyDescent="0.3">
      <c r="A4558">
        <v>1745659581017</v>
      </c>
      <c r="B4558">
        <v>39</v>
      </c>
      <c r="C4558" t="s">
        <v>151</v>
      </c>
      <c r="D4558">
        <v>200</v>
      </c>
      <c r="F4558" t="s">
        <v>262</v>
      </c>
      <c r="G4558" t="s">
        <v>19</v>
      </c>
      <c r="H4558" t="b">
        <v>1</v>
      </c>
      <c r="J4558">
        <v>246</v>
      </c>
      <c r="K4558">
        <v>362</v>
      </c>
      <c r="L4558">
        <v>100</v>
      </c>
      <c r="M4558">
        <v>100</v>
      </c>
      <c r="N4558" t="s">
        <v>152</v>
      </c>
      <c r="O4558">
        <v>39</v>
      </c>
      <c r="P4558">
        <v>0</v>
      </c>
      <c r="Q4558">
        <v>0</v>
      </c>
    </row>
    <row r="4559" spans="1:17" x14ac:dyDescent="0.3">
      <c r="A4559">
        <v>1745659581032</v>
      </c>
      <c r="B4559">
        <v>27</v>
      </c>
      <c r="C4559" t="s">
        <v>142</v>
      </c>
      <c r="D4559">
        <v>201</v>
      </c>
      <c r="F4559" t="s">
        <v>220</v>
      </c>
      <c r="G4559" t="s">
        <v>19</v>
      </c>
      <c r="H4559" t="b">
        <v>1</v>
      </c>
      <c r="J4559">
        <v>246</v>
      </c>
      <c r="K4559">
        <v>1048</v>
      </c>
      <c r="L4559">
        <v>100</v>
      </c>
      <c r="M4559">
        <v>100</v>
      </c>
      <c r="N4559" t="s">
        <v>144</v>
      </c>
      <c r="O4559">
        <v>27</v>
      </c>
      <c r="P4559">
        <v>0</v>
      </c>
      <c r="Q4559">
        <v>0</v>
      </c>
    </row>
    <row r="4560" spans="1:17" x14ac:dyDescent="0.3">
      <c r="A4560">
        <v>1745659581017</v>
      </c>
      <c r="B4560">
        <v>45</v>
      </c>
      <c r="C4560" t="s">
        <v>151</v>
      </c>
      <c r="D4560">
        <v>200</v>
      </c>
      <c r="F4560" t="s">
        <v>237</v>
      </c>
      <c r="G4560" t="s">
        <v>19</v>
      </c>
      <c r="H4560" t="b">
        <v>1</v>
      </c>
      <c r="J4560">
        <v>246</v>
      </c>
      <c r="K4560">
        <v>362</v>
      </c>
      <c r="L4560">
        <v>100</v>
      </c>
      <c r="M4560">
        <v>100</v>
      </c>
      <c r="N4560" t="s">
        <v>152</v>
      </c>
      <c r="O4560">
        <v>45</v>
      </c>
      <c r="P4560">
        <v>0</v>
      </c>
      <c r="Q4560">
        <v>0</v>
      </c>
    </row>
    <row r="4561" spans="1:17" x14ac:dyDescent="0.3">
      <c r="A4561">
        <v>1745659581248</v>
      </c>
      <c r="B4561">
        <v>26</v>
      </c>
      <c r="C4561" t="s">
        <v>159</v>
      </c>
      <c r="D4561">
        <v>200</v>
      </c>
      <c r="F4561" t="s">
        <v>229</v>
      </c>
      <c r="G4561" t="s">
        <v>19</v>
      </c>
      <c r="H4561" t="b">
        <v>1</v>
      </c>
      <c r="J4561">
        <v>246</v>
      </c>
      <c r="K4561">
        <v>304</v>
      </c>
      <c r="L4561">
        <v>100</v>
      </c>
      <c r="M4561">
        <v>100</v>
      </c>
      <c r="N4561" t="s">
        <v>160</v>
      </c>
      <c r="O4561">
        <v>26</v>
      </c>
      <c r="P4561">
        <v>0</v>
      </c>
      <c r="Q4561">
        <v>0</v>
      </c>
    </row>
    <row r="4562" spans="1:17" x14ac:dyDescent="0.3">
      <c r="A4562">
        <v>1745659581264</v>
      </c>
      <c r="B4562">
        <v>26</v>
      </c>
      <c r="C4562" t="s">
        <v>142</v>
      </c>
      <c r="D4562">
        <v>201</v>
      </c>
      <c r="F4562" t="s">
        <v>143</v>
      </c>
      <c r="G4562" t="s">
        <v>19</v>
      </c>
      <c r="H4562" t="b">
        <v>1</v>
      </c>
      <c r="J4562">
        <v>246</v>
      </c>
      <c r="K4562">
        <v>1048</v>
      </c>
      <c r="L4562">
        <v>100</v>
      </c>
      <c r="M4562">
        <v>100</v>
      </c>
      <c r="N4562" t="s">
        <v>144</v>
      </c>
      <c r="O4562">
        <v>26</v>
      </c>
      <c r="P4562">
        <v>0</v>
      </c>
      <c r="Q4562">
        <v>0</v>
      </c>
    </row>
    <row r="4563" spans="1:17" x14ac:dyDescent="0.3">
      <c r="A4563">
        <v>1745659581264</v>
      </c>
      <c r="B4563">
        <v>29</v>
      </c>
      <c r="C4563" t="s">
        <v>159</v>
      </c>
      <c r="D4563">
        <v>200</v>
      </c>
      <c r="F4563" t="s">
        <v>254</v>
      </c>
      <c r="G4563" t="s">
        <v>19</v>
      </c>
      <c r="H4563" t="b">
        <v>1</v>
      </c>
      <c r="J4563">
        <v>246</v>
      </c>
      <c r="K4563">
        <v>304</v>
      </c>
      <c r="L4563">
        <v>100</v>
      </c>
      <c r="M4563">
        <v>100</v>
      </c>
      <c r="N4563" t="s">
        <v>160</v>
      </c>
      <c r="O4563">
        <v>29</v>
      </c>
      <c r="P4563">
        <v>0</v>
      </c>
      <c r="Q4563">
        <v>0</v>
      </c>
    </row>
    <row r="4564" spans="1:17" x14ac:dyDescent="0.3">
      <c r="A4564">
        <v>1745659581264</v>
      </c>
      <c r="B4564">
        <v>34</v>
      </c>
      <c r="C4564" t="s">
        <v>151</v>
      </c>
      <c r="D4564">
        <v>200</v>
      </c>
      <c r="F4564" t="s">
        <v>165</v>
      </c>
      <c r="G4564" t="s">
        <v>19</v>
      </c>
      <c r="H4564" t="b">
        <v>1</v>
      </c>
      <c r="J4564">
        <v>246</v>
      </c>
      <c r="K4564">
        <v>362</v>
      </c>
      <c r="L4564">
        <v>100</v>
      </c>
      <c r="M4564">
        <v>100</v>
      </c>
      <c r="N4564" t="s">
        <v>152</v>
      </c>
      <c r="O4564">
        <v>34</v>
      </c>
      <c r="P4564">
        <v>0</v>
      </c>
      <c r="Q4564">
        <v>0</v>
      </c>
    </row>
    <row r="4565" spans="1:17" x14ac:dyDescent="0.3">
      <c r="A4565">
        <v>1745659581264</v>
      </c>
      <c r="B4565">
        <v>39</v>
      </c>
      <c r="C4565" t="s">
        <v>151</v>
      </c>
      <c r="D4565">
        <v>200</v>
      </c>
      <c r="F4565" t="s">
        <v>190</v>
      </c>
      <c r="G4565" t="s">
        <v>19</v>
      </c>
      <c r="H4565" t="b">
        <v>1</v>
      </c>
      <c r="J4565">
        <v>246</v>
      </c>
      <c r="K4565">
        <v>362</v>
      </c>
      <c r="L4565">
        <v>100</v>
      </c>
      <c r="M4565">
        <v>100</v>
      </c>
      <c r="N4565" t="s">
        <v>152</v>
      </c>
      <c r="O4565">
        <v>39</v>
      </c>
      <c r="P4565">
        <v>0</v>
      </c>
      <c r="Q4565">
        <v>0</v>
      </c>
    </row>
    <row r="4566" spans="1:17" x14ac:dyDescent="0.3">
      <c r="A4566">
        <v>1745659581684</v>
      </c>
      <c r="B4566">
        <v>36</v>
      </c>
      <c r="C4566" t="s">
        <v>142</v>
      </c>
      <c r="D4566">
        <v>201</v>
      </c>
      <c r="F4566" t="s">
        <v>246</v>
      </c>
      <c r="G4566" t="s">
        <v>19</v>
      </c>
      <c r="H4566" t="b">
        <v>1</v>
      </c>
      <c r="J4566">
        <v>246</v>
      </c>
      <c r="K4566">
        <v>1048</v>
      </c>
      <c r="L4566">
        <v>100</v>
      </c>
      <c r="M4566">
        <v>100</v>
      </c>
      <c r="N4566" t="s">
        <v>144</v>
      </c>
      <c r="O4566">
        <v>36</v>
      </c>
      <c r="P4566">
        <v>0</v>
      </c>
      <c r="Q4566">
        <v>3</v>
      </c>
    </row>
    <row r="4567" spans="1:17" x14ac:dyDescent="0.3">
      <c r="A4567">
        <v>1745659581684</v>
      </c>
      <c r="B4567">
        <v>41</v>
      </c>
      <c r="C4567" t="s">
        <v>159</v>
      </c>
      <c r="D4567">
        <v>200</v>
      </c>
      <c r="F4567" t="s">
        <v>155</v>
      </c>
      <c r="G4567" t="s">
        <v>19</v>
      </c>
      <c r="H4567" t="b">
        <v>1</v>
      </c>
      <c r="J4567">
        <v>246</v>
      </c>
      <c r="K4567">
        <v>304</v>
      </c>
      <c r="L4567">
        <v>100</v>
      </c>
      <c r="M4567">
        <v>100</v>
      </c>
      <c r="N4567" t="s">
        <v>160</v>
      </c>
      <c r="O4567">
        <v>41</v>
      </c>
      <c r="P4567">
        <v>0</v>
      </c>
      <c r="Q4567">
        <v>0</v>
      </c>
    </row>
    <row r="4568" spans="1:17" x14ac:dyDescent="0.3">
      <c r="A4568">
        <v>1745659581700</v>
      </c>
      <c r="B4568">
        <v>29</v>
      </c>
      <c r="C4568" t="s">
        <v>142</v>
      </c>
      <c r="D4568">
        <v>201</v>
      </c>
      <c r="F4568" t="s">
        <v>145</v>
      </c>
      <c r="G4568" t="s">
        <v>19</v>
      </c>
      <c r="H4568" t="b">
        <v>1</v>
      </c>
      <c r="J4568">
        <v>246</v>
      </c>
      <c r="K4568">
        <v>1048</v>
      </c>
      <c r="L4568">
        <v>100</v>
      </c>
      <c r="M4568">
        <v>100</v>
      </c>
      <c r="N4568" t="s">
        <v>144</v>
      </c>
      <c r="O4568">
        <v>29</v>
      </c>
      <c r="P4568">
        <v>0</v>
      </c>
      <c r="Q4568">
        <v>0</v>
      </c>
    </row>
    <row r="4569" spans="1:17" x14ac:dyDescent="0.3">
      <c r="A4569">
        <v>1745659581700</v>
      </c>
      <c r="B4569">
        <v>31</v>
      </c>
      <c r="C4569" t="s">
        <v>159</v>
      </c>
      <c r="D4569">
        <v>200</v>
      </c>
      <c r="F4569" t="s">
        <v>182</v>
      </c>
      <c r="G4569" t="s">
        <v>19</v>
      </c>
      <c r="H4569" t="b">
        <v>1</v>
      </c>
      <c r="J4569">
        <v>246</v>
      </c>
      <c r="K4569">
        <v>304</v>
      </c>
      <c r="L4569">
        <v>100</v>
      </c>
      <c r="M4569">
        <v>100</v>
      </c>
      <c r="N4569" t="s">
        <v>160</v>
      </c>
      <c r="O4569">
        <v>31</v>
      </c>
      <c r="P4569">
        <v>0</v>
      </c>
      <c r="Q4569">
        <v>0</v>
      </c>
    </row>
    <row r="4570" spans="1:17" x14ac:dyDescent="0.3">
      <c r="A4570">
        <v>1745659581793</v>
      </c>
      <c r="B4570">
        <v>60</v>
      </c>
      <c r="C4570" t="s">
        <v>142</v>
      </c>
      <c r="D4570">
        <v>201</v>
      </c>
      <c r="F4570" t="s">
        <v>174</v>
      </c>
      <c r="G4570" t="s">
        <v>19</v>
      </c>
      <c r="H4570" t="b">
        <v>1</v>
      </c>
      <c r="J4570">
        <v>246</v>
      </c>
      <c r="K4570">
        <v>1048</v>
      </c>
      <c r="L4570">
        <v>100</v>
      </c>
      <c r="M4570">
        <v>100</v>
      </c>
      <c r="N4570" t="s">
        <v>144</v>
      </c>
      <c r="O4570">
        <v>60</v>
      </c>
      <c r="P4570">
        <v>0</v>
      </c>
      <c r="Q4570">
        <v>0</v>
      </c>
    </row>
    <row r="4571" spans="1:17" x14ac:dyDescent="0.3">
      <c r="A4571">
        <v>1745659581809</v>
      </c>
      <c r="B4571">
        <v>56</v>
      </c>
      <c r="C4571" t="s">
        <v>142</v>
      </c>
      <c r="D4571">
        <v>201</v>
      </c>
      <c r="F4571" t="s">
        <v>221</v>
      </c>
      <c r="G4571" t="s">
        <v>19</v>
      </c>
      <c r="H4571" t="b">
        <v>1</v>
      </c>
      <c r="J4571">
        <v>246</v>
      </c>
      <c r="K4571">
        <v>1048</v>
      </c>
      <c r="L4571">
        <v>100</v>
      </c>
      <c r="M4571">
        <v>100</v>
      </c>
      <c r="N4571" t="s">
        <v>144</v>
      </c>
      <c r="O4571">
        <v>56</v>
      </c>
      <c r="P4571">
        <v>0</v>
      </c>
      <c r="Q4571">
        <v>0</v>
      </c>
    </row>
    <row r="4572" spans="1:17" x14ac:dyDescent="0.3">
      <c r="A4572">
        <v>1745659581809</v>
      </c>
      <c r="B4572">
        <v>60</v>
      </c>
      <c r="C4572" t="s">
        <v>151</v>
      </c>
      <c r="D4572">
        <v>200</v>
      </c>
      <c r="F4572" t="s">
        <v>191</v>
      </c>
      <c r="G4572" t="s">
        <v>19</v>
      </c>
      <c r="H4572" t="b">
        <v>1</v>
      </c>
      <c r="J4572">
        <v>246</v>
      </c>
      <c r="K4572">
        <v>362</v>
      </c>
      <c r="L4572">
        <v>100</v>
      </c>
      <c r="M4572">
        <v>100</v>
      </c>
      <c r="N4572" t="s">
        <v>152</v>
      </c>
      <c r="O4572">
        <v>60</v>
      </c>
      <c r="P4572">
        <v>0</v>
      </c>
      <c r="Q4572">
        <v>0</v>
      </c>
    </row>
    <row r="4573" spans="1:17" x14ac:dyDescent="0.3">
      <c r="A4573">
        <v>1745659581825</v>
      </c>
      <c r="B4573">
        <v>56</v>
      </c>
      <c r="C4573" t="s">
        <v>159</v>
      </c>
      <c r="D4573">
        <v>200</v>
      </c>
      <c r="F4573" t="s">
        <v>255</v>
      </c>
      <c r="G4573" t="s">
        <v>19</v>
      </c>
      <c r="H4573" t="b">
        <v>1</v>
      </c>
      <c r="J4573">
        <v>246</v>
      </c>
      <c r="K4573">
        <v>304</v>
      </c>
      <c r="L4573">
        <v>100</v>
      </c>
      <c r="M4573">
        <v>100</v>
      </c>
      <c r="N4573" t="s">
        <v>160</v>
      </c>
      <c r="O4573">
        <v>56</v>
      </c>
      <c r="P4573">
        <v>0</v>
      </c>
      <c r="Q4573">
        <v>0</v>
      </c>
    </row>
    <row r="4574" spans="1:17" x14ac:dyDescent="0.3">
      <c r="A4574">
        <v>1745659581840</v>
      </c>
      <c r="B4574">
        <v>47</v>
      </c>
      <c r="C4574" t="s">
        <v>151</v>
      </c>
      <c r="D4574">
        <v>200</v>
      </c>
      <c r="F4574" t="s">
        <v>263</v>
      </c>
      <c r="G4574" t="s">
        <v>19</v>
      </c>
      <c r="H4574" t="b">
        <v>1</v>
      </c>
      <c r="J4574">
        <v>246</v>
      </c>
      <c r="K4574">
        <v>362</v>
      </c>
      <c r="L4574">
        <v>100</v>
      </c>
      <c r="M4574">
        <v>100</v>
      </c>
      <c r="N4574" t="s">
        <v>152</v>
      </c>
      <c r="O4574">
        <v>47</v>
      </c>
      <c r="P4574">
        <v>0</v>
      </c>
      <c r="Q4574">
        <v>0</v>
      </c>
    </row>
    <row r="4575" spans="1:17" x14ac:dyDescent="0.3">
      <c r="A4575">
        <v>1745659581856</v>
      </c>
      <c r="B4575">
        <v>38</v>
      </c>
      <c r="C4575" t="s">
        <v>151</v>
      </c>
      <c r="D4575">
        <v>200</v>
      </c>
      <c r="F4575" t="s">
        <v>238</v>
      </c>
      <c r="G4575" t="s">
        <v>19</v>
      </c>
      <c r="H4575" t="b">
        <v>1</v>
      </c>
      <c r="J4575">
        <v>246</v>
      </c>
      <c r="K4575">
        <v>362</v>
      </c>
      <c r="L4575">
        <v>100</v>
      </c>
      <c r="M4575">
        <v>100</v>
      </c>
      <c r="N4575" t="s">
        <v>152</v>
      </c>
      <c r="O4575">
        <v>38</v>
      </c>
      <c r="P4575">
        <v>0</v>
      </c>
      <c r="Q4575">
        <v>0</v>
      </c>
    </row>
    <row r="4576" spans="1:17" x14ac:dyDescent="0.3">
      <c r="A4576">
        <v>1745659581856</v>
      </c>
      <c r="B4576">
        <v>43</v>
      </c>
      <c r="C4576" t="s">
        <v>151</v>
      </c>
      <c r="D4576">
        <v>200</v>
      </c>
      <c r="F4576" t="s">
        <v>166</v>
      </c>
      <c r="G4576" t="s">
        <v>19</v>
      </c>
      <c r="H4576" t="b">
        <v>1</v>
      </c>
      <c r="J4576">
        <v>246</v>
      </c>
      <c r="K4576">
        <v>362</v>
      </c>
      <c r="L4576">
        <v>100</v>
      </c>
      <c r="M4576">
        <v>100</v>
      </c>
      <c r="N4576" t="s">
        <v>152</v>
      </c>
      <c r="O4576">
        <v>43</v>
      </c>
      <c r="P4576">
        <v>0</v>
      </c>
      <c r="Q4576">
        <v>0</v>
      </c>
    </row>
    <row r="4577" spans="1:17" x14ac:dyDescent="0.3">
      <c r="A4577">
        <v>1745659581871</v>
      </c>
      <c r="B4577">
        <v>33</v>
      </c>
      <c r="C4577" t="s">
        <v>159</v>
      </c>
      <c r="D4577">
        <v>200</v>
      </c>
      <c r="F4577" t="s">
        <v>230</v>
      </c>
      <c r="G4577" t="s">
        <v>19</v>
      </c>
      <c r="H4577" t="b">
        <v>1</v>
      </c>
      <c r="J4577">
        <v>246</v>
      </c>
      <c r="K4577">
        <v>304</v>
      </c>
      <c r="L4577">
        <v>100</v>
      </c>
      <c r="M4577">
        <v>100</v>
      </c>
      <c r="N4577" t="s">
        <v>160</v>
      </c>
      <c r="O4577">
        <v>33</v>
      </c>
      <c r="P4577">
        <v>0</v>
      </c>
      <c r="Q4577">
        <v>0</v>
      </c>
    </row>
    <row r="4578" spans="1:17" x14ac:dyDescent="0.3">
      <c r="A4578">
        <v>1745659581886</v>
      </c>
      <c r="B4578">
        <v>26</v>
      </c>
      <c r="C4578" t="s">
        <v>159</v>
      </c>
      <c r="D4578">
        <v>200</v>
      </c>
      <c r="F4578" t="s">
        <v>156</v>
      </c>
      <c r="G4578" t="s">
        <v>19</v>
      </c>
      <c r="H4578" t="b">
        <v>1</v>
      </c>
      <c r="J4578">
        <v>246</v>
      </c>
      <c r="K4578">
        <v>304</v>
      </c>
      <c r="L4578">
        <v>100</v>
      </c>
      <c r="M4578">
        <v>100</v>
      </c>
      <c r="N4578" t="s">
        <v>160</v>
      </c>
      <c r="O4578">
        <v>26</v>
      </c>
      <c r="P4578">
        <v>0</v>
      </c>
      <c r="Q4578">
        <v>0</v>
      </c>
    </row>
    <row r="4579" spans="1:17" x14ac:dyDescent="0.3">
      <c r="A4579">
        <v>1745659581901</v>
      </c>
      <c r="B4579">
        <v>14</v>
      </c>
      <c r="C4579" t="s">
        <v>142</v>
      </c>
      <c r="D4579">
        <v>201</v>
      </c>
      <c r="F4579" t="s">
        <v>247</v>
      </c>
      <c r="G4579" t="s">
        <v>19</v>
      </c>
      <c r="H4579" t="b">
        <v>1</v>
      </c>
      <c r="J4579">
        <v>246</v>
      </c>
      <c r="K4579">
        <v>1048</v>
      </c>
      <c r="L4579">
        <v>100</v>
      </c>
      <c r="M4579">
        <v>100</v>
      </c>
      <c r="N4579" t="s">
        <v>144</v>
      </c>
      <c r="O4579">
        <v>14</v>
      </c>
      <c r="P4579">
        <v>0</v>
      </c>
      <c r="Q4579">
        <v>1</v>
      </c>
    </row>
    <row r="4580" spans="1:17" x14ac:dyDescent="0.3">
      <c r="A4580">
        <v>1745659581917</v>
      </c>
      <c r="B4580">
        <v>25</v>
      </c>
      <c r="C4580" t="s">
        <v>159</v>
      </c>
      <c r="D4580">
        <v>200</v>
      </c>
      <c r="F4580" t="s">
        <v>183</v>
      </c>
      <c r="G4580" t="s">
        <v>19</v>
      </c>
      <c r="H4580" t="b">
        <v>1</v>
      </c>
      <c r="J4580">
        <v>246</v>
      </c>
      <c r="K4580">
        <v>304</v>
      </c>
      <c r="L4580">
        <v>100</v>
      </c>
      <c r="M4580">
        <v>100</v>
      </c>
      <c r="N4580" t="s">
        <v>160</v>
      </c>
      <c r="O4580">
        <v>25</v>
      </c>
      <c r="P4580">
        <v>0</v>
      </c>
      <c r="Q4580">
        <v>0</v>
      </c>
    </row>
    <row r="4581" spans="1:17" x14ac:dyDescent="0.3">
      <c r="A4581">
        <v>1745659581932</v>
      </c>
      <c r="B4581">
        <v>25</v>
      </c>
      <c r="C4581" t="s">
        <v>142</v>
      </c>
      <c r="D4581">
        <v>201</v>
      </c>
      <c r="F4581" t="s">
        <v>222</v>
      </c>
      <c r="G4581" t="s">
        <v>19</v>
      </c>
      <c r="H4581" t="b">
        <v>1</v>
      </c>
      <c r="J4581">
        <v>246</v>
      </c>
      <c r="K4581">
        <v>1048</v>
      </c>
      <c r="L4581">
        <v>100</v>
      </c>
      <c r="M4581">
        <v>100</v>
      </c>
      <c r="N4581" t="s">
        <v>144</v>
      </c>
      <c r="O4581">
        <v>25</v>
      </c>
      <c r="P4581">
        <v>0</v>
      </c>
      <c r="Q4581">
        <v>0</v>
      </c>
    </row>
    <row r="4582" spans="1:17" x14ac:dyDescent="0.3">
      <c r="A4582">
        <v>1745659582378</v>
      </c>
      <c r="B4582">
        <v>44</v>
      </c>
      <c r="C4582" t="s">
        <v>151</v>
      </c>
      <c r="D4582">
        <v>200</v>
      </c>
      <c r="F4582" t="s">
        <v>239</v>
      </c>
      <c r="G4582" t="s">
        <v>19</v>
      </c>
      <c r="H4582" t="b">
        <v>1</v>
      </c>
      <c r="J4582">
        <v>246</v>
      </c>
      <c r="K4582">
        <v>362</v>
      </c>
      <c r="L4582">
        <v>100</v>
      </c>
      <c r="M4582">
        <v>100</v>
      </c>
      <c r="N4582" t="s">
        <v>152</v>
      </c>
      <c r="O4582">
        <v>44</v>
      </c>
      <c r="P4582">
        <v>0</v>
      </c>
      <c r="Q4582">
        <v>0</v>
      </c>
    </row>
    <row r="4583" spans="1:17" x14ac:dyDescent="0.3">
      <c r="A4583">
        <v>1745659582394</v>
      </c>
      <c r="B4583">
        <v>35</v>
      </c>
      <c r="C4583" t="s">
        <v>151</v>
      </c>
      <c r="D4583">
        <v>200</v>
      </c>
      <c r="F4583" t="s">
        <v>192</v>
      </c>
      <c r="G4583" t="s">
        <v>19</v>
      </c>
      <c r="H4583" t="b">
        <v>1</v>
      </c>
      <c r="J4583">
        <v>246</v>
      </c>
      <c r="K4583">
        <v>362</v>
      </c>
      <c r="L4583">
        <v>100</v>
      </c>
      <c r="M4583">
        <v>100</v>
      </c>
      <c r="N4583" t="s">
        <v>152</v>
      </c>
      <c r="O4583">
        <v>35</v>
      </c>
      <c r="P4583">
        <v>0</v>
      </c>
      <c r="Q4583">
        <v>0</v>
      </c>
    </row>
    <row r="4584" spans="1:17" x14ac:dyDescent="0.3">
      <c r="A4584">
        <v>1745659582408</v>
      </c>
      <c r="B4584">
        <v>27</v>
      </c>
      <c r="C4584" t="s">
        <v>142</v>
      </c>
      <c r="D4584">
        <v>201</v>
      </c>
      <c r="F4584" t="s">
        <v>175</v>
      </c>
      <c r="G4584" t="s">
        <v>19</v>
      </c>
      <c r="H4584" t="b">
        <v>1</v>
      </c>
      <c r="J4584">
        <v>246</v>
      </c>
      <c r="K4584">
        <v>1048</v>
      </c>
      <c r="L4584">
        <v>100</v>
      </c>
      <c r="M4584">
        <v>100</v>
      </c>
      <c r="N4584" t="s">
        <v>144</v>
      </c>
      <c r="O4584">
        <v>27</v>
      </c>
      <c r="P4584">
        <v>0</v>
      </c>
      <c r="Q4584">
        <v>0</v>
      </c>
    </row>
    <row r="4585" spans="1:17" x14ac:dyDescent="0.3">
      <c r="A4585">
        <v>1745659582408</v>
      </c>
      <c r="B4585">
        <v>29</v>
      </c>
      <c r="C4585" t="s">
        <v>151</v>
      </c>
      <c r="D4585">
        <v>200</v>
      </c>
      <c r="F4585" t="s">
        <v>264</v>
      </c>
      <c r="G4585" t="s">
        <v>19</v>
      </c>
      <c r="H4585" t="b">
        <v>1</v>
      </c>
      <c r="J4585">
        <v>246</v>
      </c>
      <c r="K4585">
        <v>362</v>
      </c>
      <c r="L4585">
        <v>100</v>
      </c>
      <c r="M4585">
        <v>100</v>
      </c>
      <c r="N4585" t="s">
        <v>152</v>
      </c>
      <c r="O4585">
        <v>29</v>
      </c>
      <c r="P4585">
        <v>0</v>
      </c>
      <c r="Q4585">
        <v>0</v>
      </c>
    </row>
    <row r="4586" spans="1:17" x14ac:dyDescent="0.3">
      <c r="A4586">
        <v>1745659582423</v>
      </c>
      <c r="B4586">
        <v>25</v>
      </c>
      <c r="C4586" t="s">
        <v>142</v>
      </c>
      <c r="D4586">
        <v>201</v>
      </c>
      <c r="F4586" t="s">
        <v>146</v>
      </c>
      <c r="G4586" t="s">
        <v>19</v>
      </c>
      <c r="H4586" t="b">
        <v>1</v>
      </c>
      <c r="J4586">
        <v>246</v>
      </c>
      <c r="K4586">
        <v>1048</v>
      </c>
      <c r="L4586">
        <v>100</v>
      </c>
      <c r="M4586">
        <v>100</v>
      </c>
      <c r="N4586" t="s">
        <v>144</v>
      </c>
      <c r="O4586">
        <v>25</v>
      </c>
      <c r="P4586">
        <v>0</v>
      </c>
      <c r="Q4586">
        <v>0</v>
      </c>
    </row>
    <row r="4587" spans="1:17" x14ac:dyDescent="0.3">
      <c r="A4587">
        <v>1745659582684</v>
      </c>
      <c r="B4587">
        <v>31</v>
      </c>
      <c r="C4587" t="s">
        <v>159</v>
      </c>
      <c r="D4587">
        <v>200</v>
      </c>
      <c r="F4587" t="s">
        <v>231</v>
      </c>
      <c r="G4587" t="s">
        <v>19</v>
      </c>
      <c r="H4587" t="b">
        <v>1</v>
      </c>
      <c r="J4587">
        <v>246</v>
      </c>
      <c r="K4587">
        <v>304</v>
      </c>
      <c r="L4587">
        <v>100</v>
      </c>
      <c r="M4587">
        <v>100</v>
      </c>
      <c r="N4587" t="s">
        <v>160</v>
      </c>
      <c r="O4587">
        <v>31</v>
      </c>
      <c r="P4587">
        <v>0</v>
      </c>
      <c r="Q4587">
        <v>0</v>
      </c>
    </row>
    <row r="4588" spans="1:17" x14ac:dyDescent="0.3">
      <c r="A4588">
        <v>1745659582684</v>
      </c>
      <c r="B4588">
        <v>36</v>
      </c>
      <c r="C4588" t="s">
        <v>159</v>
      </c>
      <c r="D4588">
        <v>200</v>
      </c>
      <c r="F4588" t="s">
        <v>256</v>
      </c>
      <c r="G4588" t="s">
        <v>19</v>
      </c>
      <c r="H4588" t="b">
        <v>1</v>
      </c>
      <c r="J4588">
        <v>246</v>
      </c>
      <c r="K4588">
        <v>304</v>
      </c>
      <c r="L4588">
        <v>100</v>
      </c>
      <c r="M4588">
        <v>100</v>
      </c>
      <c r="N4588" t="s">
        <v>160</v>
      </c>
      <c r="O4588">
        <v>36</v>
      </c>
      <c r="P4588">
        <v>0</v>
      </c>
      <c r="Q4588">
        <v>0</v>
      </c>
    </row>
    <row r="4589" spans="1:17" x14ac:dyDescent="0.3">
      <c r="A4589">
        <v>1745659582700</v>
      </c>
      <c r="B4589">
        <v>26</v>
      </c>
      <c r="C4589" t="s">
        <v>142</v>
      </c>
      <c r="D4589">
        <v>201</v>
      </c>
      <c r="F4589" t="s">
        <v>223</v>
      </c>
      <c r="G4589" t="s">
        <v>19</v>
      </c>
      <c r="H4589" t="b">
        <v>1</v>
      </c>
      <c r="J4589">
        <v>246</v>
      </c>
      <c r="K4589">
        <v>1048</v>
      </c>
      <c r="L4589">
        <v>100</v>
      </c>
      <c r="M4589">
        <v>100</v>
      </c>
      <c r="N4589" t="s">
        <v>144</v>
      </c>
      <c r="O4589">
        <v>26</v>
      </c>
      <c r="P4589">
        <v>0</v>
      </c>
      <c r="Q4589">
        <v>0</v>
      </c>
    </row>
    <row r="4590" spans="1:17" x14ac:dyDescent="0.3">
      <c r="A4590">
        <v>1745659582684</v>
      </c>
      <c r="B4590">
        <v>44</v>
      </c>
      <c r="C4590" t="s">
        <v>151</v>
      </c>
      <c r="D4590">
        <v>200</v>
      </c>
      <c r="F4590" t="s">
        <v>167</v>
      </c>
      <c r="G4590" t="s">
        <v>19</v>
      </c>
      <c r="H4590" t="b">
        <v>1</v>
      </c>
      <c r="J4590">
        <v>246</v>
      </c>
      <c r="K4590">
        <v>362</v>
      </c>
      <c r="L4590">
        <v>100</v>
      </c>
      <c r="M4590">
        <v>100</v>
      </c>
      <c r="N4590" t="s">
        <v>152</v>
      </c>
      <c r="O4590">
        <v>44</v>
      </c>
      <c r="P4590">
        <v>0</v>
      </c>
      <c r="Q4590">
        <v>0</v>
      </c>
    </row>
    <row r="4591" spans="1:17" x14ac:dyDescent="0.3">
      <c r="A4591">
        <v>1745659582714</v>
      </c>
      <c r="B4591">
        <v>26</v>
      </c>
      <c r="C4591" t="s">
        <v>159</v>
      </c>
      <c r="D4591">
        <v>200</v>
      </c>
      <c r="F4591" t="s">
        <v>157</v>
      </c>
      <c r="G4591" t="s">
        <v>19</v>
      </c>
      <c r="H4591" t="b">
        <v>1</v>
      </c>
      <c r="J4591">
        <v>246</v>
      </c>
      <c r="K4591">
        <v>304</v>
      </c>
      <c r="L4591">
        <v>100</v>
      </c>
      <c r="M4591">
        <v>100</v>
      </c>
      <c r="N4591" t="s">
        <v>160</v>
      </c>
      <c r="O4591">
        <v>26</v>
      </c>
      <c r="P4591">
        <v>0</v>
      </c>
      <c r="Q4591">
        <v>0</v>
      </c>
    </row>
    <row r="4592" spans="1:17" x14ac:dyDescent="0.3">
      <c r="A4592">
        <v>1745659582730</v>
      </c>
      <c r="B4592">
        <v>13</v>
      </c>
      <c r="C4592" t="s">
        <v>142</v>
      </c>
      <c r="D4592">
        <v>201</v>
      </c>
      <c r="F4592" t="s">
        <v>248</v>
      </c>
      <c r="G4592" t="s">
        <v>19</v>
      </c>
      <c r="H4592" t="b">
        <v>1</v>
      </c>
      <c r="J4592">
        <v>246</v>
      </c>
      <c r="K4592">
        <v>1048</v>
      </c>
      <c r="L4592">
        <v>100</v>
      </c>
      <c r="M4592">
        <v>100</v>
      </c>
      <c r="N4592" t="s">
        <v>144</v>
      </c>
      <c r="O4592">
        <v>13</v>
      </c>
      <c r="P4592">
        <v>0</v>
      </c>
      <c r="Q4592">
        <v>1</v>
      </c>
    </row>
    <row r="4593" spans="1:17" x14ac:dyDescent="0.3">
      <c r="A4593">
        <v>1745659582731</v>
      </c>
      <c r="B4593">
        <v>24</v>
      </c>
      <c r="C4593" t="s">
        <v>159</v>
      </c>
      <c r="D4593">
        <v>200</v>
      </c>
      <c r="F4593" t="s">
        <v>184</v>
      </c>
      <c r="G4593" t="s">
        <v>19</v>
      </c>
      <c r="H4593" t="b">
        <v>1</v>
      </c>
      <c r="J4593">
        <v>246</v>
      </c>
      <c r="K4593">
        <v>304</v>
      </c>
      <c r="L4593">
        <v>100</v>
      </c>
      <c r="M4593">
        <v>100</v>
      </c>
      <c r="N4593" t="s">
        <v>160</v>
      </c>
      <c r="O4593">
        <v>24</v>
      </c>
      <c r="P4593">
        <v>0</v>
      </c>
      <c r="Q4593">
        <v>0</v>
      </c>
    </row>
    <row r="4594" spans="1:17" x14ac:dyDescent="0.3">
      <c r="A4594">
        <v>1745659582900</v>
      </c>
      <c r="B4594">
        <v>42</v>
      </c>
      <c r="C4594" t="s">
        <v>142</v>
      </c>
      <c r="D4594">
        <v>201</v>
      </c>
      <c r="F4594" t="s">
        <v>177</v>
      </c>
      <c r="G4594" t="s">
        <v>19</v>
      </c>
      <c r="H4594" t="b">
        <v>1</v>
      </c>
      <c r="J4594">
        <v>246</v>
      </c>
      <c r="K4594">
        <v>1048</v>
      </c>
      <c r="L4594">
        <v>100</v>
      </c>
      <c r="M4594">
        <v>100</v>
      </c>
      <c r="N4594" t="s">
        <v>144</v>
      </c>
      <c r="O4594">
        <v>42</v>
      </c>
      <c r="P4594">
        <v>0</v>
      </c>
      <c r="Q4594">
        <v>0</v>
      </c>
    </row>
    <row r="4595" spans="1:17" x14ac:dyDescent="0.3">
      <c r="A4595">
        <v>1745659582916</v>
      </c>
      <c r="B4595">
        <v>29</v>
      </c>
      <c r="C4595" t="s">
        <v>142</v>
      </c>
      <c r="D4595">
        <v>201</v>
      </c>
      <c r="F4595" t="s">
        <v>147</v>
      </c>
      <c r="G4595" t="s">
        <v>19</v>
      </c>
      <c r="H4595" t="b">
        <v>1</v>
      </c>
      <c r="J4595">
        <v>246</v>
      </c>
      <c r="K4595">
        <v>1048</v>
      </c>
      <c r="L4595">
        <v>100</v>
      </c>
      <c r="M4595">
        <v>100</v>
      </c>
      <c r="N4595" t="s">
        <v>144</v>
      </c>
      <c r="O4595">
        <v>29</v>
      </c>
      <c r="P4595">
        <v>0</v>
      </c>
      <c r="Q4595">
        <v>0</v>
      </c>
    </row>
    <row r="4596" spans="1:17" x14ac:dyDescent="0.3">
      <c r="A4596">
        <v>1745659582900</v>
      </c>
      <c r="B4596">
        <v>49</v>
      </c>
      <c r="C4596" t="s">
        <v>151</v>
      </c>
      <c r="D4596">
        <v>200</v>
      </c>
      <c r="F4596" t="s">
        <v>240</v>
      </c>
      <c r="G4596" t="s">
        <v>19</v>
      </c>
      <c r="H4596" t="b">
        <v>1</v>
      </c>
      <c r="J4596">
        <v>246</v>
      </c>
      <c r="K4596">
        <v>362</v>
      </c>
      <c r="L4596">
        <v>100</v>
      </c>
      <c r="M4596">
        <v>100</v>
      </c>
      <c r="N4596" t="s">
        <v>152</v>
      </c>
      <c r="O4596">
        <v>49</v>
      </c>
      <c r="P4596">
        <v>0</v>
      </c>
      <c r="Q4596">
        <v>0</v>
      </c>
    </row>
    <row r="4597" spans="1:17" x14ac:dyDescent="0.3">
      <c r="A4597">
        <v>1745659582916</v>
      </c>
      <c r="B4597">
        <v>39</v>
      </c>
      <c r="C4597" t="s">
        <v>151</v>
      </c>
      <c r="D4597">
        <v>200</v>
      </c>
      <c r="F4597" t="s">
        <v>265</v>
      </c>
      <c r="G4597" t="s">
        <v>19</v>
      </c>
      <c r="H4597" t="b">
        <v>1</v>
      </c>
      <c r="J4597">
        <v>246</v>
      </c>
      <c r="K4597">
        <v>362</v>
      </c>
      <c r="L4597">
        <v>100</v>
      </c>
      <c r="M4597">
        <v>100</v>
      </c>
      <c r="N4597" t="s">
        <v>152</v>
      </c>
      <c r="O4597">
        <v>39</v>
      </c>
      <c r="P4597">
        <v>0</v>
      </c>
      <c r="Q4597">
        <v>0</v>
      </c>
    </row>
    <row r="4598" spans="1:17" x14ac:dyDescent="0.3">
      <c r="A4598">
        <v>1745659583115</v>
      </c>
      <c r="B4598">
        <v>25</v>
      </c>
      <c r="C4598" t="s">
        <v>159</v>
      </c>
      <c r="D4598">
        <v>200</v>
      </c>
      <c r="F4598" t="s">
        <v>185</v>
      </c>
      <c r="G4598" t="s">
        <v>19</v>
      </c>
      <c r="H4598" t="b">
        <v>1</v>
      </c>
      <c r="J4598">
        <v>246</v>
      </c>
      <c r="K4598">
        <v>304</v>
      </c>
      <c r="L4598">
        <v>100</v>
      </c>
      <c r="M4598">
        <v>100</v>
      </c>
      <c r="N4598" t="s">
        <v>160</v>
      </c>
      <c r="O4598">
        <v>25</v>
      </c>
      <c r="P4598">
        <v>0</v>
      </c>
      <c r="Q4598">
        <v>0</v>
      </c>
    </row>
    <row r="4599" spans="1:17" x14ac:dyDescent="0.3">
      <c r="A4599">
        <v>1745659583115</v>
      </c>
      <c r="B4599">
        <v>34</v>
      </c>
      <c r="C4599" t="s">
        <v>159</v>
      </c>
      <c r="D4599">
        <v>200</v>
      </c>
      <c r="F4599" t="s">
        <v>232</v>
      </c>
      <c r="G4599" t="s">
        <v>19</v>
      </c>
      <c r="H4599" t="b">
        <v>1</v>
      </c>
      <c r="J4599">
        <v>246</v>
      </c>
      <c r="K4599">
        <v>304</v>
      </c>
      <c r="L4599">
        <v>100</v>
      </c>
      <c r="M4599">
        <v>100</v>
      </c>
      <c r="N4599" t="s">
        <v>160</v>
      </c>
      <c r="O4599">
        <v>34</v>
      </c>
      <c r="P4599">
        <v>0</v>
      </c>
      <c r="Q4599">
        <v>0</v>
      </c>
    </row>
    <row r="4600" spans="1:17" x14ac:dyDescent="0.3">
      <c r="A4600">
        <v>1745659583130</v>
      </c>
      <c r="B4600">
        <v>25</v>
      </c>
      <c r="C4600" t="s">
        <v>159</v>
      </c>
      <c r="D4600">
        <v>200</v>
      </c>
      <c r="F4600" t="s">
        <v>257</v>
      </c>
      <c r="G4600" t="s">
        <v>19</v>
      </c>
      <c r="H4600" t="b">
        <v>1</v>
      </c>
      <c r="J4600">
        <v>246</v>
      </c>
      <c r="K4600">
        <v>304</v>
      </c>
      <c r="L4600">
        <v>100</v>
      </c>
      <c r="M4600">
        <v>100</v>
      </c>
      <c r="N4600" t="s">
        <v>160</v>
      </c>
      <c r="O4600">
        <v>25</v>
      </c>
      <c r="P4600">
        <v>0</v>
      </c>
      <c r="Q4600">
        <v>0</v>
      </c>
    </row>
    <row r="4601" spans="1:17" x14ac:dyDescent="0.3">
      <c r="A4601">
        <v>1745659583130</v>
      </c>
      <c r="B4601">
        <v>30</v>
      </c>
      <c r="C4601" t="s">
        <v>151</v>
      </c>
      <c r="D4601">
        <v>200</v>
      </c>
      <c r="F4601" t="s">
        <v>193</v>
      </c>
      <c r="G4601" t="s">
        <v>19</v>
      </c>
      <c r="H4601" t="b">
        <v>1</v>
      </c>
      <c r="J4601">
        <v>246</v>
      </c>
      <c r="K4601">
        <v>362</v>
      </c>
      <c r="L4601">
        <v>100</v>
      </c>
      <c r="M4601">
        <v>100</v>
      </c>
      <c r="N4601" t="s">
        <v>152</v>
      </c>
      <c r="O4601">
        <v>30</v>
      </c>
      <c r="P4601">
        <v>0</v>
      </c>
      <c r="Q4601">
        <v>0</v>
      </c>
    </row>
    <row r="4602" spans="1:17" x14ac:dyDescent="0.3">
      <c r="A4602">
        <v>1745659583130</v>
      </c>
      <c r="B4602">
        <v>35</v>
      </c>
      <c r="C4602" t="s">
        <v>151</v>
      </c>
      <c r="D4602">
        <v>200</v>
      </c>
      <c r="F4602" t="s">
        <v>168</v>
      </c>
      <c r="G4602" t="s">
        <v>19</v>
      </c>
      <c r="H4602" t="b">
        <v>1</v>
      </c>
      <c r="J4602">
        <v>246</v>
      </c>
      <c r="K4602">
        <v>362</v>
      </c>
      <c r="L4602">
        <v>100</v>
      </c>
      <c r="M4602">
        <v>100</v>
      </c>
      <c r="N4602" t="s">
        <v>152</v>
      </c>
      <c r="O4602">
        <v>35</v>
      </c>
      <c r="P4602">
        <v>0</v>
      </c>
      <c r="Q4602">
        <v>0</v>
      </c>
    </row>
    <row r="4603" spans="1:17" x14ac:dyDescent="0.3">
      <c r="A4603">
        <v>1745659583377</v>
      </c>
      <c r="B4603">
        <v>12</v>
      </c>
      <c r="C4603" t="s">
        <v>142</v>
      </c>
      <c r="D4603">
        <v>201</v>
      </c>
      <c r="F4603" t="s">
        <v>249</v>
      </c>
      <c r="G4603" t="s">
        <v>19</v>
      </c>
      <c r="H4603" t="b">
        <v>1</v>
      </c>
      <c r="J4603">
        <v>246</v>
      </c>
      <c r="K4603">
        <v>1048</v>
      </c>
      <c r="L4603">
        <v>100</v>
      </c>
      <c r="M4603">
        <v>100</v>
      </c>
      <c r="N4603" t="s">
        <v>144</v>
      </c>
      <c r="O4603">
        <v>12</v>
      </c>
      <c r="P4603">
        <v>0</v>
      </c>
      <c r="Q4603">
        <v>0</v>
      </c>
    </row>
    <row r="4604" spans="1:17" x14ac:dyDescent="0.3">
      <c r="A4604">
        <v>1745659583361</v>
      </c>
      <c r="B4604">
        <v>30</v>
      </c>
      <c r="C4604" t="s">
        <v>142</v>
      </c>
      <c r="D4604">
        <v>201</v>
      </c>
      <c r="F4604" t="s">
        <v>224</v>
      </c>
      <c r="G4604" t="s">
        <v>19</v>
      </c>
      <c r="H4604" t="b">
        <v>1</v>
      </c>
      <c r="J4604">
        <v>246</v>
      </c>
      <c r="K4604">
        <v>1048</v>
      </c>
      <c r="L4604">
        <v>100</v>
      </c>
      <c r="M4604">
        <v>100</v>
      </c>
      <c r="N4604" t="s">
        <v>144</v>
      </c>
      <c r="O4604">
        <v>30</v>
      </c>
      <c r="P4604">
        <v>0</v>
      </c>
      <c r="Q4604">
        <v>0</v>
      </c>
    </row>
    <row r="4605" spans="1:17" x14ac:dyDescent="0.3">
      <c r="A4605">
        <v>1745659583361</v>
      </c>
      <c r="B4605">
        <v>30</v>
      </c>
      <c r="C4605" t="s">
        <v>142</v>
      </c>
      <c r="D4605">
        <v>201</v>
      </c>
      <c r="F4605" t="s">
        <v>176</v>
      </c>
      <c r="G4605" t="s">
        <v>19</v>
      </c>
      <c r="H4605" t="b">
        <v>1</v>
      </c>
      <c r="J4605">
        <v>246</v>
      </c>
      <c r="K4605">
        <v>1048</v>
      </c>
      <c r="L4605">
        <v>100</v>
      </c>
      <c r="M4605">
        <v>100</v>
      </c>
      <c r="N4605" t="s">
        <v>144</v>
      </c>
      <c r="O4605">
        <v>30</v>
      </c>
      <c r="P4605">
        <v>0</v>
      </c>
      <c r="Q4605">
        <v>0</v>
      </c>
    </row>
    <row r="4606" spans="1:17" x14ac:dyDescent="0.3">
      <c r="A4606">
        <v>1745659583361</v>
      </c>
      <c r="B4606">
        <v>32</v>
      </c>
      <c r="C4606" t="s">
        <v>159</v>
      </c>
      <c r="D4606">
        <v>200</v>
      </c>
      <c r="F4606" t="s">
        <v>158</v>
      </c>
      <c r="G4606" t="s">
        <v>19</v>
      </c>
      <c r="H4606" t="b">
        <v>1</v>
      </c>
      <c r="J4606">
        <v>246</v>
      </c>
      <c r="K4606">
        <v>304</v>
      </c>
      <c r="L4606">
        <v>100</v>
      </c>
      <c r="M4606">
        <v>100</v>
      </c>
      <c r="N4606" t="s">
        <v>160</v>
      </c>
      <c r="O4606">
        <v>32</v>
      </c>
      <c r="P4606">
        <v>0</v>
      </c>
      <c r="Q4606">
        <v>0</v>
      </c>
    </row>
    <row r="4607" spans="1:17" x14ac:dyDescent="0.3">
      <c r="A4607">
        <v>1745659583377</v>
      </c>
      <c r="B4607">
        <v>27</v>
      </c>
      <c r="C4607" t="s">
        <v>151</v>
      </c>
      <c r="D4607">
        <v>200</v>
      </c>
      <c r="F4607" t="s">
        <v>266</v>
      </c>
      <c r="G4607" t="s">
        <v>19</v>
      </c>
      <c r="H4607" t="b">
        <v>1</v>
      </c>
      <c r="J4607">
        <v>246</v>
      </c>
      <c r="K4607">
        <v>362</v>
      </c>
      <c r="L4607">
        <v>100</v>
      </c>
      <c r="M4607">
        <v>100</v>
      </c>
      <c r="N4607" t="s">
        <v>152</v>
      </c>
      <c r="O4607">
        <v>27</v>
      </c>
      <c r="P4607">
        <v>0</v>
      </c>
      <c r="Q4607">
        <v>0</v>
      </c>
    </row>
    <row r="4608" spans="1:17" x14ac:dyDescent="0.3">
      <c r="A4608">
        <v>1745659583392</v>
      </c>
      <c r="B4608">
        <v>25</v>
      </c>
      <c r="C4608" t="s">
        <v>142</v>
      </c>
      <c r="D4608">
        <v>201</v>
      </c>
      <c r="F4608" t="s">
        <v>148</v>
      </c>
      <c r="G4608" t="s">
        <v>19</v>
      </c>
      <c r="H4608" t="b">
        <v>1</v>
      </c>
      <c r="J4608">
        <v>246</v>
      </c>
      <c r="K4608">
        <v>1048</v>
      </c>
      <c r="L4608">
        <v>100</v>
      </c>
      <c r="M4608">
        <v>100</v>
      </c>
      <c r="N4608" t="s">
        <v>144</v>
      </c>
      <c r="O4608">
        <v>25</v>
      </c>
      <c r="P4608">
        <v>0</v>
      </c>
      <c r="Q4608">
        <v>0</v>
      </c>
    </row>
    <row r="4609" spans="1:17" x14ac:dyDescent="0.3">
      <c r="A4609">
        <v>1745659583514</v>
      </c>
      <c r="B4609">
        <v>29</v>
      </c>
      <c r="C4609" t="s">
        <v>151</v>
      </c>
      <c r="D4609">
        <v>200</v>
      </c>
      <c r="F4609" t="s">
        <v>241</v>
      </c>
      <c r="G4609" t="s">
        <v>19</v>
      </c>
      <c r="H4609" t="b">
        <v>1</v>
      </c>
      <c r="J4609">
        <v>246</v>
      </c>
      <c r="K4609">
        <v>362</v>
      </c>
      <c r="L4609">
        <v>100</v>
      </c>
      <c r="M4609">
        <v>100</v>
      </c>
      <c r="N4609" t="s">
        <v>152</v>
      </c>
      <c r="O4609">
        <v>29</v>
      </c>
      <c r="P4609">
        <v>0</v>
      </c>
      <c r="Q4609">
        <v>0</v>
      </c>
    </row>
    <row r="4610" spans="1:17" x14ac:dyDescent="0.3">
      <c r="A4610">
        <v>1745659583514</v>
      </c>
      <c r="B4610">
        <v>34</v>
      </c>
      <c r="C4610" t="s">
        <v>151</v>
      </c>
      <c r="D4610">
        <v>200</v>
      </c>
      <c r="F4610" t="s">
        <v>169</v>
      </c>
      <c r="G4610" t="s">
        <v>19</v>
      </c>
      <c r="H4610" t="b">
        <v>1</v>
      </c>
      <c r="J4610">
        <v>246</v>
      </c>
      <c r="K4610">
        <v>362</v>
      </c>
      <c r="L4610">
        <v>100</v>
      </c>
      <c r="M4610">
        <v>100</v>
      </c>
      <c r="N4610" t="s">
        <v>152</v>
      </c>
      <c r="O4610">
        <v>34</v>
      </c>
      <c r="P4610">
        <v>0</v>
      </c>
      <c r="Q4610">
        <v>0</v>
      </c>
    </row>
    <row r="4611" spans="1:17" x14ac:dyDescent="0.3">
      <c r="A4611">
        <v>1745659583529</v>
      </c>
      <c r="B4611">
        <v>28</v>
      </c>
      <c r="C4611" t="s">
        <v>151</v>
      </c>
      <c r="D4611">
        <v>200</v>
      </c>
      <c r="F4611" t="s">
        <v>194</v>
      </c>
      <c r="G4611" t="s">
        <v>19</v>
      </c>
      <c r="H4611" t="b">
        <v>1</v>
      </c>
      <c r="J4611">
        <v>246</v>
      </c>
      <c r="K4611">
        <v>362</v>
      </c>
      <c r="L4611">
        <v>100</v>
      </c>
      <c r="M4611">
        <v>100</v>
      </c>
      <c r="N4611" t="s">
        <v>152</v>
      </c>
      <c r="O4611">
        <v>28</v>
      </c>
      <c r="P4611">
        <v>0</v>
      </c>
      <c r="Q4611">
        <v>0</v>
      </c>
    </row>
    <row r="4612" spans="1:17" x14ac:dyDescent="0.3">
      <c r="A4612">
        <v>1745659583560</v>
      </c>
      <c r="B4612">
        <v>26</v>
      </c>
      <c r="C4612" t="s">
        <v>159</v>
      </c>
      <c r="D4612">
        <v>200</v>
      </c>
      <c r="F4612" t="s">
        <v>258</v>
      </c>
      <c r="G4612" t="s">
        <v>19</v>
      </c>
      <c r="H4612" t="b">
        <v>1</v>
      </c>
      <c r="J4612">
        <v>246</v>
      </c>
      <c r="K4612">
        <v>304</v>
      </c>
      <c r="L4612">
        <v>100</v>
      </c>
      <c r="M4612">
        <v>100</v>
      </c>
      <c r="N4612" t="s">
        <v>160</v>
      </c>
      <c r="O4612">
        <v>26</v>
      </c>
      <c r="P4612">
        <v>0</v>
      </c>
      <c r="Q4612">
        <v>0</v>
      </c>
    </row>
    <row r="4613" spans="1:17" x14ac:dyDescent="0.3">
      <c r="A4613">
        <v>1745659583621</v>
      </c>
      <c r="B4613">
        <v>26</v>
      </c>
      <c r="C4613" t="s">
        <v>159</v>
      </c>
      <c r="D4613">
        <v>200</v>
      </c>
      <c r="F4613" t="s">
        <v>233</v>
      </c>
      <c r="G4613" t="s">
        <v>19</v>
      </c>
      <c r="H4613" t="b">
        <v>1</v>
      </c>
      <c r="J4613">
        <v>246</v>
      </c>
      <c r="K4613">
        <v>304</v>
      </c>
      <c r="L4613">
        <v>100</v>
      </c>
      <c r="M4613">
        <v>100</v>
      </c>
      <c r="N4613" t="s">
        <v>160</v>
      </c>
      <c r="O4613">
        <v>26</v>
      </c>
      <c r="P4613">
        <v>0</v>
      </c>
      <c r="Q4613">
        <v>0</v>
      </c>
    </row>
    <row r="4614" spans="1:17" x14ac:dyDescent="0.3">
      <c r="A4614">
        <v>1745659583666</v>
      </c>
      <c r="B4614">
        <v>26</v>
      </c>
      <c r="C4614" t="s">
        <v>159</v>
      </c>
      <c r="D4614">
        <v>200</v>
      </c>
      <c r="F4614" t="s">
        <v>186</v>
      </c>
      <c r="G4614" t="s">
        <v>19</v>
      </c>
      <c r="H4614" t="b">
        <v>1</v>
      </c>
      <c r="J4614">
        <v>246</v>
      </c>
      <c r="K4614">
        <v>304</v>
      </c>
      <c r="L4614">
        <v>100</v>
      </c>
      <c r="M4614">
        <v>100</v>
      </c>
      <c r="N4614" t="s">
        <v>160</v>
      </c>
      <c r="O4614">
        <v>26</v>
      </c>
      <c r="P4614">
        <v>0</v>
      </c>
      <c r="Q4614">
        <v>0</v>
      </c>
    </row>
    <row r="4615" spans="1:17" x14ac:dyDescent="0.3">
      <c r="A4615">
        <v>1745659583960</v>
      </c>
      <c r="B4615">
        <v>17</v>
      </c>
      <c r="C4615" t="s">
        <v>142</v>
      </c>
      <c r="D4615">
        <v>201</v>
      </c>
      <c r="F4615" t="s">
        <v>250</v>
      </c>
      <c r="G4615" t="s">
        <v>19</v>
      </c>
      <c r="H4615" t="b">
        <v>1</v>
      </c>
      <c r="J4615">
        <v>246</v>
      </c>
      <c r="K4615">
        <v>1048</v>
      </c>
      <c r="L4615">
        <v>100</v>
      </c>
      <c r="M4615">
        <v>100</v>
      </c>
      <c r="N4615" t="s">
        <v>144</v>
      </c>
      <c r="O4615">
        <v>17</v>
      </c>
      <c r="P4615">
        <v>0</v>
      </c>
      <c r="Q4615">
        <v>3</v>
      </c>
    </row>
    <row r="4616" spans="1:17" x14ac:dyDescent="0.3">
      <c r="A4616">
        <v>1745659583975</v>
      </c>
      <c r="B4616">
        <v>26</v>
      </c>
      <c r="C4616" t="s">
        <v>159</v>
      </c>
      <c r="D4616">
        <v>200</v>
      </c>
      <c r="F4616" t="s">
        <v>161</v>
      </c>
      <c r="G4616" t="s">
        <v>19</v>
      </c>
      <c r="H4616" t="b">
        <v>1</v>
      </c>
      <c r="J4616">
        <v>246</v>
      </c>
      <c r="K4616">
        <v>304</v>
      </c>
      <c r="L4616">
        <v>100</v>
      </c>
      <c r="M4616">
        <v>100</v>
      </c>
      <c r="N4616" t="s">
        <v>160</v>
      </c>
      <c r="O4616">
        <v>26</v>
      </c>
      <c r="P4616">
        <v>0</v>
      </c>
      <c r="Q4616">
        <v>0</v>
      </c>
    </row>
    <row r="4617" spans="1:17" x14ac:dyDescent="0.3">
      <c r="A4617">
        <v>1745659583975</v>
      </c>
      <c r="B4617">
        <v>28</v>
      </c>
      <c r="C4617" t="s">
        <v>142</v>
      </c>
      <c r="D4617">
        <v>201</v>
      </c>
      <c r="F4617" t="s">
        <v>178</v>
      </c>
      <c r="G4617" t="s">
        <v>19</v>
      </c>
      <c r="H4617" t="b">
        <v>1</v>
      </c>
      <c r="J4617">
        <v>246</v>
      </c>
      <c r="K4617">
        <v>1048</v>
      </c>
      <c r="L4617">
        <v>100</v>
      </c>
      <c r="M4617">
        <v>100</v>
      </c>
      <c r="N4617" t="s">
        <v>144</v>
      </c>
      <c r="O4617">
        <v>28</v>
      </c>
      <c r="P4617">
        <v>0</v>
      </c>
      <c r="Q4617">
        <v>0</v>
      </c>
    </row>
    <row r="4618" spans="1:17" x14ac:dyDescent="0.3">
      <c r="A4618">
        <v>1745659583975</v>
      </c>
      <c r="B4618">
        <v>35</v>
      </c>
      <c r="C4618" t="s">
        <v>151</v>
      </c>
      <c r="D4618">
        <v>200</v>
      </c>
      <c r="F4618" t="s">
        <v>242</v>
      </c>
      <c r="G4618" t="s">
        <v>19</v>
      </c>
      <c r="H4618" t="b">
        <v>1</v>
      </c>
      <c r="J4618">
        <v>246</v>
      </c>
      <c r="K4618">
        <v>362</v>
      </c>
      <c r="L4618">
        <v>100</v>
      </c>
      <c r="M4618">
        <v>100</v>
      </c>
      <c r="N4618" t="s">
        <v>152</v>
      </c>
      <c r="O4618">
        <v>35</v>
      </c>
      <c r="P4618">
        <v>0</v>
      </c>
      <c r="Q4618">
        <v>0</v>
      </c>
    </row>
    <row r="4619" spans="1:17" x14ac:dyDescent="0.3">
      <c r="A4619">
        <v>1745659583990</v>
      </c>
      <c r="B4619">
        <v>27</v>
      </c>
      <c r="C4619" t="s">
        <v>142</v>
      </c>
      <c r="D4619">
        <v>201</v>
      </c>
      <c r="F4619" t="s">
        <v>225</v>
      </c>
      <c r="G4619" t="s">
        <v>19</v>
      </c>
      <c r="H4619" t="b">
        <v>1</v>
      </c>
      <c r="J4619">
        <v>246</v>
      </c>
      <c r="K4619">
        <v>1048</v>
      </c>
      <c r="L4619">
        <v>100</v>
      </c>
      <c r="M4619">
        <v>100</v>
      </c>
      <c r="N4619" t="s">
        <v>144</v>
      </c>
      <c r="O4619">
        <v>27</v>
      </c>
      <c r="P4619">
        <v>0</v>
      </c>
      <c r="Q4619">
        <v>0</v>
      </c>
    </row>
    <row r="4620" spans="1:17" x14ac:dyDescent="0.3">
      <c r="A4620">
        <v>1745659583990</v>
      </c>
      <c r="B4620">
        <v>29</v>
      </c>
      <c r="C4620" t="s">
        <v>142</v>
      </c>
      <c r="D4620">
        <v>201</v>
      </c>
      <c r="F4620" t="s">
        <v>149</v>
      </c>
      <c r="G4620" t="s">
        <v>19</v>
      </c>
      <c r="H4620" t="b">
        <v>1</v>
      </c>
      <c r="J4620">
        <v>246</v>
      </c>
      <c r="K4620">
        <v>1048</v>
      </c>
      <c r="L4620">
        <v>100</v>
      </c>
      <c r="M4620">
        <v>100</v>
      </c>
      <c r="N4620" t="s">
        <v>144</v>
      </c>
      <c r="O4620">
        <v>29</v>
      </c>
      <c r="P4620">
        <v>0</v>
      </c>
      <c r="Q4620">
        <v>0</v>
      </c>
    </row>
    <row r="4621" spans="1:17" x14ac:dyDescent="0.3">
      <c r="A4621">
        <v>1745659583990</v>
      </c>
      <c r="B4621">
        <v>31</v>
      </c>
      <c r="C4621" t="s">
        <v>151</v>
      </c>
      <c r="D4621">
        <v>200</v>
      </c>
      <c r="F4621" t="s">
        <v>195</v>
      </c>
      <c r="G4621" t="s">
        <v>19</v>
      </c>
      <c r="H4621" t="b">
        <v>1</v>
      </c>
      <c r="J4621">
        <v>246</v>
      </c>
      <c r="K4621">
        <v>362</v>
      </c>
      <c r="L4621">
        <v>100</v>
      </c>
      <c r="M4621">
        <v>100</v>
      </c>
      <c r="N4621" t="s">
        <v>152</v>
      </c>
      <c r="O4621">
        <v>31</v>
      </c>
      <c r="P4621">
        <v>0</v>
      </c>
      <c r="Q4621">
        <v>0</v>
      </c>
    </row>
    <row r="4622" spans="1:17" x14ac:dyDescent="0.3">
      <c r="A4622">
        <v>1745659583990</v>
      </c>
      <c r="B4622">
        <v>36</v>
      </c>
      <c r="C4622" t="s">
        <v>151</v>
      </c>
      <c r="D4622">
        <v>200</v>
      </c>
      <c r="F4622" t="s">
        <v>267</v>
      </c>
      <c r="G4622" t="s">
        <v>19</v>
      </c>
      <c r="H4622" t="b">
        <v>1</v>
      </c>
      <c r="J4622">
        <v>246</v>
      </c>
      <c r="K4622">
        <v>362</v>
      </c>
      <c r="L4622">
        <v>100</v>
      </c>
      <c r="M4622">
        <v>100</v>
      </c>
      <c r="N4622" t="s">
        <v>152</v>
      </c>
      <c r="O4622">
        <v>36</v>
      </c>
      <c r="P4622">
        <v>0</v>
      </c>
      <c r="Q4622">
        <v>0</v>
      </c>
    </row>
    <row r="4623" spans="1:17" x14ac:dyDescent="0.3">
      <c r="A4623">
        <v>1745659584329</v>
      </c>
      <c r="B4623">
        <v>29</v>
      </c>
      <c r="C4623" t="s">
        <v>151</v>
      </c>
      <c r="D4623">
        <v>200</v>
      </c>
      <c r="F4623" t="s">
        <v>170</v>
      </c>
      <c r="G4623" t="s">
        <v>19</v>
      </c>
      <c r="H4623" t="b">
        <v>1</v>
      </c>
      <c r="J4623">
        <v>246</v>
      </c>
      <c r="K4623">
        <v>362</v>
      </c>
      <c r="L4623">
        <v>100</v>
      </c>
      <c r="M4623">
        <v>100</v>
      </c>
      <c r="N4623" t="s">
        <v>152</v>
      </c>
      <c r="O4623">
        <v>29</v>
      </c>
      <c r="P4623">
        <v>0</v>
      </c>
      <c r="Q4623">
        <v>0</v>
      </c>
    </row>
    <row r="4624" spans="1:17" x14ac:dyDescent="0.3">
      <c r="A4624">
        <v>1745659584345</v>
      </c>
      <c r="B4624">
        <v>26</v>
      </c>
      <c r="C4624" t="s">
        <v>159</v>
      </c>
      <c r="D4624">
        <v>200</v>
      </c>
      <c r="F4624" t="s">
        <v>187</v>
      </c>
      <c r="G4624" t="s">
        <v>19</v>
      </c>
      <c r="H4624" t="b">
        <v>1</v>
      </c>
      <c r="J4624">
        <v>246</v>
      </c>
      <c r="K4624">
        <v>304</v>
      </c>
      <c r="L4624">
        <v>100</v>
      </c>
      <c r="M4624">
        <v>100</v>
      </c>
      <c r="N4624" t="s">
        <v>160</v>
      </c>
      <c r="O4624">
        <v>26</v>
      </c>
      <c r="P4624">
        <v>0</v>
      </c>
      <c r="Q4624">
        <v>0</v>
      </c>
    </row>
    <row r="4625" spans="1:17" x14ac:dyDescent="0.3">
      <c r="A4625">
        <v>1745659584375</v>
      </c>
      <c r="B4625">
        <v>27</v>
      </c>
      <c r="C4625" t="s">
        <v>159</v>
      </c>
      <c r="D4625">
        <v>200</v>
      </c>
      <c r="F4625" t="s">
        <v>259</v>
      </c>
      <c r="G4625" t="s">
        <v>19</v>
      </c>
      <c r="H4625" t="b">
        <v>1</v>
      </c>
      <c r="J4625">
        <v>246</v>
      </c>
      <c r="K4625">
        <v>304</v>
      </c>
      <c r="L4625">
        <v>100</v>
      </c>
      <c r="M4625">
        <v>100</v>
      </c>
      <c r="N4625" t="s">
        <v>160</v>
      </c>
      <c r="O4625">
        <v>27</v>
      </c>
      <c r="P4625">
        <v>0</v>
      </c>
      <c r="Q4625">
        <v>0</v>
      </c>
    </row>
    <row r="4626" spans="1:17" x14ac:dyDescent="0.3">
      <c r="A4626">
        <v>1745659584375</v>
      </c>
      <c r="B4626">
        <v>32</v>
      </c>
      <c r="C4626" t="s">
        <v>159</v>
      </c>
      <c r="D4626">
        <v>200</v>
      </c>
      <c r="F4626" t="s">
        <v>234</v>
      </c>
      <c r="G4626" t="s">
        <v>19</v>
      </c>
      <c r="H4626" t="b">
        <v>1</v>
      </c>
      <c r="J4626">
        <v>246</v>
      </c>
      <c r="K4626">
        <v>304</v>
      </c>
      <c r="L4626">
        <v>100</v>
      </c>
      <c r="M4626">
        <v>100</v>
      </c>
      <c r="N4626" t="s">
        <v>160</v>
      </c>
      <c r="O4626">
        <v>32</v>
      </c>
      <c r="P4626">
        <v>0</v>
      </c>
      <c r="Q4626">
        <v>0</v>
      </c>
    </row>
    <row r="4627" spans="1:17" x14ac:dyDescent="0.3">
      <c r="A4627">
        <v>1745659584545</v>
      </c>
      <c r="B4627">
        <v>29</v>
      </c>
      <c r="C4627" t="s">
        <v>142</v>
      </c>
      <c r="D4627">
        <v>201</v>
      </c>
      <c r="F4627" t="s">
        <v>251</v>
      </c>
      <c r="G4627" t="s">
        <v>19</v>
      </c>
      <c r="H4627" t="b">
        <v>1</v>
      </c>
      <c r="J4627">
        <v>246</v>
      </c>
      <c r="K4627">
        <v>1048</v>
      </c>
      <c r="L4627">
        <v>100</v>
      </c>
      <c r="M4627">
        <v>100</v>
      </c>
      <c r="N4627" t="s">
        <v>144</v>
      </c>
      <c r="O4627">
        <v>29</v>
      </c>
      <c r="P4627">
        <v>0</v>
      </c>
      <c r="Q4627">
        <v>2</v>
      </c>
    </row>
    <row r="4628" spans="1:17" x14ac:dyDescent="0.3">
      <c r="A4628">
        <v>1745659584545</v>
      </c>
      <c r="B4628">
        <v>31</v>
      </c>
      <c r="C4628" t="s">
        <v>142</v>
      </c>
      <c r="D4628">
        <v>201</v>
      </c>
      <c r="F4628" t="s">
        <v>226</v>
      </c>
      <c r="G4628" t="s">
        <v>19</v>
      </c>
      <c r="H4628" t="b">
        <v>1</v>
      </c>
      <c r="J4628">
        <v>246</v>
      </c>
      <c r="K4628">
        <v>1048</v>
      </c>
      <c r="L4628">
        <v>100</v>
      </c>
      <c r="M4628">
        <v>100</v>
      </c>
      <c r="N4628" t="s">
        <v>144</v>
      </c>
      <c r="O4628">
        <v>31</v>
      </c>
      <c r="P4628">
        <v>0</v>
      </c>
      <c r="Q4628">
        <v>0</v>
      </c>
    </row>
    <row r="4629" spans="1:17" x14ac:dyDescent="0.3">
      <c r="A4629">
        <v>1745659584545</v>
      </c>
      <c r="B4629">
        <v>33</v>
      </c>
      <c r="C4629" t="s">
        <v>159</v>
      </c>
      <c r="D4629">
        <v>200</v>
      </c>
      <c r="F4629" t="s">
        <v>162</v>
      </c>
      <c r="G4629" t="s">
        <v>19</v>
      </c>
      <c r="H4629" t="b">
        <v>1</v>
      </c>
      <c r="J4629">
        <v>246</v>
      </c>
      <c r="K4629">
        <v>304</v>
      </c>
      <c r="L4629">
        <v>100</v>
      </c>
      <c r="M4629">
        <v>100</v>
      </c>
      <c r="N4629" t="s">
        <v>160</v>
      </c>
      <c r="O4629">
        <v>33</v>
      </c>
      <c r="P4629">
        <v>0</v>
      </c>
      <c r="Q4629">
        <v>0</v>
      </c>
    </row>
    <row r="4630" spans="1:17" x14ac:dyDescent="0.3">
      <c r="A4630">
        <v>1745659584808</v>
      </c>
      <c r="B4630">
        <v>30</v>
      </c>
      <c r="C4630" t="s">
        <v>151</v>
      </c>
      <c r="D4630">
        <v>200</v>
      </c>
      <c r="F4630" t="s">
        <v>243</v>
      </c>
      <c r="G4630" t="s">
        <v>19</v>
      </c>
      <c r="H4630" t="b">
        <v>1</v>
      </c>
      <c r="J4630">
        <v>246</v>
      </c>
      <c r="K4630">
        <v>362</v>
      </c>
      <c r="L4630">
        <v>100</v>
      </c>
      <c r="M4630">
        <v>100</v>
      </c>
      <c r="N4630" t="s">
        <v>152</v>
      </c>
      <c r="O4630">
        <v>30</v>
      </c>
      <c r="P4630">
        <v>0</v>
      </c>
      <c r="Q4630">
        <v>0</v>
      </c>
    </row>
    <row r="4631" spans="1:17" x14ac:dyDescent="0.3">
      <c r="A4631">
        <v>1745659584824</v>
      </c>
      <c r="B4631">
        <v>27</v>
      </c>
      <c r="C4631" t="s">
        <v>151</v>
      </c>
      <c r="D4631">
        <v>200</v>
      </c>
      <c r="F4631" t="s">
        <v>196</v>
      </c>
      <c r="G4631" t="s">
        <v>19</v>
      </c>
      <c r="H4631" t="b">
        <v>1</v>
      </c>
      <c r="J4631">
        <v>246</v>
      </c>
      <c r="K4631">
        <v>362</v>
      </c>
      <c r="L4631">
        <v>100</v>
      </c>
      <c r="M4631">
        <v>100</v>
      </c>
      <c r="N4631" t="s">
        <v>152</v>
      </c>
      <c r="O4631">
        <v>27</v>
      </c>
      <c r="P4631">
        <v>0</v>
      </c>
      <c r="Q4631">
        <v>0</v>
      </c>
    </row>
    <row r="4632" spans="1:17" x14ac:dyDescent="0.3">
      <c r="A4632">
        <v>1745659584839</v>
      </c>
      <c r="B4632">
        <v>29</v>
      </c>
      <c r="C4632" t="s">
        <v>142</v>
      </c>
      <c r="D4632">
        <v>201</v>
      </c>
      <c r="F4632" t="s">
        <v>150</v>
      </c>
      <c r="G4632" t="s">
        <v>19</v>
      </c>
      <c r="H4632" t="b">
        <v>1</v>
      </c>
      <c r="J4632">
        <v>246</v>
      </c>
      <c r="K4632">
        <v>1048</v>
      </c>
      <c r="L4632">
        <v>100</v>
      </c>
      <c r="M4632">
        <v>100</v>
      </c>
      <c r="N4632" t="s">
        <v>144</v>
      </c>
      <c r="O4632">
        <v>29</v>
      </c>
      <c r="P4632">
        <v>0</v>
      </c>
      <c r="Q4632">
        <v>0</v>
      </c>
    </row>
    <row r="4633" spans="1:17" x14ac:dyDescent="0.3">
      <c r="A4633">
        <v>1745659584839</v>
      </c>
      <c r="B4633">
        <v>31</v>
      </c>
      <c r="C4633" t="s">
        <v>142</v>
      </c>
      <c r="D4633">
        <v>201</v>
      </c>
      <c r="F4633" t="s">
        <v>179</v>
      </c>
      <c r="G4633" t="s">
        <v>19</v>
      </c>
      <c r="H4633" t="b">
        <v>1</v>
      </c>
      <c r="J4633">
        <v>246</v>
      </c>
      <c r="K4633">
        <v>1048</v>
      </c>
      <c r="L4633">
        <v>100</v>
      </c>
      <c r="M4633">
        <v>100</v>
      </c>
      <c r="N4633" t="s">
        <v>144</v>
      </c>
      <c r="O4633">
        <v>31</v>
      </c>
      <c r="P4633">
        <v>0</v>
      </c>
      <c r="Q4633">
        <v>0</v>
      </c>
    </row>
    <row r="4634" spans="1:17" x14ac:dyDescent="0.3">
      <c r="A4634">
        <v>1745659584839</v>
      </c>
      <c r="B4634">
        <v>33</v>
      </c>
      <c r="C4634" t="s">
        <v>151</v>
      </c>
      <c r="D4634">
        <v>200</v>
      </c>
      <c r="F4634" t="s">
        <v>268</v>
      </c>
      <c r="G4634" t="s">
        <v>19</v>
      </c>
      <c r="H4634" t="b">
        <v>1</v>
      </c>
      <c r="J4634">
        <v>246</v>
      </c>
      <c r="K4634">
        <v>362</v>
      </c>
      <c r="L4634">
        <v>100</v>
      </c>
      <c r="M4634">
        <v>100</v>
      </c>
      <c r="N4634" t="s">
        <v>152</v>
      </c>
      <c r="O4634">
        <v>33</v>
      </c>
      <c r="P4634">
        <v>0</v>
      </c>
      <c r="Q4634">
        <v>0</v>
      </c>
    </row>
    <row r="4635" spans="1:17" x14ac:dyDescent="0.3">
      <c r="A4635">
        <v>1745659585150</v>
      </c>
      <c r="B4635">
        <v>16</v>
      </c>
      <c r="C4635" t="s">
        <v>142</v>
      </c>
      <c r="D4635">
        <v>201</v>
      </c>
      <c r="F4635" t="s">
        <v>252</v>
      </c>
      <c r="G4635" t="s">
        <v>19</v>
      </c>
      <c r="H4635" t="b">
        <v>1</v>
      </c>
      <c r="J4635">
        <v>246</v>
      </c>
      <c r="K4635">
        <v>1048</v>
      </c>
      <c r="L4635">
        <v>100</v>
      </c>
      <c r="M4635">
        <v>100</v>
      </c>
      <c r="N4635" t="s">
        <v>144</v>
      </c>
      <c r="O4635">
        <v>16</v>
      </c>
      <c r="P4635">
        <v>0</v>
      </c>
      <c r="Q4635">
        <v>2</v>
      </c>
    </row>
    <row r="4636" spans="1:17" x14ac:dyDescent="0.3">
      <c r="A4636">
        <v>1745659585133</v>
      </c>
      <c r="B4636">
        <v>39</v>
      </c>
      <c r="C4636" t="s">
        <v>151</v>
      </c>
      <c r="D4636">
        <v>200</v>
      </c>
      <c r="F4636" t="s">
        <v>171</v>
      </c>
      <c r="G4636" t="s">
        <v>19</v>
      </c>
      <c r="H4636" t="b">
        <v>1</v>
      </c>
      <c r="J4636">
        <v>246</v>
      </c>
      <c r="K4636">
        <v>362</v>
      </c>
      <c r="L4636">
        <v>100</v>
      </c>
      <c r="M4636">
        <v>100</v>
      </c>
      <c r="N4636" t="s">
        <v>152</v>
      </c>
      <c r="O4636">
        <v>39</v>
      </c>
      <c r="P4636">
        <v>0</v>
      </c>
      <c r="Q4636">
        <v>0</v>
      </c>
    </row>
    <row r="4637" spans="1:17" x14ac:dyDescent="0.3">
      <c r="A4637">
        <v>1745659585133</v>
      </c>
      <c r="B4637">
        <v>43</v>
      </c>
      <c r="C4637" t="s">
        <v>159</v>
      </c>
      <c r="D4637">
        <v>200</v>
      </c>
      <c r="F4637" t="s">
        <v>188</v>
      </c>
      <c r="G4637" t="s">
        <v>19</v>
      </c>
      <c r="H4637" t="b">
        <v>1</v>
      </c>
      <c r="J4637">
        <v>246</v>
      </c>
      <c r="K4637">
        <v>304</v>
      </c>
      <c r="L4637">
        <v>100</v>
      </c>
      <c r="M4637">
        <v>100</v>
      </c>
      <c r="N4637" t="s">
        <v>160</v>
      </c>
      <c r="O4637">
        <v>43</v>
      </c>
      <c r="P4637">
        <v>0</v>
      </c>
      <c r="Q4637">
        <v>0</v>
      </c>
    </row>
    <row r="4638" spans="1:17" x14ac:dyDescent="0.3">
      <c r="A4638">
        <v>1745659585133</v>
      </c>
      <c r="B4638">
        <v>48</v>
      </c>
      <c r="C4638" t="s">
        <v>159</v>
      </c>
      <c r="D4638">
        <v>200</v>
      </c>
      <c r="F4638" t="s">
        <v>163</v>
      </c>
      <c r="G4638" t="s">
        <v>19</v>
      </c>
      <c r="H4638" t="b">
        <v>1</v>
      </c>
      <c r="J4638">
        <v>246</v>
      </c>
      <c r="K4638">
        <v>304</v>
      </c>
      <c r="L4638">
        <v>100</v>
      </c>
      <c r="M4638">
        <v>100</v>
      </c>
      <c r="N4638" t="s">
        <v>160</v>
      </c>
      <c r="O4638">
        <v>48</v>
      </c>
      <c r="P4638">
        <v>0</v>
      </c>
      <c r="Q4638">
        <v>0</v>
      </c>
    </row>
    <row r="4639" spans="1:17" x14ac:dyDescent="0.3">
      <c r="A4639">
        <v>1745659585149</v>
      </c>
      <c r="B4639">
        <v>37</v>
      </c>
      <c r="C4639" t="s">
        <v>159</v>
      </c>
      <c r="D4639">
        <v>200</v>
      </c>
      <c r="F4639" t="s">
        <v>235</v>
      </c>
      <c r="G4639" t="s">
        <v>19</v>
      </c>
      <c r="H4639" t="b">
        <v>1</v>
      </c>
      <c r="J4639">
        <v>246</v>
      </c>
      <c r="K4639">
        <v>304</v>
      </c>
      <c r="L4639">
        <v>100</v>
      </c>
      <c r="M4639">
        <v>100</v>
      </c>
      <c r="N4639" t="s">
        <v>160</v>
      </c>
      <c r="O4639">
        <v>37</v>
      </c>
      <c r="P4639">
        <v>0</v>
      </c>
      <c r="Q4639">
        <v>0</v>
      </c>
    </row>
    <row r="4640" spans="1:17" x14ac:dyDescent="0.3">
      <c r="A4640">
        <v>1745659585150</v>
      </c>
      <c r="B4640">
        <v>41</v>
      </c>
      <c r="C4640" t="s">
        <v>159</v>
      </c>
      <c r="D4640">
        <v>200</v>
      </c>
      <c r="F4640" t="s">
        <v>260</v>
      </c>
      <c r="G4640" t="s">
        <v>19</v>
      </c>
      <c r="H4640" t="b">
        <v>1</v>
      </c>
      <c r="J4640">
        <v>246</v>
      </c>
      <c r="K4640">
        <v>304</v>
      </c>
      <c r="L4640">
        <v>100</v>
      </c>
      <c r="M4640">
        <v>100</v>
      </c>
      <c r="N4640" t="s">
        <v>160</v>
      </c>
      <c r="O4640">
        <v>41</v>
      </c>
      <c r="P4640">
        <v>0</v>
      </c>
      <c r="Q4640">
        <v>0</v>
      </c>
    </row>
    <row r="4641" spans="1:17" x14ac:dyDescent="0.3">
      <c r="A4641">
        <v>1745659585180</v>
      </c>
      <c r="B4641">
        <v>26</v>
      </c>
      <c r="C4641" t="s">
        <v>151</v>
      </c>
      <c r="D4641">
        <v>200</v>
      </c>
      <c r="F4641" t="s">
        <v>269</v>
      </c>
      <c r="G4641" t="s">
        <v>19</v>
      </c>
      <c r="H4641" t="b">
        <v>1</v>
      </c>
      <c r="J4641">
        <v>246</v>
      </c>
      <c r="K4641">
        <v>362</v>
      </c>
      <c r="L4641">
        <v>100</v>
      </c>
      <c r="M4641">
        <v>100</v>
      </c>
      <c r="N4641" t="s">
        <v>152</v>
      </c>
      <c r="O4641">
        <v>26</v>
      </c>
      <c r="P4641">
        <v>0</v>
      </c>
      <c r="Q4641">
        <v>0</v>
      </c>
    </row>
    <row r="4642" spans="1:17" x14ac:dyDescent="0.3">
      <c r="A4642">
        <v>1745659585195</v>
      </c>
      <c r="B4642">
        <v>27</v>
      </c>
      <c r="C4642" t="s">
        <v>142</v>
      </c>
      <c r="D4642">
        <v>201</v>
      </c>
      <c r="F4642" t="s">
        <v>180</v>
      </c>
      <c r="G4642" t="s">
        <v>19</v>
      </c>
      <c r="H4642" t="b">
        <v>1</v>
      </c>
      <c r="J4642">
        <v>246</v>
      </c>
      <c r="K4642">
        <v>1048</v>
      </c>
      <c r="L4642">
        <v>100</v>
      </c>
      <c r="M4642">
        <v>100</v>
      </c>
      <c r="N4642" t="s">
        <v>144</v>
      </c>
      <c r="O4642">
        <v>27</v>
      </c>
      <c r="P4642">
        <v>0</v>
      </c>
      <c r="Q4642">
        <v>0</v>
      </c>
    </row>
    <row r="4643" spans="1:17" x14ac:dyDescent="0.3">
      <c r="A4643">
        <v>1745659585195</v>
      </c>
      <c r="B4643">
        <v>28</v>
      </c>
      <c r="C4643" t="s">
        <v>142</v>
      </c>
      <c r="D4643">
        <v>201</v>
      </c>
      <c r="F4643" t="s">
        <v>227</v>
      </c>
      <c r="G4643" t="s">
        <v>19</v>
      </c>
      <c r="H4643" t="b">
        <v>1</v>
      </c>
      <c r="J4643">
        <v>246</v>
      </c>
      <c r="K4643">
        <v>1048</v>
      </c>
      <c r="L4643">
        <v>100</v>
      </c>
      <c r="M4643">
        <v>100</v>
      </c>
      <c r="N4643" t="s">
        <v>144</v>
      </c>
      <c r="O4643">
        <v>28</v>
      </c>
      <c r="P4643">
        <v>0</v>
      </c>
      <c r="Q4643">
        <v>0</v>
      </c>
    </row>
    <row r="4644" spans="1:17" x14ac:dyDescent="0.3">
      <c r="A4644">
        <v>1745659585195</v>
      </c>
      <c r="B4644">
        <v>31</v>
      </c>
      <c r="C4644" t="s">
        <v>151</v>
      </c>
      <c r="D4644">
        <v>200</v>
      </c>
      <c r="F4644" t="s">
        <v>244</v>
      </c>
      <c r="G4644" t="s">
        <v>19</v>
      </c>
      <c r="H4644" t="b">
        <v>1</v>
      </c>
      <c r="J4644">
        <v>246</v>
      </c>
      <c r="K4644">
        <v>362</v>
      </c>
      <c r="L4644">
        <v>100</v>
      </c>
      <c r="M4644">
        <v>100</v>
      </c>
      <c r="N4644" t="s">
        <v>152</v>
      </c>
      <c r="O4644">
        <v>31</v>
      </c>
      <c r="P4644">
        <v>0</v>
      </c>
      <c r="Q4644">
        <v>0</v>
      </c>
    </row>
    <row r="4645" spans="1:17" x14ac:dyDescent="0.3">
      <c r="A4645">
        <v>1745659585211</v>
      </c>
      <c r="B4645">
        <v>27</v>
      </c>
      <c r="C4645" t="s">
        <v>151</v>
      </c>
      <c r="D4645">
        <v>200</v>
      </c>
      <c r="F4645" t="s">
        <v>197</v>
      </c>
      <c r="G4645" t="s">
        <v>19</v>
      </c>
      <c r="H4645" t="b">
        <v>1</v>
      </c>
      <c r="J4645">
        <v>246</v>
      </c>
      <c r="K4645">
        <v>362</v>
      </c>
      <c r="L4645">
        <v>100</v>
      </c>
      <c r="M4645">
        <v>100</v>
      </c>
      <c r="N4645" t="s">
        <v>152</v>
      </c>
      <c r="O4645">
        <v>27</v>
      </c>
      <c r="P4645">
        <v>0</v>
      </c>
      <c r="Q4645">
        <v>0</v>
      </c>
    </row>
    <row r="4646" spans="1:17" x14ac:dyDescent="0.3">
      <c r="A4646">
        <v>1745659585225</v>
      </c>
      <c r="B4646">
        <v>26</v>
      </c>
      <c r="C4646" t="s">
        <v>142</v>
      </c>
      <c r="D4646">
        <v>201</v>
      </c>
      <c r="F4646" t="s">
        <v>153</v>
      </c>
      <c r="G4646" t="s">
        <v>19</v>
      </c>
      <c r="H4646" t="b">
        <v>1</v>
      </c>
      <c r="J4646">
        <v>246</v>
      </c>
      <c r="K4646">
        <v>1048</v>
      </c>
      <c r="L4646">
        <v>100</v>
      </c>
      <c r="M4646">
        <v>100</v>
      </c>
      <c r="N4646" t="s">
        <v>144</v>
      </c>
      <c r="O4646">
        <v>26</v>
      </c>
      <c r="P4646">
        <v>0</v>
      </c>
      <c r="Q4646">
        <v>0</v>
      </c>
    </row>
    <row r="4647" spans="1:17" x14ac:dyDescent="0.3">
      <c r="A4647">
        <v>1745659585241</v>
      </c>
      <c r="B4647">
        <v>27</v>
      </c>
      <c r="C4647" t="s">
        <v>151</v>
      </c>
      <c r="D4647">
        <v>200</v>
      </c>
      <c r="F4647" t="s">
        <v>172</v>
      </c>
      <c r="G4647" t="s">
        <v>19</v>
      </c>
      <c r="H4647" t="b">
        <v>1</v>
      </c>
      <c r="J4647">
        <v>246</v>
      </c>
      <c r="K4647">
        <v>362</v>
      </c>
      <c r="L4647">
        <v>100</v>
      </c>
      <c r="M4647">
        <v>100</v>
      </c>
      <c r="N4647" t="s">
        <v>152</v>
      </c>
      <c r="O4647">
        <v>27</v>
      </c>
      <c r="P4647">
        <v>0</v>
      </c>
      <c r="Q4647">
        <v>0</v>
      </c>
    </row>
    <row r="4648" spans="1:17" x14ac:dyDescent="0.3">
      <c r="A4648">
        <v>1745659585626</v>
      </c>
      <c r="B4648">
        <v>25</v>
      </c>
      <c r="C4648" t="s">
        <v>159</v>
      </c>
      <c r="D4648">
        <v>200</v>
      </c>
      <c r="F4648" t="s">
        <v>236</v>
      </c>
      <c r="G4648" t="s">
        <v>19</v>
      </c>
      <c r="H4648" t="b">
        <v>1</v>
      </c>
      <c r="J4648">
        <v>246</v>
      </c>
      <c r="K4648">
        <v>304</v>
      </c>
      <c r="L4648">
        <v>100</v>
      </c>
      <c r="M4648">
        <v>100</v>
      </c>
      <c r="N4648" t="s">
        <v>160</v>
      </c>
      <c r="O4648">
        <v>25</v>
      </c>
      <c r="P4648">
        <v>0</v>
      </c>
      <c r="Q4648">
        <v>0</v>
      </c>
    </row>
    <row r="4649" spans="1:17" x14ac:dyDescent="0.3">
      <c r="A4649">
        <v>1745659585641</v>
      </c>
      <c r="B4649">
        <v>24</v>
      </c>
      <c r="C4649" t="s">
        <v>159</v>
      </c>
      <c r="D4649">
        <v>200</v>
      </c>
      <c r="F4649" t="s">
        <v>261</v>
      </c>
      <c r="G4649" t="s">
        <v>19</v>
      </c>
      <c r="H4649" t="b">
        <v>1</v>
      </c>
      <c r="J4649">
        <v>246</v>
      </c>
      <c r="K4649">
        <v>304</v>
      </c>
      <c r="L4649">
        <v>100</v>
      </c>
      <c r="M4649">
        <v>100</v>
      </c>
      <c r="N4649" t="s">
        <v>160</v>
      </c>
      <c r="O4649">
        <v>24</v>
      </c>
      <c r="P4649">
        <v>0</v>
      </c>
      <c r="Q4649">
        <v>0</v>
      </c>
    </row>
    <row r="4650" spans="1:17" x14ac:dyDescent="0.3">
      <c r="A4650">
        <v>1745659585809</v>
      </c>
      <c r="B4650">
        <v>12</v>
      </c>
      <c r="C4650" t="s">
        <v>142</v>
      </c>
      <c r="D4650">
        <v>201</v>
      </c>
      <c r="F4650" t="s">
        <v>253</v>
      </c>
      <c r="G4650" t="s">
        <v>19</v>
      </c>
      <c r="H4650" t="b">
        <v>1</v>
      </c>
      <c r="J4650">
        <v>246</v>
      </c>
      <c r="K4650">
        <v>1048</v>
      </c>
      <c r="L4650">
        <v>100</v>
      </c>
      <c r="M4650">
        <v>100</v>
      </c>
      <c r="N4650" t="s">
        <v>144</v>
      </c>
      <c r="O4650">
        <v>12</v>
      </c>
      <c r="P4650">
        <v>0</v>
      </c>
      <c r="Q4650">
        <v>1</v>
      </c>
    </row>
    <row r="4651" spans="1:17" x14ac:dyDescent="0.3">
      <c r="A4651">
        <v>1745659585809</v>
      </c>
      <c r="B4651">
        <v>27</v>
      </c>
      <c r="C4651" t="s">
        <v>142</v>
      </c>
      <c r="D4651">
        <v>201</v>
      </c>
      <c r="F4651" t="s">
        <v>228</v>
      </c>
      <c r="G4651" t="s">
        <v>19</v>
      </c>
      <c r="H4651" t="b">
        <v>1</v>
      </c>
      <c r="J4651">
        <v>246</v>
      </c>
      <c r="K4651">
        <v>1048</v>
      </c>
      <c r="L4651">
        <v>100</v>
      </c>
      <c r="M4651">
        <v>100</v>
      </c>
      <c r="N4651" t="s">
        <v>144</v>
      </c>
      <c r="O4651">
        <v>27</v>
      </c>
      <c r="P4651">
        <v>0</v>
      </c>
      <c r="Q4651">
        <v>0</v>
      </c>
    </row>
    <row r="4652" spans="1:17" x14ac:dyDescent="0.3">
      <c r="A4652">
        <v>1745659585809</v>
      </c>
      <c r="B4652">
        <v>29</v>
      </c>
      <c r="C4652" t="s">
        <v>151</v>
      </c>
      <c r="D4652">
        <v>200</v>
      </c>
      <c r="F4652" t="s">
        <v>245</v>
      </c>
      <c r="G4652" t="s">
        <v>19</v>
      </c>
      <c r="H4652" t="b">
        <v>1</v>
      </c>
      <c r="J4652">
        <v>246</v>
      </c>
      <c r="K4652">
        <v>362</v>
      </c>
      <c r="L4652">
        <v>100</v>
      </c>
      <c r="M4652">
        <v>100</v>
      </c>
      <c r="N4652" t="s">
        <v>152</v>
      </c>
      <c r="O4652">
        <v>29</v>
      </c>
      <c r="P4652">
        <v>0</v>
      </c>
      <c r="Q4652">
        <v>0</v>
      </c>
    </row>
    <row r="4653" spans="1:17" x14ac:dyDescent="0.3">
      <c r="A4653">
        <v>1745659585824</v>
      </c>
      <c r="B4653">
        <v>27</v>
      </c>
      <c r="C4653" t="s">
        <v>159</v>
      </c>
      <c r="D4653">
        <v>200</v>
      </c>
      <c r="F4653" t="s">
        <v>164</v>
      </c>
      <c r="G4653" t="s">
        <v>19</v>
      </c>
      <c r="H4653" t="b">
        <v>1</v>
      </c>
      <c r="J4653">
        <v>246</v>
      </c>
      <c r="K4653">
        <v>304</v>
      </c>
      <c r="L4653">
        <v>100</v>
      </c>
      <c r="M4653">
        <v>100</v>
      </c>
      <c r="N4653" t="s">
        <v>160</v>
      </c>
      <c r="O4653">
        <v>27</v>
      </c>
      <c r="P4653">
        <v>0</v>
      </c>
      <c r="Q4653">
        <v>0</v>
      </c>
    </row>
    <row r="4654" spans="1:17" x14ac:dyDescent="0.3">
      <c r="A4654">
        <v>1745659585824</v>
      </c>
      <c r="B4654">
        <v>29</v>
      </c>
      <c r="C4654" t="s">
        <v>142</v>
      </c>
      <c r="D4654">
        <v>201</v>
      </c>
      <c r="F4654" t="s">
        <v>181</v>
      </c>
      <c r="G4654" t="s">
        <v>19</v>
      </c>
      <c r="H4654" t="b">
        <v>1</v>
      </c>
      <c r="J4654">
        <v>246</v>
      </c>
      <c r="K4654">
        <v>1048</v>
      </c>
      <c r="L4654">
        <v>100</v>
      </c>
      <c r="M4654">
        <v>100</v>
      </c>
      <c r="N4654" t="s">
        <v>144</v>
      </c>
      <c r="O4654">
        <v>29</v>
      </c>
      <c r="P4654">
        <v>0</v>
      </c>
      <c r="Q4654">
        <v>0</v>
      </c>
    </row>
    <row r="4655" spans="1:17" x14ac:dyDescent="0.3">
      <c r="A4655">
        <v>1745659585824</v>
      </c>
      <c r="B4655">
        <v>33</v>
      </c>
      <c r="C4655" t="s">
        <v>159</v>
      </c>
      <c r="D4655">
        <v>200</v>
      </c>
      <c r="F4655" t="s">
        <v>189</v>
      </c>
      <c r="G4655" t="s">
        <v>19</v>
      </c>
      <c r="H4655" t="b">
        <v>1</v>
      </c>
      <c r="J4655">
        <v>246</v>
      </c>
      <c r="K4655">
        <v>304</v>
      </c>
      <c r="L4655">
        <v>100</v>
      </c>
      <c r="M4655">
        <v>100</v>
      </c>
      <c r="N4655" t="s">
        <v>160</v>
      </c>
      <c r="O4655">
        <v>33</v>
      </c>
      <c r="P4655">
        <v>0</v>
      </c>
      <c r="Q4655">
        <v>0</v>
      </c>
    </row>
    <row r="4656" spans="1:17" x14ac:dyDescent="0.3">
      <c r="A4656">
        <v>1745659586056</v>
      </c>
      <c r="B4656">
        <v>62</v>
      </c>
      <c r="C4656" t="s">
        <v>142</v>
      </c>
      <c r="D4656">
        <v>201</v>
      </c>
      <c r="F4656" t="s">
        <v>154</v>
      </c>
      <c r="G4656" t="s">
        <v>19</v>
      </c>
      <c r="H4656" t="b">
        <v>1</v>
      </c>
      <c r="J4656">
        <v>246</v>
      </c>
      <c r="K4656">
        <v>1048</v>
      </c>
      <c r="L4656">
        <v>100</v>
      </c>
      <c r="M4656">
        <v>100</v>
      </c>
      <c r="N4656" t="s">
        <v>144</v>
      </c>
      <c r="O4656">
        <v>62</v>
      </c>
      <c r="P4656">
        <v>0</v>
      </c>
      <c r="Q4656">
        <v>0</v>
      </c>
    </row>
    <row r="4657" spans="1:17" x14ac:dyDescent="0.3">
      <c r="A4657">
        <v>1745659586055</v>
      </c>
      <c r="B4657">
        <v>65</v>
      </c>
      <c r="C4657" t="s">
        <v>151</v>
      </c>
      <c r="D4657">
        <v>200</v>
      </c>
      <c r="F4657" t="s">
        <v>173</v>
      </c>
      <c r="G4657" t="s">
        <v>19</v>
      </c>
      <c r="H4657" t="b">
        <v>1</v>
      </c>
      <c r="J4657">
        <v>246</v>
      </c>
      <c r="K4657">
        <v>362</v>
      </c>
      <c r="L4657">
        <v>100</v>
      </c>
      <c r="M4657">
        <v>100</v>
      </c>
      <c r="N4657" t="s">
        <v>152</v>
      </c>
      <c r="O4657">
        <v>65</v>
      </c>
      <c r="P4657">
        <v>0</v>
      </c>
      <c r="Q4657">
        <v>0</v>
      </c>
    </row>
    <row r="4658" spans="1:17" x14ac:dyDescent="0.3">
      <c r="A4658">
        <v>1745659586071</v>
      </c>
      <c r="B4658">
        <v>54</v>
      </c>
      <c r="C4658" t="s">
        <v>159</v>
      </c>
      <c r="D4658">
        <v>200</v>
      </c>
      <c r="F4658" t="s">
        <v>262</v>
      </c>
      <c r="G4658" t="s">
        <v>19</v>
      </c>
      <c r="H4658" t="b">
        <v>1</v>
      </c>
      <c r="J4658">
        <v>246</v>
      </c>
      <c r="K4658">
        <v>304</v>
      </c>
      <c r="L4658">
        <v>100</v>
      </c>
      <c r="M4658">
        <v>100</v>
      </c>
      <c r="N4658" t="s">
        <v>160</v>
      </c>
      <c r="O4658">
        <v>54</v>
      </c>
      <c r="P4658">
        <v>0</v>
      </c>
      <c r="Q4658">
        <v>0</v>
      </c>
    </row>
    <row r="4659" spans="1:17" x14ac:dyDescent="0.3">
      <c r="A4659">
        <v>1745659586071</v>
      </c>
      <c r="B4659">
        <v>59</v>
      </c>
      <c r="C4659" t="s">
        <v>159</v>
      </c>
      <c r="D4659">
        <v>200</v>
      </c>
      <c r="F4659" t="s">
        <v>237</v>
      </c>
      <c r="G4659" t="s">
        <v>19</v>
      </c>
      <c r="H4659" t="b">
        <v>1</v>
      </c>
      <c r="J4659">
        <v>246</v>
      </c>
      <c r="K4659">
        <v>304</v>
      </c>
      <c r="L4659">
        <v>100</v>
      </c>
      <c r="M4659">
        <v>100</v>
      </c>
      <c r="N4659" t="s">
        <v>160</v>
      </c>
      <c r="O4659">
        <v>59</v>
      </c>
      <c r="P4659">
        <v>0</v>
      </c>
      <c r="Q4659">
        <v>0</v>
      </c>
    </row>
    <row r="4660" spans="1:17" x14ac:dyDescent="0.3">
      <c r="A4660">
        <v>1745659586071</v>
      </c>
      <c r="B4660">
        <v>64</v>
      </c>
      <c r="C4660" t="s">
        <v>151</v>
      </c>
      <c r="D4660">
        <v>200</v>
      </c>
      <c r="F4660" t="s">
        <v>220</v>
      </c>
      <c r="G4660" t="s">
        <v>19</v>
      </c>
      <c r="H4660" t="b">
        <v>1</v>
      </c>
      <c r="J4660">
        <v>246</v>
      </c>
      <c r="K4660">
        <v>362</v>
      </c>
      <c r="L4660">
        <v>100</v>
      </c>
      <c r="M4660">
        <v>100</v>
      </c>
      <c r="N4660" t="s">
        <v>152</v>
      </c>
      <c r="O4660">
        <v>64</v>
      </c>
      <c r="P4660">
        <v>0</v>
      </c>
      <c r="Q4660">
        <v>0</v>
      </c>
    </row>
    <row r="4661" spans="1:17" x14ac:dyDescent="0.3">
      <c r="A4661">
        <v>1745659586286</v>
      </c>
      <c r="B4661">
        <v>28</v>
      </c>
      <c r="C4661" t="s">
        <v>142</v>
      </c>
      <c r="D4661">
        <v>201</v>
      </c>
      <c r="F4661" t="s">
        <v>229</v>
      </c>
      <c r="G4661" t="s">
        <v>19</v>
      </c>
      <c r="H4661" t="b">
        <v>1</v>
      </c>
      <c r="J4661">
        <v>246</v>
      </c>
      <c r="K4661">
        <v>1048</v>
      </c>
      <c r="L4661">
        <v>100</v>
      </c>
      <c r="M4661">
        <v>100</v>
      </c>
      <c r="N4661" t="s">
        <v>144</v>
      </c>
      <c r="O4661">
        <v>28</v>
      </c>
      <c r="P4661">
        <v>0</v>
      </c>
      <c r="Q4661">
        <v>0</v>
      </c>
    </row>
    <row r="4662" spans="1:17" x14ac:dyDescent="0.3">
      <c r="A4662">
        <v>1745659586301</v>
      </c>
      <c r="B4662">
        <v>14</v>
      </c>
      <c r="C4662" t="s">
        <v>142</v>
      </c>
      <c r="D4662">
        <v>201</v>
      </c>
      <c r="F4662" t="s">
        <v>254</v>
      </c>
      <c r="G4662" t="s">
        <v>19</v>
      </c>
      <c r="H4662" t="b">
        <v>1</v>
      </c>
      <c r="J4662">
        <v>246</v>
      </c>
      <c r="K4662">
        <v>1048</v>
      </c>
      <c r="L4662">
        <v>100</v>
      </c>
      <c r="M4662">
        <v>100</v>
      </c>
      <c r="N4662" t="s">
        <v>144</v>
      </c>
      <c r="O4662">
        <v>14</v>
      </c>
      <c r="P4662">
        <v>0</v>
      </c>
      <c r="Q4662">
        <v>1</v>
      </c>
    </row>
    <row r="4663" spans="1:17" x14ac:dyDescent="0.3">
      <c r="A4663">
        <v>1745659586301</v>
      </c>
      <c r="B4663">
        <v>25</v>
      </c>
      <c r="C4663" t="s">
        <v>159</v>
      </c>
      <c r="D4663">
        <v>200</v>
      </c>
      <c r="F4663" t="s">
        <v>165</v>
      </c>
      <c r="G4663" t="s">
        <v>19</v>
      </c>
      <c r="H4663" t="b">
        <v>1</v>
      </c>
      <c r="J4663">
        <v>246</v>
      </c>
      <c r="K4663">
        <v>304</v>
      </c>
      <c r="L4663">
        <v>100</v>
      </c>
      <c r="M4663">
        <v>100</v>
      </c>
      <c r="N4663" t="s">
        <v>160</v>
      </c>
      <c r="O4663">
        <v>25</v>
      </c>
      <c r="P4663">
        <v>0</v>
      </c>
      <c r="Q4663">
        <v>0</v>
      </c>
    </row>
    <row r="4664" spans="1:17" x14ac:dyDescent="0.3">
      <c r="A4664">
        <v>1745659586301</v>
      </c>
      <c r="B4664">
        <v>29</v>
      </c>
      <c r="C4664" t="s">
        <v>151</v>
      </c>
      <c r="D4664">
        <v>200</v>
      </c>
      <c r="F4664" t="s">
        <v>143</v>
      </c>
      <c r="G4664" t="s">
        <v>19</v>
      </c>
      <c r="H4664" t="b">
        <v>1</v>
      </c>
      <c r="J4664">
        <v>246</v>
      </c>
      <c r="K4664">
        <v>362</v>
      </c>
      <c r="L4664">
        <v>100</v>
      </c>
      <c r="M4664">
        <v>100</v>
      </c>
      <c r="N4664" t="s">
        <v>152</v>
      </c>
      <c r="O4664">
        <v>29</v>
      </c>
      <c r="P4664">
        <v>0</v>
      </c>
      <c r="Q4664">
        <v>0</v>
      </c>
    </row>
    <row r="4665" spans="1:17" x14ac:dyDescent="0.3">
      <c r="A4665">
        <v>1745659586316</v>
      </c>
      <c r="B4665">
        <v>25</v>
      </c>
      <c r="C4665" t="s">
        <v>159</v>
      </c>
      <c r="D4665">
        <v>200</v>
      </c>
      <c r="F4665" t="s">
        <v>190</v>
      </c>
      <c r="G4665" t="s">
        <v>19</v>
      </c>
      <c r="H4665" t="b">
        <v>1</v>
      </c>
      <c r="J4665">
        <v>246</v>
      </c>
      <c r="K4665">
        <v>304</v>
      </c>
      <c r="L4665">
        <v>100</v>
      </c>
      <c r="M4665">
        <v>100</v>
      </c>
      <c r="N4665" t="s">
        <v>160</v>
      </c>
      <c r="O4665">
        <v>25</v>
      </c>
      <c r="P4665">
        <v>0</v>
      </c>
      <c r="Q4665">
        <v>0</v>
      </c>
    </row>
    <row r="4666" spans="1:17" x14ac:dyDescent="0.3">
      <c r="A4666">
        <v>1745659586732</v>
      </c>
      <c r="B4666">
        <v>29</v>
      </c>
      <c r="C4666" t="s">
        <v>142</v>
      </c>
      <c r="D4666">
        <v>201</v>
      </c>
      <c r="F4666" t="s">
        <v>155</v>
      </c>
      <c r="G4666" t="s">
        <v>19</v>
      </c>
      <c r="H4666" t="b">
        <v>1</v>
      </c>
      <c r="J4666">
        <v>246</v>
      </c>
      <c r="K4666">
        <v>1048</v>
      </c>
      <c r="L4666">
        <v>100</v>
      </c>
      <c r="M4666">
        <v>100</v>
      </c>
      <c r="N4666" t="s">
        <v>144</v>
      </c>
      <c r="O4666">
        <v>29</v>
      </c>
      <c r="P4666">
        <v>0</v>
      </c>
      <c r="Q4666">
        <v>0</v>
      </c>
    </row>
    <row r="4667" spans="1:17" x14ac:dyDescent="0.3">
      <c r="A4667">
        <v>1745659586732</v>
      </c>
      <c r="B4667">
        <v>29</v>
      </c>
      <c r="C4667" t="s">
        <v>142</v>
      </c>
      <c r="D4667">
        <v>201</v>
      </c>
      <c r="F4667" t="s">
        <v>182</v>
      </c>
      <c r="G4667" t="s">
        <v>19</v>
      </c>
      <c r="H4667" t="b">
        <v>1</v>
      </c>
      <c r="J4667">
        <v>246</v>
      </c>
      <c r="K4667">
        <v>1048</v>
      </c>
      <c r="L4667">
        <v>100</v>
      </c>
      <c r="M4667">
        <v>100</v>
      </c>
      <c r="N4667" t="s">
        <v>144</v>
      </c>
      <c r="O4667">
        <v>29</v>
      </c>
      <c r="P4667">
        <v>0</v>
      </c>
      <c r="Q4667">
        <v>0</v>
      </c>
    </row>
    <row r="4668" spans="1:17" x14ac:dyDescent="0.3">
      <c r="A4668">
        <v>1745659586732</v>
      </c>
      <c r="B4668">
        <v>32</v>
      </c>
      <c r="C4668" t="s">
        <v>151</v>
      </c>
      <c r="D4668">
        <v>200</v>
      </c>
      <c r="F4668" t="s">
        <v>246</v>
      </c>
      <c r="G4668" t="s">
        <v>19</v>
      </c>
      <c r="H4668" t="b">
        <v>1</v>
      </c>
      <c r="J4668">
        <v>246</v>
      </c>
      <c r="K4668">
        <v>362</v>
      </c>
      <c r="L4668">
        <v>100</v>
      </c>
      <c r="M4668">
        <v>100</v>
      </c>
      <c r="N4668" t="s">
        <v>152</v>
      </c>
      <c r="O4668">
        <v>32</v>
      </c>
      <c r="P4668">
        <v>0</v>
      </c>
      <c r="Q4668">
        <v>0</v>
      </c>
    </row>
    <row r="4669" spans="1:17" x14ac:dyDescent="0.3">
      <c r="A4669">
        <v>1745659586732</v>
      </c>
      <c r="B4669">
        <v>37</v>
      </c>
      <c r="C4669" t="s">
        <v>151</v>
      </c>
      <c r="D4669">
        <v>200</v>
      </c>
      <c r="F4669" t="s">
        <v>145</v>
      </c>
      <c r="G4669" t="s">
        <v>19</v>
      </c>
      <c r="H4669" t="b">
        <v>1</v>
      </c>
      <c r="J4669">
        <v>246</v>
      </c>
      <c r="K4669">
        <v>362</v>
      </c>
      <c r="L4669">
        <v>100</v>
      </c>
      <c r="M4669">
        <v>100</v>
      </c>
      <c r="N4669" t="s">
        <v>152</v>
      </c>
      <c r="O4669">
        <v>37</v>
      </c>
      <c r="P4669">
        <v>0</v>
      </c>
      <c r="Q4669">
        <v>0</v>
      </c>
    </row>
    <row r="4670" spans="1:17" x14ac:dyDescent="0.3">
      <c r="A4670">
        <v>1745659586856</v>
      </c>
      <c r="B4670">
        <v>57</v>
      </c>
      <c r="C4670" t="s">
        <v>151</v>
      </c>
      <c r="D4670">
        <v>200</v>
      </c>
      <c r="F4670" t="s">
        <v>174</v>
      </c>
      <c r="G4670" t="s">
        <v>19</v>
      </c>
      <c r="H4670" t="b">
        <v>1</v>
      </c>
      <c r="J4670">
        <v>246</v>
      </c>
      <c r="K4670">
        <v>362</v>
      </c>
      <c r="L4670">
        <v>100</v>
      </c>
      <c r="M4670">
        <v>100</v>
      </c>
      <c r="N4670" t="s">
        <v>152</v>
      </c>
      <c r="O4670">
        <v>57</v>
      </c>
      <c r="P4670">
        <v>0</v>
      </c>
      <c r="Q4670">
        <v>0</v>
      </c>
    </row>
    <row r="4671" spans="1:17" x14ac:dyDescent="0.3">
      <c r="A4671">
        <v>1745659586872</v>
      </c>
      <c r="B4671">
        <v>44</v>
      </c>
      <c r="C4671" t="s">
        <v>159</v>
      </c>
      <c r="D4671">
        <v>200</v>
      </c>
      <c r="F4671" t="s">
        <v>191</v>
      </c>
      <c r="G4671" t="s">
        <v>19</v>
      </c>
      <c r="H4671" t="b">
        <v>1</v>
      </c>
      <c r="J4671">
        <v>246</v>
      </c>
      <c r="K4671">
        <v>304</v>
      </c>
      <c r="L4671">
        <v>100</v>
      </c>
      <c r="M4671">
        <v>100</v>
      </c>
      <c r="N4671" t="s">
        <v>160</v>
      </c>
      <c r="O4671">
        <v>44</v>
      </c>
      <c r="P4671">
        <v>0</v>
      </c>
      <c r="Q4671">
        <v>0</v>
      </c>
    </row>
    <row r="4672" spans="1:17" x14ac:dyDescent="0.3">
      <c r="A4672">
        <v>1745659586887</v>
      </c>
      <c r="B4672">
        <v>33</v>
      </c>
      <c r="C4672" t="s">
        <v>142</v>
      </c>
      <c r="D4672">
        <v>201</v>
      </c>
      <c r="F4672" t="s">
        <v>255</v>
      </c>
      <c r="G4672" t="s">
        <v>19</v>
      </c>
      <c r="H4672" t="b">
        <v>1</v>
      </c>
      <c r="J4672">
        <v>246</v>
      </c>
      <c r="K4672">
        <v>1048</v>
      </c>
      <c r="L4672">
        <v>100</v>
      </c>
      <c r="M4672">
        <v>100</v>
      </c>
      <c r="N4672" t="s">
        <v>144</v>
      </c>
      <c r="O4672">
        <v>33</v>
      </c>
      <c r="P4672">
        <v>0</v>
      </c>
      <c r="Q4672">
        <v>1</v>
      </c>
    </row>
    <row r="4673" spans="1:17" x14ac:dyDescent="0.3">
      <c r="A4673">
        <v>1745659586872</v>
      </c>
      <c r="B4673">
        <v>54</v>
      </c>
      <c r="C4673" t="s">
        <v>151</v>
      </c>
      <c r="D4673">
        <v>200</v>
      </c>
      <c r="F4673" t="s">
        <v>221</v>
      </c>
      <c r="G4673" t="s">
        <v>19</v>
      </c>
      <c r="H4673" t="b">
        <v>1</v>
      </c>
      <c r="J4673">
        <v>246</v>
      </c>
      <c r="K4673">
        <v>362</v>
      </c>
      <c r="L4673">
        <v>100</v>
      </c>
      <c r="M4673">
        <v>100</v>
      </c>
      <c r="N4673" t="s">
        <v>152</v>
      </c>
      <c r="O4673">
        <v>54</v>
      </c>
      <c r="P4673">
        <v>0</v>
      </c>
      <c r="Q4673">
        <v>0</v>
      </c>
    </row>
    <row r="4674" spans="1:17" x14ac:dyDescent="0.3">
      <c r="A4674">
        <v>1745659586902</v>
      </c>
      <c r="B4674">
        <v>30</v>
      </c>
      <c r="C4674" t="s">
        <v>159</v>
      </c>
      <c r="D4674">
        <v>200</v>
      </c>
      <c r="F4674" t="s">
        <v>166</v>
      </c>
      <c r="G4674" t="s">
        <v>19</v>
      </c>
      <c r="H4674" t="b">
        <v>1</v>
      </c>
      <c r="J4674">
        <v>246</v>
      </c>
      <c r="K4674">
        <v>304</v>
      </c>
      <c r="L4674">
        <v>100</v>
      </c>
      <c r="M4674">
        <v>100</v>
      </c>
      <c r="N4674" t="s">
        <v>160</v>
      </c>
      <c r="O4674">
        <v>29</v>
      </c>
      <c r="P4674">
        <v>0</v>
      </c>
      <c r="Q4674">
        <v>0</v>
      </c>
    </row>
    <row r="4675" spans="1:17" x14ac:dyDescent="0.3">
      <c r="A4675">
        <v>1745659586902</v>
      </c>
      <c r="B4675">
        <v>34</v>
      </c>
      <c r="C4675" t="s">
        <v>159</v>
      </c>
      <c r="D4675">
        <v>200</v>
      </c>
      <c r="F4675" t="s">
        <v>238</v>
      </c>
      <c r="G4675" t="s">
        <v>19</v>
      </c>
      <c r="H4675" t="b">
        <v>1</v>
      </c>
      <c r="J4675">
        <v>246</v>
      </c>
      <c r="K4675">
        <v>304</v>
      </c>
      <c r="L4675">
        <v>100</v>
      </c>
      <c r="M4675">
        <v>100</v>
      </c>
      <c r="N4675" t="s">
        <v>160</v>
      </c>
      <c r="O4675">
        <v>34</v>
      </c>
      <c r="P4675">
        <v>0</v>
      </c>
      <c r="Q4675">
        <v>0</v>
      </c>
    </row>
    <row r="4676" spans="1:17" x14ac:dyDescent="0.3">
      <c r="A4676">
        <v>1745659586902</v>
      </c>
      <c r="B4676">
        <v>40</v>
      </c>
      <c r="C4676" t="s">
        <v>159</v>
      </c>
      <c r="D4676">
        <v>200</v>
      </c>
      <c r="F4676" t="s">
        <v>263</v>
      </c>
      <c r="G4676" t="s">
        <v>19</v>
      </c>
      <c r="H4676" t="b">
        <v>1</v>
      </c>
      <c r="J4676">
        <v>246</v>
      </c>
      <c r="K4676">
        <v>304</v>
      </c>
      <c r="L4676">
        <v>100</v>
      </c>
      <c r="M4676">
        <v>100</v>
      </c>
      <c r="N4676" t="s">
        <v>160</v>
      </c>
      <c r="O4676">
        <v>40</v>
      </c>
      <c r="P4676">
        <v>0</v>
      </c>
      <c r="Q4676">
        <v>0</v>
      </c>
    </row>
    <row r="4677" spans="1:17" x14ac:dyDescent="0.3">
      <c r="A4677">
        <v>1745659586918</v>
      </c>
      <c r="B4677">
        <v>31</v>
      </c>
      <c r="C4677" t="s">
        <v>142</v>
      </c>
      <c r="D4677">
        <v>201</v>
      </c>
      <c r="F4677" t="s">
        <v>156</v>
      </c>
      <c r="G4677" t="s">
        <v>19</v>
      </c>
      <c r="H4677" t="b">
        <v>1</v>
      </c>
      <c r="J4677">
        <v>246</v>
      </c>
      <c r="K4677">
        <v>1048</v>
      </c>
      <c r="L4677">
        <v>100</v>
      </c>
      <c r="M4677">
        <v>100</v>
      </c>
      <c r="N4677" t="s">
        <v>144</v>
      </c>
      <c r="O4677">
        <v>31</v>
      </c>
      <c r="P4677">
        <v>0</v>
      </c>
      <c r="Q4677">
        <v>0</v>
      </c>
    </row>
    <row r="4678" spans="1:17" x14ac:dyDescent="0.3">
      <c r="A4678">
        <v>1745659586918</v>
      </c>
      <c r="B4678">
        <v>32</v>
      </c>
      <c r="C4678" t="s">
        <v>142</v>
      </c>
      <c r="D4678">
        <v>201</v>
      </c>
      <c r="F4678" t="s">
        <v>230</v>
      </c>
      <c r="G4678" t="s">
        <v>19</v>
      </c>
      <c r="H4678" t="b">
        <v>1</v>
      </c>
      <c r="J4678">
        <v>246</v>
      </c>
      <c r="K4678">
        <v>1048</v>
      </c>
      <c r="L4678">
        <v>100</v>
      </c>
      <c r="M4678">
        <v>100</v>
      </c>
      <c r="N4678" t="s">
        <v>144</v>
      </c>
      <c r="O4678">
        <v>32</v>
      </c>
      <c r="P4678">
        <v>0</v>
      </c>
      <c r="Q4678">
        <v>0</v>
      </c>
    </row>
    <row r="4679" spans="1:17" x14ac:dyDescent="0.3">
      <c r="A4679">
        <v>1745659586918</v>
      </c>
      <c r="B4679">
        <v>37</v>
      </c>
      <c r="C4679" t="s">
        <v>151</v>
      </c>
      <c r="D4679">
        <v>200</v>
      </c>
      <c r="F4679" t="s">
        <v>247</v>
      </c>
      <c r="G4679" t="s">
        <v>19</v>
      </c>
      <c r="H4679" t="b">
        <v>1</v>
      </c>
      <c r="J4679">
        <v>246</v>
      </c>
      <c r="K4679">
        <v>362</v>
      </c>
      <c r="L4679">
        <v>100</v>
      </c>
      <c r="M4679">
        <v>100</v>
      </c>
      <c r="N4679" t="s">
        <v>152</v>
      </c>
      <c r="O4679">
        <v>37</v>
      </c>
      <c r="P4679">
        <v>0</v>
      </c>
      <c r="Q4679">
        <v>0</v>
      </c>
    </row>
    <row r="4680" spans="1:17" x14ac:dyDescent="0.3">
      <c r="A4680">
        <v>1745659586949</v>
      </c>
      <c r="B4680">
        <v>27</v>
      </c>
      <c r="C4680" t="s">
        <v>142</v>
      </c>
      <c r="D4680">
        <v>201</v>
      </c>
      <c r="F4680" t="s">
        <v>183</v>
      </c>
      <c r="G4680" t="s">
        <v>19</v>
      </c>
      <c r="H4680" t="b">
        <v>1</v>
      </c>
      <c r="J4680">
        <v>246</v>
      </c>
      <c r="K4680">
        <v>1048</v>
      </c>
      <c r="L4680">
        <v>100</v>
      </c>
      <c r="M4680">
        <v>100</v>
      </c>
      <c r="N4680" t="s">
        <v>144</v>
      </c>
      <c r="O4680">
        <v>27</v>
      </c>
      <c r="P4680">
        <v>0</v>
      </c>
      <c r="Q4680">
        <v>0</v>
      </c>
    </row>
    <row r="4681" spans="1:17" x14ac:dyDescent="0.3">
      <c r="A4681">
        <v>1745659586964</v>
      </c>
      <c r="B4681">
        <v>28</v>
      </c>
      <c r="C4681" t="s">
        <v>151</v>
      </c>
      <c r="D4681">
        <v>200</v>
      </c>
      <c r="F4681" t="s">
        <v>222</v>
      </c>
      <c r="G4681" t="s">
        <v>19</v>
      </c>
      <c r="H4681" t="b">
        <v>1</v>
      </c>
      <c r="J4681">
        <v>246</v>
      </c>
      <c r="K4681">
        <v>362</v>
      </c>
      <c r="L4681">
        <v>100</v>
      </c>
      <c r="M4681">
        <v>100</v>
      </c>
      <c r="N4681" t="s">
        <v>152</v>
      </c>
      <c r="O4681">
        <v>28</v>
      </c>
      <c r="P4681">
        <v>0</v>
      </c>
      <c r="Q4681">
        <v>0</v>
      </c>
    </row>
    <row r="4682" spans="1:17" x14ac:dyDescent="0.3">
      <c r="A4682">
        <v>1745659587426</v>
      </c>
      <c r="B4682">
        <v>27</v>
      </c>
      <c r="C4682" t="s">
        <v>159</v>
      </c>
      <c r="D4682">
        <v>200</v>
      </c>
      <c r="F4682" t="s">
        <v>239</v>
      </c>
      <c r="G4682" t="s">
        <v>19</v>
      </c>
      <c r="H4682" t="b">
        <v>1</v>
      </c>
      <c r="J4682">
        <v>246</v>
      </c>
      <c r="K4682">
        <v>304</v>
      </c>
      <c r="L4682">
        <v>100</v>
      </c>
      <c r="M4682">
        <v>100</v>
      </c>
      <c r="N4682" t="s">
        <v>160</v>
      </c>
      <c r="O4682">
        <v>27</v>
      </c>
      <c r="P4682">
        <v>0</v>
      </c>
      <c r="Q4682">
        <v>0</v>
      </c>
    </row>
    <row r="4683" spans="1:17" x14ac:dyDescent="0.3">
      <c r="A4683">
        <v>1745659587442</v>
      </c>
      <c r="B4683">
        <v>25</v>
      </c>
      <c r="C4683" t="s">
        <v>159</v>
      </c>
      <c r="D4683">
        <v>200</v>
      </c>
      <c r="F4683" t="s">
        <v>264</v>
      </c>
      <c r="G4683" t="s">
        <v>19</v>
      </c>
      <c r="H4683" t="b">
        <v>1</v>
      </c>
      <c r="J4683">
        <v>246</v>
      </c>
      <c r="K4683">
        <v>304</v>
      </c>
      <c r="L4683">
        <v>100</v>
      </c>
      <c r="M4683">
        <v>100</v>
      </c>
      <c r="N4683" t="s">
        <v>160</v>
      </c>
      <c r="O4683">
        <v>25</v>
      </c>
      <c r="P4683">
        <v>0</v>
      </c>
      <c r="Q4683">
        <v>0</v>
      </c>
    </row>
    <row r="4684" spans="1:17" x14ac:dyDescent="0.3">
      <c r="A4684">
        <v>1745659587442</v>
      </c>
      <c r="B4684">
        <v>30</v>
      </c>
      <c r="C4684" t="s">
        <v>159</v>
      </c>
      <c r="D4684">
        <v>200</v>
      </c>
      <c r="F4684" t="s">
        <v>192</v>
      </c>
      <c r="G4684" t="s">
        <v>19</v>
      </c>
      <c r="H4684" t="b">
        <v>1</v>
      </c>
      <c r="J4684">
        <v>246</v>
      </c>
      <c r="K4684">
        <v>304</v>
      </c>
      <c r="L4684">
        <v>100</v>
      </c>
      <c r="M4684">
        <v>100</v>
      </c>
      <c r="N4684" t="s">
        <v>160</v>
      </c>
      <c r="O4684">
        <v>30</v>
      </c>
      <c r="P4684">
        <v>0</v>
      </c>
      <c r="Q4684">
        <v>0</v>
      </c>
    </row>
    <row r="4685" spans="1:17" x14ac:dyDescent="0.3">
      <c r="A4685">
        <v>1745659587442</v>
      </c>
      <c r="B4685">
        <v>35</v>
      </c>
      <c r="C4685" t="s">
        <v>151</v>
      </c>
      <c r="D4685">
        <v>200</v>
      </c>
      <c r="F4685" t="s">
        <v>175</v>
      </c>
      <c r="G4685" t="s">
        <v>19</v>
      </c>
      <c r="H4685" t="b">
        <v>1</v>
      </c>
      <c r="J4685">
        <v>246</v>
      </c>
      <c r="K4685">
        <v>362</v>
      </c>
      <c r="L4685">
        <v>100</v>
      </c>
      <c r="M4685">
        <v>100</v>
      </c>
      <c r="N4685" t="s">
        <v>152</v>
      </c>
      <c r="O4685">
        <v>35</v>
      </c>
      <c r="P4685">
        <v>0</v>
      </c>
      <c r="Q4685">
        <v>0</v>
      </c>
    </row>
    <row r="4686" spans="1:17" x14ac:dyDescent="0.3">
      <c r="A4686">
        <v>1745659587457</v>
      </c>
      <c r="B4686">
        <v>29</v>
      </c>
      <c r="C4686" t="s">
        <v>151</v>
      </c>
      <c r="D4686">
        <v>200</v>
      </c>
      <c r="F4686" t="s">
        <v>146</v>
      </c>
      <c r="G4686" t="s">
        <v>19</v>
      </c>
      <c r="H4686" t="b">
        <v>1</v>
      </c>
      <c r="J4686">
        <v>246</v>
      </c>
      <c r="K4686">
        <v>362</v>
      </c>
      <c r="L4686">
        <v>100</v>
      </c>
      <c r="M4686">
        <v>100</v>
      </c>
      <c r="N4686" t="s">
        <v>152</v>
      </c>
      <c r="O4686">
        <v>29</v>
      </c>
      <c r="P4686">
        <v>0</v>
      </c>
      <c r="Q4686">
        <v>0</v>
      </c>
    </row>
    <row r="4687" spans="1:17" x14ac:dyDescent="0.3">
      <c r="A4687">
        <v>1745659587719</v>
      </c>
      <c r="B4687">
        <v>33</v>
      </c>
      <c r="C4687" t="s">
        <v>142</v>
      </c>
      <c r="D4687">
        <v>201</v>
      </c>
      <c r="F4687" t="s">
        <v>231</v>
      </c>
      <c r="G4687" t="s">
        <v>19</v>
      </c>
      <c r="H4687" t="b">
        <v>1</v>
      </c>
      <c r="J4687">
        <v>246</v>
      </c>
      <c r="K4687">
        <v>1048</v>
      </c>
      <c r="L4687">
        <v>100</v>
      </c>
      <c r="M4687">
        <v>100</v>
      </c>
      <c r="N4687" t="s">
        <v>144</v>
      </c>
      <c r="O4687">
        <v>33</v>
      </c>
      <c r="P4687">
        <v>0</v>
      </c>
      <c r="Q4687">
        <v>0</v>
      </c>
    </row>
    <row r="4688" spans="1:17" x14ac:dyDescent="0.3">
      <c r="A4688">
        <v>1745659587735</v>
      </c>
      <c r="B4688">
        <v>20</v>
      </c>
      <c r="C4688" t="s">
        <v>142</v>
      </c>
      <c r="D4688">
        <v>201</v>
      </c>
      <c r="F4688" t="s">
        <v>256</v>
      </c>
      <c r="G4688" t="s">
        <v>19</v>
      </c>
      <c r="H4688" t="b">
        <v>1</v>
      </c>
      <c r="J4688">
        <v>246</v>
      </c>
      <c r="K4688">
        <v>1048</v>
      </c>
      <c r="L4688">
        <v>100</v>
      </c>
      <c r="M4688">
        <v>100</v>
      </c>
      <c r="N4688" t="s">
        <v>144</v>
      </c>
      <c r="O4688">
        <v>20</v>
      </c>
      <c r="P4688">
        <v>0</v>
      </c>
      <c r="Q4688">
        <v>2</v>
      </c>
    </row>
    <row r="4689" spans="1:17" x14ac:dyDescent="0.3">
      <c r="A4689">
        <v>1745659587735</v>
      </c>
      <c r="B4689">
        <v>25</v>
      </c>
      <c r="C4689" t="s">
        <v>159</v>
      </c>
      <c r="D4689">
        <v>200</v>
      </c>
      <c r="F4689" t="s">
        <v>167</v>
      </c>
      <c r="G4689" t="s">
        <v>19</v>
      </c>
      <c r="H4689" t="b">
        <v>1</v>
      </c>
      <c r="J4689">
        <v>246</v>
      </c>
      <c r="K4689">
        <v>304</v>
      </c>
      <c r="L4689">
        <v>100</v>
      </c>
      <c r="M4689">
        <v>100</v>
      </c>
      <c r="N4689" t="s">
        <v>160</v>
      </c>
      <c r="O4689">
        <v>25</v>
      </c>
      <c r="P4689">
        <v>0</v>
      </c>
      <c r="Q4689">
        <v>0</v>
      </c>
    </row>
    <row r="4690" spans="1:17" x14ac:dyDescent="0.3">
      <c r="A4690">
        <v>1745659587735</v>
      </c>
      <c r="B4690">
        <v>31</v>
      </c>
      <c r="C4690" t="s">
        <v>151</v>
      </c>
      <c r="D4690">
        <v>200</v>
      </c>
      <c r="F4690" t="s">
        <v>223</v>
      </c>
      <c r="G4690" t="s">
        <v>19</v>
      </c>
      <c r="H4690" t="b">
        <v>1</v>
      </c>
      <c r="J4690">
        <v>246</v>
      </c>
      <c r="K4690">
        <v>362</v>
      </c>
      <c r="L4690">
        <v>100</v>
      </c>
      <c r="M4690">
        <v>100</v>
      </c>
      <c r="N4690" t="s">
        <v>152</v>
      </c>
      <c r="O4690">
        <v>31</v>
      </c>
      <c r="P4690">
        <v>0</v>
      </c>
      <c r="Q4690">
        <v>0</v>
      </c>
    </row>
    <row r="4691" spans="1:17" x14ac:dyDescent="0.3">
      <c r="A4691">
        <v>1745659587749</v>
      </c>
      <c r="B4691">
        <v>26</v>
      </c>
      <c r="C4691" t="s">
        <v>142</v>
      </c>
      <c r="D4691">
        <v>201</v>
      </c>
      <c r="F4691" t="s">
        <v>157</v>
      </c>
      <c r="G4691" t="s">
        <v>19</v>
      </c>
      <c r="H4691" t="b">
        <v>1</v>
      </c>
      <c r="J4691">
        <v>246</v>
      </c>
      <c r="K4691">
        <v>1048</v>
      </c>
      <c r="L4691">
        <v>100</v>
      </c>
      <c r="M4691">
        <v>100</v>
      </c>
      <c r="N4691" t="s">
        <v>144</v>
      </c>
      <c r="O4691">
        <v>26</v>
      </c>
      <c r="P4691">
        <v>0</v>
      </c>
      <c r="Q4691">
        <v>0</v>
      </c>
    </row>
    <row r="4692" spans="1:17" x14ac:dyDescent="0.3">
      <c r="A4692">
        <v>1745659587749</v>
      </c>
      <c r="B4692">
        <v>28</v>
      </c>
      <c r="C4692" t="s">
        <v>151</v>
      </c>
      <c r="D4692">
        <v>200</v>
      </c>
      <c r="F4692" t="s">
        <v>248</v>
      </c>
      <c r="G4692" t="s">
        <v>19</v>
      </c>
      <c r="H4692" t="b">
        <v>1</v>
      </c>
      <c r="J4692">
        <v>246</v>
      </c>
      <c r="K4692">
        <v>362</v>
      </c>
      <c r="L4692">
        <v>100</v>
      </c>
      <c r="M4692">
        <v>100</v>
      </c>
      <c r="N4692" t="s">
        <v>152</v>
      </c>
      <c r="O4692">
        <v>28</v>
      </c>
      <c r="P4692">
        <v>0</v>
      </c>
      <c r="Q4692">
        <v>0</v>
      </c>
    </row>
    <row r="4693" spans="1:17" x14ac:dyDescent="0.3">
      <c r="A4693">
        <v>1745659587765</v>
      </c>
      <c r="B4693">
        <v>25</v>
      </c>
      <c r="C4693" t="s">
        <v>142</v>
      </c>
      <c r="D4693">
        <v>201</v>
      </c>
      <c r="F4693" t="s">
        <v>184</v>
      </c>
      <c r="G4693" t="s">
        <v>19</v>
      </c>
      <c r="H4693" t="b">
        <v>1</v>
      </c>
      <c r="J4693">
        <v>246</v>
      </c>
      <c r="K4693">
        <v>1048</v>
      </c>
      <c r="L4693">
        <v>100</v>
      </c>
      <c r="M4693">
        <v>100</v>
      </c>
      <c r="N4693" t="s">
        <v>144</v>
      </c>
      <c r="O4693">
        <v>25</v>
      </c>
      <c r="P4693">
        <v>0</v>
      </c>
      <c r="Q4693">
        <v>0</v>
      </c>
    </row>
    <row r="4694" spans="1:17" x14ac:dyDescent="0.3">
      <c r="A4694">
        <v>1745659587950</v>
      </c>
      <c r="B4694">
        <v>28</v>
      </c>
      <c r="C4694" t="s">
        <v>159</v>
      </c>
      <c r="D4694">
        <v>200</v>
      </c>
      <c r="F4694" t="s">
        <v>240</v>
      </c>
      <c r="G4694" t="s">
        <v>19</v>
      </c>
      <c r="H4694" t="b">
        <v>1</v>
      </c>
      <c r="J4694">
        <v>246</v>
      </c>
      <c r="K4694">
        <v>304</v>
      </c>
      <c r="L4694">
        <v>100</v>
      </c>
      <c r="M4694">
        <v>100</v>
      </c>
      <c r="N4694" t="s">
        <v>160</v>
      </c>
      <c r="O4694">
        <v>28</v>
      </c>
      <c r="P4694">
        <v>0</v>
      </c>
      <c r="Q4694">
        <v>0</v>
      </c>
    </row>
    <row r="4695" spans="1:17" x14ac:dyDescent="0.3">
      <c r="A4695">
        <v>1745659587950</v>
      </c>
      <c r="B4695">
        <v>33</v>
      </c>
      <c r="C4695" t="s">
        <v>151</v>
      </c>
      <c r="D4695">
        <v>200</v>
      </c>
      <c r="F4695" t="s">
        <v>147</v>
      </c>
      <c r="G4695" t="s">
        <v>19</v>
      </c>
      <c r="H4695" t="b">
        <v>1</v>
      </c>
      <c r="J4695">
        <v>246</v>
      </c>
      <c r="K4695">
        <v>362</v>
      </c>
      <c r="L4695">
        <v>100</v>
      </c>
      <c r="M4695">
        <v>100</v>
      </c>
      <c r="N4695" t="s">
        <v>152</v>
      </c>
      <c r="O4695">
        <v>33</v>
      </c>
      <c r="P4695">
        <v>0</v>
      </c>
      <c r="Q4695">
        <v>0</v>
      </c>
    </row>
    <row r="4696" spans="1:17" x14ac:dyDescent="0.3">
      <c r="A4696">
        <v>1745659587950</v>
      </c>
      <c r="B4696">
        <v>39</v>
      </c>
      <c r="C4696" t="s">
        <v>151</v>
      </c>
      <c r="D4696">
        <v>200</v>
      </c>
      <c r="F4696" t="s">
        <v>177</v>
      </c>
      <c r="G4696" t="s">
        <v>19</v>
      </c>
      <c r="H4696" t="b">
        <v>1</v>
      </c>
      <c r="J4696">
        <v>246</v>
      </c>
      <c r="K4696">
        <v>362</v>
      </c>
      <c r="L4696">
        <v>100</v>
      </c>
      <c r="M4696">
        <v>100</v>
      </c>
      <c r="N4696" t="s">
        <v>152</v>
      </c>
      <c r="O4696">
        <v>39</v>
      </c>
      <c r="P4696">
        <v>0</v>
      </c>
      <c r="Q4696">
        <v>0</v>
      </c>
    </row>
    <row r="4697" spans="1:17" x14ac:dyDescent="0.3">
      <c r="A4697">
        <v>1745659587966</v>
      </c>
      <c r="B4697">
        <v>29</v>
      </c>
      <c r="C4697" t="s">
        <v>159</v>
      </c>
      <c r="D4697">
        <v>200</v>
      </c>
      <c r="F4697" t="s">
        <v>265</v>
      </c>
      <c r="G4697" t="s">
        <v>19</v>
      </c>
      <c r="H4697" t="b">
        <v>1</v>
      </c>
      <c r="J4697">
        <v>246</v>
      </c>
      <c r="K4697">
        <v>304</v>
      </c>
      <c r="L4697">
        <v>100</v>
      </c>
      <c r="M4697">
        <v>100</v>
      </c>
      <c r="N4697" t="s">
        <v>160</v>
      </c>
      <c r="O4697">
        <v>29</v>
      </c>
      <c r="P4697">
        <v>0</v>
      </c>
      <c r="Q4697">
        <v>0</v>
      </c>
    </row>
    <row r="4698" spans="1:17" x14ac:dyDescent="0.3">
      <c r="A4698">
        <v>1745659588166</v>
      </c>
      <c r="B4698">
        <v>12</v>
      </c>
      <c r="C4698" t="s">
        <v>142</v>
      </c>
      <c r="D4698">
        <v>201</v>
      </c>
      <c r="F4698" t="s">
        <v>257</v>
      </c>
      <c r="G4698" t="s">
        <v>19</v>
      </c>
      <c r="H4698" t="b">
        <v>1</v>
      </c>
      <c r="J4698">
        <v>246</v>
      </c>
      <c r="K4698">
        <v>1048</v>
      </c>
      <c r="L4698">
        <v>100</v>
      </c>
      <c r="M4698">
        <v>100</v>
      </c>
      <c r="N4698" t="s">
        <v>144</v>
      </c>
      <c r="O4698">
        <v>12</v>
      </c>
      <c r="P4698">
        <v>0</v>
      </c>
      <c r="Q4698">
        <v>1</v>
      </c>
    </row>
    <row r="4699" spans="1:17" x14ac:dyDescent="0.3">
      <c r="A4699">
        <v>1745659588150</v>
      </c>
      <c r="B4699">
        <v>29</v>
      </c>
      <c r="C4699" t="s">
        <v>142</v>
      </c>
      <c r="D4699">
        <v>201</v>
      </c>
      <c r="F4699" t="s">
        <v>232</v>
      </c>
      <c r="G4699" t="s">
        <v>19</v>
      </c>
      <c r="H4699" t="b">
        <v>1</v>
      </c>
      <c r="J4699">
        <v>246</v>
      </c>
      <c r="K4699">
        <v>1048</v>
      </c>
      <c r="L4699">
        <v>100</v>
      </c>
      <c r="M4699">
        <v>100</v>
      </c>
      <c r="N4699" t="s">
        <v>144</v>
      </c>
      <c r="O4699">
        <v>29</v>
      </c>
      <c r="P4699">
        <v>0</v>
      </c>
      <c r="Q4699">
        <v>0</v>
      </c>
    </row>
    <row r="4700" spans="1:17" x14ac:dyDescent="0.3">
      <c r="A4700">
        <v>1745659588150</v>
      </c>
      <c r="B4700">
        <v>29</v>
      </c>
      <c r="C4700" t="s">
        <v>142</v>
      </c>
      <c r="D4700">
        <v>201</v>
      </c>
      <c r="F4700" t="s">
        <v>185</v>
      </c>
      <c r="G4700" t="s">
        <v>19</v>
      </c>
      <c r="H4700" t="b">
        <v>1</v>
      </c>
      <c r="J4700">
        <v>246</v>
      </c>
      <c r="K4700">
        <v>1048</v>
      </c>
      <c r="L4700">
        <v>100</v>
      </c>
      <c r="M4700">
        <v>100</v>
      </c>
      <c r="N4700" t="s">
        <v>144</v>
      </c>
      <c r="O4700">
        <v>29</v>
      </c>
      <c r="P4700">
        <v>0</v>
      </c>
      <c r="Q4700">
        <v>0</v>
      </c>
    </row>
    <row r="4701" spans="1:17" x14ac:dyDescent="0.3">
      <c r="A4701">
        <v>1745659588166</v>
      </c>
      <c r="B4701">
        <v>24</v>
      </c>
      <c r="C4701" t="s">
        <v>159</v>
      </c>
      <c r="D4701">
        <v>200</v>
      </c>
      <c r="F4701" t="s">
        <v>168</v>
      </c>
      <c r="G4701" t="s">
        <v>19</v>
      </c>
      <c r="H4701" t="b">
        <v>1</v>
      </c>
      <c r="J4701">
        <v>246</v>
      </c>
      <c r="K4701">
        <v>304</v>
      </c>
      <c r="L4701">
        <v>100</v>
      </c>
      <c r="M4701">
        <v>100</v>
      </c>
      <c r="N4701" t="s">
        <v>160</v>
      </c>
      <c r="O4701">
        <v>24</v>
      </c>
      <c r="P4701">
        <v>0</v>
      </c>
      <c r="Q4701">
        <v>0</v>
      </c>
    </row>
    <row r="4702" spans="1:17" x14ac:dyDescent="0.3">
      <c r="A4702">
        <v>1745659588166</v>
      </c>
      <c r="B4702">
        <v>29</v>
      </c>
      <c r="C4702" t="s">
        <v>159</v>
      </c>
      <c r="D4702">
        <v>200</v>
      </c>
      <c r="F4702" t="s">
        <v>193</v>
      </c>
      <c r="G4702" t="s">
        <v>19</v>
      </c>
      <c r="H4702" t="b">
        <v>1</v>
      </c>
      <c r="J4702">
        <v>246</v>
      </c>
      <c r="K4702">
        <v>304</v>
      </c>
      <c r="L4702">
        <v>100</v>
      </c>
      <c r="M4702">
        <v>100</v>
      </c>
      <c r="N4702" t="s">
        <v>160</v>
      </c>
      <c r="O4702">
        <v>29</v>
      </c>
      <c r="P4702">
        <v>0</v>
      </c>
      <c r="Q4702">
        <v>0</v>
      </c>
    </row>
    <row r="4703" spans="1:17" x14ac:dyDescent="0.3">
      <c r="A4703">
        <v>1745659588396</v>
      </c>
      <c r="B4703">
        <v>29</v>
      </c>
      <c r="C4703" t="s">
        <v>142</v>
      </c>
      <c r="D4703">
        <v>201</v>
      </c>
      <c r="F4703" t="s">
        <v>158</v>
      </c>
      <c r="G4703" t="s">
        <v>19</v>
      </c>
      <c r="H4703" t="b">
        <v>1</v>
      </c>
      <c r="J4703">
        <v>246</v>
      </c>
      <c r="K4703">
        <v>1048</v>
      </c>
      <c r="L4703">
        <v>100</v>
      </c>
      <c r="M4703">
        <v>100</v>
      </c>
      <c r="N4703" t="s">
        <v>144</v>
      </c>
      <c r="O4703">
        <v>29</v>
      </c>
      <c r="P4703">
        <v>0</v>
      </c>
      <c r="Q4703">
        <v>0</v>
      </c>
    </row>
    <row r="4704" spans="1:17" x14ac:dyDescent="0.3">
      <c r="A4704">
        <v>1745659588396</v>
      </c>
      <c r="B4704">
        <v>32</v>
      </c>
      <c r="C4704" t="s">
        <v>151</v>
      </c>
      <c r="D4704">
        <v>200</v>
      </c>
      <c r="F4704" t="s">
        <v>176</v>
      </c>
      <c r="G4704" t="s">
        <v>19</v>
      </c>
      <c r="H4704" t="b">
        <v>1</v>
      </c>
      <c r="J4704">
        <v>246</v>
      </c>
      <c r="K4704">
        <v>362</v>
      </c>
      <c r="L4704">
        <v>100</v>
      </c>
      <c r="M4704">
        <v>100</v>
      </c>
      <c r="N4704" t="s">
        <v>152</v>
      </c>
      <c r="O4704">
        <v>32</v>
      </c>
      <c r="P4704">
        <v>0</v>
      </c>
      <c r="Q4704">
        <v>0</v>
      </c>
    </row>
    <row r="4705" spans="1:17" x14ac:dyDescent="0.3">
      <c r="A4705">
        <v>1745659588396</v>
      </c>
      <c r="B4705">
        <v>37</v>
      </c>
      <c r="C4705" t="s">
        <v>151</v>
      </c>
      <c r="D4705">
        <v>200</v>
      </c>
      <c r="F4705" t="s">
        <v>249</v>
      </c>
      <c r="G4705" t="s">
        <v>19</v>
      </c>
      <c r="H4705" t="b">
        <v>1</v>
      </c>
      <c r="J4705">
        <v>246</v>
      </c>
      <c r="K4705">
        <v>362</v>
      </c>
      <c r="L4705">
        <v>100</v>
      </c>
      <c r="M4705">
        <v>100</v>
      </c>
      <c r="N4705" t="s">
        <v>152</v>
      </c>
      <c r="O4705">
        <v>37</v>
      </c>
      <c r="P4705">
        <v>0</v>
      </c>
      <c r="Q4705">
        <v>0</v>
      </c>
    </row>
    <row r="4706" spans="1:17" x14ac:dyDescent="0.3">
      <c r="A4706">
        <v>1745659588396</v>
      </c>
      <c r="B4706">
        <v>42</v>
      </c>
      <c r="C4706" t="s">
        <v>151</v>
      </c>
      <c r="D4706">
        <v>200</v>
      </c>
      <c r="F4706" t="s">
        <v>224</v>
      </c>
      <c r="G4706" t="s">
        <v>19</v>
      </c>
      <c r="H4706" t="b">
        <v>1</v>
      </c>
      <c r="J4706">
        <v>246</v>
      </c>
      <c r="K4706">
        <v>362</v>
      </c>
      <c r="L4706">
        <v>100</v>
      </c>
      <c r="M4706">
        <v>100</v>
      </c>
      <c r="N4706" t="s">
        <v>152</v>
      </c>
      <c r="O4706">
        <v>42</v>
      </c>
      <c r="P4706">
        <v>0</v>
      </c>
      <c r="Q4706">
        <v>0</v>
      </c>
    </row>
    <row r="4707" spans="1:17" x14ac:dyDescent="0.3">
      <c r="A4707">
        <v>1745659588412</v>
      </c>
      <c r="B4707">
        <v>35</v>
      </c>
      <c r="C4707" t="s">
        <v>159</v>
      </c>
      <c r="D4707">
        <v>200</v>
      </c>
      <c r="F4707" t="s">
        <v>266</v>
      </c>
      <c r="G4707" t="s">
        <v>19</v>
      </c>
      <c r="H4707" t="b">
        <v>1</v>
      </c>
      <c r="J4707">
        <v>246</v>
      </c>
      <c r="K4707">
        <v>304</v>
      </c>
      <c r="L4707">
        <v>100</v>
      </c>
      <c r="M4707">
        <v>100</v>
      </c>
      <c r="N4707" t="s">
        <v>160</v>
      </c>
      <c r="O4707">
        <v>35</v>
      </c>
      <c r="P4707">
        <v>0</v>
      </c>
      <c r="Q4707">
        <v>0</v>
      </c>
    </row>
    <row r="4708" spans="1:17" x14ac:dyDescent="0.3">
      <c r="A4708">
        <v>1745659588427</v>
      </c>
      <c r="B4708">
        <v>29</v>
      </c>
      <c r="C4708" t="s">
        <v>151</v>
      </c>
      <c r="D4708">
        <v>200</v>
      </c>
      <c r="F4708" t="s">
        <v>148</v>
      </c>
      <c r="G4708" t="s">
        <v>19</v>
      </c>
      <c r="H4708" t="b">
        <v>1</v>
      </c>
      <c r="J4708">
        <v>246</v>
      </c>
      <c r="K4708">
        <v>362</v>
      </c>
      <c r="L4708">
        <v>100</v>
      </c>
      <c r="M4708">
        <v>100</v>
      </c>
      <c r="N4708" t="s">
        <v>152</v>
      </c>
      <c r="O4708">
        <v>29</v>
      </c>
      <c r="P4708">
        <v>0</v>
      </c>
      <c r="Q4708">
        <v>0</v>
      </c>
    </row>
    <row r="4709" spans="1:17" x14ac:dyDescent="0.3">
      <c r="A4709">
        <v>1745659588549</v>
      </c>
      <c r="B4709">
        <v>25</v>
      </c>
      <c r="C4709" t="s">
        <v>159</v>
      </c>
      <c r="D4709">
        <v>200</v>
      </c>
      <c r="F4709" t="s">
        <v>169</v>
      </c>
      <c r="G4709" t="s">
        <v>19</v>
      </c>
      <c r="H4709" t="b">
        <v>1</v>
      </c>
      <c r="J4709">
        <v>246</v>
      </c>
      <c r="K4709">
        <v>304</v>
      </c>
      <c r="L4709">
        <v>100</v>
      </c>
      <c r="M4709">
        <v>100</v>
      </c>
      <c r="N4709" t="s">
        <v>160</v>
      </c>
      <c r="O4709">
        <v>25</v>
      </c>
      <c r="P4709">
        <v>0</v>
      </c>
      <c r="Q4709">
        <v>0</v>
      </c>
    </row>
    <row r="4710" spans="1:17" x14ac:dyDescent="0.3">
      <c r="A4710">
        <v>1745659588549</v>
      </c>
      <c r="B4710">
        <v>30</v>
      </c>
      <c r="C4710" t="s">
        <v>159</v>
      </c>
      <c r="D4710">
        <v>200</v>
      </c>
      <c r="F4710" t="s">
        <v>241</v>
      </c>
      <c r="G4710" t="s">
        <v>19</v>
      </c>
      <c r="H4710" t="b">
        <v>1</v>
      </c>
      <c r="J4710">
        <v>246</v>
      </c>
      <c r="K4710">
        <v>304</v>
      </c>
      <c r="L4710">
        <v>100</v>
      </c>
      <c r="M4710">
        <v>100</v>
      </c>
      <c r="N4710" t="s">
        <v>160</v>
      </c>
      <c r="O4710">
        <v>30</v>
      </c>
      <c r="P4710">
        <v>0</v>
      </c>
      <c r="Q4710">
        <v>0</v>
      </c>
    </row>
    <row r="4711" spans="1:17" x14ac:dyDescent="0.3">
      <c r="A4711">
        <v>1745659588564</v>
      </c>
      <c r="B4711">
        <v>27</v>
      </c>
      <c r="C4711" t="s">
        <v>159</v>
      </c>
      <c r="D4711">
        <v>200</v>
      </c>
      <c r="F4711" t="s">
        <v>194</v>
      </c>
      <c r="G4711" t="s">
        <v>19</v>
      </c>
      <c r="H4711" t="b">
        <v>1</v>
      </c>
      <c r="J4711">
        <v>246</v>
      </c>
      <c r="K4711">
        <v>304</v>
      </c>
      <c r="L4711">
        <v>100</v>
      </c>
      <c r="M4711">
        <v>100</v>
      </c>
      <c r="N4711" t="s">
        <v>160</v>
      </c>
      <c r="O4711">
        <v>27</v>
      </c>
      <c r="P4711">
        <v>0</v>
      </c>
      <c r="Q4711">
        <v>0</v>
      </c>
    </row>
    <row r="4712" spans="1:17" x14ac:dyDescent="0.3">
      <c r="A4712">
        <v>1745659588595</v>
      </c>
      <c r="B4712">
        <v>11</v>
      </c>
      <c r="C4712" t="s">
        <v>142</v>
      </c>
      <c r="D4712">
        <v>201</v>
      </c>
      <c r="F4712" t="s">
        <v>258</v>
      </c>
      <c r="G4712" t="s">
        <v>19</v>
      </c>
      <c r="H4712" t="b">
        <v>1</v>
      </c>
      <c r="J4712">
        <v>246</v>
      </c>
      <c r="K4712">
        <v>1048</v>
      </c>
      <c r="L4712">
        <v>100</v>
      </c>
      <c r="M4712">
        <v>100</v>
      </c>
      <c r="N4712" t="s">
        <v>144</v>
      </c>
      <c r="O4712">
        <v>11</v>
      </c>
      <c r="P4712">
        <v>0</v>
      </c>
      <c r="Q4712">
        <v>1</v>
      </c>
    </row>
    <row r="4713" spans="1:17" x14ac:dyDescent="0.3">
      <c r="A4713">
        <v>1745659588657</v>
      </c>
      <c r="B4713">
        <v>27</v>
      </c>
      <c r="C4713" t="s">
        <v>142</v>
      </c>
      <c r="D4713">
        <v>201</v>
      </c>
      <c r="F4713" t="s">
        <v>233</v>
      </c>
      <c r="G4713" t="s">
        <v>19</v>
      </c>
      <c r="H4713" t="b">
        <v>1</v>
      </c>
      <c r="J4713">
        <v>246</v>
      </c>
      <c r="K4713">
        <v>1048</v>
      </c>
      <c r="L4713">
        <v>100</v>
      </c>
      <c r="M4713">
        <v>100</v>
      </c>
      <c r="N4713" t="s">
        <v>144</v>
      </c>
      <c r="O4713">
        <v>27</v>
      </c>
      <c r="P4713">
        <v>0</v>
      </c>
      <c r="Q4713">
        <v>0</v>
      </c>
    </row>
    <row r="4714" spans="1:17" x14ac:dyDescent="0.3">
      <c r="A4714">
        <v>1745659588703</v>
      </c>
      <c r="B4714">
        <v>27</v>
      </c>
      <c r="C4714" t="s">
        <v>142</v>
      </c>
      <c r="D4714">
        <v>201</v>
      </c>
      <c r="F4714" t="s">
        <v>186</v>
      </c>
      <c r="G4714" t="s">
        <v>19</v>
      </c>
      <c r="H4714" t="b">
        <v>1</v>
      </c>
      <c r="J4714">
        <v>246</v>
      </c>
      <c r="K4714">
        <v>1048</v>
      </c>
      <c r="L4714">
        <v>100</v>
      </c>
      <c r="M4714">
        <v>100</v>
      </c>
      <c r="N4714" t="s">
        <v>144</v>
      </c>
      <c r="O4714">
        <v>27</v>
      </c>
      <c r="P4714">
        <v>0</v>
      </c>
      <c r="Q4714">
        <v>0</v>
      </c>
    </row>
    <row r="4715" spans="1:17" x14ac:dyDescent="0.3">
      <c r="A4715">
        <v>1745659588981</v>
      </c>
      <c r="B4715">
        <v>29</v>
      </c>
      <c r="C4715" t="s">
        <v>151</v>
      </c>
      <c r="D4715">
        <v>200</v>
      </c>
      <c r="F4715" t="s">
        <v>250</v>
      </c>
      <c r="G4715" t="s">
        <v>19</v>
      </c>
      <c r="H4715" t="b">
        <v>1</v>
      </c>
      <c r="J4715">
        <v>246</v>
      </c>
      <c r="K4715">
        <v>362</v>
      </c>
      <c r="L4715">
        <v>100</v>
      </c>
      <c r="M4715">
        <v>100</v>
      </c>
      <c r="N4715" t="s">
        <v>152</v>
      </c>
      <c r="O4715">
        <v>29</v>
      </c>
      <c r="P4715">
        <v>0</v>
      </c>
      <c r="Q4715">
        <v>0</v>
      </c>
    </row>
    <row r="4716" spans="1:17" x14ac:dyDescent="0.3">
      <c r="A4716">
        <v>1745659589012</v>
      </c>
      <c r="B4716">
        <v>26</v>
      </c>
      <c r="C4716" t="s">
        <v>159</v>
      </c>
      <c r="D4716">
        <v>200</v>
      </c>
      <c r="F4716" t="s">
        <v>242</v>
      </c>
      <c r="G4716" t="s">
        <v>19</v>
      </c>
      <c r="H4716" t="b">
        <v>1</v>
      </c>
      <c r="J4716">
        <v>246</v>
      </c>
      <c r="K4716">
        <v>304</v>
      </c>
      <c r="L4716">
        <v>100</v>
      </c>
      <c r="M4716">
        <v>100</v>
      </c>
      <c r="N4716" t="s">
        <v>160</v>
      </c>
      <c r="O4716">
        <v>26</v>
      </c>
      <c r="P4716">
        <v>0</v>
      </c>
      <c r="Q4716">
        <v>0</v>
      </c>
    </row>
    <row r="4717" spans="1:17" x14ac:dyDescent="0.3">
      <c r="A4717">
        <v>1745659589012</v>
      </c>
      <c r="B4717">
        <v>31</v>
      </c>
      <c r="C4717" t="s">
        <v>142</v>
      </c>
      <c r="D4717">
        <v>201</v>
      </c>
      <c r="F4717" t="s">
        <v>161</v>
      </c>
      <c r="G4717" t="s">
        <v>19</v>
      </c>
      <c r="H4717" t="b">
        <v>1</v>
      </c>
      <c r="J4717">
        <v>246</v>
      </c>
      <c r="K4717">
        <v>1048</v>
      </c>
      <c r="L4717">
        <v>100</v>
      </c>
      <c r="M4717">
        <v>100</v>
      </c>
      <c r="N4717" t="s">
        <v>144</v>
      </c>
      <c r="O4717">
        <v>31</v>
      </c>
      <c r="P4717">
        <v>0</v>
      </c>
      <c r="Q4717">
        <v>0</v>
      </c>
    </row>
    <row r="4718" spans="1:17" x14ac:dyDescent="0.3">
      <c r="A4718">
        <v>1745659589012</v>
      </c>
      <c r="B4718">
        <v>38</v>
      </c>
      <c r="C4718" t="s">
        <v>151</v>
      </c>
      <c r="D4718">
        <v>200</v>
      </c>
      <c r="F4718" t="s">
        <v>178</v>
      </c>
      <c r="G4718" t="s">
        <v>19</v>
      </c>
      <c r="H4718" t="b">
        <v>1</v>
      </c>
      <c r="J4718">
        <v>246</v>
      </c>
      <c r="K4718">
        <v>362</v>
      </c>
      <c r="L4718">
        <v>100</v>
      </c>
      <c r="M4718">
        <v>100</v>
      </c>
      <c r="N4718" t="s">
        <v>152</v>
      </c>
      <c r="O4718">
        <v>38</v>
      </c>
      <c r="P4718">
        <v>0</v>
      </c>
      <c r="Q4718">
        <v>0</v>
      </c>
    </row>
    <row r="4719" spans="1:17" x14ac:dyDescent="0.3">
      <c r="A4719">
        <v>1745659589027</v>
      </c>
      <c r="B4719">
        <v>28</v>
      </c>
      <c r="C4719" t="s">
        <v>159</v>
      </c>
      <c r="D4719">
        <v>200</v>
      </c>
      <c r="F4719" t="s">
        <v>195</v>
      </c>
      <c r="G4719" t="s">
        <v>19</v>
      </c>
      <c r="H4719" t="b">
        <v>1</v>
      </c>
      <c r="J4719">
        <v>246</v>
      </c>
      <c r="K4719">
        <v>304</v>
      </c>
      <c r="L4719">
        <v>100</v>
      </c>
      <c r="M4719">
        <v>100</v>
      </c>
      <c r="N4719" t="s">
        <v>160</v>
      </c>
      <c r="O4719">
        <v>28</v>
      </c>
      <c r="P4719">
        <v>0</v>
      </c>
      <c r="Q4719">
        <v>0</v>
      </c>
    </row>
    <row r="4720" spans="1:17" x14ac:dyDescent="0.3">
      <c r="A4720">
        <v>1745659589027</v>
      </c>
      <c r="B4720">
        <v>33</v>
      </c>
      <c r="C4720" t="s">
        <v>159</v>
      </c>
      <c r="D4720">
        <v>200</v>
      </c>
      <c r="F4720" t="s">
        <v>267</v>
      </c>
      <c r="G4720" t="s">
        <v>19</v>
      </c>
      <c r="H4720" t="b">
        <v>1</v>
      </c>
      <c r="J4720">
        <v>246</v>
      </c>
      <c r="K4720">
        <v>304</v>
      </c>
      <c r="L4720">
        <v>100</v>
      </c>
      <c r="M4720">
        <v>100</v>
      </c>
      <c r="N4720" t="s">
        <v>160</v>
      </c>
      <c r="O4720">
        <v>33</v>
      </c>
      <c r="P4720">
        <v>0</v>
      </c>
      <c r="Q4720">
        <v>0</v>
      </c>
    </row>
    <row r="4721" spans="1:17" x14ac:dyDescent="0.3">
      <c r="A4721">
        <v>1745659589027</v>
      </c>
      <c r="B4721">
        <v>38</v>
      </c>
      <c r="C4721" t="s">
        <v>151</v>
      </c>
      <c r="D4721">
        <v>200</v>
      </c>
      <c r="F4721" t="s">
        <v>225</v>
      </c>
      <c r="G4721" t="s">
        <v>19</v>
      </c>
      <c r="H4721" t="b">
        <v>1</v>
      </c>
      <c r="J4721">
        <v>246</v>
      </c>
      <c r="K4721">
        <v>362</v>
      </c>
      <c r="L4721">
        <v>100</v>
      </c>
      <c r="M4721">
        <v>100</v>
      </c>
      <c r="N4721" t="s">
        <v>152</v>
      </c>
      <c r="O4721">
        <v>38</v>
      </c>
      <c r="P4721">
        <v>0</v>
      </c>
      <c r="Q4721">
        <v>0</v>
      </c>
    </row>
    <row r="4722" spans="1:17" x14ac:dyDescent="0.3">
      <c r="A4722">
        <v>1745659589027</v>
      </c>
      <c r="B4722">
        <v>43</v>
      </c>
      <c r="C4722" t="s">
        <v>151</v>
      </c>
      <c r="D4722">
        <v>200</v>
      </c>
      <c r="F4722" t="s">
        <v>149</v>
      </c>
      <c r="G4722" t="s">
        <v>19</v>
      </c>
      <c r="H4722" t="b">
        <v>1</v>
      </c>
      <c r="J4722">
        <v>246</v>
      </c>
      <c r="K4722">
        <v>362</v>
      </c>
      <c r="L4722">
        <v>100</v>
      </c>
      <c r="M4722">
        <v>100</v>
      </c>
      <c r="N4722" t="s">
        <v>152</v>
      </c>
      <c r="O4722">
        <v>43</v>
      </c>
      <c r="P4722">
        <v>0</v>
      </c>
      <c r="Q4722">
        <v>0</v>
      </c>
    </row>
    <row r="4723" spans="1:17" x14ac:dyDescent="0.3">
      <c r="A4723">
        <v>1745659589368</v>
      </c>
      <c r="B4723">
        <v>41</v>
      </c>
      <c r="C4723" t="s">
        <v>159</v>
      </c>
      <c r="D4723">
        <v>200</v>
      </c>
      <c r="F4723" t="s">
        <v>170</v>
      </c>
      <c r="G4723" t="s">
        <v>19</v>
      </c>
      <c r="H4723" t="b">
        <v>1</v>
      </c>
      <c r="J4723">
        <v>246</v>
      </c>
      <c r="K4723">
        <v>304</v>
      </c>
      <c r="L4723">
        <v>100</v>
      </c>
      <c r="M4723">
        <v>100</v>
      </c>
      <c r="N4723" t="s">
        <v>160</v>
      </c>
      <c r="O4723">
        <v>41</v>
      </c>
      <c r="P4723">
        <v>0</v>
      </c>
      <c r="Q4723">
        <v>0</v>
      </c>
    </row>
    <row r="4724" spans="1:17" x14ac:dyDescent="0.3">
      <c r="A4724">
        <v>1745659589383</v>
      </c>
      <c r="B4724">
        <v>29</v>
      </c>
      <c r="C4724" t="s">
        <v>142</v>
      </c>
      <c r="D4724">
        <v>201</v>
      </c>
      <c r="F4724" t="s">
        <v>187</v>
      </c>
      <c r="G4724" t="s">
        <v>19</v>
      </c>
      <c r="H4724" t="b">
        <v>1</v>
      </c>
      <c r="J4724">
        <v>246</v>
      </c>
      <c r="K4724">
        <v>1048</v>
      </c>
      <c r="L4724">
        <v>100</v>
      </c>
      <c r="M4724">
        <v>100</v>
      </c>
      <c r="N4724" t="s">
        <v>144</v>
      </c>
      <c r="O4724">
        <v>29</v>
      </c>
      <c r="P4724">
        <v>0</v>
      </c>
      <c r="Q4724">
        <v>0</v>
      </c>
    </row>
    <row r="4725" spans="1:17" x14ac:dyDescent="0.3">
      <c r="A4725">
        <v>1745659589413</v>
      </c>
      <c r="B4725">
        <v>13</v>
      </c>
      <c r="C4725" t="s">
        <v>142</v>
      </c>
      <c r="D4725">
        <v>201</v>
      </c>
      <c r="F4725" t="s">
        <v>259</v>
      </c>
      <c r="G4725" t="s">
        <v>19</v>
      </c>
      <c r="H4725" t="b">
        <v>1</v>
      </c>
      <c r="J4725">
        <v>246</v>
      </c>
      <c r="K4725">
        <v>1048</v>
      </c>
      <c r="L4725">
        <v>100</v>
      </c>
      <c r="M4725">
        <v>100</v>
      </c>
      <c r="N4725" t="s">
        <v>144</v>
      </c>
      <c r="O4725">
        <v>13</v>
      </c>
      <c r="P4725">
        <v>0</v>
      </c>
      <c r="Q4725">
        <v>1</v>
      </c>
    </row>
    <row r="4726" spans="1:17" x14ac:dyDescent="0.3">
      <c r="A4726">
        <v>1745659589413</v>
      </c>
      <c r="B4726">
        <v>27</v>
      </c>
      <c r="C4726" t="s">
        <v>142</v>
      </c>
      <c r="D4726">
        <v>201</v>
      </c>
      <c r="F4726" t="s">
        <v>234</v>
      </c>
      <c r="G4726" t="s">
        <v>19</v>
      </c>
      <c r="H4726" t="b">
        <v>1</v>
      </c>
      <c r="J4726">
        <v>246</v>
      </c>
      <c r="K4726">
        <v>1048</v>
      </c>
      <c r="L4726">
        <v>100</v>
      </c>
      <c r="M4726">
        <v>100</v>
      </c>
      <c r="N4726" t="s">
        <v>144</v>
      </c>
      <c r="O4726">
        <v>27</v>
      </c>
      <c r="P4726">
        <v>0</v>
      </c>
      <c r="Q4726">
        <v>0</v>
      </c>
    </row>
    <row r="4727" spans="1:17" x14ac:dyDescent="0.3">
      <c r="A4727">
        <v>1745659589582</v>
      </c>
      <c r="B4727">
        <v>47</v>
      </c>
      <c r="C4727" t="s">
        <v>142</v>
      </c>
      <c r="D4727">
        <v>201</v>
      </c>
      <c r="F4727" t="s">
        <v>162</v>
      </c>
      <c r="G4727" t="s">
        <v>19</v>
      </c>
      <c r="H4727" t="b">
        <v>1</v>
      </c>
      <c r="J4727">
        <v>246</v>
      </c>
      <c r="K4727">
        <v>1048</v>
      </c>
      <c r="L4727">
        <v>100</v>
      </c>
      <c r="M4727">
        <v>100</v>
      </c>
      <c r="N4727" t="s">
        <v>144</v>
      </c>
      <c r="O4727">
        <v>47</v>
      </c>
      <c r="P4727">
        <v>0</v>
      </c>
      <c r="Q4727">
        <v>0</v>
      </c>
    </row>
    <row r="4728" spans="1:17" x14ac:dyDescent="0.3">
      <c r="A4728">
        <v>1745659589582</v>
      </c>
      <c r="B4728">
        <v>50</v>
      </c>
      <c r="C4728" t="s">
        <v>151</v>
      </c>
      <c r="D4728">
        <v>200</v>
      </c>
      <c r="F4728" t="s">
        <v>251</v>
      </c>
      <c r="G4728" t="s">
        <v>19</v>
      </c>
      <c r="H4728" t="b">
        <v>1</v>
      </c>
      <c r="J4728">
        <v>246</v>
      </c>
      <c r="K4728">
        <v>362</v>
      </c>
      <c r="L4728">
        <v>100</v>
      </c>
      <c r="M4728">
        <v>100</v>
      </c>
      <c r="N4728" t="s">
        <v>152</v>
      </c>
      <c r="O4728">
        <v>50</v>
      </c>
      <c r="P4728">
        <v>0</v>
      </c>
      <c r="Q4728">
        <v>0</v>
      </c>
    </row>
    <row r="4729" spans="1:17" x14ac:dyDescent="0.3">
      <c r="A4729">
        <v>1745659589582</v>
      </c>
      <c r="B4729">
        <v>54</v>
      </c>
      <c r="C4729" t="s">
        <v>151</v>
      </c>
      <c r="D4729">
        <v>200</v>
      </c>
      <c r="F4729" t="s">
        <v>226</v>
      </c>
      <c r="G4729" t="s">
        <v>19</v>
      </c>
      <c r="H4729" t="b">
        <v>1</v>
      </c>
      <c r="J4729">
        <v>246</v>
      </c>
      <c r="K4729">
        <v>362</v>
      </c>
      <c r="L4729">
        <v>100</v>
      </c>
      <c r="M4729">
        <v>100</v>
      </c>
      <c r="N4729" t="s">
        <v>152</v>
      </c>
      <c r="O4729">
        <v>54</v>
      </c>
      <c r="P4729">
        <v>0</v>
      </c>
      <c r="Q4729">
        <v>0</v>
      </c>
    </row>
    <row r="4730" spans="1:17" x14ac:dyDescent="0.3">
      <c r="A4730">
        <v>1745659589844</v>
      </c>
      <c r="B4730">
        <v>29</v>
      </c>
      <c r="C4730" t="s">
        <v>159</v>
      </c>
      <c r="D4730">
        <v>200</v>
      </c>
      <c r="F4730" t="s">
        <v>243</v>
      </c>
      <c r="G4730" t="s">
        <v>19</v>
      </c>
      <c r="H4730" t="b">
        <v>1</v>
      </c>
      <c r="J4730">
        <v>246</v>
      </c>
      <c r="K4730">
        <v>304</v>
      </c>
      <c r="L4730">
        <v>100</v>
      </c>
      <c r="M4730">
        <v>100</v>
      </c>
      <c r="N4730" t="s">
        <v>160</v>
      </c>
      <c r="O4730">
        <v>29</v>
      </c>
      <c r="P4730">
        <v>0</v>
      </c>
      <c r="Q4730">
        <v>0</v>
      </c>
    </row>
    <row r="4731" spans="1:17" x14ac:dyDescent="0.3">
      <c r="A4731">
        <v>1745659589859</v>
      </c>
      <c r="B4731">
        <v>24</v>
      </c>
      <c r="C4731" t="s">
        <v>159</v>
      </c>
      <c r="D4731">
        <v>200</v>
      </c>
      <c r="F4731" t="s">
        <v>196</v>
      </c>
      <c r="G4731" t="s">
        <v>19</v>
      </c>
      <c r="H4731" t="b">
        <v>1</v>
      </c>
      <c r="J4731">
        <v>246</v>
      </c>
      <c r="K4731">
        <v>304</v>
      </c>
      <c r="L4731">
        <v>100</v>
      </c>
      <c r="M4731">
        <v>100</v>
      </c>
      <c r="N4731" t="s">
        <v>160</v>
      </c>
      <c r="O4731">
        <v>24</v>
      </c>
      <c r="P4731">
        <v>0</v>
      </c>
      <c r="Q4731">
        <v>0</v>
      </c>
    </row>
    <row r="4732" spans="1:17" x14ac:dyDescent="0.3">
      <c r="A4732">
        <v>1745659589874</v>
      </c>
      <c r="B4732">
        <v>26</v>
      </c>
      <c r="C4732" t="s">
        <v>159</v>
      </c>
      <c r="D4732">
        <v>200</v>
      </c>
      <c r="F4732" t="s">
        <v>268</v>
      </c>
      <c r="G4732" t="s">
        <v>19</v>
      </c>
      <c r="H4732" t="b">
        <v>1</v>
      </c>
      <c r="J4732">
        <v>246</v>
      </c>
      <c r="K4732">
        <v>304</v>
      </c>
      <c r="L4732">
        <v>100</v>
      </c>
      <c r="M4732">
        <v>100</v>
      </c>
      <c r="N4732" t="s">
        <v>160</v>
      </c>
      <c r="O4732">
        <v>26</v>
      </c>
      <c r="P4732">
        <v>0</v>
      </c>
      <c r="Q4732">
        <v>0</v>
      </c>
    </row>
    <row r="4733" spans="1:17" x14ac:dyDescent="0.3">
      <c r="A4733">
        <v>1745659589874</v>
      </c>
      <c r="B4733">
        <v>31</v>
      </c>
      <c r="C4733" t="s">
        <v>151</v>
      </c>
      <c r="D4733">
        <v>200</v>
      </c>
      <c r="F4733" t="s">
        <v>179</v>
      </c>
      <c r="G4733" t="s">
        <v>19</v>
      </c>
      <c r="H4733" t="b">
        <v>1</v>
      </c>
      <c r="J4733">
        <v>246</v>
      </c>
      <c r="K4733">
        <v>362</v>
      </c>
      <c r="L4733">
        <v>100</v>
      </c>
      <c r="M4733">
        <v>100</v>
      </c>
      <c r="N4733" t="s">
        <v>152</v>
      </c>
      <c r="O4733">
        <v>31</v>
      </c>
      <c r="P4733">
        <v>0</v>
      </c>
      <c r="Q4733">
        <v>0</v>
      </c>
    </row>
    <row r="4734" spans="1:17" x14ac:dyDescent="0.3">
      <c r="A4734">
        <v>1745659589874</v>
      </c>
      <c r="B4734">
        <v>37</v>
      </c>
      <c r="C4734" t="s">
        <v>151</v>
      </c>
      <c r="D4734">
        <v>200</v>
      </c>
      <c r="F4734" t="s">
        <v>150</v>
      </c>
      <c r="G4734" t="s">
        <v>19</v>
      </c>
      <c r="H4734" t="b">
        <v>1</v>
      </c>
      <c r="J4734">
        <v>246</v>
      </c>
      <c r="K4734">
        <v>362</v>
      </c>
      <c r="L4734">
        <v>100</v>
      </c>
      <c r="M4734">
        <v>100</v>
      </c>
      <c r="N4734" t="s">
        <v>152</v>
      </c>
      <c r="O4734">
        <v>37</v>
      </c>
      <c r="P4734">
        <v>0</v>
      </c>
      <c r="Q4734">
        <v>0</v>
      </c>
    </row>
    <row r="4735" spans="1:17" x14ac:dyDescent="0.3">
      <c r="A4735">
        <v>1745659590167</v>
      </c>
      <c r="B4735">
        <v>40</v>
      </c>
      <c r="C4735" t="s">
        <v>151</v>
      </c>
      <c r="D4735">
        <v>200</v>
      </c>
      <c r="F4735" t="s">
        <v>252</v>
      </c>
      <c r="G4735" t="s">
        <v>19</v>
      </c>
      <c r="H4735" t="b">
        <v>1</v>
      </c>
      <c r="J4735">
        <v>246</v>
      </c>
      <c r="K4735">
        <v>362</v>
      </c>
      <c r="L4735">
        <v>100</v>
      </c>
      <c r="M4735">
        <v>100</v>
      </c>
      <c r="N4735" t="s">
        <v>152</v>
      </c>
      <c r="O4735">
        <v>40</v>
      </c>
      <c r="P4735">
        <v>0</v>
      </c>
      <c r="Q4735">
        <v>0</v>
      </c>
    </row>
    <row r="4736" spans="1:17" x14ac:dyDescent="0.3">
      <c r="A4736">
        <v>1745659590182</v>
      </c>
      <c r="B4736">
        <v>37</v>
      </c>
      <c r="C4736" t="s">
        <v>142</v>
      </c>
      <c r="D4736">
        <v>201</v>
      </c>
      <c r="F4736" t="s">
        <v>163</v>
      </c>
      <c r="G4736" t="s">
        <v>19</v>
      </c>
      <c r="H4736" t="b">
        <v>1</v>
      </c>
      <c r="J4736">
        <v>246</v>
      </c>
      <c r="K4736">
        <v>1048</v>
      </c>
      <c r="L4736">
        <v>100</v>
      </c>
      <c r="M4736">
        <v>100</v>
      </c>
      <c r="N4736" t="s">
        <v>144</v>
      </c>
      <c r="O4736">
        <v>37</v>
      </c>
      <c r="P4736">
        <v>0</v>
      </c>
      <c r="Q4736">
        <v>0</v>
      </c>
    </row>
    <row r="4737" spans="1:17" x14ac:dyDescent="0.3">
      <c r="A4737">
        <v>1745659590197</v>
      </c>
      <c r="B4737">
        <v>24</v>
      </c>
      <c r="C4737" t="s">
        <v>142</v>
      </c>
      <c r="D4737">
        <v>201</v>
      </c>
      <c r="F4737" t="s">
        <v>260</v>
      </c>
      <c r="G4737" t="s">
        <v>19</v>
      </c>
      <c r="H4737" t="b">
        <v>1</v>
      </c>
      <c r="J4737">
        <v>246</v>
      </c>
      <c r="K4737">
        <v>1048</v>
      </c>
      <c r="L4737">
        <v>100</v>
      </c>
      <c r="M4737">
        <v>100</v>
      </c>
      <c r="N4737" t="s">
        <v>144</v>
      </c>
      <c r="O4737">
        <v>24</v>
      </c>
      <c r="P4737">
        <v>0</v>
      </c>
      <c r="Q4737">
        <v>1</v>
      </c>
    </row>
    <row r="4738" spans="1:17" x14ac:dyDescent="0.3">
      <c r="A4738">
        <v>1745659590182</v>
      </c>
      <c r="B4738">
        <v>40</v>
      </c>
      <c r="C4738" t="s">
        <v>142</v>
      </c>
      <c r="D4738">
        <v>201</v>
      </c>
      <c r="F4738" t="s">
        <v>188</v>
      </c>
      <c r="G4738" t="s">
        <v>19</v>
      </c>
      <c r="H4738" t="b">
        <v>1</v>
      </c>
      <c r="J4738">
        <v>246</v>
      </c>
      <c r="K4738">
        <v>1048</v>
      </c>
      <c r="L4738">
        <v>100</v>
      </c>
      <c r="M4738">
        <v>100</v>
      </c>
      <c r="N4738" t="s">
        <v>144</v>
      </c>
      <c r="O4738">
        <v>40</v>
      </c>
      <c r="P4738">
        <v>0</v>
      </c>
      <c r="Q4738">
        <v>0</v>
      </c>
    </row>
    <row r="4739" spans="1:17" x14ac:dyDescent="0.3">
      <c r="A4739">
        <v>1745659590182</v>
      </c>
      <c r="B4739">
        <v>43</v>
      </c>
      <c r="C4739" t="s">
        <v>159</v>
      </c>
      <c r="D4739">
        <v>200</v>
      </c>
      <c r="F4739" t="s">
        <v>171</v>
      </c>
      <c r="G4739" t="s">
        <v>19</v>
      </c>
      <c r="H4739" t="b">
        <v>1</v>
      </c>
      <c r="J4739">
        <v>246</v>
      </c>
      <c r="K4739">
        <v>304</v>
      </c>
      <c r="L4739">
        <v>100</v>
      </c>
      <c r="M4739">
        <v>100</v>
      </c>
      <c r="N4739" t="s">
        <v>160</v>
      </c>
      <c r="O4739">
        <v>43</v>
      </c>
      <c r="P4739">
        <v>0</v>
      </c>
      <c r="Q4739">
        <v>0</v>
      </c>
    </row>
    <row r="4740" spans="1:17" x14ac:dyDescent="0.3">
      <c r="A4740">
        <v>1745659590197</v>
      </c>
      <c r="B4740">
        <v>31</v>
      </c>
      <c r="C4740" t="s">
        <v>142</v>
      </c>
      <c r="D4740">
        <v>201</v>
      </c>
      <c r="F4740" t="s">
        <v>235</v>
      </c>
      <c r="G4740" t="s">
        <v>19</v>
      </c>
      <c r="H4740" t="b">
        <v>1</v>
      </c>
      <c r="J4740">
        <v>246</v>
      </c>
      <c r="K4740">
        <v>1048</v>
      </c>
      <c r="L4740">
        <v>100</v>
      </c>
      <c r="M4740">
        <v>100</v>
      </c>
      <c r="N4740" t="s">
        <v>144</v>
      </c>
      <c r="O4740">
        <v>31</v>
      </c>
      <c r="P4740">
        <v>0</v>
      </c>
      <c r="Q4740">
        <v>0</v>
      </c>
    </row>
    <row r="4741" spans="1:17" x14ac:dyDescent="0.3">
      <c r="A4741">
        <v>1745659590213</v>
      </c>
      <c r="B4741">
        <v>25</v>
      </c>
      <c r="C4741" t="s">
        <v>159</v>
      </c>
      <c r="D4741">
        <v>200</v>
      </c>
      <c r="F4741" t="s">
        <v>269</v>
      </c>
      <c r="G4741" t="s">
        <v>19</v>
      </c>
      <c r="H4741" t="b">
        <v>1</v>
      </c>
      <c r="J4741">
        <v>246</v>
      </c>
      <c r="K4741">
        <v>304</v>
      </c>
      <c r="L4741">
        <v>100</v>
      </c>
      <c r="M4741">
        <v>100</v>
      </c>
      <c r="N4741" t="s">
        <v>160</v>
      </c>
      <c r="O4741">
        <v>25</v>
      </c>
      <c r="P4741">
        <v>0</v>
      </c>
      <c r="Q4741">
        <v>0</v>
      </c>
    </row>
    <row r="4742" spans="1:17" x14ac:dyDescent="0.3">
      <c r="A4742">
        <v>1745659590228</v>
      </c>
      <c r="B4742">
        <v>26</v>
      </c>
      <c r="C4742" t="s">
        <v>159</v>
      </c>
      <c r="D4742">
        <v>200</v>
      </c>
      <c r="F4742" t="s">
        <v>244</v>
      </c>
      <c r="G4742" t="s">
        <v>19</v>
      </c>
      <c r="H4742" t="b">
        <v>1</v>
      </c>
      <c r="J4742">
        <v>246</v>
      </c>
      <c r="K4742">
        <v>304</v>
      </c>
      <c r="L4742">
        <v>100</v>
      </c>
      <c r="M4742">
        <v>100</v>
      </c>
      <c r="N4742" t="s">
        <v>160</v>
      </c>
      <c r="O4742">
        <v>26</v>
      </c>
      <c r="P4742">
        <v>0</v>
      </c>
      <c r="Q4742">
        <v>0</v>
      </c>
    </row>
    <row r="4743" spans="1:17" x14ac:dyDescent="0.3">
      <c r="A4743">
        <v>1745659590228</v>
      </c>
      <c r="B4743">
        <v>31</v>
      </c>
      <c r="C4743" t="s">
        <v>151</v>
      </c>
      <c r="D4743">
        <v>200</v>
      </c>
      <c r="F4743" t="s">
        <v>227</v>
      </c>
      <c r="G4743" t="s">
        <v>19</v>
      </c>
      <c r="H4743" t="b">
        <v>1</v>
      </c>
      <c r="J4743">
        <v>246</v>
      </c>
      <c r="K4743">
        <v>362</v>
      </c>
      <c r="L4743">
        <v>100</v>
      </c>
      <c r="M4743">
        <v>100</v>
      </c>
      <c r="N4743" t="s">
        <v>152</v>
      </c>
      <c r="O4743">
        <v>31</v>
      </c>
      <c r="P4743">
        <v>0</v>
      </c>
      <c r="Q4743">
        <v>0</v>
      </c>
    </row>
    <row r="4744" spans="1:17" x14ac:dyDescent="0.3">
      <c r="A4744">
        <v>1745659590228</v>
      </c>
      <c r="B4744">
        <v>36</v>
      </c>
      <c r="C4744" t="s">
        <v>151</v>
      </c>
      <c r="D4744">
        <v>200</v>
      </c>
      <c r="F4744" t="s">
        <v>180</v>
      </c>
      <c r="G4744" t="s">
        <v>19</v>
      </c>
      <c r="H4744" t="b">
        <v>1</v>
      </c>
      <c r="J4744">
        <v>246</v>
      </c>
      <c r="K4744">
        <v>362</v>
      </c>
      <c r="L4744">
        <v>100</v>
      </c>
      <c r="M4744">
        <v>100</v>
      </c>
      <c r="N4744" t="s">
        <v>152</v>
      </c>
      <c r="O4744">
        <v>36</v>
      </c>
      <c r="P4744">
        <v>0</v>
      </c>
      <c r="Q4744">
        <v>0</v>
      </c>
    </row>
    <row r="4745" spans="1:17" x14ac:dyDescent="0.3">
      <c r="A4745">
        <v>1745659590243</v>
      </c>
      <c r="B4745">
        <v>25</v>
      </c>
      <c r="C4745" t="s">
        <v>159</v>
      </c>
      <c r="D4745">
        <v>200</v>
      </c>
      <c r="F4745" t="s">
        <v>197</v>
      </c>
      <c r="G4745" t="s">
        <v>19</v>
      </c>
      <c r="H4745" t="b">
        <v>1</v>
      </c>
      <c r="J4745">
        <v>246</v>
      </c>
      <c r="K4745">
        <v>304</v>
      </c>
      <c r="L4745">
        <v>100</v>
      </c>
      <c r="M4745">
        <v>100</v>
      </c>
      <c r="N4745" t="s">
        <v>160</v>
      </c>
      <c r="O4745">
        <v>25</v>
      </c>
      <c r="P4745">
        <v>0</v>
      </c>
      <c r="Q4745">
        <v>0</v>
      </c>
    </row>
    <row r="4746" spans="1:17" x14ac:dyDescent="0.3">
      <c r="A4746">
        <v>1745659590259</v>
      </c>
      <c r="B4746">
        <v>27</v>
      </c>
      <c r="C4746" t="s">
        <v>151</v>
      </c>
      <c r="D4746">
        <v>200</v>
      </c>
      <c r="F4746" t="s">
        <v>153</v>
      </c>
      <c r="G4746" t="s">
        <v>19</v>
      </c>
      <c r="H4746" t="b">
        <v>1</v>
      </c>
      <c r="J4746">
        <v>246</v>
      </c>
      <c r="K4746">
        <v>362</v>
      </c>
      <c r="L4746">
        <v>100</v>
      </c>
      <c r="M4746">
        <v>100</v>
      </c>
      <c r="N4746" t="s">
        <v>152</v>
      </c>
      <c r="O4746">
        <v>27</v>
      </c>
      <c r="P4746">
        <v>0</v>
      </c>
      <c r="Q4746">
        <v>0</v>
      </c>
    </row>
    <row r="4747" spans="1:17" x14ac:dyDescent="0.3">
      <c r="A4747">
        <v>1745659590274</v>
      </c>
      <c r="B4747">
        <v>25</v>
      </c>
      <c r="C4747" t="s">
        <v>159</v>
      </c>
      <c r="D4747">
        <v>200</v>
      </c>
      <c r="F4747" t="s">
        <v>172</v>
      </c>
      <c r="G4747" t="s">
        <v>19</v>
      </c>
      <c r="H4747" t="b">
        <v>1</v>
      </c>
      <c r="J4747">
        <v>246</v>
      </c>
      <c r="K4747">
        <v>304</v>
      </c>
      <c r="L4747">
        <v>100</v>
      </c>
      <c r="M4747">
        <v>100</v>
      </c>
      <c r="N4747" t="s">
        <v>160</v>
      </c>
      <c r="O4747">
        <v>25</v>
      </c>
      <c r="P4747">
        <v>0</v>
      </c>
      <c r="Q4747">
        <v>0</v>
      </c>
    </row>
    <row r="4748" spans="1:17" x14ac:dyDescent="0.3">
      <c r="A4748">
        <v>1745659590657</v>
      </c>
      <c r="B4748">
        <v>49</v>
      </c>
      <c r="C4748" t="s">
        <v>142</v>
      </c>
      <c r="D4748">
        <v>201</v>
      </c>
      <c r="F4748" t="s">
        <v>236</v>
      </c>
      <c r="G4748" t="s">
        <v>19</v>
      </c>
      <c r="H4748" t="b">
        <v>1</v>
      </c>
      <c r="J4748">
        <v>246</v>
      </c>
      <c r="K4748">
        <v>1048</v>
      </c>
      <c r="L4748">
        <v>100</v>
      </c>
      <c r="M4748">
        <v>100</v>
      </c>
      <c r="N4748" t="s">
        <v>144</v>
      </c>
      <c r="O4748">
        <v>49</v>
      </c>
      <c r="P4748">
        <v>0</v>
      </c>
      <c r="Q4748">
        <v>0</v>
      </c>
    </row>
    <row r="4749" spans="1:17" x14ac:dyDescent="0.3">
      <c r="A4749">
        <v>1745659590673</v>
      </c>
      <c r="B4749">
        <v>35</v>
      </c>
      <c r="C4749" t="s">
        <v>142</v>
      </c>
      <c r="D4749">
        <v>201</v>
      </c>
      <c r="F4749" t="s">
        <v>261</v>
      </c>
      <c r="G4749" t="s">
        <v>19</v>
      </c>
      <c r="H4749" t="b">
        <v>1</v>
      </c>
      <c r="J4749">
        <v>246</v>
      </c>
      <c r="K4749">
        <v>1048</v>
      </c>
      <c r="L4749">
        <v>100</v>
      </c>
      <c r="M4749">
        <v>100</v>
      </c>
      <c r="N4749" t="s">
        <v>144</v>
      </c>
      <c r="O4749">
        <v>35</v>
      </c>
      <c r="P4749">
        <v>0</v>
      </c>
      <c r="Q4749">
        <v>2</v>
      </c>
    </row>
    <row r="4750" spans="1:17" x14ac:dyDescent="0.3">
      <c r="A4750">
        <v>1745659590828</v>
      </c>
      <c r="B4750">
        <v>28</v>
      </c>
      <c r="C4750" t="s">
        <v>151</v>
      </c>
      <c r="D4750">
        <v>200</v>
      </c>
      <c r="F4750" t="s">
        <v>253</v>
      </c>
      <c r="G4750" t="s">
        <v>19</v>
      </c>
      <c r="H4750" t="b">
        <v>1</v>
      </c>
      <c r="J4750">
        <v>246</v>
      </c>
      <c r="K4750">
        <v>362</v>
      </c>
      <c r="L4750">
        <v>100</v>
      </c>
      <c r="M4750">
        <v>100</v>
      </c>
      <c r="N4750" t="s">
        <v>152</v>
      </c>
      <c r="O4750">
        <v>28</v>
      </c>
      <c r="P4750">
        <v>0</v>
      </c>
      <c r="Q4750">
        <v>0</v>
      </c>
    </row>
    <row r="4751" spans="1:17" x14ac:dyDescent="0.3">
      <c r="A4751">
        <v>1745659590842</v>
      </c>
      <c r="B4751">
        <v>26</v>
      </c>
      <c r="C4751" t="s">
        <v>159</v>
      </c>
      <c r="D4751">
        <v>200</v>
      </c>
      <c r="F4751" t="s">
        <v>245</v>
      </c>
      <c r="G4751" t="s">
        <v>19</v>
      </c>
      <c r="H4751" t="b">
        <v>1</v>
      </c>
      <c r="J4751">
        <v>246</v>
      </c>
      <c r="K4751">
        <v>304</v>
      </c>
      <c r="L4751">
        <v>100</v>
      </c>
      <c r="M4751">
        <v>100</v>
      </c>
      <c r="N4751" t="s">
        <v>160</v>
      </c>
      <c r="O4751">
        <v>26</v>
      </c>
      <c r="P4751">
        <v>0</v>
      </c>
      <c r="Q4751">
        <v>0</v>
      </c>
    </row>
    <row r="4752" spans="1:17" x14ac:dyDescent="0.3">
      <c r="A4752">
        <v>1745659590842</v>
      </c>
      <c r="B4752">
        <v>32</v>
      </c>
      <c r="C4752" t="s">
        <v>151</v>
      </c>
      <c r="D4752">
        <v>200</v>
      </c>
      <c r="F4752" t="s">
        <v>228</v>
      </c>
      <c r="G4752" t="s">
        <v>19</v>
      </c>
      <c r="H4752" t="b">
        <v>1</v>
      </c>
      <c r="J4752">
        <v>246</v>
      </c>
      <c r="K4752">
        <v>362</v>
      </c>
      <c r="L4752">
        <v>100</v>
      </c>
      <c r="M4752">
        <v>100</v>
      </c>
      <c r="N4752" t="s">
        <v>152</v>
      </c>
      <c r="O4752">
        <v>32</v>
      </c>
      <c r="P4752">
        <v>0</v>
      </c>
      <c r="Q4752">
        <v>0</v>
      </c>
    </row>
    <row r="4753" spans="1:17" x14ac:dyDescent="0.3">
      <c r="A4753">
        <v>1745659590858</v>
      </c>
      <c r="B4753">
        <v>28</v>
      </c>
      <c r="C4753" t="s">
        <v>142</v>
      </c>
      <c r="D4753">
        <v>201</v>
      </c>
      <c r="F4753" t="s">
        <v>164</v>
      </c>
      <c r="G4753" t="s">
        <v>19</v>
      </c>
      <c r="H4753" t="b">
        <v>1</v>
      </c>
      <c r="J4753">
        <v>246</v>
      </c>
      <c r="K4753">
        <v>1048</v>
      </c>
      <c r="L4753">
        <v>100</v>
      </c>
      <c r="M4753">
        <v>100</v>
      </c>
      <c r="N4753" t="s">
        <v>144</v>
      </c>
      <c r="O4753">
        <v>28</v>
      </c>
      <c r="P4753">
        <v>0</v>
      </c>
      <c r="Q4753">
        <v>0</v>
      </c>
    </row>
    <row r="4754" spans="1:17" x14ac:dyDescent="0.3">
      <c r="A4754">
        <v>1745659590858</v>
      </c>
      <c r="B4754">
        <v>28</v>
      </c>
      <c r="C4754" t="s">
        <v>142</v>
      </c>
      <c r="D4754">
        <v>201</v>
      </c>
      <c r="F4754" t="s">
        <v>189</v>
      </c>
      <c r="G4754" t="s">
        <v>19</v>
      </c>
      <c r="H4754" t="b">
        <v>1</v>
      </c>
      <c r="J4754">
        <v>246</v>
      </c>
      <c r="K4754">
        <v>1048</v>
      </c>
      <c r="L4754">
        <v>100</v>
      </c>
      <c r="M4754">
        <v>100</v>
      </c>
      <c r="N4754" t="s">
        <v>144</v>
      </c>
      <c r="O4754">
        <v>28</v>
      </c>
      <c r="P4754">
        <v>0</v>
      </c>
      <c r="Q4754">
        <v>0</v>
      </c>
    </row>
    <row r="4755" spans="1:17" x14ac:dyDescent="0.3">
      <c r="A4755">
        <v>1745659590858</v>
      </c>
      <c r="B4755">
        <v>31</v>
      </c>
      <c r="C4755" t="s">
        <v>151</v>
      </c>
      <c r="D4755">
        <v>200</v>
      </c>
      <c r="F4755" t="s">
        <v>181</v>
      </c>
      <c r="G4755" t="s">
        <v>19</v>
      </c>
      <c r="H4755" t="b">
        <v>1</v>
      </c>
      <c r="J4755">
        <v>246</v>
      </c>
      <c r="K4755">
        <v>362</v>
      </c>
      <c r="L4755">
        <v>100</v>
      </c>
      <c r="M4755">
        <v>100</v>
      </c>
      <c r="N4755" t="s">
        <v>152</v>
      </c>
      <c r="O4755">
        <v>31</v>
      </c>
      <c r="P4755">
        <v>0</v>
      </c>
      <c r="Q4755">
        <v>0</v>
      </c>
    </row>
    <row r="4756" spans="1:17" x14ac:dyDescent="0.3">
      <c r="A4756">
        <v>1745659591121</v>
      </c>
      <c r="B4756">
        <v>30</v>
      </c>
      <c r="C4756" t="s">
        <v>159</v>
      </c>
      <c r="D4756">
        <v>200</v>
      </c>
      <c r="F4756" t="s">
        <v>173</v>
      </c>
      <c r="G4756" t="s">
        <v>19</v>
      </c>
      <c r="H4756" t="b">
        <v>1</v>
      </c>
      <c r="J4756">
        <v>246</v>
      </c>
      <c r="K4756">
        <v>304</v>
      </c>
      <c r="L4756">
        <v>100</v>
      </c>
      <c r="M4756">
        <v>100</v>
      </c>
      <c r="N4756" t="s">
        <v>160</v>
      </c>
      <c r="O4756">
        <v>30</v>
      </c>
      <c r="P4756">
        <v>0</v>
      </c>
      <c r="Q4756">
        <v>0</v>
      </c>
    </row>
    <row r="4757" spans="1:17" x14ac:dyDescent="0.3">
      <c r="A4757">
        <v>1745659591137</v>
      </c>
      <c r="B4757">
        <v>18</v>
      </c>
      <c r="C4757" t="s">
        <v>142</v>
      </c>
      <c r="D4757">
        <v>201</v>
      </c>
      <c r="F4757" t="s">
        <v>262</v>
      </c>
      <c r="G4757" t="s">
        <v>19</v>
      </c>
      <c r="H4757" t="b">
        <v>1</v>
      </c>
      <c r="J4757">
        <v>246</v>
      </c>
      <c r="K4757">
        <v>1048</v>
      </c>
      <c r="L4757">
        <v>100</v>
      </c>
      <c r="M4757">
        <v>100</v>
      </c>
      <c r="N4757" t="s">
        <v>144</v>
      </c>
      <c r="O4757">
        <v>18</v>
      </c>
      <c r="P4757">
        <v>0</v>
      </c>
      <c r="Q4757">
        <v>1</v>
      </c>
    </row>
    <row r="4758" spans="1:17" x14ac:dyDescent="0.3">
      <c r="A4758">
        <v>1745659591121</v>
      </c>
      <c r="B4758">
        <v>37</v>
      </c>
      <c r="C4758" t="s">
        <v>151</v>
      </c>
      <c r="D4758">
        <v>200</v>
      </c>
      <c r="F4758" t="s">
        <v>154</v>
      </c>
      <c r="G4758" t="s">
        <v>19</v>
      </c>
      <c r="H4758" t="b">
        <v>1</v>
      </c>
      <c r="J4758">
        <v>246</v>
      </c>
      <c r="K4758">
        <v>362</v>
      </c>
      <c r="L4758">
        <v>100</v>
      </c>
      <c r="M4758">
        <v>100</v>
      </c>
      <c r="N4758" t="s">
        <v>152</v>
      </c>
      <c r="O4758">
        <v>37</v>
      </c>
      <c r="P4758">
        <v>0</v>
      </c>
      <c r="Q4758">
        <v>0</v>
      </c>
    </row>
    <row r="4759" spans="1:17" x14ac:dyDescent="0.3">
      <c r="A4759">
        <v>1745659591137</v>
      </c>
      <c r="B4759">
        <v>26</v>
      </c>
      <c r="C4759" t="s">
        <v>142</v>
      </c>
      <c r="D4759">
        <v>201</v>
      </c>
      <c r="F4759" t="s">
        <v>237</v>
      </c>
      <c r="G4759" t="s">
        <v>19</v>
      </c>
      <c r="H4759" t="b">
        <v>1</v>
      </c>
      <c r="J4759">
        <v>246</v>
      </c>
      <c r="K4759">
        <v>1048</v>
      </c>
      <c r="L4759">
        <v>100</v>
      </c>
      <c r="M4759">
        <v>100</v>
      </c>
      <c r="N4759" t="s">
        <v>144</v>
      </c>
      <c r="O4759">
        <v>26</v>
      </c>
      <c r="P4759">
        <v>0</v>
      </c>
      <c r="Q4759">
        <v>0</v>
      </c>
    </row>
    <row r="4760" spans="1:17" x14ac:dyDescent="0.3">
      <c r="A4760">
        <v>1745659591137</v>
      </c>
      <c r="B4760">
        <v>30</v>
      </c>
      <c r="C4760" t="s">
        <v>159</v>
      </c>
      <c r="D4760">
        <v>200</v>
      </c>
      <c r="F4760" t="s">
        <v>220</v>
      </c>
      <c r="G4760" t="s">
        <v>19</v>
      </c>
      <c r="H4760" t="b">
        <v>1</v>
      </c>
      <c r="J4760">
        <v>246</v>
      </c>
      <c r="K4760">
        <v>304</v>
      </c>
      <c r="L4760">
        <v>100</v>
      </c>
      <c r="M4760">
        <v>100</v>
      </c>
      <c r="N4760" t="s">
        <v>160</v>
      </c>
      <c r="O4760">
        <v>30</v>
      </c>
      <c r="P4760">
        <v>0</v>
      </c>
      <c r="Q4760">
        <v>0</v>
      </c>
    </row>
    <row r="4761" spans="1:17" x14ac:dyDescent="0.3">
      <c r="A4761">
        <v>1745659591323</v>
      </c>
      <c r="B4761">
        <v>30</v>
      </c>
      <c r="C4761" t="s">
        <v>151</v>
      </c>
      <c r="D4761">
        <v>200</v>
      </c>
      <c r="F4761" t="s">
        <v>229</v>
      </c>
      <c r="G4761" t="s">
        <v>19</v>
      </c>
      <c r="H4761" t="b">
        <v>1</v>
      </c>
      <c r="J4761">
        <v>246</v>
      </c>
      <c r="K4761">
        <v>362</v>
      </c>
      <c r="L4761">
        <v>100</v>
      </c>
      <c r="M4761">
        <v>100</v>
      </c>
      <c r="N4761" t="s">
        <v>152</v>
      </c>
      <c r="O4761">
        <v>30</v>
      </c>
      <c r="P4761">
        <v>0</v>
      </c>
      <c r="Q4761">
        <v>0</v>
      </c>
    </row>
    <row r="4762" spans="1:17" x14ac:dyDescent="0.3">
      <c r="A4762">
        <v>1745659591323</v>
      </c>
      <c r="B4762">
        <v>35</v>
      </c>
      <c r="C4762" t="s">
        <v>151</v>
      </c>
      <c r="D4762">
        <v>200</v>
      </c>
      <c r="F4762" t="s">
        <v>254</v>
      </c>
      <c r="G4762" t="s">
        <v>19</v>
      </c>
      <c r="H4762" t="b">
        <v>1</v>
      </c>
      <c r="J4762">
        <v>246</v>
      </c>
      <c r="K4762">
        <v>362</v>
      </c>
      <c r="L4762">
        <v>100</v>
      </c>
      <c r="M4762">
        <v>100</v>
      </c>
      <c r="N4762" t="s">
        <v>152</v>
      </c>
      <c r="O4762">
        <v>35</v>
      </c>
      <c r="P4762">
        <v>0</v>
      </c>
      <c r="Q4762">
        <v>0</v>
      </c>
    </row>
    <row r="4763" spans="1:17" x14ac:dyDescent="0.3">
      <c r="A4763">
        <v>1745659591339</v>
      </c>
      <c r="B4763">
        <v>26</v>
      </c>
      <c r="C4763" t="s">
        <v>159</v>
      </c>
      <c r="D4763">
        <v>200</v>
      </c>
      <c r="F4763" t="s">
        <v>143</v>
      </c>
      <c r="G4763" t="s">
        <v>19</v>
      </c>
      <c r="H4763" t="b">
        <v>1</v>
      </c>
      <c r="J4763">
        <v>246</v>
      </c>
      <c r="K4763">
        <v>304</v>
      </c>
      <c r="L4763">
        <v>100</v>
      </c>
      <c r="M4763">
        <v>100</v>
      </c>
      <c r="N4763" t="s">
        <v>160</v>
      </c>
      <c r="O4763">
        <v>26</v>
      </c>
      <c r="P4763">
        <v>0</v>
      </c>
      <c r="Q4763">
        <v>0</v>
      </c>
    </row>
    <row r="4764" spans="1:17" x14ac:dyDescent="0.3">
      <c r="A4764">
        <v>1745659591339</v>
      </c>
      <c r="B4764">
        <v>28</v>
      </c>
      <c r="C4764" t="s">
        <v>142</v>
      </c>
      <c r="D4764">
        <v>201</v>
      </c>
      <c r="F4764" t="s">
        <v>165</v>
      </c>
      <c r="G4764" t="s">
        <v>19</v>
      </c>
      <c r="H4764" t="b">
        <v>1</v>
      </c>
      <c r="J4764">
        <v>246</v>
      </c>
      <c r="K4764">
        <v>1048</v>
      </c>
      <c r="L4764">
        <v>100</v>
      </c>
      <c r="M4764">
        <v>100</v>
      </c>
      <c r="N4764" t="s">
        <v>144</v>
      </c>
      <c r="O4764">
        <v>28</v>
      </c>
      <c r="P4764">
        <v>0</v>
      </c>
      <c r="Q4764">
        <v>0</v>
      </c>
    </row>
    <row r="4765" spans="1:17" x14ac:dyDescent="0.3">
      <c r="A4765">
        <v>1745659591354</v>
      </c>
      <c r="B4765">
        <v>25</v>
      </c>
      <c r="C4765" t="s">
        <v>142</v>
      </c>
      <c r="D4765">
        <v>201</v>
      </c>
      <c r="F4765" t="s">
        <v>190</v>
      </c>
      <c r="G4765" t="s">
        <v>19</v>
      </c>
      <c r="H4765" t="b">
        <v>1</v>
      </c>
      <c r="J4765">
        <v>246</v>
      </c>
      <c r="K4765">
        <v>1048</v>
      </c>
      <c r="L4765">
        <v>100</v>
      </c>
      <c r="M4765">
        <v>100</v>
      </c>
      <c r="N4765" t="s">
        <v>144</v>
      </c>
      <c r="O4765">
        <v>25</v>
      </c>
      <c r="P4765">
        <v>0</v>
      </c>
      <c r="Q4765">
        <v>0</v>
      </c>
    </row>
    <row r="4766" spans="1:17" x14ac:dyDescent="0.3">
      <c r="A4766">
        <v>1745659591772</v>
      </c>
      <c r="B4766">
        <v>29</v>
      </c>
      <c r="C4766" t="s">
        <v>159</v>
      </c>
      <c r="D4766">
        <v>200</v>
      </c>
      <c r="F4766" t="s">
        <v>145</v>
      </c>
      <c r="G4766" t="s">
        <v>19</v>
      </c>
      <c r="H4766" t="b">
        <v>1</v>
      </c>
      <c r="J4766">
        <v>246</v>
      </c>
      <c r="K4766">
        <v>304</v>
      </c>
      <c r="L4766">
        <v>100</v>
      </c>
      <c r="M4766">
        <v>100</v>
      </c>
      <c r="N4766" t="s">
        <v>160</v>
      </c>
      <c r="O4766">
        <v>29</v>
      </c>
      <c r="P4766">
        <v>0</v>
      </c>
      <c r="Q4766">
        <v>0</v>
      </c>
    </row>
    <row r="4767" spans="1:17" x14ac:dyDescent="0.3">
      <c r="A4767">
        <v>1745659591772</v>
      </c>
      <c r="B4767">
        <v>34</v>
      </c>
      <c r="C4767" t="s">
        <v>159</v>
      </c>
      <c r="D4767">
        <v>200</v>
      </c>
      <c r="F4767" t="s">
        <v>246</v>
      </c>
      <c r="G4767" t="s">
        <v>19</v>
      </c>
      <c r="H4767" t="b">
        <v>1</v>
      </c>
      <c r="J4767">
        <v>246</v>
      </c>
      <c r="K4767">
        <v>304</v>
      </c>
      <c r="L4767">
        <v>100</v>
      </c>
      <c r="M4767">
        <v>100</v>
      </c>
      <c r="N4767" t="s">
        <v>160</v>
      </c>
      <c r="O4767">
        <v>34</v>
      </c>
      <c r="P4767">
        <v>0</v>
      </c>
      <c r="Q4767">
        <v>0</v>
      </c>
    </row>
    <row r="4768" spans="1:17" x14ac:dyDescent="0.3">
      <c r="A4768">
        <v>1745659591772</v>
      </c>
      <c r="B4768">
        <v>39</v>
      </c>
      <c r="C4768" t="s">
        <v>151</v>
      </c>
      <c r="D4768">
        <v>200</v>
      </c>
      <c r="F4768" t="s">
        <v>155</v>
      </c>
      <c r="G4768" t="s">
        <v>19</v>
      </c>
      <c r="H4768" t="b">
        <v>1</v>
      </c>
      <c r="J4768">
        <v>246</v>
      </c>
      <c r="K4768">
        <v>362</v>
      </c>
      <c r="L4768">
        <v>100</v>
      </c>
      <c r="M4768">
        <v>100</v>
      </c>
      <c r="N4768" t="s">
        <v>152</v>
      </c>
      <c r="O4768">
        <v>39</v>
      </c>
      <c r="P4768">
        <v>0</v>
      </c>
      <c r="Q4768">
        <v>0</v>
      </c>
    </row>
    <row r="4769" spans="1:17" x14ac:dyDescent="0.3">
      <c r="A4769">
        <v>1745659591772</v>
      </c>
      <c r="B4769">
        <v>44</v>
      </c>
      <c r="C4769" t="s">
        <v>151</v>
      </c>
      <c r="D4769">
        <v>200</v>
      </c>
      <c r="F4769" t="s">
        <v>182</v>
      </c>
      <c r="G4769" t="s">
        <v>19</v>
      </c>
      <c r="H4769" t="b">
        <v>1</v>
      </c>
      <c r="J4769">
        <v>246</v>
      </c>
      <c r="K4769">
        <v>362</v>
      </c>
      <c r="L4769">
        <v>100</v>
      </c>
      <c r="M4769">
        <v>100</v>
      </c>
      <c r="N4769" t="s">
        <v>152</v>
      </c>
      <c r="O4769">
        <v>44</v>
      </c>
      <c r="P4769">
        <v>0</v>
      </c>
      <c r="Q4769">
        <v>0</v>
      </c>
    </row>
    <row r="4770" spans="1:17" x14ac:dyDescent="0.3">
      <c r="A4770">
        <v>1745659591924</v>
      </c>
      <c r="B4770">
        <v>29</v>
      </c>
      <c r="C4770" t="s">
        <v>142</v>
      </c>
      <c r="D4770">
        <v>201</v>
      </c>
      <c r="F4770" t="s">
        <v>191</v>
      </c>
      <c r="G4770" t="s">
        <v>19</v>
      </c>
      <c r="H4770" t="b">
        <v>1</v>
      </c>
      <c r="J4770">
        <v>246</v>
      </c>
      <c r="K4770">
        <v>1048</v>
      </c>
      <c r="L4770">
        <v>100</v>
      </c>
      <c r="M4770">
        <v>100</v>
      </c>
      <c r="N4770" t="s">
        <v>144</v>
      </c>
      <c r="O4770">
        <v>29</v>
      </c>
      <c r="P4770">
        <v>0</v>
      </c>
      <c r="Q4770">
        <v>0</v>
      </c>
    </row>
    <row r="4771" spans="1:17" x14ac:dyDescent="0.3">
      <c r="A4771">
        <v>1745659591924</v>
      </c>
      <c r="B4771">
        <v>33</v>
      </c>
      <c r="C4771" t="s">
        <v>159</v>
      </c>
      <c r="D4771">
        <v>200</v>
      </c>
      <c r="F4771" t="s">
        <v>174</v>
      </c>
      <c r="G4771" t="s">
        <v>19</v>
      </c>
      <c r="H4771" t="b">
        <v>1</v>
      </c>
      <c r="J4771">
        <v>246</v>
      </c>
      <c r="K4771">
        <v>304</v>
      </c>
      <c r="L4771">
        <v>100</v>
      </c>
      <c r="M4771">
        <v>100</v>
      </c>
      <c r="N4771" t="s">
        <v>160</v>
      </c>
      <c r="O4771">
        <v>33</v>
      </c>
      <c r="P4771">
        <v>0</v>
      </c>
      <c r="Q4771">
        <v>0</v>
      </c>
    </row>
    <row r="4772" spans="1:17" x14ac:dyDescent="0.3">
      <c r="A4772">
        <v>1745659591939</v>
      </c>
      <c r="B4772">
        <v>29</v>
      </c>
      <c r="C4772" t="s">
        <v>142</v>
      </c>
      <c r="D4772">
        <v>201</v>
      </c>
      <c r="F4772" t="s">
        <v>166</v>
      </c>
      <c r="G4772" t="s">
        <v>19</v>
      </c>
      <c r="H4772" t="b">
        <v>1</v>
      </c>
      <c r="J4772">
        <v>246</v>
      </c>
      <c r="K4772">
        <v>1048</v>
      </c>
      <c r="L4772">
        <v>100</v>
      </c>
      <c r="M4772">
        <v>100</v>
      </c>
      <c r="N4772" t="s">
        <v>144</v>
      </c>
      <c r="O4772">
        <v>29</v>
      </c>
      <c r="P4772">
        <v>0</v>
      </c>
      <c r="Q4772">
        <v>0</v>
      </c>
    </row>
    <row r="4773" spans="1:17" x14ac:dyDescent="0.3">
      <c r="A4773">
        <v>1745659591955</v>
      </c>
      <c r="B4773">
        <v>15</v>
      </c>
      <c r="C4773" t="s">
        <v>142</v>
      </c>
      <c r="D4773">
        <v>201</v>
      </c>
      <c r="F4773" t="s">
        <v>263</v>
      </c>
      <c r="G4773" t="s">
        <v>19</v>
      </c>
      <c r="H4773" t="b">
        <v>1</v>
      </c>
      <c r="J4773">
        <v>246</v>
      </c>
      <c r="K4773">
        <v>1048</v>
      </c>
      <c r="L4773">
        <v>100</v>
      </c>
      <c r="M4773">
        <v>100</v>
      </c>
      <c r="N4773" t="s">
        <v>144</v>
      </c>
      <c r="O4773">
        <v>15</v>
      </c>
      <c r="P4773">
        <v>0</v>
      </c>
      <c r="Q4773">
        <v>0</v>
      </c>
    </row>
    <row r="4774" spans="1:17" x14ac:dyDescent="0.3">
      <c r="A4774">
        <v>1745659591939</v>
      </c>
      <c r="B4774">
        <v>33</v>
      </c>
      <c r="C4774" t="s">
        <v>142</v>
      </c>
      <c r="D4774">
        <v>201</v>
      </c>
      <c r="F4774" t="s">
        <v>238</v>
      </c>
      <c r="G4774" t="s">
        <v>19</v>
      </c>
      <c r="H4774" t="b">
        <v>1</v>
      </c>
      <c r="J4774">
        <v>246</v>
      </c>
      <c r="K4774">
        <v>1048</v>
      </c>
      <c r="L4774">
        <v>100</v>
      </c>
      <c r="M4774">
        <v>100</v>
      </c>
      <c r="N4774" t="s">
        <v>144</v>
      </c>
      <c r="O4774">
        <v>33</v>
      </c>
      <c r="P4774">
        <v>0</v>
      </c>
      <c r="Q4774">
        <v>0</v>
      </c>
    </row>
    <row r="4775" spans="1:17" x14ac:dyDescent="0.3">
      <c r="A4775">
        <v>1745659591924</v>
      </c>
      <c r="B4775">
        <v>54</v>
      </c>
      <c r="C4775" t="s">
        <v>151</v>
      </c>
      <c r="D4775">
        <v>200</v>
      </c>
      <c r="F4775" t="s">
        <v>255</v>
      </c>
      <c r="G4775" t="s">
        <v>19</v>
      </c>
      <c r="H4775" t="b">
        <v>1</v>
      </c>
      <c r="J4775">
        <v>246</v>
      </c>
      <c r="K4775">
        <v>362</v>
      </c>
      <c r="L4775">
        <v>100</v>
      </c>
      <c r="M4775">
        <v>100</v>
      </c>
      <c r="N4775" t="s">
        <v>152</v>
      </c>
      <c r="O4775">
        <v>54</v>
      </c>
      <c r="P4775">
        <v>0</v>
      </c>
      <c r="Q4775">
        <v>0</v>
      </c>
    </row>
    <row r="4776" spans="1:17" x14ac:dyDescent="0.3">
      <c r="A4776">
        <v>1745659591939</v>
      </c>
      <c r="B4776">
        <v>44</v>
      </c>
      <c r="C4776" t="s">
        <v>159</v>
      </c>
      <c r="D4776">
        <v>200</v>
      </c>
      <c r="F4776" t="s">
        <v>221</v>
      </c>
      <c r="G4776" t="s">
        <v>19</v>
      </c>
      <c r="H4776" t="b">
        <v>1</v>
      </c>
      <c r="J4776">
        <v>246</v>
      </c>
      <c r="K4776">
        <v>304</v>
      </c>
      <c r="L4776">
        <v>100</v>
      </c>
      <c r="M4776">
        <v>100</v>
      </c>
      <c r="N4776" t="s">
        <v>160</v>
      </c>
      <c r="O4776">
        <v>44</v>
      </c>
      <c r="P4776">
        <v>0</v>
      </c>
      <c r="Q4776">
        <v>0</v>
      </c>
    </row>
    <row r="4777" spans="1:17" x14ac:dyDescent="0.3">
      <c r="A4777">
        <v>1745659591955</v>
      </c>
      <c r="B4777">
        <v>33</v>
      </c>
      <c r="C4777" t="s">
        <v>159</v>
      </c>
      <c r="D4777">
        <v>200</v>
      </c>
      <c r="F4777" t="s">
        <v>247</v>
      </c>
      <c r="G4777" t="s">
        <v>19</v>
      </c>
      <c r="H4777" t="b">
        <v>1</v>
      </c>
      <c r="J4777">
        <v>246</v>
      </c>
      <c r="K4777">
        <v>304</v>
      </c>
      <c r="L4777">
        <v>100</v>
      </c>
      <c r="M4777">
        <v>100</v>
      </c>
      <c r="N4777" t="s">
        <v>160</v>
      </c>
      <c r="O4777">
        <v>33</v>
      </c>
      <c r="P4777">
        <v>0</v>
      </c>
      <c r="Q4777">
        <v>0</v>
      </c>
    </row>
    <row r="4778" spans="1:17" x14ac:dyDescent="0.3">
      <c r="A4778">
        <v>1745659591955</v>
      </c>
      <c r="B4778">
        <v>39</v>
      </c>
      <c r="C4778" t="s">
        <v>151</v>
      </c>
      <c r="D4778">
        <v>200</v>
      </c>
      <c r="F4778" t="s">
        <v>230</v>
      </c>
      <c r="G4778" t="s">
        <v>19</v>
      </c>
      <c r="H4778" t="b">
        <v>1</v>
      </c>
      <c r="J4778">
        <v>246</v>
      </c>
      <c r="K4778">
        <v>362</v>
      </c>
      <c r="L4778">
        <v>100</v>
      </c>
      <c r="M4778">
        <v>100</v>
      </c>
      <c r="N4778" t="s">
        <v>152</v>
      </c>
      <c r="O4778">
        <v>39</v>
      </c>
      <c r="P4778">
        <v>0</v>
      </c>
      <c r="Q4778">
        <v>0</v>
      </c>
    </row>
    <row r="4779" spans="1:17" x14ac:dyDescent="0.3">
      <c r="A4779">
        <v>1745659591955</v>
      </c>
      <c r="B4779">
        <v>44</v>
      </c>
      <c r="C4779" t="s">
        <v>151</v>
      </c>
      <c r="D4779">
        <v>200</v>
      </c>
      <c r="F4779" t="s">
        <v>156</v>
      </c>
      <c r="G4779" t="s">
        <v>19</v>
      </c>
      <c r="H4779" t="b">
        <v>1</v>
      </c>
      <c r="J4779">
        <v>246</v>
      </c>
      <c r="K4779">
        <v>362</v>
      </c>
      <c r="L4779">
        <v>100</v>
      </c>
      <c r="M4779">
        <v>100</v>
      </c>
      <c r="N4779" t="s">
        <v>152</v>
      </c>
      <c r="O4779">
        <v>44</v>
      </c>
      <c r="P4779">
        <v>0</v>
      </c>
      <c r="Q4779">
        <v>0</v>
      </c>
    </row>
    <row r="4780" spans="1:17" x14ac:dyDescent="0.3">
      <c r="A4780">
        <v>1745659591986</v>
      </c>
      <c r="B4780">
        <v>27</v>
      </c>
      <c r="C4780" t="s">
        <v>151</v>
      </c>
      <c r="D4780">
        <v>200</v>
      </c>
      <c r="F4780" t="s">
        <v>183</v>
      </c>
      <c r="G4780" t="s">
        <v>19</v>
      </c>
      <c r="H4780" t="b">
        <v>1</v>
      </c>
      <c r="J4780">
        <v>246</v>
      </c>
      <c r="K4780">
        <v>362</v>
      </c>
      <c r="L4780">
        <v>100</v>
      </c>
      <c r="M4780">
        <v>100</v>
      </c>
      <c r="N4780" t="s">
        <v>152</v>
      </c>
      <c r="O4780">
        <v>27</v>
      </c>
      <c r="P4780">
        <v>0</v>
      </c>
      <c r="Q4780">
        <v>0</v>
      </c>
    </row>
    <row r="4781" spans="1:17" x14ac:dyDescent="0.3">
      <c r="A4781">
        <v>1745659592001</v>
      </c>
      <c r="B4781">
        <v>26</v>
      </c>
      <c r="C4781" t="s">
        <v>159</v>
      </c>
      <c r="D4781">
        <v>200</v>
      </c>
      <c r="F4781" t="s">
        <v>222</v>
      </c>
      <c r="G4781" t="s">
        <v>19</v>
      </c>
      <c r="H4781" t="b">
        <v>1</v>
      </c>
      <c r="J4781">
        <v>246</v>
      </c>
      <c r="K4781">
        <v>304</v>
      </c>
      <c r="L4781">
        <v>100</v>
      </c>
      <c r="M4781">
        <v>100</v>
      </c>
      <c r="N4781" t="s">
        <v>160</v>
      </c>
      <c r="O4781">
        <v>25</v>
      </c>
      <c r="P4781">
        <v>0</v>
      </c>
      <c r="Q4781">
        <v>0</v>
      </c>
    </row>
    <row r="4782" spans="1:17" x14ac:dyDescent="0.3">
      <c r="A4782">
        <v>1745659592464</v>
      </c>
      <c r="B4782">
        <v>32</v>
      </c>
      <c r="C4782" t="s">
        <v>142</v>
      </c>
      <c r="D4782">
        <v>201</v>
      </c>
      <c r="F4782" t="s">
        <v>239</v>
      </c>
      <c r="G4782" t="s">
        <v>19</v>
      </c>
      <c r="H4782" t="b">
        <v>1</v>
      </c>
      <c r="J4782">
        <v>246</v>
      </c>
      <c r="K4782">
        <v>1048</v>
      </c>
      <c r="L4782">
        <v>100</v>
      </c>
      <c r="M4782">
        <v>100</v>
      </c>
      <c r="N4782" t="s">
        <v>144</v>
      </c>
      <c r="O4782">
        <v>32</v>
      </c>
      <c r="P4782">
        <v>0</v>
      </c>
      <c r="Q4782">
        <v>0</v>
      </c>
    </row>
    <row r="4783" spans="1:17" x14ac:dyDescent="0.3">
      <c r="A4783">
        <v>1745659592480</v>
      </c>
      <c r="B4783">
        <v>16</v>
      </c>
      <c r="C4783" t="s">
        <v>142</v>
      </c>
      <c r="D4783">
        <v>201</v>
      </c>
      <c r="F4783" t="s">
        <v>264</v>
      </c>
      <c r="G4783" t="s">
        <v>19</v>
      </c>
      <c r="H4783" t="b">
        <v>1</v>
      </c>
      <c r="J4783">
        <v>246</v>
      </c>
      <c r="K4783">
        <v>1048</v>
      </c>
      <c r="L4783">
        <v>100</v>
      </c>
      <c r="M4783">
        <v>100</v>
      </c>
      <c r="N4783" t="s">
        <v>144</v>
      </c>
      <c r="O4783">
        <v>16</v>
      </c>
      <c r="P4783">
        <v>0</v>
      </c>
      <c r="Q4783">
        <v>1</v>
      </c>
    </row>
    <row r="4784" spans="1:17" x14ac:dyDescent="0.3">
      <c r="A4784">
        <v>1745659592480</v>
      </c>
      <c r="B4784">
        <v>31</v>
      </c>
      <c r="C4784" t="s">
        <v>159</v>
      </c>
      <c r="D4784">
        <v>200</v>
      </c>
      <c r="F4784" t="s">
        <v>175</v>
      </c>
      <c r="G4784" t="s">
        <v>19</v>
      </c>
      <c r="H4784" t="b">
        <v>1</v>
      </c>
      <c r="J4784">
        <v>246</v>
      </c>
      <c r="K4784">
        <v>304</v>
      </c>
      <c r="L4784">
        <v>100</v>
      </c>
      <c r="M4784">
        <v>100</v>
      </c>
      <c r="N4784" t="s">
        <v>160</v>
      </c>
      <c r="O4784">
        <v>31</v>
      </c>
      <c r="P4784">
        <v>0</v>
      </c>
      <c r="Q4784">
        <v>0</v>
      </c>
    </row>
    <row r="4785" spans="1:17" x14ac:dyDescent="0.3">
      <c r="A4785">
        <v>1745659592480</v>
      </c>
      <c r="B4785">
        <v>34</v>
      </c>
      <c r="C4785" t="s">
        <v>142</v>
      </c>
      <c r="D4785">
        <v>201</v>
      </c>
      <c r="F4785" t="s">
        <v>192</v>
      </c>
      <c r="G4785" t="s">
        <v>19</v>
      </c>
      <c r="H4785" t="b">
        <v>1</v>
      </c>
      <c r="J4785">
        <v>246</v>
      </c>
      <c r="K4785">
        <v>1048</v>
      </c>
      <c r="L4785">
        <v>100</v>
      </c>
      <c r="M4785">
        <v>100</v>
      </c>
      <c r="N4785" t="s">
        <v>144</v>
      </c>
      <c r="O4785">
        <v>34</v>
      </c>
      <c r="P4785">
        <v>0</v>
      </c>
      <c r="Q4785">
        <v>0</v>
      </c>
    </row>
    <row r="4786" spans="1:17" x14ac:dyDescent="0.3">
      <c r="A4786">
        <v>1745659592495</v>
      </c>
      <c r="B4786">
        <v>26</v>
      </c>
      <c r="C4786" t="s">
        <v>159</v>
      </c>
      <c r="D4786">
        <v>200</v>
      </c>
      <c r="F4786" t="s">
        <v>146</v>
      </c>
      <c r="G4786" t="s">
        <v>19</v>
      </c>
      <c r="H4786" t="b">
        <v>1</v>
      </c>
      <c r="J4786">
        <v>246</v>
      </c>
      <c r="K4786">
        <v>304</v>
      </c>
      <c r="L4786">
        <v>100</v>
      </c>
      <c r="M4786">
        <v>100</v>
      </c>
      <c r="N4786" t="s">
        <v>160</v>
      </c>
      <c r="O4786">
        <v>26</v>
      </c>
      <c r="P4786">
        <v>0</v>
      </c>
      <c r="Q4786">
        <v>0</v>
      </c>
    </row>
    <row r="4787" spans="1:17" x14ac:dyDescent="0.3">
      <c r="A4787">
        <v>1745659592760</v>
      </c>
      <c r="B4787">
        <v>29</v>
      </c>
      <c r="C4787" t="s">
        <v>142</v>
      </c>
      <c r="D4787">
        <v>201</v>
      </c>
      <c r="F4787" t="s">
        <v>167</v>
      </c>
      <c r="G4787" t="s">
        <v>19</v>
      </c>
      <c r="H4787" t="b">
        <v>1</v>
      </c>
      <c r="J4787">
        <v>246</v>
      </c>
      <c r="K4787">
        <v>1048</v>
      </c>
      <c r="L4787">
        <v>100</v>
      </c>
      <c r="M4787">
        <v>100</v>
      </c>
      <c r="N4787" t="s">
        <v>144</v>
      </c>
      <c r="O4787">
        <v>29</v>
      </c>
      <c r="P4787">
        <v>0</v>
      </c>
      <c r="Q4787">
        <v>0</v>
      </c>
    </row>
    <row r="4788" spans="1:17" x14ac:dyDescent="0.3">
      <c r="A4788">
        <v>1745659592760</v>
      </c>
      <c r="B4788">
        <v>32</v>
      </c>
      <c r="C4788" t="s">
        <v>151</v>
      </c>
      <c r="D4788">
        <v>200</v>
      </c>
      <c r="F4788" t="s">
        <v>231</v>
      </c>
      <c r="G4788" t="s">
        <v>19</v>
      </c>
      <c r="H4788" t="b">
        <v>1</v>
      </c>
      <c r="J4788">
        <v>246</v>
      </c>
      <c r="K4788">
        <v>362</v>
      </c>
      <c r="L4788">
        <v>100</v>
      </c>
      <c r="M4788">
        <v>100</v>
      </c>
      <c r="N4788" t="s">
        <v>152</v>
      </c>
      <c r="O4788">
        <v>31</v>
      </c>
      <c r="P4788">
        <v>0</v>
      </c>
      <c r="Q4788">
        <v>0</v>
      </c>
    </row>
    <row r="4789" spans="1:17" x14ac:dyDescent="0.3">
      <c r="A4789">
        <v>1745659592760</v>
      </c>
      <c r="B4789">
        <v>36</v>
      </c>
      <c r="C4789" t="s">
        <v>151</v>
      </c>
      <c r="D4789">
        <v>200</v>
      </c>
      <c r="F4789" t="s">
        <v>256</v>
      </c>
      <c r="G4789" t="s">
        <v>19</v>
      </c>
      <c r="H4789" t="b">
        <v>1</v>
      </c>
      <c r="J4789">
        <v>246</v>
      </c>
      <c r="K4789">
        <v>362</v>
      </c>
      <c r="L4789">
        <v>100</v>
      </c>
      <c r="M4789">
        <v>100</v>
      </c>
      <c r="N4789" t="s">
        <v>152</v>
      </c>
      <c r="O4789">
        <v>36</v>
      </c>
      <c r="P4789">
        <v>0</v>
      </c>
      <c r="Q4789">
        <v>0</v>
      </c>
    </row>
    <row r="4790" spans="1:17" x14ac:dyDescent="0.3">
      <c r="A4790">
        <v>1745659592775</v>
      </c>
      <c r="B4790">
        <v>27</v>
      </c>
      <c r="C4790" t="s">
        <v>159</v>
      </c>
      <c r="D4790">
        <v>200</v>
      </c>
      <c r="F4790" t="s">
        <v>223</v>
      </c>
      <c r="G4790" t="s">
        <v>19</v>
      </c>
      <c r="H4790" t="b">
        <v>1</v>
      </c>
      <c r="J4790">
        <v>246</v>
      </c>
      <c r="K4790">
        <v>304</v>
      </c>
      <c r="L4790">
        <v>100</v>
      </c>
      <c r="M4790">
        <v>100</v>
      </c>
      <c r="N4790" t="s">
        <v>160</v>
      </c>
      <c r="O4790">
        <v>27</v>
      </c>
      <c r="P4790">
        <v>0</v>
      </c>
      <c r="Q4790">
        <v>0</v>
      </c>
    </row>
    <row r="4791" spans="1:17" x14ac:dyDescent="0.3">
      <c r="A4791">
        <v>1745659592775</v>
      </c>
      <c r="B4791">
        <v>32</v>
      </c>
      <c r="C4791" t="s">
        <v>151</v>
      </c>
      <c r="D4791">
        <v>200</v>
      </c>
      <c r="F4791" t="s">
        <v>157</v>
      </c>
      <c r="G4791" t="s">
        <v>19</v>
      </c>
      <c r="H4791" t="b">
        <v>1</v>
      </c>
      <c r="J4791">
        <v>246</v>
      </c>
      <c r="K4791">
        <v>362</v>
      </c>
      <c r="L4791">
        <v>100</v>
      </c>
      <c r="M4791">
        <v>100</v>
      </c>
      <c r="N4791" t="s">
        <v>152</v>
      </c>
      <c r="O4791">
        <v>32</v>
      </c>
      <c r="P4791">
        <v>0</v>
      </c>
      <c r="Q4791">
        <v>0</v>
      </c>
    </row>
    <row r="4792" spans="1:17" x14ac:dyDescent="0.3">
      <c r="A4792">
        <v>1745659592791</v>
      </c>
      <c r="B4792">
        <v>27</v>
      </c>
      <c r="C4792" t="s">
        <v>159</v>
      </c>
      <c r="D4792">
        <v>200</v>
      </c>
      <c r="F4792" t="s">
        <v>248</v>
      </c>
      <c r="G4792" t="s">
        <v>19</v>
      </c>
      <c r="H4792" t="b">
        <v>1</v>
      </c>
      <c r="J4792">
        <v>246</v>
      </c>
      <c r="K4792">
        <v>304</v>
      </c>
      <c r="L4792">
        <v>100</v>
      </c>
      <c r="M4792">
        <v>100</v>
      </c>
      <c r="N4792" t="s">
        <v>160</v>
      </c>
      <c r="O4792">
        <v>27</v>
      </c>
      <c r="P4792">
        <v>0</v>
      </c>
      <c r="Q4792">
        <v>0</v>
      </c>
    </row>
    <row r="4793" spans="1:17" x14ac:dyDescent="0.3">
      <c r="A4793">
        <v>1745659592791</v>
      </c>
      <c r="B4793">
        <v>32</v>
      </c>
      <c r="C4793" t="s">
        <v>151</v>
      </c>
      <c r="D4793">
        <v>200</v>
      </c>
      <c r="F4793" t="s">
        <v>184</v>
      </c>
      <c r="G4793" t="s">
        <v>19</v>
      </c>
      <c r="H4793" t="b">
        <v>1</v>
      </c>
      <c r="J4793">
        <v>246</v>
      </c>
      <c r="K4793">
        <v>362</v>
      </c>
      <c r="L4793">
        <v>100</v>
      </c>
      <c r="M4793">
        <v>100</v>
      </c>
      <c r="N4793" t="s">
        <v>152</v>
      </c>
      <c r="O4793">
        <v>32</v>
      </c>
      <c r="P4793">
        <v>0</v>
      </c>
      <c r="Q4793">
        <v>0</v>
      </c>
    </row>
    <row r="4794" spans="1:17" x14ac:dyDescent="0.3">
      <c r="A4794">
        <v>1745659592977</v>
      </c>
      <c r="B4794">
        <v>28</v>
      </c>
      <c r="C4794" t="s">
        <v>142</v>
      </c>
      <c r="D4794">
        <v>201</v>
      </c>
      <c r="F4794" t="s">
        <v>240</v>
      </c>
      <c r="G4794" t="s">
        <v>19</v>
      </c>
      <c r="H4794" t="b">
        <v>1</v>
      </c>
      <c r="J4794">
        <v>246</v>
      </c>
      <c r="K4794">
        <v>1048</v>
      </c>
      <c r="L4794">
        <v>100</v>
      </c>
      <c r="M4794">
        <v>100</v>
      </c>
      <c r="N4794" t="s">
        <v>144</v>
      </c>
      <c r="O4794">
        <v>28</v>
      </c>
      <c r="P4794">
        <v>0</v>
      </c>
      <c r="Q4794">
        <v>0</v>
      </c>
    </row>
    <row r="4795" spans="1:17" x14ac:dyDescent="0.3">
      <c r="A4795">
        <v>1745659592993</v>
      </c>
      <c r="B4795">
        <v>26</v>
      </c>
      <c r="C4795" t="s">
        <v>159</v>
      </c>
      <c r="D4795">
        <v>200</v>
      </c>
      <c r="F4795" t="s">
        <v>177</v>
      </c>
      <c r="G4795" t="s">
        <v>19</v>
      </c>
      <c r="H4795" t="b">
        <v>1</v>
      </c>
      <c r="J4795">
        <v>246</v>
      </c>
      <c r="K4795">
        <v>304</v>
      </c>
      <c r="L4795">
        <v>100</v>
      </c>
      <c r="M4795">
        <v>100</v>
      </c>
      <c r="N4795" t="s">
        <v>160</v>
      </c>
      <c r="O4795">
        <v>26</v>
      </c>
      <c r="P4795">
        <v>0</v>
      </c>
      <c r="Q4795">
        <v>0</v>
      </c>
    </row>
    <row r="4796" spans="1:17" x14ac:dyDescent="0.3">
      <c r="A4796">
        <v>1745659593008</v>
      </c>
      <c r="B4796">
        <v>14</v>
      </c>
      <c r="C4796" t="s">
        <v>142</v>
      </c>
      <c r="D4796">
        <v>201</v>
      </c>
      <c r="F4796" t="s">
        <v>265</v>
      </c>
      <c r="G4796" t="s">
        <v>19</v>
      </c>
      <c r="H4796" t="b">
        <v>1</v>
      </c>
      <c r="J4796">
        <v>246</v>
      </c>
      <c r="K4796">
        <v>1048</v>
      </c>
      <c r="L4796">
        <v>100</v>
      </c>
      <c r="M4796">
        <v>100</v>
      </c>
      <c r="N4796" t="s">
        <v>144</v>
      </c>
      <c r="O4796">
        <v>14</v>
      </c>
      <c r="P4796">
        <v>0</v>
      </c>
      <c r="Q4796">
        <v>1</v>
      </c>
    </row>
    <row r="4797" spans="1:17" x14ac:dyDescent="0.3">
      <c r="A4797">
        <v>1745659592993</v>
      </c>
      <c r="B4797">
        <v>33</v>
      </c>
      <c r="C4797" t="s">
        <v>159</v>
      </c>
      <c r="D4797">
        <v>200</v>
      </c>
      <c r="F4797" t="s">
        <v>147</v>
      </c>
      <c r="G4797" t="s">
        <v>19</v>
      </c>
      <c r="H4797" t="b">
        <v>1</v>
      </c>
      <c r="J4797">
        <v>246</v>
      </c>
      <c r="K4797">
        <v>304</v>
      </c>
      <c r="L4797">
        <v>100</v>
      </c>
      <c r="M4797">
        <v>100</v>
      </c>
      <c r="N4797" t="s">
        <v>160</v>
      </c>
      <c r="O4797">
        <v>33</v>
      </c>
      <c r="P4797">
        <v>0</v>
      </c>
      <c r="Q4797">
        <v>0</v>
      </c>
    </row>
    <row r="4798" spans="1:17" x14ac:dyDescent="0.3">
      <c r="A4798">
        <v>1745659593180</v>
      </c>
      <c r="B4798">
        <v>64</v>
      </c>
      <c r="C4798" t="s">
        <v>151</v>
      </c>
      <c r="D4798">
        <v>200</v>
      </c>
      <c r="F4798" t="s">
        <v>257</v>
      </c>
      <c r="G4798" t="s">
        <v>19</v>
      </c>
      <c r="H4798" t="b">
        <v>1</v>
      </c>
      <c r="J4798">
        <v>246</v>
      </c>
      <c r="K4798">
        <v>362</v>
      </c>
      <c r="L4798">
        <v>100</v>
      </c>
      <c r="M4798">
        <v>100</v>
      </c>
      <c r="N4798" t="s">
        <v>152</v>
      </c>
      <c r="O4798">
        <v>64</v>
      </c>
      <c r="P4798">
        <v>0</v>
      </c>
      <c r="Q4798">
        <v>0</v>
      </c>
    </row>
    <row r="4799" spans="1:17" x14ac:dyDescent="0.3">
      <c r="A4799">
        <v>1745659593196</v>
      </c>
      <c r="B4799">
        <v>52</v>
      </c>
      <c r="C4799" t="s">
        <v>142</v>
      </c>
      <c r="D4799">
        <v>201</v>
      </c>
      <c r="F4799" t="s">
        <v>193</v>
      </c>
      <c r="G4799" t="s">
        <v>19</v>
      </c>
      <c r="H4799" t="b">
        <v>1</v>
      </c>
      <c r="J4799">
        <v>246</v>
      </c>
      <c r="K4799">
        <v>1048</v>
      </c>
      <c r="L4799">
        <v>100</v>
      </c>
      <c r="M4799">
        <v>100</v>
      </c>
      <c r="N4799" t="s">
        <v>144</v>
      </c>
      <c r="O4799">
        <v>52</v>
      </c>
      <c r="P4799">
        <v>0</v>
      </c>
      <c r="Q4799">
        <v>0</v>
      </c>
    </row>
    <row r="4800" spans="1:17" x14ac:dyDescent="0.3">
      <c r="A4800">
        <v>1745659593196</v>
      </c>
      <c r="B4800">
        <v>52</v>
      </c>
      <c r="C4800" t="s">
        <v>142</v>
      </c>
      <c r="D4800">
        <v>201</v>
      </c>
      <c r="F4800" t="s">
        <v>168</v>
      </c>
      <c r="G4800" t="s">
        <v>19</v>
      </c>
      <c r="H4800" t="b">
        <v>1</v>
      </c>
      <c r="J4800">
        <v>246</v>
      </c>
      <c r="K4800">
        <v>1048</v>
      </c>
      <c r="L4800">
        <v>100</v>
      </c>
      <c r="M4800">
        <v>100</v>
      </c>
      <c r="N4800" t="s">
        <v>144</v>
      </c>
      <c r="O4800">
        <v>52</v>
      </c>
      <c r="P4800">
        <v>0</v>
      </c>
      <c r="Q4800">
        <v>0</v>
      </c>
    </row>
    <row r="4801" spans="1:17" x14ac:dyDescent="0.3">
      <c r="A4801">
        <v>1745659593180</v>
      </c>
      <c r="B4801">
        <v>70</v>
      </c>
      <c r="C4801" t="s">
        <v>151</v>
      </c>
      <c r="D4801">
        <v>200</v>
      </c>
      <c r="F4801" t="s">
        <v>185</v>
      </c>
      <c r="G4801" t="s">
        <v>19</v>
      </c>
      <c r="H4801" t="b">
        <v>1</v>
      </c>
      <c r="J4801">
        <v>246</v>
      </c>
      <c r="K4801">
        <v>362</v>
      </c>
      <c r="L4801">
        <v>100</v>
      </c>
      <c r="M4801">
        <v>100</v>
      </c>
      <c r="N4801" t="s">
        <v>152</v>
      </c>
      <c r="O4801">
        <v>70</v>
      </c>
      <c r="P4801">
        <v>0</v>
      </c>
      <c r="Q4801">
        <v>0</v>
      </c>
    </row>
    <row r="4802" spans="1:17" x14ac:dyDescent="0.3">
      <c r="A4802">
        <v>1745659593180</v>
      </c>
      <c r="B4802">
        <v>75</v>
      </c>
      <c r="C4802" t="s">
        <v>151</v>
      </c>
      <c r="D4802">
        <v>200</v>
      </c>
      <c r="F4802" t="s">
        <v>232</v>
      </c>
      <c r="G4802" t="s">
        <v>19</v>
      </c>
      <c r="H4802" t="b">
        <v>1</v>
      </c>
      <c r="J4802">
        <v>246</v>
      </c>
      <c r="K4802">
        <v>362</v>
      </c>
      <c r="L4802">
        <v>100</v>
      </c>
      <c r="M4802">
        <v>100</v>
      </c>
      <c r="N4802" t="s">
        <v>152</v>
      </c>
      <c r="O4802">
        <v>75</v>
      </c>
      <c r="P4802">
        <v>0</v>
      </c>
      <c r="Q4802">
        <v>0</v>
      </c>
    </row>
    <row r="4803" spans="1:17" x14ac:dyDescent="0.3">
      <c r="A4803">
        <v>1745659593444</v>
      </c>
      <c r="B4803">
        <v>16</v>
      </c>
      <c r="C4803" t="s">
        <v>159</v>
      </c>
      <c r="D4803">
        <v>200</v>
      </c>
      <c r="F4803" t="s">
        <v>224</v>
      </c>
      <c r="G4803" t="s">
        <v>19</v>
      </c>
      <c r="H4803" t="b">
        <v>1</v>
      </c>
      <c r="J4803">
        <v>246</v>
      </c>
      <c r="K4803">
        <v>304</v>
      </c>
      <c r="L4803">
        <v>100</v>
      </c>
      <c r="M4803">
        <v>100</v>
      </c>
      <c r="N4803" t="s">
        <v>160</v>
      </c>
      <c r="O4803">
        <v>16</v>
      </c>
      <c r="P4803">
        <v>0</v>
      </c>
      <c r="Q4803">
        <v>0</v>
      </c>
    </row>
    <row r="4804" spans="1:17" x14ac:dyDescent="0.3">
      <c r="A4804">
        <v>1745659593447</v>
      </c>
      <c r="B4804">
        <v>16</v>
      </c>
      <c r="C4804" t="s">
        <v>142</v>
      </c>
      <c r="D4804">
        <v>201</v>
      </c>
      <c r="F4804" t="s">
        <v>266</v>
      </c>
      <c r="G4804" t="s">
        <v>19</v>
      </c>
      <c r="H4804" t="b">
        <v>1</v>
      </c>
      <c r="J4804">
        <v>246</v>
      </c>
      <c r="K4804">
        <v>1048</v>
      </c>
      <c r="L4804">
        <v>100</v>
      </c>
      <c r="M4804">
        <v>100</v>
      </c>
      <c r="N4804" t="s">
        <v>144</v>
      </c>
      <c r="O4804">
        <v>16</v>
      </c>
      <c r="P4804">
        <v>0</v>
      </c>
      <c r="Q4804">
        <v>1</v>
      </c>
    </row>
    <row r="4805" spans="1:17" x14ac:dyDescent="0.3">
      <c r="A4805">
        <v>1745659593444</v>
      </c>
      <c r="B4805">
        <v>23</v>
      </c>
      <c r="C4805" t="s">
        <v>159</v>
      </c>
      <c r="D4805">
        <v>200</v>
      </c>
      <c r="F4805" t="s">
        <v>249</v>
      </c>
      <c r="G4805" t="s">
        <v>19</v>
      </c>
      <c r="H4805" t="b">
        <v>1</v>
      </c>
      <c r="J4805">
        <v>246</v>
      </c>
      <c r="K4805">
        <v>304</v>
      </c>
      <c r="L4805">
        <v>100</v>
      </c>
      <c r="M4805">
        <v>100</v>
      </c>
      <c r="N4805" t="s">
        <v>160</v>
      </c>
      <c r="O4805">
        <v>23</v>
      </c>
      <c r="P4805">
        <v>0</v>
      </c>
      <c r="Q4805">
        <v>0</v>
      </c>
    </row>
    <row r="4806" spans="1:17" x14ac:dyDescent="0.3">
      <c r="A4806">
        <v>1745659593429</v>
      </c>
      <c r="B4806">
        <v>43</v>
      </c>
      <c r="C4806" t="s">
        <v>159</v>
      </c>
      <c r="D4806">
        <v>200</v>
      </c>
      <c r="F4806" t="s">
        <v>176</v>
      </c>
      <c r="G4806" t="s">
        <v>19</v>
      </c>
      <c r="H4806" t="b">
        <v>1</v>
      </c>
      <c r="J4806">
        <v>246</v>
      </c>
      <c r="K4806">
        <v>304</v>
      </c>
      <c r="L4806">
        <v>100</v>
      </c>
      <c r="M4806">
        <v>100</v>
      </c>
      <c r="N4806" t="s">
        <v>160</v>
      </c>
      <c r="O4806">
        <v>43</v>
      </c>
      <c r="P4806">
        <v>0</v>
      </c>
      <c r="Q4806">
        <v>0</v>
      </c>
    </row>
    <row r="4807" spans="1:17" x14ac:dyDescent="0.3">
      <c r="A4807">
        <v>1745659593429</v>
      </c>
      <c r="B4807">
        <v>48</v>
      </c>
      <c r="C4807" t="s">
        <v>151</v>
      </c>
      <c r="D4807">
        <v>200</v>
      </c>
      <c r="F4807" t="s">
        <v>158</v>
      </c>
      <c r="G4807" t="s">
        <v>19</v>
      </c>
      <c r="H4807" t="b">
        <v>1</v>
      </c>
      <c r="J4807">
        <v>246</v>
      </c>
      <c r="K4807">
        <v>362</v>
      </c>
      <c r="L4807">
        <v>100</v>
      </c>
      <c r="M4807">
        <v>100</v>
      </c>
      <c r="N4807" t="s">
        <v>152</v>
      </c>
      <c r="O4807">
        <v>48</v>
      </c>
      <c r="P4807">
        <v>0</v>
      </c>
      <c r="Q4807">
        <v>0</v>
      </c>
    </row>
    <row r="4808" spans="1:17" x14ac:dyDescent="0.3">
      <c r="A4808">
        <v>1745659593460</v>
      </c>
      <c r="B4808">
        <v>27</v>
      </c>
      <c r="C4808" t="s">
        <v>159</v>
      </c>
      <c r="D4808">
        <v>200</v>
      </c>
      <c r="F4808" t="s">
        <v>148</v>
      </c>
      <c r="G4808" t="s">
        <v>19</v>
      </c>
      <c r="H4808" t="b">
        <v>1</v>
      </c>
      <c r="J4808">
        <v>246</v>
      </c>
      <c r="K4808">
        <v>304</v>
      </c>
      <c r="L4808">
        <v>100</v>
      </c>
      <c r="M4808">
        <v>100</v>
      </c>
      <c r="N4808" t="s">
        <v>160</v>
      </c>
      <c r="O4808">
        <v>27</v>
      </c>
      <c r="P4808">
        <v>0</v>
      </c>
      <c r="Q4808">
        <v>0</v>
      </c>
    </row>
    <row r="4809" spans="1:17" x14ac:dyDescent="0.3">
      <c r="A4809">
        <v>1745659593584</v>
      </c>
      <c r="B4809">
        <v>36</v>
      </c>
      <c r="C4809" t="s">
        <v>142</v>
      </c>
      <c r="D4809">
        <v>201</v>
      </c>
      <c r="F4809" t="s">
        <v>169</v>
      </c>
      <c r="G4809" t="s">
        <v>19</v>
      </c>
      <c r="H4809" t="b">
        <v>1</v>
      </c>
      <c r="J4809">
        <v>246</v>
      </c>
      <c r="K4809">
        <v>1048</v>
      </c>
      <c r="L4809">
        <v>100</v>
      </c>
      <c r="M4809">
        <v>100</v>
      </c>
      <c r="N4809" t="s">
        <v>144</v>
      </c>
      <c r="O4809">
        <v>36</v>
      </c>
      <c r="P4809">
        <v>0</v>
      </c>
      <c r="Q4809">
        <v>0</v>
      </c>
    </row>
    <row r="4810" spans="1:17" x14ac:dyDescent="0.3">
      <c r="A4810">
        <v>1745659593584</v>
      </c>
      <c r="B4810">
        <v>36</v>
      </c>
      <c r="C4810" t="s">
        <v>142</v>
      </c>
      <c r="D4810">
        <v>201</v>
      </c>
      <c r="F4810" t="s">
        <v>241</v>
      </c>
      <c r="G4810" t="s">
        <v>19</v>
      </c>
      <c r="H4810" t="b">
        <v>1</v>
      </c>
      <c r="J4810">
        <v>246</v>
      </c>
      <c r="K4810">
        <v>1048</v>
      </c>
      <c r="L4810">
        <v>100</v>
      </c>
      <c r="M4810">
        <v>100</v>
      </c>
      <c r="N4810" t="s">
        <v>144</v>
      </c>
      <c r="O4810">
        <v>36</v>
      </c>
      <c r="P4810">
        <v>0</v>
      </c>
      <c r="Q4810">
        <v>0</v>
      </c>
    </row>
    <row r="4811" spans="1:17" x14ac:dyDescent="0.3">
      <c r="A4811">
        <v>1745659593600</v>
      </c>
      <c r="B4811">
        <v>30</v>
      </c>
      <c r="C4811" t="s">
        <v>142</v>
      </c>
      <c r="D4811">
        <v>201</v>
      </c>
      <c r="F4811" t="s">
        <v>194</v>
      </c>
      <c r="G4811" t="s">
        <v>19</v>
      </c>
      <c r="H4811" t="b">
        <v>1</v>
      </c>
      <c r="J4811">
        <v>246</v>
      </c>
      <c r="K4811">
        <v>1048</v>
      </c>
      <c r="L4811">
        <v>100</v>
      </c>
      <c r="M4811">
        <v>100</v>
      </c>
      <c r="N4811" t="s">
        <v>144</v>
      </c>
      <c r="O4811">
        <v>30</v>
      </c>
      <c r="P4811">
        <v>0</v>
      </c>
      <c r="Q4811">
        <v>0</v>
      </c>
    </row>
    <row r="4812" spans="1:17" x14ac:dyDescent="0.3">
      <c r="A4812">
        <v>1745659593614</v>
      </c>
      <c r="B4812">
        <v>37</v>
      </c>
      <c r="C4812" t="s">
        <v>151</v>
      </c>
      <c r="D4812">
        <v>200</v>
      </c>
      <c r="F4812" t="s">
        <v>258</v>
      </c>
      <c r="G4812" t="s">
        <v>19</v>
      </c>
      <c r="H4812" t="b">
        <v>1</v>
      </c>
      <c r="J4812">
        <v>246</v>
      </c>
      <c r="K4812">
        <v>362</v>
      </c>
      <c r="L4812">
        <v>100</v>
      </c>
      <c r="M4812">
        <v>100</v>
      </c>
      <c r="N4812" t="s">
        <v>152</v>
      </c>
      <c r="O4812">
        <v>37</v>
      </c>
      <c r="P4812">
        <v>0</v>
      </c>
      <c r="Q4812">
        <v>0</v>
      </c>
    </row>
    <row r="4813" spans="1:17" x14ac:dyDescent="0.3">
      <c r="A4813">
        <v>1745659593693</v>
      </c>
      <c r="B4813">
        <v>44</v>
      </c>
      <c r="C4813" t="s">
        <v>151</v>
      </c>
      <c r="D4813">
        <v>200</v>
      </c>
      <c r="F4813" t="s">
        <v>233</v>
      </c>
      <c r="G4813" t="s">
        <v>19</v>
      </c>
      <c r="H4813" t="b">
        <v>1</v>
      </c>
      <c r="J4813">
        <v>246</v>
      </c>
      <c r="K4813">
        <v>362</v>
      </c>
      <c r="L4813">
        <v>100</v>
      </c>
      <c r="M4813">
        <v>100</v>
      </c>
      <c r="N4813" t="s">
        <v>152</v>
      </c>
      <c r="O4813">
        <v>44</v>
      </c>
      <c r="P4813">
        <v>0</v>
      </c>
      <c r="Q4813">
        <v>0</v>
      </c>
    </row>
    <row r="4814" spans="1:17" x14ac:dyDescent="0.3">
      <c r="A4814">
        <v>1745659593738</v>
      </c>
      <c r="B4814">
        <v>39</v>
      </c>
      <c r="C4814" t="s">
        <v>151</v>
      </c>
      <c r="D4814">
        <v>200</v>
      </c>
      <c r="F4814" t="s">
        <v>186</v>
      </c>
      <c r="G4814" t="s">
        <v>19</v>
      </c>
      <c r="H4814" t="b">
        <v>1</v>
      </c>
      <c r="J4814">
        <v>246</v>
      </c>
      <c r="K4814">
        <v>362</v>
      </c>
      <c r="L4814">
        <v>100</v>
      </c>
      <c r="M4814">
        <v>100</v>
      </c>
      <c r="N4814" t="s">
        <v>152</v>
      </c>
      <c r="O4814">
        <v>39</v>
      </c>
      <c r="P4814">
        <v>0</v>
      </c>
      <c r="Q4814">
        <v>0</v>
      </c>
    </row>
    <row r="4815" spans="1:17" x14ac:dyDescent="0.3">
      <c r="A4815">
        <v>1745659594014</v>
      </c>
      <c r="B4815">
        <v>32</v>
      </c>
      <c r="C4815" t="s">
        <v>159</v>
      </c>
      <c r="D4815">
        <v>200</v>
      </c>
      <c r="F4815" t="s">
        <v>250</v>
      </c>
      <c r="G4815" t="s">
        <v>19</v>
      </c>
      <c r="H4815" t="b">
        <v>1</v>
      </c>
      <c r="J4815">
        <v>246</v>
      </c>
      <c r="K4815">
        <v>304</v>
      </c>
      <c r="L4815">
        <v>100</v>
      </c>
      <c r="M4815">
        <v>100</v>
      </c>
      <c r="N4815" t="s">
        <v>160</v>
      </c>
      <c r="O4815">
        <v>32</v>
      </c>
      <c r="P4815">
        <v>0</v>
      </c>
      <c r="Q4815">
        <v>0</v>
      </c>
    </row>
    <row r="4816" spans="1:17" x14ac:dyDescent="0.3">
      <c r="A4816">
        <v>1745659594061</v>
      </c>
      <c r="B4816">
        <v>26</v>
      </c>
      <c r="C4816" t="s">
        <v>142</v>
      </c>
      <c r="D4816">
        <v>201</v>
      </c>
      <c r="F4816" t="s">
        <v>267</v>
      </c>
      <c r="G4816" t="s">
        <v>19</v>
      </c>
      <c r="H4816" t="b">
        <v>1</v>
      </c>
      <c r="J4816">
        <v>246</v>
      </c>
      <c r="K4816">
        <v>1048</v>
      </c>
      <c r="L4816">
        <v>100</v>
      </c>
      <c r="M4816">
        <v>100</v>
      </c>
      <c r="N4816" t="s">
        <v>144</v>
      </c>
      <c r="O4816">
        <v>24</v>
      </c>
      <c r="P4816">
        <v>0</v>
      </c>
      <c r="Q4816">
        <v>1</v>
      </c>
    </row>
    <row r="4817" spans="1:17" x14ac:dyDescent="0.3">
      <c r="A4817">
        <v>1745659594045</v>
      </c>
      <c r="B4817">
        <v>44</v>
      </c>
      <c r="C4817" t="s">
        <v>142</v>
      </c>
      <c r="D4817">
        <v>201</v>
      </c>
      <c r="F4817" t="s">
        <v>242</v>
      </c>
      <c r="G4817" t="s">
        <v>19</v>
      </c>
      <c r="H4817" t="b">
        <v>1</v>
      </c>
      <c r="J4817">
        <v>246</v>
      </c>
      <c r="K4817">
        <v>1048</v>
      </c>
      <c r="L4817">
        <v>100</v>
      </c>
      <c r="M4817">
        <v>100</v>
      </c>
      <c r="N4817" t="s">
        <v>144</v>
      </c>
      <c r="O4817">
        <v>44</v>
      </c>
      <c r="P4817">
        <v>0</v>
      </c>
      <c r="Q4817">
        <v>0</v>
      </c>
    </row>
    <row r="4818" spans="1:17" x14ac:dyDescent="0.3">
      <c r="A4818">
        <v>1745659594045</v>
      </c>
      <c r="B4818">
        <v>49</v>
      </c>
      <c r="C4818" t="s">
        <v>151</v>
      </c>
      <c r="D4818">
        <v>200</v>
      </c>
      <c r="F4818" t="s">
        <v>161</v>
      </c>
      <c r="G4818" t="s">
        <v>19</v>
      </c>
      <c r="H4818" t="b">
        <v>1</v>
      </c>
      <c r="J4818">
        <v>246</v>
      </c>
      <c r="K4818">
        <v>362</v>
      </c>
      <c r="L4818">
        <v>100</v>
      </c>
      <c r="M4818">
        <v>100</v>
      </c>
      <c r="N4818" t="s">
        <v>152</v>
      </c>
      <c r="O4818">
        <v>49</v>
      </c>
      <c r="P4818">
        <v>0</v>
      </c>
      <c r="Q4818">
        <v>0</v>
      </c>
    </row>
    <row r="4819" spans="1:17" x14ac:dyDescent="0.3">
      <c r="A4819">
        <v>1745659594061</v>
      </c>
      <c r="B4819">
        <v>43</v>
      </c>
      <c r="C4819" t="s">
        <v>142</v>
      </c>
      <c r="D4819">
        <v>201</v>
      </c>
      <c r="F4819" t="s">
        <v>195</v>
      </c>
      <c r="G4819" t="s">
        <v>19</v>
      </c>
      <c r="H4819" t="b">
        <v>1</v>
      </c>
      <c r="J4819">
        <v>246</v>
      </c>
      <c r="K4819">
        <v>1048</v>
      </c>
      <c r="L4819">
        <v>100</v>
      </c>
      <c r="M4819">
        <v>100</v>
      </c>
      <c r="N4819" t="s">
        <v>144</v>
      </c>
      <c r="O4819">
        <v>43</v>
      </c>
      <c r="P4819">
        <v>0</v>
      </c>
      <c r="Q4819">
        <v>0</v>
      </c>
    </row>
    <row r="4820" spans="1:17" x14ac:dyDescent="0.3">
      <c r="A4820">
        <v>1745659594061</v>
      </c>
      <c r="B4820">
        <v>48</v>
      </c>
      <c r="C4820" t="s">
        <v>159</v>
      </c>
      <c r="D4820">
        <v>200</v>
      </c>
      <c r="F4820" t="s">
        <v>178</v>
      </c>
      <c r="G4820" t="s">
        <v>19</v>
      </c>
      <c r="H4820" t="b">
        <v>1</v>
      </c>
      <c r="J4820">
        <v>246</v>
      </c>
      <c r="K4820">
        <v>304</v>
      </c>
      <c r="L4820">
        <v>100</v>
      </c>
      <c r="M4820">
        <v>100</v>
      </c>
      <c r="N4820" t="s">
        <v>160</v>
      </c>
      <c r="O4820">
        <v>48</v>
      </c>
      <c r="P4820">
        <v>0</v>
      </c>
      <c r="Q4820">
        <v>0</v>
      </c>
    </row>
    <row r="4821" spans="1:17" x14ac:dyDescent="0.3">
      <c r="A4821">
        <v>1745659594076</v>
      </c>
      <c r="B4821">
        <v>40</v>
      </c>
      <c r="C4821" t="s">
        <v>159</v>
      </c>
      <c r="D4821">
        <v>200</v>
      </c>
      <c r="F4821" t="s">
        <v>149</v>
      </c>
      <c r="G4821" t="s">
        <v>19</v>
      </c>
      <c r="H4821" t="b">
        <v>1</v>
      </c>
      <c r="J4821">
        <v>246</v>
      </c>
      <c r="K4821">
        <v>304</v>
      </c>
      <c r="L4821">
        <v>100</v>
      </c>
      <c r="M4821">
        <v>100</v>
      </c>
      <c r="N4821" t="s">
        <v>160</v>
      </c>
      <c r="O4821">
        <v>40</v>
      </c>
      <c r="P4821">
        <v>0</v>
      </c>
      <c r="Q4821">
        <v>0</v>
      </c>
    </row>
    <row r="4822" spans="1:17" x14ac:dyDescent="0.3">
      <c r="A4822">
        <v>1745659594076</v>
      </c>
      <c r="B4822">
        <v>50</v>
      </c>
      <c r="C4822" t="s">
        <v>159</v>
      </c>
      <c r="D4822">
        <v>200</v>
      </c>
      <c r="F4822" t="s">
        <v>225</v>
      </c>
      <c r="G4822" t="s">
        <v>19</v>
      </c>
      <c r="H4822" t="b">
        <v>1</v>
      </c>
      <c r="J4822">
        <v>246</v>
      </c>
      <c r="K4822">
        <v>304</v>
      </c>
      <c r="L4822">
        <v>100</v>
      </c>
      <c r="M4822">
        <v>100</v>
      </c>
      <c r="N4822" t="s">
        <v>160</v>
      </c>
      <c r="O4822">
        <v>50</v>
      </c>
      <c r="P4822">
        <v>0</v>
      </c>
      <c r="Q4822">
        <v>0</v>
      </c>
    </row>
    <row r="4823" spans="1:17" x14ac:dyDescent="0.3">
      <c r="A4823">
        <v>1745659594415</v>
      </c>
      <c r="B4823">
        <v>30</v>
      </c>
      <c r="C4823" t="s">
        <v>142</v>
      </c>
      <c r="D4823">
        <v>201</v>
      </c>
      <c r="F4823" t="s">
        <v>170</v>
      </c>
      <c r="G4823" t="s">
        <v>19</v>
      </c>
      <c r="H4823" t="b">
        <v>1</v>
      </c>
      <c r="J4823">
        <v>246</v>
      </c>
      <c r="K4823">
        <v>1048</v>
      </c>
      <c r="L4823">
        <v>100</v>
      </c>
      <c r="M4823">
        <v>100</v>
      </c>
      <c r="N4823" t="s">
        <v>144</v>
      </c>
      <c r="O4823">
        <v>30</v>
      </c>
      <c r="P4823">
        <v>0</v>
      </c>
      <c r="Q4823">
        <v>0</v>
      </c>
    </row>
    <row r="4824" spans="1:17" x14ac:dyDescent="0.3">
      <c r="A4824">
        <v>1745659594415</v>
      </c>
      <c r="B4824">
        <v>35</v>
      </c>
      <c r="C4824" t="s">
        <v>151</v>
      </c>
      <c r="D4824">
        <v>200</v>
      </c>
      <c r="F4824" t="s">
        <v>187</v>
      </c>
      <c r="G4824" t="s">
        <v>19</v>
      </c>
      <c r="H4824" t="b">
        <v>1</v>
      </c>
      <c r="J4824">
        <v>246</v>
      </c>
      <c r="K4824">
        <v>362</v>
      </c>
      <c r="L4824">
        <v>100</v>
      </c>
      <c r="M4824">
        <v>100</v>
      </c>
      <c r="N4824" t="s">
        <v>152</v>
      </c>
      <c r="O4824">
        <v>35</v>
      </c>
      <c r="P4824">
        <v>0</v>
      </c>
      <c r="Q4824">
        <v>0</v>
      </c>
    </row>
    <row r="4825" spans="1:17" x14ac:dyDescent="0.3">
      <c r="A4825">
        <v>1745659594431</v>
      </c>
      <c r="B4825">
        <v>37</v>
      </c>
      <c r="C4825" t="s">
        <v>151</v>
      </c>
      <c r="D4825">
        <v>200</v>
      </c>
      <c r="F4825" t="s">
        <v>259</v>
      </c>
      <c r="G4825" t="s">
        <v>19</v>
      </c>
      <c r="H4825" t="b">
        <v>1</v>
      </c>
      <c r="J4825">
        <v>246</v>
      </c>
      <c r="K4825">
        <v>362</v>
      </c>
      <c r="L4825">
        <v>100</v>
      </c>
      <c r="M4825">
        <v>100</v>
      </c>
      <c r="N4825" t="s">
        <v>152</v>
      </c>
      <c r="O4825">
        <v>37</v>
      </c>
      <c r="P4825">
        <v>0</v>
      </c>
      <c r="Q4825">
        <v>0</v>
      </c>
    </row>
    <row r="4826" spans="1:17" x14ac:dyDescent="0.3">
      <c r="A4826">
        <v>1745659594446</v>
      </c>
      <c r="B4826">
        <v>35</v>
      </c>
      <c r="C4826" t="s">
        <v>151</v>
      </c>
      <c r="D4826">
        <v>200</v>
      </c>
      <c r="F4826" t="s">
        <v>234</v>
      </c>
      <c r="G4826" t="s">
        <v>19</v>
      </c>
      <c r="H4826" t="b">
        <v>1</v>
      </c>
      <c r="J4826">
        <v>246</v>
      </c>
      <c r="K4826">
        <v>362</v>
      </c>
      <c r="L4826">
        <v>100</v>
      </c>
      <c r="M4826">
        <v>100</v>
      </c>
      <c r="N4826" t="s">
        <v>152</v>
      </c>
      <c r="O4826">
        <v>35</v>
      </c>
      <c r="P4826">
        <v>0</v>
      </c>
      <c r="Q4826">
        <v>0</v>
      </c>
    </row>
    <row r="4827" spans="1:17" x14ac:dyDescent="0.3">
      <c r="A4827">
        <v>1745659594632</v>
      </c>
      <c r="B4827">
        <v>32</v>
      </c>
      <c r="C4827" t="s">
        <v>159</v>
      </c>
      <c r="D4827">
        <v>200</v>
      </c>
      <c r="F4827" t="s">
        <v>251</v>
      </c>
      <c r="G4827" t="s">
        <v>19</v>
      </c>
      <c r="H4827" t="b">
        <v>1</v>
      </c>
      <c r="J4827">
        <v>246</v>
      </c>
      <c r="K4827">
        <v>304</v>
      </c>
      <c r="L4827">
        <v>100</v>
      </c>
      <c r="M4827">
        <v>100</v>
      </c>
      <c r="N4827" t="s">
        <v>160</v>
      </c>
      <c r="O4827">
        <v>32</v>
      </c>
      <c r="P4827">
        <v>0</v>
      </c>
      <c r="Q4827">
        <v>0</v>
      </c>
    </row>
    <row r="4828" spans="1:17" x14ac:dyDescent="0.3">
      <c r="A4828">
        <v>1745659594631</v>
      </c>
      <c r="B4828">
        <v>40</v>
      </c>
      <c r="C4828" t="s">
        <v>151</v>
      </c>
      <c r="D4828">
        <v>200</v>
      </c>
      <c r="F4828" t="s">
        <v>162</v>
      </c>
      <c r="G4828" t="s">
        <v>19</v>
      </c>
      <c r="H4828" t="b">
        <v>1</v>
      </c>
      <c r="J4828">
        <v>246</v>
      </c>
      <c r="K4828">
        <v>362</v>
      </c>
      <c r="L4828">
        <v>100</v>
      </c>
      <c r="M4828">
        <v>100</v>
      </c>
      <c r="N4828" t="s">
        <v>152</v>
      </c>
      <c r="O4828">
        <v>39</v>
      </c>
      <c r="P4828">
        <v>0</v>
      </c>
      <c r="Q4828">
        <v>0</v>
      </c>
    </row>
    <row r="4829" spans="1:17" x14ac:dyDescent="0.3">
      <c r="A4829">
        <v>1745659594646</v>
      </c>
      <c r="B4829">
        <v>33</v>
      </c>
      <c r="C4829" t="s">
        <v>159</v>
      </c>
      <c r="D4829">
        <v>200</v>
      </c>
      <c r="F4829" t="s">
        <v>226</v>
      </c>
      <c r="G4829" t="s">
        <v>19</v>
      </c>
      <c r="H4829" t="b">
        <v>1</v>
      </c>
      <c r="J4829">
        <v>246</v>
      </c>
      <c r="K4829">
        <v>304</v>
      </c>
      <c r="L4829">
        <v>100</v>
      </c>
      <c r="M4829">
        <v>100</v>
      </c>
      <c r="N4829" t="s">
        <v>160</v>
      </c>
      <c r="O4829">
        <v>33</v>
      </c>
      <c r="P4829">
        <v>0</v>
      </c>
      <c r="Q4829">
        <v>0</v>
      </c>
    </row>
    <row r="4830" spans="1:17" x14ac:dyDescent="0.3">
      <c r="A4830">
        <v>1745659594878</v>
      </c>
      <c r="B4830">
        <v>33</v>
      </c>
      <c r="C4830" t="s">
        <v>142</v>
      </c>
      <c r="D4830">
        <v>201</v>
      </c>
      <c r="F4830" t="s">
        <v>243</v>
      </c>
      <c r="G4830" t="s">
        <v>19</v>
      </c>
      <c r="H4830" t="b">
        <v>1</v>
      </c>
      <c r="J4830">
        <v>246</v>
      </c>
      <c r="K4830">
        <v>1048</v>
      </c>
      <c r="L4830">
        <v>100</v>
      </c>
      <c r="M4830">
        <v>100</v>
      </c>
      <c r="N4830" t="s">
        <v>144</v>
      </c>
      <c r="O4830">
        <v>33</v>
      </c>
      <c r="P4830">
        <v>0</v>
      </c>
      <c r="Q4830">
        <v>0</v>
      </c>
    </row>
    <row r="4831" spans="1:17" x14ac:dyDescent="0.3">
      <c r="A4831">
        <v>1745659594909</v>
      </c>
      <c r="B4831">
        <v>24</v>
      </c>
      <c r="C4831" t="s">
        <v>142</v>
      </c>
      <c r="D4831">
        <v>201</v>
      </c>
      <c r="F4831" t="s">
        <v>268</v>
      </c>
      <c r="G4831" t="s">
        <v>19</v>
      </c>
      <c r="H4831" t="b">
        <v>1</v>
      </c>
      <c r="J4831">
        <v>246</v>
      </c>
      <c r="K4831">
        <v>1048</v>
      </c>
      <c r="L4831">
        <v>100</v>
      </c>
      <c r="M4831">
        <v>100</v>
      </c>
      <c r="N4831" t="s">
        <v>144</v>
      </c>
      <c r="O4831">
        <v>24</v>
      </c>
      <c r="P4831">
        <v>0</v>
      </c>
      <c r="Q4831">
        <v>1</v>
      </c>
    </row>
    <row r="4832" spans="1:17" x14ac:dyDescent="0.3">
      <c r="A4832">
        <v>1745659594893</v>
      </c>
      <c r="B4832">
        <v>43</v>
      </c>
      <c r="C4832" t="s">
        <v>142</v>
      </c>
      <c r="D4832">
        <v>201</v>
      </c>
      <c r="F4832" t="s">
        <v>196</v>
      </c>
      <c r="G4832" t="s">
        <v>19</v>
      </c>
      <c r="H4832" t="b">
        <v>1</v>
      </c>
      <c r="J4832">
        <v>246</v>
      </c>
      <c r="K4832">
        <v>1048</v>
      </c>
      <c r="L4832">
        <v>100</v>
      </c>
      <c r="M4832">
        <v>100</v>
      </c>
      <c r="N4832" t="s">
        <v>144</v>
      </c>
      <c r="O4832">
        <v>43</v>
      </c>
      <c r="P4832">
        <v>0</v>
      </c>
      <c r="Q4832">
        <v>0</v>
      </c>
    </row>
    <row r="4833" spans="1:17" x14ac:dyDescent="0.3">
      <c r="A4833">
        <v>1745659594909</v>
      </c>
      <c r="B4833">
        <v>32</v>
      </c>
      <c r="C4833" t="s">
        <v>159</v>
      </c>
      <c r="D4833">
        <v>200</v>
      </c>
      <c r="F4833" t="s">
        <v>179</v>
      </c>
      <c r="G4833" t="s">
        <v>19</v>
      </c>
      <c r="H4833" t="b">
        <v>1</v>
      </c>
      <c r="J4833">
        <v>246</v>
      </c>
      <c r="K4833">
        <v>304</v>
      </c>
      <c r="L4833">
        <v>100</v>
      </c>
      <c r="M4833">
        <v>100</v>
      </c>
      <c r="N4833" t="s">
        <v>160</v>
      </c>
      <c r="O4833">
        <v>32</v>
      </c>
      <c r="P4833">
        <v>0</v>
      </c>
      <c r="Q4833">
        <v>0</v>
      </c>
    </row>
    <row r="4834" spans="1:17" x14ac:dyDescent="0.3">
      <c r="A4834">
        <v>1745659594925</v>
      </c>
      <c r="B4834">
        <v>32</v>
      </c>
      <c r="C4834" t="s">
        <v>159</v>
      </c>
      <c r="D4834">
        <v>200</v>
      </c>
      <c r="F4834" t="s">
        <v>150</v>
      </c>
      <c r="G4834" t="s">
        <v>19</v>
      </c>
      <c r="H4834" t="b">
        <v>1</v>
      </c>
      <c r="J4834">
        <v>246</v>
      </c>
      <c r="K4834">
        <v>304</v>
      </c>
      <c r="L4834">
        <v>100</v>
      </c>
      <c r="M4834">
        <v>100</v>
      </c>
      <c r="N4834" t="s">
        <v>160</v>
      </c>
      <c r="O4834">
        <v>32</v>
      </c>
      <c r="P4834">
        <v>0</v>
      </c>
      <c r="Q4834">
        <v>0</v>
      </c>
    </row>
    <row r="4835" spans="1:17" x14ac:dyDescent="0.3">
      <c r="A4835">
        <v>1745659595220</v>
      </c>
      <c r="B4835">
        <v>30</v>
      </c>
      <c r="C4835" t="s">
        <v>159</v>
      </c>
      <c r="D4835">
        <v>200</v>
      </c>
      <c r="F4835" t="s">
        <v>252</v>
      </c>
      <c r="G4835" t="s">
        <v>19</v>
      </c>
      <c r="H4835" t="b">
        <v>1</v>
      </c>
      <c r="J4835">
        <v>246</v>
      </c>
      <c r="K4835">
        <v>304</v>
      </c>
      <c r="L4835">
        <v>100</v>
      </c>
      <c r="M4835">
        <v>100</v>
      </c>
      <c r="N4835" t="s">
        <v>160</v>
      </c>
      <c r="O4835">
        <v>30</v>
      </c>
      <c r="P4835">
        <v>0</v>
      </c>
      <c r="Q4835">
        <v>0</v>
      </c>
    </row>
    <row r="4836" spans="1:17" x14ac:dyDescent="0.3">
      <c r="A4836">
        <v>1745659595220</v>
      </c>
      <c r="B4836">
        <v>44</v>
      </c>
      <c r="C4836" t="s">
        <v>151</v>
      </c>
      <c r="D4836">
        <v>200</v>
      </c>
      <c r="F4836" t="s">
        <v>163</v>
      </c>
      <c r="G4836" t="s">
        <v>19</v>
      </c>
      <c r="H4836" t="b">
        <v>1</v>
      </c>
      <c r="J4836">
        <v>246</v>
      </c>
      <c r="K4836">
        <v>362</v>
      </c>
      <c r="L4836">
        <v>100</v>
      </c>
      <c r="M4836">
        <v>100</v>
      </c>
      <c r="N4836" t="s">
        <v>152</v>
      </c>
      <c r="O4836">
        <v>44</v>
      </c>
      <c r="P4836">
        <v>0</v>
      </c>
      <c r="Q4836">
        <v>0</v>
      </c>
    </row>
    <row r="4837" spans="1:17" x14ac:dyDescent="0.3">
      <c r="A4837">
        <v>1745659595236</v>
      </c>
      <c r="B4837">
        <v>44</v>
      </c>
      <c r="C4837" t="s">
        <v>151</v>
      </c>
      <c r="D4837">
        <v>200</v>
      </c>
      <c r="F4837" t="s">
        <v>235</v>
      </c>
      <c r="G4837" t="s">
        <v>19</v>
      </c>
      <c r="H4837" t="b">
        <v>1</v>
      </c>
      <c r="J4837">
        <v>246</v>
      </c>
      <c r="K4837">
        <v>362</v>
      </c>
      <c r="L4837">
        <v>100</v>
      </c>
      <c r="M4837">
        <v>100</v>
      </c>
      <c r="N4837" t="s">
        <v>152</v>
      </c>
      <c r="O4837">
        <v>44</v>
      </c>
      <c r="P4837">
        <v>0</v>
      </c>
      <c r="Q4837">
        <v>0</v>
      </c>
    </row>
    <row r="4838" spans="1:17" x14ac:dyDescent="0.3">
      <c r="A4838">
        <v>1745659595235</v>
      </c>
      <c r="B4838">
        <v>53</v>
      </c>
      <c r="C4838" t="s">
        <v>142</v>
      </c>
      <c r="D4838">
        <v>201</v>
      </c>
      <c r="F4838" t="s">
        <v>171</v>
      </c>
      <c r="G4838" t="s">
        <v>19</v>
      </c>
      <c r="H4838" t="b">
        <v>1</v>
      </c>
      <c r="J4838">
        <v>246</v>
      </c>
      <c r="K4838">
        <v>1048</v>
      </c>
      <c r="L4838">
        <v>100</v>
      </c>
      <c r="M4838">
        <v>100</v>
      </c>
      <c r="N4838" t="s">
        <v>144</v>
      </c>
      <c r="O4838">
        <v>53</v>
      </c>
      <c r="P4838">
        <v>0</v>
      </c>
      <c r="Q4838">
        <v>0</v>
      </c>
    </row>
    <row r="4839" spans="1:17" x14ac:dyDescent="0.3">
      <c r="A4839">
        <v>1745659595251</v>
      </c>
      <c r="B4839">
        <v>39</v>
      </c>
      <c r="C4839" t="s">
        <v>142</v>
      </c>
      <c r="D4839">
        <v>201</v>
      </c>
      <c r="F4839" t="s">
        <v>269</v>
      </c>
      <c r="G4839" t="s">
        <v>19</v>
      </c>
      <c r="H4839" t="b">
        <v>1</v>
      </c>
      <c r="J4839">
        <v>246</v>
      </c>
      <c r="K4839">
        <v>1048</v>
      </c>
      <c r="L4839">
        <v>100</v>
      </c>
      <c r="M4839">
        <v>100</v>
      </c>
      <c r="N4839" t="s">
        <v>144</v>
      </c>
      <c r="O4839">
        <v>39</v>
      </c>
      <c r="P4839">
        <v>0</v>
      </c>
      <c r="Q4839">
        <v>0</v>
      </c>
    </row>
    <row r="4840" spans="1:17" x14ac:dyDescent="0.3">
      <c r="A4840">
        <v>1745659595235</v>
      </c>
      <c r="B4840">
        <v>59</v>
      </c>
      <c r="C4840" t="s">
        <v>151</v>
      </c>
      <c r="D4840">
        <v>200</v>
      </c>
      <c r="F4840" t="s">
        <v>188</v>
      </c>
      <c r="G4840" t="s">
        <v>19</v>
      </c>
      <c r="H4840" t="b">
        <v>1</v>
      </c>
      <c r="J4840">
        <v>246</v>
      </c>
      <c r="K4840">
        <v>362</v>
      </c>
      <c r="L4840">
        <v>100</v>
      </c>
      <c r="M4840">
        <v>100</v>
      </c>
      <c r="N4840" t="s">
        <v>152</v>
      </c>
      <c r="O4840">
        <v>59</v>
      </c>
      <c r="P4840">
        <v>0</v>
      </c>
      <c r="Q4840">
        <v>0</v>
      </c>
    </row>
    <row r="4841" spans="1:17" x14ac:dyDescent="0.3">
      <c r="A4841">
        <v>1745659595266</v>
      </c>
      <c r="B4841">
        <v>36</v>
      </c>
      <c r="C4841" t="s">
        <v>142</v>
      </c>
      <c r="D4841">
        <v>201</v>
      </c>
      <c r="F4841" t="s">
        <v>244</v>
      </c>
      <c r="G4841" t="s">
        <v>19</v>
      </c>
      <c r="H4841" t="b">
        <v>1</v>
      </c>
      <c r="J4841">
        <v>246</v>
      </c>
      <c r="K4841">
        <v>1048</v>
      </c>
      <c r="L4841">
        <v>100</v>
      </c>
      <c r="M4841">
        <v>100</v>
      </c>
      <c r="N4841" t="s">
        <v>144</v>
      </c>
      <c r="O4841">
        <v>36</v>
      </c>
      <c r="P4841">
        <v>0</v>
      </c>
      <c r="Q4841">
        <v>0</v>
      </c>
    </row>
    <row r="4842" spans="1:17" x14ac:dyDescent="0.3">
      <c r="A4842">
        <v>1745659595235</v>
      </c>
      <c r="B4842">
        <v>70</v>
      </c>
      <c r="C4842" t="s">
        <v>151</v>
      </c>
      <c r="D4842">
        <v>200</v>
      </c>
      <c r="F4842" t="s">
        <v>260</v>
      </c>
      <c r="G4842" t="s">
        <v>19</v>
      </c>
      <c r="H4842" t="b">
        <v>1</v>
      </c>
      <c r="J4842">
        <v>246</v>
      </c>
      <c r="K4842">
        <v>362</v>
      </c>
      <c r="L4842">
        <v>100</v>
      </c>
      <c r="M4842">
        <v>100</v>
      </c>
      <c r="N4842" t="s">
        <v>152</v>
      </c>
      <c r="O4842">
        <v>70</v>
      </c>
      <c r="P4842">
        <v>0</v>
      </c>
      <c r="Q4842">
        <v>0</v>
      </c>
    </row>
    <row r="4843" spans="1:17" x14ac:dyDescent="0.3">
      <c r="A4843">
        <v>1745659595281</v>
      </c>
      <c r="B4843">
        <v>31</v>
      </c>
      <c r="C4843" t="s">
        <v>142</v>
      </c>
      <c r="D4843">
        <v>201</v>
      </c>
      <c r="F4843" t="s">
        <v>197</v>
      </c>
      <c r="G4843" t="s">
        <v>19</v>
      </c>
      <c r="H4843" t="b">
        <v>1</v>
      </c>
      <c r="J4843">
        <v>246</v>
      </c>
      <c r="K4843">
        <v>1048</v>
      </c>
      <c r="L4843">
        <v>100</v>
      </c>
      <c r="M4843">
        <v>100</v>
      </c>
      <c r="N4843" t="s">
        <v>144</v>
      </c>
      <c r="O4843">
        <v>31</v>
      </c>
      <c r="P4843">
        <v>0</v>
      </c>
      <c r="Q4843">
        <v>0</v>
      </c>
    </row>
    <row r="4844" spans="1:17" x14ac:dyDescent="0.3">
      <c r="A4844">
        <v>1745659595266</v>
      </c>
      <c r="B4844">
        <v>51</v>
      </c>
      <c r="C4844" t="s">
        <v>159</v>
      </c>
      <c r="D4844">
        <v>200</v>
      </c>
      <c r="F4844" t="s">
        <v>180</v>
      </c>
      <c r="G4844" t="s">
        <v>19</v>
      </c>
      <c r="H4844" t="b">
        <v>1</v>
      </c>
      <c r="J4844">
        <v>246</v>
      </c>
      <c r="K4844">
        <v>304</v>
      </c>
      <c r="L4844">
        <v>100</v>
      </c>
      <c r="M4844">
        <v>100</v>
      </c>
      <c r="N4844" t="s">
        <v>160</v>
      </c>
      <c r="O4844">
        <v>51</v>
      </c>
      <c r="P4844">
        <v>0</v>
      </c>
      <c r="Q4844">
        <v>0</v>
      </c>
    </row>
    <row r="4845" spans="1:17" x14ac:dyDescent="0.3">
      <c r="A4845">
        <v>1745659595266</v>
      </c>
      <c r="B4845">
        <v>61</v>
      </c>
      <c r="C4845" t="s">
        <v>159</v>
      </c>
      <c r="D4845">
        <v>200</v>
      </c>
      <c r="F4845" t="s">
        <v>227</v>
      </c>
      <c r="G4845" t="s">
        <v>19</v>
      </c>
      <c r="H4845" t="b">
        <v>1</v>
      </c>
      <c r="J4845">
        <v>246</v>
      </c>
      <c r="K4845">
        <v>304</v>
      </c>
      <c r="L4845">
        <v>100</v>
      </c>
      <c r="M4845">
        <v>100</v>
      </c>
      <c r="N4845" t="s">
        <v>160</v>
      </c>
      <c r="O4845">
        <v>61</v>
      </c>
      <c r="P4845">
        <v>0</v>
      </c>
      <c r="Q4845">
        <v>0</v>
      </c>
    </row>
    <row r="4846" spans="1:17" x14ac:dyDescent="0.3">
      <c r="A4846">
        <v>1745659595297</v>
      </c>
      <c r="B4846">
        <v>40</v>
      </c>
      <c r="C4846" t="s">
        <v>159</v>
      </c>
      <c r="D4846">
        <v>200</v>
      </c>
      <c r="F4846" t="s">
        <v>153</v>
      </c>
      <c r="G4846" t="s">
        <v>19</v>
      </c>
      <c r="H4846" t="b">
        <v>1</v>
      </c>
      <c r="J4846">
        <v>246</v>
      </c>
      <c r="K4846">
        <v>304</v>
      </c>
      <c r="L4846">
        <v>100</v>
      </c>
      <c r="M4846">
        <v>100</v>
      </c>
      <c r="N4846" t="s">
        <v>160</v>
      </c>
      <c r="O4846">
        <v>40</v>
      </c>
      <c r="P4846">
        <v>0</v>
      </c>
      <c r="Q4846">
        <v>0</v>
      </c>
    </row>
    <row r="4847" spans="1:17" x14ac:dyDescent="0.3">
      <c r="A4847">
        <v>1745659595312</v>
      </c>
      <c r="B4847">
        <v>31</v>
      </c>
      <c r="C4847" t="s">
        <v>142</v>
      </c>
      <c r="D4847">
        <v>201</v>
      </c>
      <c r="F4847" t="s">
        <v>172</v>
      </c>
      <c r="G4847" t="s">
        <v>19</v>
      </c>
      <c r="H4847" t="b">
        <v>1</v>
      </c>
      <c r="J4847">
        <v>246</v>
      </c>
      <c r="K4847">
        <v>1048</v>
      </c>
      <c r="L4847">
        <v>100</v>
      </c>
      <c r="M4847">
        <v>100</v>
      </c>
      <c r="N4847" t="s">
        <v>144</v>
      </c>
      <c r="O4847">
        <v>31</v>
      </c>
      <c r="P4847">
        <v>0</v>
      </c>
      <c r="Q4847">
        <v>0</v>
      </c>
    </row>
    <row r="4848" spans="1:17" x14ac:dyDescent="0.3">
      <c r="A4848">
        <v>1745659595712</v>
      </c>
      <c r="B4848">
        <v>33</v>
      </c>
      <c r="C4848" t="s">
        <v>151</v>
      </c>
      <c r="D4848">
        <v>200</v>
      </c>
      <c r="F4848" t="s">
        <v>261</v>
      </c>
      <c r="G4848" t="s">
        <v>19</v>
      </c>
      <c r="H4848" t="b">
        <v>1</v>
      </c>
      <c r="J4848">
        <v>246</v>
      </c>
      <c r="K4848">
        <v>362</v>
      </c>
      <c r="L4848">
        <v>100</v>
      </c>
      <c r="M4848">
        <v>100</v>
      </c>
      <c r="N4848" t="s">
        <v>152</v>
      </c>
      <c r="O4848">
        <v>33</v>
      </c>
      <c r="P4848">
        <v>0</v>
      </c>
      <c r="Q4848">
        <v>0</v>
      </c>
    </row>
    <row r="4849" spans="1:17" x14ac:dyDescent="0.3">
      <c r="A4849">
        <v>1745659595712</v>
      </c>
      <c r="B4849">
        <v>38</v>
      </c>
      <c r="C4849" t="s">
        <v>151</v>
      </c>
      <c r="D4849">
        <v>200</v>
      </c>
      <c r="F4849" t="s">
        <v>236</v>
      </c>
      <c r="G4849" t="s">
        <v>19</v>
      </c>
      <c r="H4849" t="b">
        <v>1</v>
      </c>
      <c r="J4849">
        <v>246</v>
      </c>
      <c r="K4849">
        <v>362</v>
      </c>
      <c r="L4849">
        <v>100</v>
      </c>
      <c r="M4849">
        <v>100</v>
      </c>
      <c r="N4849" t="s">
        <v>152</v>
      </c>
      <c r="O4849">
        <v>38</v>
      </c>
      <c r="P4849">
        <v>0</v>
      </c>
      <c r="Q4849">
        <v>0</v>
      </c>
    </row>
    <row r="4850" spans="1:17" x14ac:dyDescent="0.3">
      <c r="A4850">
        <v>1745659595868</v>
      </c>
      <c r="B4850">
        <v>27</v>
      </c>
      <c r="C4850" t="s">
        <v>159</v>
      </c>
      <c r="D4850">
        <v>200</v>
      </c>
      <c r="F4850" t="s">
        <v>253</v>
      </c>
      <c r="G4850" t="s">
        <v>19</v>
      </c>
      <c r="H4850" t="b">
        <v>1</v>
      </c>
      <c r="J4850">
        <v>246</v>
      </c>
      <c r="K4850">
        <v>304</v>
      </c>
      <c r="L4850">
        <v>100</v>
      </c>
      <c r="M4850">
        <v>100</v>
      </c>
      <c r="N4850" t="s">
        <v>160</v>
      </c>
      <c r="O4850">
        <v>27</v>
      </c>
      <c r="P4850">
        <v>0</v>
      </c>
      <c r="Q4850">
        <v>0</v>
      </c>
    </row>
    <row r="4851" spans="1:17" x14ac:dyDescent="0.3">
      <c r="A4851">
        <v>1745659595883</v>
      </c>
      <c r="B4851">
        <v>27</v>
      </c>
      <c r="C4851" t="s">
        <v>159</v>
      </c>
      <c r="D4851">
        <v>200</v>
      </c>
      <c r="F4851" t="s">
        <v>228</v>
      </c>
      <c r="G4851" t="s">
        <v>19</v>
      </c>
      <c r="H4851" t="b">
        <v>1</v>
      </c>
      <c r="J4851">
        <v>246</v>
      </c>
      <c r="K4851">
        <v>304</v>
      </c>
      <c r="L4851">
        <v>100</v>
      </c>
      <c r="M4851">
        <v>100</v>
      </c>
      <c r="N4851" t="s">
        <v>160</v>
      </c>
      <c r="O4851">
        <v>27</v>
      </c>
      <c r="P4851">
        <v>0</v>
      </c>
      <c r="Q4851">
        <v>0</v>
      </c>
    </row>
    <row r="4852" spans="1:17" x14ac:dyDescent="0.3">
      <c r="A4852">
        <v>1745659595883</v>
      </c>
      <c r="B4852">
        <v>31</v>
      </c>
      <c r="C4852" t="s">
        <v>142</v>
      </c>
      <c r="D4852">
        <v>201</v>
      </c>
      <c r="F4852" t="s">
        <v>245</v>
      </c>
      <c r="G4852" t="s">
        <v>19</v>
      </c>
      <c r="H4852" t="b">
        <v>1</v>
      </c>
      <c r="J4852">
        <v>246</v>
      </c>
      <c r="K4852">
        <v>1048</v>
      </c>
      <c r="L4852">
        <v>100</v>
      </c>
      <c r="M4852">
        <v>100</v>
      </c>
      <c r="N4852" t="s">
        <v>144</v>
      </c>
      <c r="O4852">
        <v>31</v>
      </c>
      <c r="P4852">
        <v>0</v>
      </c>
      <c r="Q4852">
        <v>0</v>
      </c>
    </row>
    <row r="4853" spans="1:17" x14ac:dyDescent="0.3">
      <c r="A4853">
        <v>1745659595898</v>
      </c>
      <c r="B4853">
        <v>30</v>
      </c>
      <c r="C4853" t="s">
        <v>159</v>
      </c>
      <c r="D4853">
        <v>200</v>
      </c>
      <c r="F4853" t="s">
        <v>181</v>
      </c>
      <c r="G4853" t="s">
        <v>19</v>
      </c>
      <c r="H4853" t="b">
        <v>1</v>
      </c>
      <c r="J4853">
        <v>246</v>
      </c>
      <c r="K4853">
        <v>304</v>
      </c>
      <c r="L4853">
        <v>100</v>
      </c>
      <c r="M4853">
        <v>100</v>
      </c>
      <c r="N4853" t="s">
        <v>160</v>
      </c>
      <c r="O4853">
        <v>30</v>
      </c>
      <c r="P4853">
        <v>0</v>
      </c>
      <c r="Q4853">
        <v>0</v>
      </c>
    </row>
    <row r="4854" spans="1:17" x14ac:dyDescent="0.3">
      <c r="A4854">
        <v>1745659595898</v>
      </c>
      <c r="B4854">
        <v>38</v>
      </c>
      <c r="C4854" t="s">
        <v>151</v>
      </c>
      <c r="D4854">
        <v>200</v>
      </c>
      <c r="F4854" t="s">
        <v>164</v>
      </c>
      <c r="G4854" t="s">
        <v>19</v>
      </c>
      <c r="H4854" t="b">
        <v>1</v>
      </c>
      <c r="J4854">
        <v>246</v>
      </c>
      <c r="K4854">
        <v>362</v>
      </c>
      <c r="L4854">
        <v>100</v>
      </c>
      <c r="M4854">
        <v>100</v>
      </c>
      <c r="N4854" t="s">
        <v>152</v>
      </c>
      <c r="O4854">
        <v>38</v>
      </c>
      <c r="P4854">
        <v>0</v>
      </c>
      <c r="Q4854">
        <v>0</v>
      </c>
    </row>
    <row r="4855" spans="1:17" x14ac:dyDescent="0.3">
      <c r="A4855">
        <v>1745659595898</v>
      </c>
      <c r="B4855">
        <v>46</v>
      </c>
      <c r="C4855" t="s">
        <v>151</v>
      </c>
      <c r="D4855">
        <v>200</v>
      </c>
      <c r="F4855" t="s">
        <v>189</v>
      </c>
      <c r="G4855" t="s">
        <v>19</v>
      </c>
      <c r="H4855" t="b">
        <v>1</v>
      </c>
      <c r="J4855">
        <v>246</v>
      </c>
      <c r="K4855">
        <v>362</v>
      </c>
      <c r="L4855">
        <v>100</v>
      </c>
      <c r="M4855">
        <v>100</v>
      </c>
      <c r="N4855" t="s">
        <v>152</v>
      </c>
      <c r="O4855">
        <v>46</v>
      </c>
      <c r="P4855">
        <v>0</v>
      </c>
      <c r="Q4855">
        <v>0</v>
      </c>
    </row>
    <row r="4856" spans="1:17" x14ac:dyDescent="0.3">
      <c r="A4856">
        <v>1745659596160</v>
      </c>
      <c r="B4856">
        <v>28</v>
      </c>
      <c r="C4856" t="s">
        <v>159</v>
      </c>
      <c r="D4856">
        <v>200</v>
      </c>
      <c r="F4856" t="s">
        <v>154</v>
      </c>
      <c r="G4856" t="s">
        <v>19</v>
      </c>
      <c r="H4856" t="b">
        <v>1</v>
      </c>
      <c r="J4856">
        <v>246</v>
      </c>
      <c r="K4856">
        <v>304</v>
      </c>
      <c r="L4856">
        <v>100</v>
      </c>
      <c r="M4856">
        <v>100</v>
      </c>
      <c r="N4856" t="s">
        <v>160</v>
      </c>
      <c r="O4856">
        <v>28</v>
      </c>
      <c r="P4856">
        <v>0</v>
      </c>
      <c r="Q4856">
        <v>0</v>
      </c>
    </row>
    <row r="4857" spans="1:17" x14ac:dyDescent="0.3">
      <c r="A4857">
        <v>1745659596160</v>
      </c>
      <c r="B4857">
        <v>31</v>
      </c>
      <c r="C4857" t="s">
        <v>142</v>
      </c>
      <c r="D4857">
        <v>201</v>
      </c>
      <c r="F4857" t="s">
        <v>173</v>
      </c>
      <c r="G4857" t="s">
        <v>19</v>
      </c>
      <c r="H4857" t="b">
        <v>1</v>
      </c>
      <c r="J4857">
        <v>246</v>
      </c>
      <c r="K4857">
        <v>1048</v>
      </c>
      <c r="L4857">
        <v>100</v>
      </c>
      <c r="M4857">
        <v>100</v>
      </c>
      <c r="N4857" t="s">
        <v>144</v>
      </c>
      <c r="O4857">
        <v>31</v>
      </c>
      <c r="P4857">
        <v>0</v>
      </c>
      <c r="Q4857">
        <v>0</v>
      </c>
    </row>
    <row r="4858" spans="1:17" x14ac:dyDescent="0.3">
      <c r="A4858">
        <v>1745659596160</v>
      </c>
      <c r="B4858">
        <v>35</v>
      </c>
      <c r="C4858" t="s">
        <v>151</v>
      </c>
      <c r="D4858">
        <v>200</v>
      </c>
      <c r="F4858" t="s">
        <v>262</v>
      </c>
      <c r="G4858" t="s">
        <v>19</v>
      </c>
      <c r="H4858" t="b">
        <v>1</v>
      </c>
      <c r="J4858">
        <v>246</v>
      </c>
      <c r="K4858">
        <v>362</v>
      </c>
      <c r="L4858">
        <v>100</v>
      </c>
      <c r="M4858">
        <v>100</v>
      </c>
      <c r="N4858" t="s">
        <v>152</v>
      </c>
      <c r="O4858">
        <v>35</v>
      </c>
      <c r="P4858">
        <v>0</v>
      </c>
      <c r="Q4858">
        <v>0</v>
      </c>
    </row>
    <row r="4859" spans="1:17" x14ac:dyDescent="0.3">
      <c r="A4859">
        <v>1745659596175</v>
      </c>
      <c r="B4859">
        <v>27</v>
      </c>
      <c r="C4859" t="s">
        <v>142</v>
      </c>
      <c r="D4859">
        <v>201</v>
      </c>
      <c r="F4859" t="s">
        <v>220</v>
      </c>
      <c r="G4859" t="s">
        <v>19</v>
      </c>
      <c r="H4859" t="b">
        <v>1</v>
      </c>
      <c r="J4859">
        <v>246</v>
      </c>
      <c r="K4859">
        <v>1048</v>
      </c>
      <c r="L4859">
        <v>100</v>
      </c>
      <c r="M4859">
        <v>100</v>
      </c>
      <c r="N4859" t="s">
        <v>144</v>
      </c>
      <c r="O4859">
        <v>27</v>
      </c>
      <c r="P4859">
        <v>0</v>
      </c>
      <c r="Q4859">
        <v>0</v>
      </c>
    </row>
    <row r="4860" spans="1:17" x14ac:dyDescent="0.3">
      <c r="A4860">
        <v>1745659596175</v>
      </c>
      <c r="B4860">
        <v>30</v>
      </c>
      <c r="C4860" t="s">
        <v>151</v>
      </c>
      <c r="D4860">
        <v>200</v>
      </c>
      <c r="F4860" t="s">
        <v>237</v>
      </c>
      <c r="G4860" t="s">
        <v>19</v>
      </c>
      <c r="H4860" t="b">
        <v>1</v>
      </c>
      <c r="J4860">
        <v>246</v>
      </c>
      <c r="K4860">
        <v>362</v>
      </c>
      <c r="L4860">
        <v>100</v>
      </c>
      <c r="M4860">
        <v>100</v>
      </c>
      <c r="N4860" t="s">
        <v>152</v>
      </c>
      <c r="O4860">
        <v>30</v>
      </c>
      <c r="P4860">
        <v>0</v>
      </c>
      <c r="Q4860">
        <v>0</v>
      </c>
    </row>
    <row r="4861" spans="1:17" x14ac:dyDescent="0.3">
      <c r="A4861">
        <v>1745659596362</v>
      </c>
      <c r="B4861">
        <v>32</v>
      </c>
      <c r="C4861" t="s">
        <v>159</v>
      </c>
      <c r="D4861">
        <v>200</v>
      </c>
      <c r="F4861" t="s">
        <v>229</v>
      </c>
      <c r="G4861" t="s">
        <v>19</v>
      </c>
      <c r="H4861" t="b">
        <v>1</v>
      </c>
      <c r="J4861">
        <v>246</v>
      </c>
      <c r="K4861">
        <v>304</v>
      </c>
      <c r="L4861">
        <v>100</v>
      </c>
      <c r="M4861">
        <v>100</v>
      </c>
      <c r="N4861" t="s">
        <v>160</v>
      </c>
      <c r="O4861">
        <v>32</v>
      </c>
      <c r="P4861">
        <v>0</v>
      </c>
      <c r="Q4861">
        <v>0</v>
      </c>
    </row>
    <row r="4862" spans="1:17" x14ac:dyDescent="0.3">
      <c r="A4862">
        <v>1745659596377</v>
      </c>
      <c r="B4862">
        <v>25</v>
      </c>
      <c r="C4862" t="s">
        <v>142</v>
      </c>
      <c r="D4862">
        <v>201</v>
      </c>
      <c r="F4862" t="s">
        <v>143</v>
      </c>
      <c r="G4862" t="s">
        <v>19</v>
      </c>
      <c r="H4862" t="b">
        <v>1</v>
      </c>
      <c r="J4862">
        <v>246</v>
      </c>
      <c r="K4862">
        <v>1048</v>
      </c>
      <c r="L4862">
        <v>100</v>
      </c>
      <c r="M4862">
        <v>100</v>
      </c>
      <c r="N4862" t="s">
        <v>144</v>
      </c>
      <c r="O4862">
        <v>25</v>
      </c>
      <c r="P4862">
        <v>0</v>
      </c>
      <c r="Q4862">
        <v>1</v>
      </c>
    </row>
    <row r="4863" spans="1:17" x14ac:dyDescent="0.3">
      <c r="A4863">
        <v>1745659596362</v>
      </c>
      <c r="B4863">
        <v>48</v>
      </c>
      <c r="C4863" t="s">
        <v>159</v>
      </c>
      <c r="D4863">
        <v>200</v>
      </c>
      <c r="F4863" t="s">
        <v>254</v>
      </c>
      <c r="G4863" t="s">
        <v>19</v>
      </c>
      <c r="H4863" t="b">
        <v>1</v>
      </c>
      <c r="J4863">
        <v>246</v>
      </c>
      <c r="K4863">
        <v>304</v>
      </c>
      <c r="L4863">
        <v>100</v>
      </c>
      <c r="M4863">
        <v>100</v>
      </c>
      <c r="N4863" t="s">
        <v>160</v>
      </c>
      <c r="O4863">
        <v>48</v>
      </c>
      <c r="P4863">
        <v>0</v>
      </c>
      <c r="Q4863">
        <v>0</v>
      </c>
    </row>
    <row r="4864" spans="1:17" x14ac:dyDescent="0.3">
      <c r="A4864">
        <v>1745659596377</v>
      </c>
      <c r="B4864">
        <v>46</v>
      </c>
      <c r="C4864" t="s">
        <v>151</v>
      </c>
      <c r="D4864">
        <v>200</v>
      </c>
      <c r="F4864" t="s">
        <v>165</v>
      </c>
      <c r="G4864" t="s">
        <v>19</v>
      </c>
      <c r="H4864" t="b">
        <v>1</v>
      </c>
      <c r="J4864">
        <v>246</v>
      </c>
      <c r="K4864">
        <v>362</v>
      </c>
      <c r="L4864">
        <v>100</v>
      </c>
      <c r="M4864">
        <v>100</v>
      </c>
      <c r="N4864" t="s">
        <v>152</v>
      </c>
      <c r="O4864">
        <v>46</v>
      </c>
      <c r="P4864">
        <v>0</v>
      </c>
      <c r="Q4864">
        <v>0</v>
      </c>
    </row>
    <row r="4865" spans="1:17" x14ac:dyDescent="0.3">
      <c r="A4865">
        <v>1745659596393</v>
      </c>
      <c r="B4865">
        <v>40</v>
      </c>
      <c r="C4865" t="s">
        <v>151</v>
      </c>
      <c r="D4865">
        <v>200</v>
      </c>
      <c r="F4865" t="s">
        <v>190</v>
      </c>
      <c r="G4865" t="s">
        <v>19</v>
      </c>
      <c r="H4865" t="b">
        <v>1</v>
      </c>
      <c r="J4865">
        <v>246</v>
      </c>
      <c r="K4865">
        <v>362</v>
      </c>
      <c r="L4865">
        <v>100</v>
      </c>
      <c r="M4865">
        <v>100</v>
      </c>
      <c r="N4865" t="s">
        <v>152</v>
      </c>
      <c r="O4865">
        <v>40</v>
      </c>
      <c r="P4865">
        <v>0</v>
      </c>
      <c r="Q4865">
        <v>0</v>
      </c>
    </row>
    <row r="4866" spans="1:17" x14ac:dyDescent="0.3">
      <c r="A4866">
        <v>1745659596810</v>
      </c>
      <c r="B4866">
        <v>880</v>
      </c>
      <c r="C4866" t="s">
        <v>142</v>
      </c>
      <c r="D4866">
        <v>201</v>
      </c>
      <c r="F4866" t="s">
        <v>145</v>
      </c>
      <c r="G4866" t="s">
        <v>19</v>
      </c>
      <c r="H4866" t="b">
        <v>1</v>
      </c>
      <c r="J4866">
        <v>246</v>
      </c>
      <c r="K4866">
        <v>1048</v>
      </c>
      <c r="L4866">
        <v>100</v>
      </c>
      <c r="M4866">
        <v>100</v>
      </c>
      <c r="N4866" t="s">
        <v>144</v>
      </c>
      <c r="O4866">
        <v>880</v>
      </c>
      <c r="P4866">
        <v>0</v>
      </c>
      <c r="Q4866">
        <v>1</v>
      </c>
    </row>
    <row r="4867" spans="1:17" x14ac:dyDescent="0.3">
      <c r="A4867">
        <v>1745659596964</v>
      </c>
      <c r="B4867">
        <v>726</v>
      </c>
      <c r="C4867" t="s">
        <v>142</v>
      </c>
      <c r="D4867">
        <v>201</v>
      </c>
      <c r="F4867" t="s">
        <v>174</v>
      </c>
      <c r="G4867" t="s">
        <v>19</v>
      </c>
      <c r="H4867" t="b">
        <v>1</v>
      </c>
      <c r="J4867">
        <v>246</v>
      </c>
      <c r="K4867">
        <v>1048</v>
      </c>
      <c r="L4867">
        <v>100</v>
      </c>
      <c r="M4867">
        <v>100</v>
      </c>
      <c r="N4867" t="s">
        <v>144</v>
      </c>
      <c r="O4867">
        <v>726</v>
      </c>
      <c r="P4867">
        <v>0</v>
      </c>
      <c r="Q4867">
        <v>0</v>
      </c>
    </row>
    <row r="4868" spans="1:17" x14ac:dyDescent="0.3">
      <c r="A4868">
        <v>1745659596810</v>
      </c>
      <c r="B4868">
        <v>881</v>
      </c>
      <c r="C4868" t="s">
        <v>142</v>
      </c>
      <c r="D4868">
        <v>201</v>
      </c>
      <c r="F4868" t="s">
        <v>246</v>
      </c>
      <c r="G4868" t="s">
        <v>19</v>
      </c>
      <c r="H4868" t="b">
        <v>1</v>
      </c>
      <c r="J4868">
        <v>246</v>
      </c>
      <c r="K4868">
        <v>1048</v>
      </c>
      <c r="L4868">
        <v>100</v>
      </c>
      <c r="M4868">
        <v>100</v>
      </c>
      <c r="N4868" t="s">
        <v>144</v>
      </c>
      <c r="O4868">
        <v>881</v>
      </c>
      <c r="P4868">
        <v>0</v>
      </c>
      <c r="Q4868">
        <v>0</v>
      </c>
    </row>
    <row r="4869" spans="1:17" x14ac:dyDescent="0.3">
      <c r="A4869">
        <v>1745659596826</v>
      </c>
      <c r="B4869">
        <v>870</v>
      </c>
      <c r="C4869" t="s">
        <v>159</v>
      </c>
      <c r="D4869">
        <v>200</v>
      </c>
      <c r="F4869" t="s">
        <v>182</v>
      </c>
      <c r="G4869" t="s">
        <v>19</v>
      </c>
      <c r="H4869" t="b">
        <v>1</v>
      </c>
      <c r="J4869">
        <v>246</v>
      </c>
      <c r="K4869">
        <v>304</v>
      </c>
      <c r="L4869">
        <v>100</v>
      </c>
      <c r="M4869">
        <v>100</v>
      </c>
      <c r="N4869" t="s">
        <v>160</v>
      </c>
      <c r="O4869">
        <v>870</v>
      </c>
      <c r="P4869">
        <v>0</v>
      </c>
      <c r="Q4869">
        <v>0</v>
      </c>
    </row>
    <row r="4870" spans="1:17" x14ac:dyDescent="0.3">
      <c r="A4870">
        <v>1745659596826</v>
      </c>
      <c r="B4870">
        <v>874</v>
      </c>
      <c r="C4870" t="s">
        <v>159</v>
      </c>
      <c r="D4870">
        <v>200</v>
      </c>
      <c r="F4870" t="s">
        <v>155</v>
      </c>
      <c r="G4870" t="s">
        <v>19</v>
      </c>
      <c r="H4870" t="b">
        <v>1</v>
      </c>
      <c r="J4870">
        <v>246</v>
      </c>
      <c r="K4870">
        <v>304</v>
      </c>
      <c r="L4870">
        <v>100</v>
      </c>
      <c r="M4870">
        <v>100</v>
      </c>
      <c r="N4870" t="s">
        <v>160</v>
      </c>
      <c r="O4870">
        <v>874</v>
      </c>
      <c r="P4870">
        <v>0</v>
      </c>
      <c r="Q4870">
        <v>0</v>
      </c>
    </row>
    <row r="4871" spans="1:17" x14ac:dyDescent="0.3">
      <c r="A4871">
        <v>1745659596995</v>
      </c>
      <c r="B4871">
        <v>712</v>
      </c>
      <c r="C4871" t="s">
        <v>142</v>
      </c>
      <c r="D4871">
        <v>201</v>
      </c>
      <c r="F4871" t="s">
        <v>247</v>
      </c>
      <c r="G4871" t="s">
        <v>19</v>
      </c>
      <c r="H4871" t="b">
        <v>1</v>
      </c>
      <c r="J4871">
        <v>246</v>
      </c>
      <c r="K4871">
        <v>1048</v>
      </c>
      <c r="L4871">
        <v>100</v>
      </c>
      <c r="M4871">
        <v>100</v>
      </c>
      <c r="N4871" t="s">
        <v>144</v>
      </c>
      <c r="O4871">
        <v>712</v>
      </c>
      <c r="P4871">
        <v>0</v>
      </c>
      <c r="Q4871">
        <v>0</v>
      </c>
    </row>
    <row r="4872" spans="1:17" x14ac:dyDescent="0.3">
      <c r="A4872">
        <v>1745659596995</v>
      </c>
      <c r="B4872">
        <v>714</v>
      </c>
      <c r="C4872" t="s">
        <v>142</v>
      </c>
      <c r="D4872">
        <v>201</v>
      </c>
      <c r="F4872" t="s">
        <v>221</v>
      </c>
      <c r="G4872" t="s">
        <v>19</v>
      </c>
      <c r="H4872" t="b">
        <v>1</v>
      </c>
      <c r="J4872">
        <v>246</v>
      </c>
      <c r="K4872">
        <v>1048</v>
      </c>
      <c r="L4872">
        <v>100</v>
      </c>
      <c r="M4872">
        <v>100</v>
      </c>
      <c r="N4872" t="s">
        <v>144</v>
      </c>
      <c r="O4872">
        <v>714</v>
      </c>
      <c r="P4872">
        <v>0</v>
      </c>
      <c r="Q4872">
        <v>0</v>
      </c>
    </row>
    <row r="4873" spans="1:17" x14ac:dyDescent="0.3">
      <c r="A4873">
        <v>1745659596964</v>
      </c>
      <c r="B4873">
        <v>748</v>
      </c>
      <c r="C4873" t="s">
        <v>151</v>
      </c>
      <c r="D4873">
        <v>200</v>
      </c>
      <c r="F4873" t="s">
        <v>191</v>
      </c>
      <c r="G4873" t="s">
        <v>19</v>
      </c>
      <c r="H4873" t="b">
        <v>1</v>
      </c>
      <c r="J4873">
        <v>246</v>
      </c>
      <c r="K4873">
        <v>362</v>
      </c>
      <c r="L4873">
        <v>100</v>
      </c>
      <c r="M4873">
        <v>100</v>
      </c>
      <c r="N4873" t="s">
        <v>152</v>
      </c>
      <c r="O4873">
        <v>748</v>
      </c>
      <c r="P4873">
        <v>0</v>
      </c>
      <c r="Q4873">
        <v>0</v>
      </c>
    </row>
    <row r="4874" spans="1:17" x14ac:dyDescent="0.3">
      <c r="A4874">
        <v>1745659596980</v>
      </c>
      <c r="B4874">
        <v>741</v>
      </c>
      <c r="C4874" t="s">
        <v>159</v>
      </c>
      <c r="D4874">
        <v>200</v>
      </c>
      <c r="F4874" t="s">
        <v>255</v>
      </c>
      <c r="G4874" t="s">
        <v>19</v>
      </c>
      <c r="H4874" t="b">
        <v>1</v>
      </c>
      <c r="J4874">
        <v>246</v>
      </c>
      <c r="K4874">
        <v>304</v>
      </c>
      <c r="L4874">
        <v>100</v>
      </c>
      <c r="M4874">
        <v>100</v>
      </c>
      <c r="N4874" t="s">
        <v>160</v>
      </c>
      <c r="O4874">
        <v>741</v>
      </c>
      <c r="P4874">
        <v>0</v>
      </c>
      <c r="Q4874">
        <v>0</v>
      </c>
    </row>
    <row r="4875" spans="1:17" x14ac:dyDescent="0.3">
      <c r="A4875">
        <v>1745659597041</v>
      </c>
      <c r="B4875">
        <v>681</v>
      </c>
      <c r="C4875" t="s">
        <v>142</v>
      </c>
      <c r="D4875">
        <v>201</v>
      </c>
      <c r="F4875" t="s">
        <v>222</v>
      </c>
      <c r="G4875" t="s">
        <v>19</v>
      </c>
      <c r="H4875" t="b">
        <v>1</v>
      </c>
      <c r="J4875">
        <v>246</v>
      </c>
      <c r="K4875">
        <v>1048</v>
      </c>
      <c r="L4875">
        <v>100</v>
      </c>
      <c r="M4875">
        <v>100</v>
      </c>
      <c r="N4875" t="s">
        <v>144</v>
      </c>
      <c r="O4875">
        <v>681</v>
      </c>
      <c r="P4875">
        <v>0</v>
      </c>
      <c r="Q4875">
        <v>0</v>
      </c>
    </row>
    <row r="4876" spans="1:17" x14ac:dyDescent="0.3">
      <c r="A4876">
        <v>1745659596980</v>
      </c>
      <c r="B4876">
        <v>747</v>
      </c>
      <c r="C4876" t="s">
        <v>151</v>
      </c>
      <c r="D4876">
        <v>200</v>
      </c>
      <c r="F4876" t="s">
        <v>263</v>
      </c>
      <c r="G4876" t="s">
        <v>19</v>
      </c>
      <c r="H4876" t="b">
        <v>1</v>
      </c>
      <c r="J4876">
        <v>246</v>
      </c>
      <c r="K4876">
        <v>362</v>
      </c>
      <c r="L4876">
        <v>100</v>
      </c>
      <c r="M4876">
        <v>100</v>
      </c>
      <c r="N4876" t="s">
        <v>152</v>
      </c>
      <c r="O4876">
        <v>747</v>
      </c>
      <c r="P4876">
        <v>0</v>
      </c>
      <c r="Q4876">
        <v>0</v>
      </c>
    </row>
    <row r="4877" spans="1:17" x14ac:dyDescent="0.3">
      <c r="A4877">
        <v>1745659596980</v>
      </c>
      <c r="B4877">
        <v>755</v>
      </c>
      <c r="C4877" t="s">
        <v>151</v>
      </c>
      <c r="D4877">
        <v>200</v>
      </c>
      <c r="F4877" t="s">
        <v>238</v>
      </c>
      <c r="G4877" t="s">
        <v>19</v>
      </c>
      <c r="H4877" t="b">
        <v>1</v>
      </c>
      <c r="J4877">
        <v>246</v>
      </c>
      <c r="K4877">
        <v>362</v>
      </c>
      <c r="L4877">
        <v>100</v>
      </c>
      <c r="M4877">
        <v>100</v>
      </c>
      <c r="N4877" t="s">
        <v>152</v>
      </c>
      <c r="O4877">
        <v>755</v>
      </c>
      <c r="P4877">
        <v>0</v>
      </c>
      <c r="Q4877">
        <v>0</v>
      </c>
    </row>
    <row r="4878" spans="1:17" x14ac:dyDescent="0.3">
      <c r="A4878">
        <v>1745659597523</v>
      </c>
      <c r="B4878">
        <v>217</v>
      </c>
      <c r="C4878" t="s">
        <v>142</v>
      </c>
      <c r="D4878">
        <v>201</v>
      </c>
      <c r="F4878" t="s">
        <v>146</v>
      </c>
      <c r="G4878" t="s">
        <v>19</v>
      </c>
      <c r="H4878" t="b">
        <v>1</v>
      </c>
      <c r="J4878">
        <v>246</v>
      </c>
      <c r="K4878">
        <v>1048</v>
      </c>
      <c r="L4878">
        <v>100</v>
      </c>
      <c r="M4878">
        <v>100</v>
      </c>
      <c r="N4878" t="s">
        <v>144</v>
      </c>
      <c r="O4878">
        <v>217</v>
      </c>
      <c r="P4878">
        <v>0</v>
      </c>
      <c r="Q4878">
        <v>1</v>
      </c>
    </row>
    <row r="4879" spans="1:17" x14ac:dyDescent="0.3">
      <c r="A4879">
        <v>1745659597523</v>
      </c>
      <c r="B4879">
        <v>219</v>
      </c>
      <c r="C4879" t="s">
        <v>142</v>
      </c>
      <c r="D4879">
        <v>201</v>
      </c>
      <c r="F4879" t="s">
        <v>175</v>
      </c>
      <c r="G4879" t="s">
        <v>19</v>
      </c>
      <c r="H4879" t="b">
        <v>1</v>
      </c>
      <c r="J4879">
        <v>246</v>
      </c>
      <c r="K4879">
        <v>1048</v>
      </c>
      <c r="L4879">
        <v>100</v>
      </c>
      <c r="M4879">
        <v>100</v>
      </c>
      <c r="N4879" t="s">
        <v>144</v>
      </c>
      <c r="O4879">
        <v>219</v>
      </c>
      <c r="P4879">
        <v>0</v>
      </c>
      <c r="Q4879">
        <v>0</v>
      </c>
    </row>
    <row r="4880" spans="1:17" x14ac:dyDescent="0.3">
      <c r="A4880">
        <v>1745659596980</v>
      </c>
      <c r="B4880">
        <v>765</v>
      </c>
      <c r="C4880" t="s">
        <v>151</v>
      </c>
      <c r="D4880">
        <v>200</v>
      </c>
      <c r="F4880" t="s">
        <v>166</v>
      </c>
      <c r="G4880" t="s">
        <v>19</v>
      </c>
      <c r="H4880" t="b">
        <v>1</v>
      </c>
      <c r="J4880">
        <v>246</v>
      </c>
      <c r="K4880">
        <v>362</v>
      </c>
      <c r="L4880">
        <v>100</v>
      </c>
      <c r="M4880">
        <v>100</v>
      </c>
      <c r="N4880" t="s">
        <v>152</v>
      </c>
      <c r="O4880">
        <v>765</v>
      </c>
      <c r="P4880">
        <v>0</v>
      </c>
      <c r="Q4880">
        <v>0</v>
      </c>
    </row>
    <row r="4881" spans="1:17" x14ac:dyDescent="0.3">
      <c r="A4881">
        <v>1745659596995</v>
      </c>
      <c r="B4881">
        <v>755</v>
      </c>
      <c r="C4881" t="s">
        <v>159</v>
      </c>
      <c r="D4881">
        <v>200</v>
      </c>
      <c r="F4881" t="s">
        <v>230</v>
      </c>
      <c r="G4881" t="s">
        <v>19</v>
      </c>
      <c r="H4881" t="b">
        <v>1</v>
      </c>
      <c r="J4881">
        <v>246</v>
      </c>
      <c r="K4881">
        <v>304</v>
      </c>
      <c r="L4881">
        <v>100</v>
      </c>
      <c r="M4881">
        <v>100</v>
      </c>
      <c r="N4881" t="s">
        <v>160</v>
      </c>
      <c r="O4881">
        <v>755</v>
      </c>
      <c r="P4881">
        <v>0</v>
      </c>
      <c r="Q4881">
        <v>0</v>
      </c>
    </row>
    <row r="4882" spans="1:17" x14ac:dyDescent="0.3">
      <c r="A4882">
        <v>1745659597010</v>
      </c>
      <c r="B4882">
        <v>746</v>
      </c>
      <c r="C4882" t="s">
        <v>159</v>
      </c>
      <c r="D4882">
        <v>200</v>
      </c>
      <c r="F4882" t="s">
        <v>156</v>
      </c>
      <c r="G4882" t="s">
        <v>19</v>
      </c>
      <c r="H4882" t="b">
        <v>1</v>
      </c>
      <c r="J4882">
        <v>246</v>
      </c>
      <c r="K4882">
        <v>304</v>
      </c>
      <c r="L4882">
        <v>100</v>
      </c>
      <c r="M4882">
        <v>100</v>
      </c>
      <c r="N4882" t="s">
        <v>160</v>
      </c>
      <c r="O4882">
        <v>746</v>
      </c>
      <c r="P4882">
        <v>0</v>
      </c>
      <c r="Q4882">
        <v>0</v>
      </c>
    </row>
    <row r="4883" spans="1:17" x14ac:dyDescent="0.3">
      <c r="A4883">
        <v>1745659597026</v>
      </c>
      <c r="B4883">
        <v>735</v>
      </c>
      <c r="C4883" t="s">
        <v>159</v>
      </c>
      <c r="D4883">
        <v>200</v>
      </c>
      <c r="F4883" t="s">
        <v>183</v>
      </c>
      <c r="G4883" t="s">
        <v>19</v>
      </c>
      <c r="H4883" t="b">
        <v>1</v>
      </c>
      <c r="J4883">
        <v>246</v>
      </c>
      <c r="K4883">
        <v>304</v>
      </c>
      <c r="L4883">
        <v>100</v>
      </c>
      <c r="M4883">
        <v>100</v>
      </c>
      <c r="N4883" t="s">
        <v>160</v>
      </c>
      <c r="O4883">
        <v>735</v>
      </c>
      <c r="P4883">
        <v>0</v>
      </c>
      <c r="Q4883">
        <v>0</v>
      </c>
    </row>
    <row r="4884" spans="1:17" x14ac:dyDescent="0.3">
      <c r="A4884">
        <v>1745659597507</v>
      </c>
      <c r="B4884">
        <v>260</v>
      </c>
      <c r="C4884" t="s">
        <v>151</v>
      </c>
      <c r="D4884">
        <v>200</v>
      </c>
      <c r="F4884" t="s">
        <v>264</v>
      </c>
      <c r="G4884" t="s">
        <v>19</v>
      </c>
      <c r="H4884" t="b">
        <v>1</v>
      </c>
      <c r="J4884">
        <v>246</v>
      </c>
      <c r="K4884">
        <v>362</v>
      </c>
      <c r="L4884">
        <v>100</v>
      </c>
      <c r="M4884">
        <v>100</v>
      </c>
      <c r="N4884" t="s">
        <v>152</v>
      </c>
      <c r="O4884">
        <v>260</v>
      </c>
      <c r="P4884">
        <v>0</v>
      </c>
      <c r="Q4884">
        <v>0</v>
      </c>
    </row>
    <row r="4885" spans="1:17" x14ac:dyDescent="0.3">
      <c r="A4885">
        <v>1745659597507</v>
      </c>
      <c r="B4885">
        <v>267</v>
      </c>
      <c r="C4885" t="s">
        <v>151</v>
      </c>
      <c r="D4885">
        <v>200</v>
      </c>
      <c r="F4885" t="s">
        <v>239</v>
      </c>
      <c r="G4885" t="s">
        <v>19</v>
      </c>
      <c r="H4885" t="b">
        <v>1</v>
      </c>
      <c r="J4885">
        <v>246</v>
      </c>
      <c r="K4885">
        <v>362</v>
      </c>
      <c r="L4885">
        <v>100</v>
      </c>
      <c r="M4885">
        <v>100</v>
      </c>
      <c r="N4885" t="s">
        <v>152</v>
      </c>
      <c r="O4885">
        <v>267</v>
      </c>
      <c r="P4885">
        <v>0</v>
      </c>
      <c r="Q4885">
        <v>0</v>
      </c>
    </row>
    <row r="4886" spans="1:17" x14ac:dyDescent="0.3">
      <c r="A4886">
        <v>1745659597523</v>
      </c>
      <c r="B4886">
        <v>256</v>
      </c>
      <c r="C4886" t="s">
        <v>151</v>
      </c>
      <c r="D4886">
        <v>200</v>
      </c>
      <c r="F4886" t="s">
        <v>192</v>
      </c>
      <c r="G4886" t="s">
        <v>19</v>
      </c>
      <c r="H4886" t="b">
        <v>1</v>
      </c>
      <c r="J4886">
        <v>246</v>
      </c>
      <c r="K4886">
        <v>362</v>
      </c>
      <c r="L4886">
        <v>100</v>
      </c>
      <c r="M4886">
        <v>100</v>
      </c>
      <c r="N4886" t="s">
        <v>152</v>
      </c>
      <c r="O4886">
        <v>256</v>
      </c>
      <c r="P4886">
        <v>0</v>
      </c>
      <c r="Q4886">
        <v>0</v>
      </c>
    </row>
    <row r="4887" spans="1:17" x14ac:dyDescent="0.3">
      <c r="A4887">
        <v>1745659597801</v>
      </c>
      <c r="B4887">
        <v>30</v>
      </c>
      <c r="C4887" t="s">
        <v>159</v>
      </c>
      <c r="D4887">
        <v>200</v>
      </c>
      <c r="F4887" t="s">
        <v>256</v>
      </c>
      <c r="G4887" t="s">
        <v>19</v>
      </c>
      <c r="H4887" t="b">
        <v>1</v>
      </c>
      <c r="J4887">
        <v>246</v>
      </c>
      <c r="K4887">
        <v>304</v>
      </c>
      <c r="L4887">
        <v>100</v>
      </c>
      <c r="M4887">
        <v>100</v>
      </c>
      <c r="N4887" t="s">
        <v>160</v>
      </c>
      <c r="O4887">
        <v>30</v>
      </c>
      <c r="P4887">
        <v>0</v>
      </c>
      <c r="Q4887">
        <v>0</v>
      </c>
    </row>
    <row r="4888" spans="1:17" x14ac:dyDescent="0.3">
      <c r="A4888">
        <v>1745659597801</v>
      </c>
      <c r="B4888">
        <v>37</v>
      </c>
      <c r="C4888" t="s">
        <v>159</v>
      </c>
      <c r="D4888">
        <v>200</v>
      </c>
      <c r="F4888" t="s">
        <v>231</v>
      </c>
      <c r="G4888" t="s">
        <v>19</v>
      </c>
      <c r="H4888" t="b">
        <v>1</v>
      </c>
      <c r="J4888">
        <v>246</v>
      </c>
      <c r="K4888">
        <v>304</v>
      </c>
      <c r="L4888">
        <v>100</v>
      </c>
      <c r="M4888">
        <v>100</v>
      </c>
      <c r="N4888" t="s">
        <v>160</v>
      </c>
      <c r="O4888">
        <v>36</v>
      </c>
      <c r="P4888">
        <v>0</v>
      </c>
      <c r="Q4888">
        <v>0</v>
      </c>
    </row>
    <row r="4889" spans="1:17" x14ac:dyDescent="0.3">
      <c r="A4889">
        <v>1745659597801</v>
      </c>
      <c r="B4889">
        <v>45</v>
      </c>
      <c r="C4889" t="s">
        <v>151</v>
      </c>
      <c r="D4889">
        <v>200</v>
      </c>
      <c r="F4889" t="s">
        <v>167</v>
      </c>
      <c r="G4889" t="s">
        <v>19</v>
      </c>
      <c r="H4889" t="b">
        <v>1</v>
      </c>
      <c r="J4889">
        <v>246</v>
      </c>
      <c r="K4889">
        <v>362</v>
      </c>
      <c r="L4889">
        <v>100</v>
      </c>
      <c r="M4889">
        <v>100</v>
      </c>
      <c r="N4889" t="s">
        <v>152</v>
      </c>
      <c r="O4889">
        <v>45</v>
      </c>
      <c r="P4889">
        <v>0</v>
      </c>
      <c r="Q4889">
        <v>0</v>
      </c>
    </row>
    <row r="4890" spans="1:17" x14ac:dyDescent="0.3">
      <c r="A4890">
        <v>1745659597816</v>
      </c>
      <c r="B4890">
        <v>33</v>
      </c>
      <c r="C4890" t="s">
        <v>142</v>
      </c>
      <c r="D4890">
        <v>201</v>
      </c>
      <c r="F4890" t="s">
        <v>223</v>
      </c>
      <c r="G4890" t="s">
        <v>19</v>
      </c>
      <c r="H4890" t="b">
        <v>1</v>
      </c>
      <c r="J4890">
        <v>246</v>
      </c>
      <c r="K4890">
        <v>1048</v>
      </c>
      <c r="L4890">
        <v>100</v>
      </c>
      <c r="M4890">
        <v>100</v>
      </c>
      <c r="N4890" t="s">
        <v>144</v>
      </c>
      <c r="O4890">
        <v>33</v>
      </c>
      <c r="P4890">
        <v>0</v>
      </c>
      <c r="Q4890">
        <v>0</v>
      </c>
    </row>
    <row r="4891" spans="1:17" x14ac:dyDescent="0.3">
      <c r="A4891">
        <v>1745659597816</v>
      </c>
      <c r="B4891">
        <v>37</v>
      </c>
      <c r="C4891" t="s">
        <v>159</v>
      </c>
      <c r="D4891">
        <v>200</v>
      </c>
      <c r="F4891" t="s">
        <v>157</v>
      </c>
      <c r="G4891" t="s">
        <v>19</v>
      </c>
      <c r="H4891" t="b">
        <v>1</v>
      </c>
      <c r="J4891">
        <v>246</v>
      </c>
      <c r="K4891">
        <v>304</v>
      </c>
      <c r="L4891">
        <v>100</v>
      </c>
      <c r="M4891">
        <v>100</v>
      </c>
      <c r="N4891" t="s">
        <v>160</v>
      </c>
      <c r="O4891">
        <v>37</v>
      </c>
      <c r="P4891">
        <v>0</v>
      </c>
      <c r="Q4891">
        <v>0</v>
      </c>
    </row>
    <row r="4892" spans="1:17" x14ac:dyDescent="0.3">
      <c r="A4892">
        <v>1745659597831</v>
      </c>
      <c r="B4892">
        <v>28</v>
      </c>
      <c r="C4892" t="s">
        <v>159</v>
      </c>
      <c r="D4892">
        <v>200</v>
      </c>
      <c r="F4892" t="s">
        <v>184</v>
      </c>
      <c r="G4892" t="s">
        <v>19</v>
      </c>
      <c r="H4892" t="b">
        <v>1</v>
      </c>
      <c r="J4892">
        <v>246</v>
      </c>
      <c r="K4892">
        <v>304</v>
      </c>
      <c r="L4892">
        <v>100</v>
      </c>
      <c r="M4892">
        <v>100</v>
      </c>
      <c r="N4892" t="s">
        <v>160</v>
      </c>
      <c r="O4892">
        <v>28</v>
      </c>
      <c r="P4892">
        <v>0</v>
      </c>
      <c r="Q4892">
        <v>0</v>
      </c>
    </row>
    <row r="4893" spans="1:17" x14ac:dyDescent="0.3">
      <c r="A4893">
        <v>1745659597831</v>
      </c>
      <c r="B4893">
        <v>33</v>
      </c>
      <c r="C4893" t="s">
        <v>142</v>
      </c>
      <c r="D4893">
        <v>201</v>
      </c>
      <c r="F4893" t="s">
        <v>248</v>
      </c>
      <c r="G4893" t="s">
        <v>19</v>
      </c>
      <c r="H4893" t="b">
        <v>1</v>
      </c>
      <c r="J4893">
        <v>246</v>
      </c>
      <c r="K4893">
        <v>1048</v>
      </c>
      <c r="L4893">
        <v>100</v>
      </c>
      <c r="M4893">
        <v>100</v>
      </c>
      <c r="N4893" t="s">
        <v>144</v>
      </c>
      <c r="O4893">
        <v>33</v>
      </c>
      <c r="P4893">
        <v>0</v>
      </c>
      <c r="Q4893">
        <v>0</v>
      </c>
    </row>
    <row r="4894" spans="1:17" x14ac:dyDescent="0.3">
      <c r="A4894">
        <v>1745659598031</v>
      </c>
      <c r="B4894">
        <v>14</v>
      </c>
      <c r="C4894" t="s">
        <v>142</v>
      </c>
      <c r="D4894">
        <v>201</v>
      </c>
      <c r="F4894" t="s">
        <v>147</v>
      </c>
      <c r="G4894" t="s">
        <v>19</v>
      </c>
      <c r="H4894" t="b">
        <v>1</v>
      </c>
      <c r="J4894">
        <v>246</v>
      </c>
      <c r="K4894">
        <v>1048</v>
      </c>
      <c r="L4894">
        <v>100</v>
      </c>
      <c r="M4894">
        <v>100</v>
      </c>
      <c r="N4894" t="s">
        <v>144</v>
      </c>
      <c r="O4894">
        <v>14</v>
      </c>
      <c r="P4894">
        <v>0</v>
      </c>
      <c r="Q4894">
        <v>1</v>
      </c>
    </row>
    <row r="4895" spans="1:17" x14ac:dyDescent="0.3">
      <c r="A4895">
        <v>1745659598015</v>
      </c>
      <c r="B4895">
        <v>34</v>
      </c>
      <c r="C4895" t="s">
        <v>151</v>
      </c>
      <c r="D4895">
        <v>200</v>
      </c>
      <c r="F4895" t="s">
        <v>240</v>
      </c>
      <c r="G4895" t="s">
        <v>19</v>
      </c>
      <c r="H4895" t="b">
        <v>1</v>
      </c>
      <c r="J4895">
        <v>246</v>
      </c>
      <c r="K4895">
        <v>362</v>
      </c>
      <c r="L4895">
        <v>100</v>
      </c>
      <c r="M4895">
        <v>100</v>
      </c>
      <c r="N4895" t="s">
        <v>152</v>
      </c>
      <c r="O4895">
        <v>34</v>
      </c>
      <c r="P4895">
        <v>0</v>
      </c>
      <c r="Q4895">
        <v>0</v>
      </c>
    </row>
    <row r="4896" spans="1:17" x14ac:dyDescent="0.3">
      <c r="A4896">
        <v>1745659598031</v>
      </c>
      <c r="B4896">
        <v>28</v>
      </c>
      <c r="C4896" t="s">
        <v>142</v>
      </c>
      <c r="D4896">
        <v>201</v>
      </c>
      <c r="F4896" t="s">
        <v>177</v>
      </c>
      <c r="G4896" t="s">
        <v>19</v>
      </c>
      <c r="H4896" t="b">
        <v>1</v>
      </c>
      <c r="J4896">
        <v>246</v>
      </c>
      <c r="K4896">
        <v>1048</v>
      </c>
      <c r="L4896">
        <v>100</v>
      </c>
      <c r="M4896">
        <v>100</v>
      </c>
      <c r="N4896" t="s">
        <v>144</v>
      </c>
      <c r="O4896">
        <v>28</v>
      </c>
      <c r="P4896">
        <v>0</v>
      </c>
      <c r="Q4896">
        <v>0</v>
      </c>
    </row>
    <row r="4897" spans="1:17" x14ac:dyDescent="0.3">
      <c r="A4897">
        <v>1745659598031</v>
      </c>
      <c r="B4897">
        <v>31</v>
      </c>
      <c r="C4897" t="s">
        <v>151</v>
      </c>
      <c r="D4897">
        <v>200</v>
      </c>
      <c r="F4897" t="s">
        <v>265</v>
      </c>
      <c r="G4897" t="s">
        <v>19</v>
      </c>
      <c r="H4897" t="b">
        <v>1</v>
      </c>
      <c r="J4897">
        <v>246</v>
      </c>
      <c r="K4897">
        <v>362</v>
      </c>
      <c r="L4897">
        <v>100</v>
      </c>
      <c r="M4897">
        <v>100</v>
      </c>
      <c r="N4897" t="s">
        <v>152</v>
      </c>
      <c r="O4897">
        <v>31</v>
      </c>
      <c r="P4897">
        <v>0</v>
      </c>
      <c r="Q4897">
        <v>0</v>
      </c>
    </row>
    <row r="4898" spans="1:17" x14ac:dyDescent="0.3">
      <c r="A4898">
        <v>1745659598247</v>
      </c>
      <c r="B4898">
        <v>27</v>
      </c>
      <c r="C4898" t="s">
        <v>159</v>
      </c>
      <c r="D4898">
        <v>200</v>
      </c>
      <c r="F4898" t="s">
        <v>257</v>
      </c>
      <c r="G4898" t="s">
        <v>19</v>
      </c>
      <c r="H4898" t="b">
        <v>1</v>
      </c>
      <c r="J4898">
        <v>246</v>
      </c>
      <c r="K4898">
        <v>304</v>
      </c>
      <c r="L4898">
        <v>100</v>
      </c>
      <c r="M4898">
        <v>100</v>
      </c>
      <c r="N4898" t="s">
        <v>160</v>
      </c>
      <c r="O4898">
        <v>27</v>
      </c>
      <c r="P4898">
        <v>0</v>
      </c>
      <c r="Q4898">
        <v>0</v>
      </c>
    </row>
    <row r="4899" spans="1:17" x14ac:dyDescent="0.3">
      <c r="A4899">
        <v>1745659598262</v>
      </c>
      <c r="B4899">
        <v>28</v>
      </c>
      <c r="C4899" t="s">
        <v>159</v>
      </c>
      <c r="D4899">
        <v>200</v>
      </c>
      <c r="F4899" t="s">
        <v>185</v>
      </c>
      <c r="G4899" t="s">
        <v>19</v>
      </c>
      <c r="H4899" t="b">
        <v>1</v>
      </c>
      <c r="J4899">
        <v>246</v>
      </c>
      <c r="K4899">
        <v>304</v>
      </c>
      <c r="L4899">
        <v>100</v>
      </c>
      <c r="M4899">
        <v>100</v>
      </c>
      <c r="N4899" t="s">
        <v>160</v>
      </c>
      <c r="O4899">
        <v>28</v>
      </c>
      <c r="P4899">
        <v>0</v>
      </c>
      <c r="Q4899">
        <v>0</v>
      </c>
    </row>
    <row r="4900" spans="1:17" x14ac:dyDescent="0.3">
      <c r="A4900">
        <v>1745659598262</v>
      </c>
      <c r="B4900">
        <v>35</v>
      </c>
      <c r="C4900" t="s">
        <v>159</v>
      </c>
      <c r="D4900">
        <v>200</v>
      </c>
      <c r="F4900" t="s">
        <v>232</v>
      </c>
      <c r="G4900" t="s">
        <v>19</v>
      </c>
      <c r="H4900" t="b">
        <v>1</v>
      </c>
      <c r="J4900">
        <v>246</v>
      </c>
      <c r="K4900">
        <v>304</v>
      </c>
      <c r="L4900">
        <v>100</v>
      </c>
      <c r="M4900">
        <v>100</v>
      </c>
      <c r="N4900" t="s">
        <v>160</v>
      </c>
      <c r="O4900">
        <v>35</v>
      </c>
      <c r="P4900">
        <v>0</v>
      </c>
      <c r="Q4900">
        <v>0</v>
      </c>
    </row>
    <row r="4901" spans="1:17" x14ac:dyDescent="0.3">
      <c r="A4901">
        <v>1745659598262</v>
      </c>
      <c r="B4901">
        <v>40</v>
      </c>
      <c r="C4901" t="s">
        <v>151</v>
      </c>
      <c r="D4901">
        <v>200</v>
      </c>
      <c r="F4901" t="s">
        <v>193</v>
      </c>
      <c r="G4901" t="s">
        <v>19</v>
      </c>
      <c r="H4901" t="b">
        <v>1</v>
      </c>
      <c r="J4901">
        <v>246</v>
      </c>
      <c r="K4901">
        <v>362</v>
      </c>
      <c r="L4901">
        <v>100</v>
      </c>
      <c r="M4901">
        <v>100</v>
      </c>
      <c r="N4901" t="s">
        <v>152</v>
      </c>
      <c r="O4901">
        <v>40</v>
      </c>
      <c r="P4901">
        <v>0</v>
      </c>
      <c r="Q4901">
        <v>0</v>
      </c>
    </row>
    <row r="4902" spans="1:17" x14ac:dyDescent="0.3">
      <c r="A4902">
        <v>1745659598262</v>
      </c>
      <c r="B4902">
        <v>45</v>
      </c>
      <c r="C4902" t="s">
        <v>151</v>
      </c>
      <c r="D4902">
        <v>200</v>
      </c>
      <c r="F4902" t="s">
        <v>168</v>
      </c>
      <c r="G4902" t="s">
        <v>19</v>
      </c>
      <c r="H4902" t="b">
        <v>1</v>
      </c>
      <c r="J4902">
        <v>246</v>
      </c>
      <c r="K4902">
        <v>362</v>
      </c>
      <c r="L4902">
        <v>100</v>
      </c>
      <c r="M4902">
        <v>100</v>
      </c>
      <c r="N4902" t="s">
        <v>152</v>
      </c>
      <c r="O4902">
        <v>45</v>
      </c>
      <c r="P4902">
        <v>0</v>
      </c>
      <c r="Q4902">
        <v>0</v>
      </c>
    </row>
    <row r="4903" spans="1:17" x14ac:dyDescent="0.3">
      <c r="A4903">
        <v>1745659598465</v>
      </c>
      <c r="B4903">
        <v>32</v>
      </c>
      <c r="C4903" t="s">
        <v>142</v>
      </c>
      <c r="D4903">
        <v>201</v>
      </c>
      <c r="F4903" t="s">
        <v>224</v>
      </c>
      <c r="G4903" t="s">
        <v>19</v>
      </c>
      <c r="H4903" t="b">
        <v>1</v>
      </c>
      <c r="J4903">
        <v>246</v>
      </c>
      <c r="K4903">
        <v>1048</v>
      </c>
      <c r="L4903">
        <v>100</v>
      </c>
      <c r="M4903">
        <v>100</v>
      </c>
      <c r="N4903" t="s">
        <v>144</v>
      </c>
      <c r="O4903">
        <v>32</v>
      </c>
      <c r="P4903">
        <v>0</v>
      </c>
      <c r="Q4903">
        <v>0</v>
      </c>
    </row>
    <row r="4904" spans="1:17" x14ac:dyDescent="0.3">
      <c r="A4904">
        <v>1745659598465</v>
      </c>
      <c r="B4904">
        <v>36</v>
      </c>
      <c r="C4904" t="s">
        <v>151</v>
      </c>
      <c r="D4904">
        <v>200</v>
      </c>
      <c r="F4904" t="s">
        <v>266</v>
      </c>
      <c r="G4904" t="s">
        <v>19</v>
      </c>
      <c r="H4904" t="b">
        <v>1</v>
      </c>
      <c r="J4904">
        <v>246</v>
      </c>
      <c r="K4904">
        <v>362</v>
      </c>
      <c r="L4904">
        <v>100</v>
      </c>
      <c r="M4904">
        <v>100</v>
      </c>
      <c r="N4904" t="s">
        <v>152</v>
      </c>
      <c r="O4904">
        <v>36</v>
      </c>
      <c r="P4904">
        <v>0</v>
      </c>
      <c r="Q4904">
        <v>0</v>
      </c>
    </row>
    <row r="4905" spans="1:17" x14ac:dyDescent="0.3">
      <c r="A4905">
        <v>1745659598480</v>
      </c>
      <c r="B4905">
        <v>30</v>
      </c>
      <c r="C4905" t="s">
        <v>159</v>
      </c>
      <c r="D4905">
        <v>200</v>
      </c>
      <c r="F4905" t="s">
        <v>158</v>
      </c>
      <c r="G4905" t="s">
        <v>19</v>
      </c>
      <c r="H4905" t="b">
        <v>1</v>
      </c>
      <c r="J4905">
        <v>246</v>
      </c>
      <c r="K4905">
        <v>304</v>
      </c>
      <c r="L4905">
        <v>100</v>
      </c>
      <c r="M4905">
        <v>100</v>
      </c>
      <c r="N4905" t="s">
        <v>160</v>
      </c>
      <c r="O4905">
        <v>30</v>
      </c>
      <c r="P4905">
        <v>0</v>
      </c>
      <c r="Q4905">
        <v>0</v>
      </c>
    </row>
    <row r="4906" spans="1:17" x14ac:dyDescent="0.3">
      <c r="A4906">
        <v>1745659598495</v>
      </c>
      <c r="B4906">
        <v>19</v>
      </c>
      <c r="C4906" t="s">
        <v>142</v>
      </c>
      <c r="D4906">
        <v>201</v>
      </c>
      <c r="F4906" t="s">
        <v>148</v>
      </c>
      <c r="G4906" t="s">
        <v>19</v>
      </c>
      <c r="H4906" t="b">
        <v>1</v>
      </c>
      <c r="J4906">
        <v>246</v>
      </c>
      <c r="K4906">
        <v>1048</v>
      </c>
      <c r="L4906">
        <v>100</v>
      </c>
      <c r="M4906">
        <v>100</v>
      </c>
      <c r="N4906" t="s">
        <v>144</v>
      </c>
      <c r="O4906">
        <v>18</v>
      </c>
      <c r="P4906">
        <v>0</v>
      </c>
      <c r="Q4906">
        <v>1</v>
      </c>
    </row>
    <row r="4907" spans="1:17" x14ac:dyDescent="0.3">
      <c r="A4907">
        <v>1745659598480</v>
      </c>
      <c r="B4907">
        <v>35</v>
      </c>
      <c r="C4907" t="s">
        <v>142</v>
      </c>
      <c r="D4907">
        <v>201</v>
      </c>
      <c r="F4907" t="s">
        <v>176</v>
      </c>
      <c r="G4907" t="s">
        <v>19</v>
      </c>
      <c r="H4907" t="b">
        <v>1</v>
      </c>
      <c r="J4907">
        <v>246</v>
      </c>
      <c r="K4907">
        <v>1048</v>
      </c>
      <c r="L4907">
        <v>100</v>
      </c>
      <c r="M4907">
        <v>100</v>
      </c>
      <c r="N4907" t="s">
        <v>144</v>
      </c>
      <c r="O4907">
        <v>35</v>
      </c>
      <c r="P4907">
        <v>0</v>
      </c>
      <c r="Q4907">
        <v>0</v>
      </c>
    </row>
    <row r="4908" spans="1:17" x14ac:dyDescent="0.3">
      <c r="A4908">
        <v>1745659598480</v>
      </c>
      <c r="B4908">
        <v>37</v>
      </c>
      <c r="C4908" t="s">
        <v>142</v>
      </c>
      <c r="D4908">
        <v>201</v>
      </c>
      <c r="F4908" t="s">
        <v>249</v>
      </c>
      <c r="G4908" t="s">
        <v>19</v>
      </c>
      <c r="H4908" t="b">
        <v>1</v>
      </c>
      <c r="J4908">
        <v>246</v>
      </c>
      <c r="K4908">
        <v>1048</v>
      </c>
      <c r="L4908">
        <v>100</v>
      </c>
      <c r="M4908">
        <v>100</v>
      </c>
      <c r="N4908" t="s">
        <v>144</v>
      </c>
      <c r="O4908">
        <v>37</v>
      </c>
      <c r="P4908">
        <v>0</v>
      </c>
      <c r="Q4908">
        <v>0</v>
      </c>
    </row>
    <row r="4909" spans="1:17" x14ac:dyDescent="0.3">
      <c r="A4909">
        <v>1745659598634</v>
      </c>
      <c r="B4909">
        <v>33</v>
      </c>
      <c r="C4909" t="s">
        <v>151</v>
      </c>
      <c r="D4909">
        <v>200</v>
      </c>
      <c r="F4909" t="s">
        <v>241</v>
      </c>
      <c r="G4909" t="s">
        <v>19</v>
      </c>
      <c r="H4909" t="b">
        <v>1</v>
      </c>
      <c r="J4909">
        <v>246</v>
      </c>
      <c r="K4909">
        <v>362</v>
      </c>
      <c r="L4909">
        <v>100</v>
      </c>
      <c r="M4909">
        <v>100</v>
      </c>
      <c r="N4909" t="s">
        <v>152</v>
      </c>
      <c r="O4909">
        <v>33</v>
      </c>
      <c r="P4909">
        <v>0</v>
      </c>
      <c r="Q4909">
        <v>0</v>
      </c>
    </row>
    <row r="4910" spans="1:17" x14ac:dyDescent="0.3">
      <c r="A4910">
        <v>1745659598634</v>
      </c>
      <c r="B4910">
        <v>39</v>
      </c>
      <c r="C4910" t="s">
        <v>151</v>
      </c>
      <c r="D4910">
        <v>200</v>
      </c>
      <c r="F4910" t="s">
        <v>169</v>
      </c>
      <c r="G4910" t="s">
        <v>19</v>
      </c>
      <c r="H4910" t="b">
        <v>1</v>
      </c>
      <c r="J4910">
        <v>246</v>
      </c>
      <c r="K4910">
        <v>362</v>
      </c>
      <c r="L4910">
        <v>100</v>
      </c>
      <c r="M4910">
        <v>100</v>
      </c>
      <c r="N4910" t="s">
        <v>152</v>
      </c>
      <c r="O4910">
        <v>39</v>
      </c>
      <c r="P4910">
        <v>0</v>
      </c>
      <c r="Q4910">
        <v>0</v>
      </c>
    </row>
    <row r="4911" spans="1:17" x14ac:dyDescent="0.3">
      <c r="A4911">
        <v>1745659598634</v>
      </c>
      <c r="B4911">
        <v>45</v>
      </c>
      <c r="C4911" t="s">
        <v>151</v>
      </c>
      <c r="D4911">
        <v>200</v>
      </c>
      <c r="F4911" t="s">
        <v>194</v>
      </c>
      <c r="G4911" t="s">
        <v>19</v>
      </c>
      <c r="H4911" t="b">
        <v>1</v>
      </c>
      <c r="J4911">
        <v>246</v>
      </c>
      <c r="K4911">
        <v>362</v>
      </c>
      <c r="L4911">
        <v>100</v>
      </c>
      <c r="M4911">
        <v>100</v>
      </c>
      <c r="N4911" t="s">
        <v>152</v>
      </c>
      <c r="O4911">
        <v>45</v>
      </c>
      <c r="P4911">
        <v>0</v>
      </c>
      <c r="Q4911">
        <v>0</v>
      </c>
    </row>
    <row r="4912" spans="1:17" x14ac:dyDescent="0.3">
      <c r="A4912">
        <v>1745659598664</v>
      </c>
      <c r="B4912">
        <v>26</v>
      </c>
      <c r="C4912" t="s">
        <v>159</v>
      </c>
      <c r="D4912">
        <v>200</v>
      </c>
      <c r="F4912" t="s">
        <v>258</v>
      </c>
      <c r="G4912" t="s">
        <v>19</v>
      </c>
      <c r="H4912" t="b">
        <v>1</v>
      </c>
      <c r="J4912">
        <v>246</v>
      </c>
      <c r="K4912">
        <v>304</v>
      </c>
      <c r="L4912">
        <v>100</v>
      </c>
      <c r="M4912">
        <v>100</v>
      </c>
      <c r="N4912" t="s">
        <v>160</v>
      </c>
      <c r="O4912">
        <v>26</v>
      </c>
      <c r="P4912">
        <v>0</v>
      </c>
      <c r="Q4912">
        <v>0</v>
      </c>
    </row>
    <row r="4913" spans="1:17" x14ac:dyDescent="0.3">
      <c r="A4913">
        <v>1745659598740</v>
      </c>
      <c r="B4913">
        <v>28</v>
      </c>
      <c r="C4913" t="s">
        <v>159</v>
      </c>
      <c r="D4913">
        <v>200</v>
      </c>
      <c r="F4913" t="s">
        <v>233</v>
      </c>
      <c r="G4913" t="s">
        <v>19</v>
      </c>
      <c r="H4913" t="b">
        <v>1</v>
      </c>
      <c r="J4913">
        <v>246</v>
      </c>
      <c r="K4913">
        <v>304</v>
      </c>
      <c r="L4913">
        <v>100</v>
      </c>
      <c r="M4913">
        <v>100</v>
      </c>
      <c r="N4913" t="s">
        <v>160</v>
      </c>
      <c r="O4913">
        <v>28</v>
      </c>
      <c r="P4913">
        <v>0</v>
      </c>
      <c r="Q4913">
        <v>0</v>
      </c>
    </row>
    <row r="4914" spans="1:17" x14ac:dyDescent="0.3">
      <c r="A4914">
        <v>1745659598786</v>
      </c>
      <c r="B4914">
        <v>26</v>
      </c>
      <c r="C4914" t="s">
        <v>159</v>
      </c>
      <c r="D4914">
        <v>200</v>
      </c>
      <c r="F4914" t="s">
        <v>186</v>
      </c>
      <c r="G4914" t="s">
        <v>19</v>
      </c>
      <c r="H4914" t="b">
        <v>1</v>
      </c>
      <c r="J4914">
        <v>246</v>
      </c>
      <c r="K4914">
        <v>304</v>
      </c>
      <c r="L4914">
        <v>100</v>
      </c>
      <c r="M4914">
        <v>100</v>
      </c>
      <c r="N4914" t="s">
        <v>160</v>
      </c>
      <c r="O4914">
        <v>26</v>
      </c>
      <c r="P4914">
        <v>0</v>
      </c>
      <c r="Q4914">
        <v>0</v>
      </c>
    </row>
    <row r="4915" spans="1:17" x14ac:dyDescent="0.3">
      <c r="A4915">
        <v>1745659599049</v>
      </c>
      <c r="B4915">
        <v>27</v>
      </c>
      <c r="C4915" t="s">
        <v>142</v>
      </c>
      <c r="D4915">
        <v>201</v>
      </c>
      <c r="F4915" t="s">
        <v>250</v>
      </c>
      <c r="G4915" t="s">
        <v>19</v>
      </c>
      <c r="H4915" t="b">
        <v>1</v>
      </c>
      <c r="J4915">
        <v>246</v>
      </c>
      <c r="K4915">
        <v>1048</v>
      </c>
      <c r="L4915">
        <v>100</v>
      </c>
      <c r="M4915">
        <v>100</v>
      </c>
      <c r="N4915" t="s">
        <v>144</v>
      </c>
      <c r="O4915">
        <v>27</v>
      </c>
      <c r="P4915">
        <v>0</v>
      </c>
      <c r="Q4915">
        <v>0</v>
      </c>
    </row>
    <row r="4916" spans="1:17" x14ac:dyDescent="0.3">
      <c r="A4916">
        <v>1745659599095</v>
      </c>
      <c r="B4916">
        <v>32</v>
      </c>
      <c r="C4916" t="s">
        <v>159</v>
      </c>
      <c r="D4916">
        <v>200</v>
      </c>
      <c r="F4916" t="s">
        <v>161</v>
      </c>
      <c r="G4916" t="s">
        <v>19</v>
      </c>
      <c r="H4916" t="b">
        <v>1</v>
      </c>
      <c r="J4916">
        <v>246</v>
      </c>
      <c r="K4916">
        <v>304</v>
      </c>
      <c r="L4916">
        <v>100</v>
      </c>
      <c r="M4916">
        <v>100</v>
      </c>
      <c r="N4916" t="s">
        <v>160</v>
      </c>
      <c r="O4916">
        <v>32</v>
      </c>
      <c r="P4916">
        <v>0</v>
      </c>
      <c r="Q4916">
        <v>0</v>
      </c>
    </row>
    <row r="4917" spans="1:17" x14ac:dyDescent="0.3">
      <c r="A4917">
        <v>1745659599095</v>
      </c>
      <c r="B4917">
        <v>43</v>
      </c>
      <c r="C4917" t="s">
        <v>151</v>
      </c>
      <c r="D4917">
        <v>200</v>
      </c>
      <c r="F4917" t="s">
        <v>242</v>
      </c>
      <c r="G4917" t="s">
        <v>19</v>
      </c>
      <c r="H4917" t="b">
        <v>1</v>
      </c>
      <c r="J4917">
        <v>246</v>
      </c>
      <c r="K4917">
        <v>362</v>
      </c>
      <c r="L4917">
        <v>100</v>
      </c>
      <c r="M4917">
        <v>100</v>
      </c>
      <c r="N4917" t="s">
        <v>152</v>
      </c>
      <c r="O4917">
        <v>43</v>
      </c>
      <c r="P4917">
        <v>0</v>
      </c>
      <c r="Q4917">
        <v>0</v>
      </c>
    </row>
    <row r="4918" spans="1:17" x14ac:dyDescent="0.3">
      <c r="A4918">
        <v>1745659599126</v>
      </c>
      <c r="B4918">
        <v>15</v>
      </c>
      <c r="C4918" t="s">
        <v>142</v>
      </c>
      <c r="D4918">
        <v>201</v>
      </c>
      <c r="F4918" t="s">
        <v>149</v>
      </c>
      <c r="G4918" t="s">
        <v>19</v>
      </c>
      <c r="H4918" t="b">
        <v>1</v>
      </c>
      <c r="J4918">
        <v>246</v>
      </c>
      <c r="K4918">
        <v>1048</v>
      </c>
      <c r="L4918">
        <v>100</v>
      </c>
      <c r="M4918">
        <v>100</v>
      </c>
      <c r="N4918" t="s">
        <v>144</v>
      </c>
      <c r="O4918">
        <v>15</v>
      </c>
      <c r="P4918">
        <v>0</v>
      </c>
      <c r="Q4918">
        <v>1</v>
      </c>
    </row>
    <row r="4919" spans="1:17" x14ac:dyDescent="0.3">
      <c r="A4919">
        <v>1745659599095</v>
      </c>
      <c r="B4919">
        <v>50</v>
      </c>
      <c r="C4919" t="s">
        <v>151</v>
      </c>
      <c r="D4919">
        <v>200</v>
      </c>
      <c r="F4919" t="s">
        <v>267</v>
      </c>
      <c r="G4919" t="s">
        <v>19</v>
      </c>
      <c r="H4919" t="b">
        <v>1</v>
      </c>
      <c r="J4919">
        <v>246</v>
      </c>
      <c r="K4919">
        <v>362</v>
      </c>
      <c r="L4919">
        <v>100</v>
      </c>
      <c r="M4919">
        <v>100</v>
      </c>
      <c r="N4919" t="s">
        <v>152</v>
      </c>
      <c r="O4919">
        <v>50</v>
      </c>
      <c r="P4919">
        <v>0</v>
      </c>
      <c r="Q4919">
        <v>0</v>
      </c>
    </row>
    <row r="4920" spans="1:17" x14ac:dyDescent="0.3">
      <c r="A4920">
        <v>1745659599110</v>
      </c>
      <c r="B4920">
        <v>38</v>
      </c>
      <c r="C4920" t="s">
        <v>142</v>
      </c>
      <c r="D4920">
        <v>201</v>
      </c>
      <c r="F4920" t="s">
        <v>178</v>
      </c>
      <c r="G4920" t="s">
        <v>19</v>
      </c>
      <c r="H4920" t="b">
        <v>1</v>
      </c>
      <c r="J4920">
        <v>246</v>
      </c>
      <c r="K4920">
        <v>1048</v>
      </c>
      <c r="L4920">
        <v>100</v>
      </c>
      <c r="M4920">
        <v>100</v>
      </c>
      <c r="N4920" t="s">
        <v>144</v>
      </c>
      <c r="O4920">
        <v>38</v>
      </c>
      <c r="P4920">
        <v>0</v>
      </c>
      <c r="Q4920">
        <v>0</v>
      </c>
    </row>
    <row r="4921" spans="1:17" x14ac:dyDescent="0.3">
      <c r="A4921">
        <v>1745659599110</v>
      </c>
      <c r="B4921">
        <v>40</v>
      </c>
      <c r="C4921" t="s">
        <v>151</v>
      </c>
      <c r="D4921">
        <v>200</v>
      </c>
      <c r="F4921" t="s">
        <v>195</v>
      </c>
      <c r="G4921" t="s">
        <v>19</v>
      </c>
      <c r="H4921" t="b">
        <v>1</v>
      </c>
      <c r="J4921">
        <v>246</v>
      </c>
      <c r="K4921">
        <v>362</v>
      </c>
      <c r="L4921">
        <v>100</v>
      </c>
      <c r="M4921">
        <v>100</v>
      </c>
      <c r="N4921" t="s">
        <v>152</v>
      </c>
      <c r="O4921">
        <v>40</v>
      </c>
      <c r="P4921">
        <v>0</v>
      </c>
      <c r="Q4921">
        <v>0</v>
      </c>
    </row>
    <row r="4922" spans="1:17" x14ac:dyDescent="0.3">
      <c r="A4922">
        <v>1745659599141</v>
      </c>
      <c r="B4922">
        <v>28</v>
      </c>
      <c r="C4922" t="s">
        <v>142</v>
      </c>
      <c r="D4922">
        <v>201</v>
      </c>
      <c r="F4922" t="s">
        <v>225</v>
      </c>
      <c r="G4922" t="s">
        <v>19</v>
      </c>
      <c r="H4922" t="b">
        <v>1</v>
      </c>
      <c r="J4922">
        <v>246</v>
      </c>
      <c r="K4922">
        <v>1048</v>
      </c>
      <c r="L4922">
        <v>100</v>
      </c>
      <c r="M4922">
        <v>100</v>
      </c>
      <c r="N4922" t="s">
        <v>144</v>
      </c>
      <c r="O4922">
        <v>28</v>
      </c>
      <c r="P4922">
        <v>0</v>
      </c>
      <c r="Q4922">
        <v>0</v>
      </c>
    </row>
    <row r="4923" spans="1:17" x14ac:dyDescent="0.3">
      <c r="A4923">
        <v>1745659599451</v>
      </c>
      <c r="B4923">
        <v>33</v>
      </c>
      <c r="C4923" t="s">
        <v>159</v>
      </c>
      <c r="D4923">
        <v>200</v>
      </c>
      <c r="F4923" t="s">
        <v>187</v>
      </c>
      <c r="G4923" t="s">
        <v>19</v>
      </c>
      <c r="H4923" t="b">
        <v>1</v>
      </c>
      <c r="J4923">
        <v>246</v>
      </c>
      <c r="K4923">
        <v>304</v>
      </c>
      <c r="L4923">
        <v>100</v>
      </c>
      <c r="M4923">
        <v>100</v>
      </c>
      <c r="N4923" t="s">
        <v>160</v>
      </c>
      <c r="O4923">
        <v>33</v>
      </c>
      <c r="P4923">
        <v>0</v>
      </c>
      <c r="Q4923">
        <v>0</v>
      </c>
    </row>
    <row r="4924" spans="1:17" x14ac:dyDescent="0.3">
      <c r="A4924">
        <v>1745659599451</v>
      </c>
      <c r="B4924">
        <v>39</v>
      </c>
      <c r="C4924" t="s">
        <v>151</v>
      </c>
      <c r="D4924">
        <v>200</v>
      </c>
      <c r="F4924" t="s">
        <v>170</v>
      </c>
      <c r="G4924" t="s">
        <v>19</v>
      </c>
      <c r="H4924" t="b">
        <v>1</v>
      </c>
      <c r="J4924">
        <v>246</v>
      </c>
      <c r="K4924">
        <v>362</v>
      </c>
      <c r="L4924">
        <v>100</v>
      </c>
      <c r="M4924">
        <v>100</v>
      </c>
      <c r="N4924" t="s">
        <v>152</v>
      </c>
      <c r="O4924">
        <v>39</v>
      </c>
      <c r="P4924">
        <v>0</v>
      </c>
      <c r="Q4924">
        <v>0</v>
      </c>
    </row>
    <row r="4925" spans="1:17" x14ac:dyDescent="0.3">
      <c r="A4925">
        <v>1745659599482</v>
      </c>
      <c r="B4925">
        <v>28</v>
      </c>
      <c r="C4925" t="s">
        <v>159</v>
      </c>
      <c r="D4925">
        <v>200</v>
      </c>
      <c r="F4925" t="s">
        <v>234</v>
      </c>
      <c r="G4925" t="s">
        <v>19</v>
      </c>
      <c r="H4925" t="b">
        <v>1</v>
      </c>
      <c r="J4925">
        <v>246</v>
      </c>
      <c r="K4925">
        <v>304</v>
      </c>
      <c r="L4925">
        <v>100</v>
      </c>
      <c r="M4925">
        <v>100</v>
      </c>
      <c r="N4925" t="s">
        <v>160</v>
      </c>
      <c r="O4925">
        <v>28</v>
      </c>
      <c r="P4925">
        <v>0</v>
      </c>
      <c r="Q4925">
        <v>0</v>
      </c>
    </row>
    <row r="4926" spans="1:17" x14ac:dyDescent="0.3">
      <c r="A4926">
        <v>1745659599482</v>
      </c>
      <c r="B4926">
        <v>34</v>
      </c>
      <c r="C4926" t="s">
        <v>159</v>
      </c>
      <c r="D4926">
        <v>200</v>
      </c>
      <c r="F4926" t="s">
        <v>259</v>
      </c>
      <c r="G4926" t="s">
        <v>19</v>
      </c>
      <c r="H4926" t="b">
        <v>1</v>
      </c>
      <c r="J4926">
        <v>246</v>
      </c>
      <c r="K4926">
        <v>304</v>
      </c>
      <c r="L4926">
        <v>100</v>
      </c>
      <c r="M4926">
        <v>100</v>
      </c>
      <c r="N4926" t="s">
        <v>160</v>
      </c>
      <c r="O4926">
        <v>34</v>
      </c>
      <c r="P4926">
        <v>0</v>
      </c>
      <c r="Q4926">
        <v>0</v>
      </c>
    </row>
    <row r="4927" spans="1:17" x14ac:dyDescent="0.3">
      <c r="A4927">
        <v>1745659599670</v>
      </c>
      <c r="B4927">
        <v>28</v>
      </c>
      <c r="C4927" t="s">
        <v>142</v>
      </c>
      <c r="D4927">
        <v>201</v>
      </c>
      <c r="F4927" t="s">
        <v>251</v>
      </c>
      <c r="G4927" t="s">
        <v>19</v>
      </c>
      <c r="H4927" t="b">
        <v>1</v>
      </c>
      <c r="J4927">
        <v>246</v>
      </c>
      <c r="K4927">
        <v>1048</v>
      </c>
      <c r="L4927">
        <v>100</v>
      </c>
      <c r="M4927">
        <v>100</v>
      </c>
      <c r="N4927" t="s">
        <v>144</v>
      </c>
      <c r="O4927">
        <v>28</v>
      </c>
      <c r="P4927">
        <v>0</v>
      </c>
      <c r="Q4927">
        <v>0</v>
      </c>
    </row>
    <row r="4928" spans="1:17" x14ac:dyDescent="0.3">
      <c r="A4928">
        <v>1745659599685</v>
      </c>
      <c r="B4928">
        <v>28</v>
      </c>
      <c r="C4928" t="s">
        <v>142</v>
      </c>
      <c r="D4928">
        <v>201</v>
      </c>
      <c r="F4928" t="s">
        <v>226</v>
      </c>
      <c r="G4928" t="s">
        <v>19</v>
      </c>
      <c r="H4928" t="b">
        <v>1</v>
      </c>
      <c r="J4928">
        <v>246</v>
      </c>
      <c r="K4928">
        <v>1048</v>
      </c>
      <c r="L4928">
        <v>100</v>
      </c>
      <c r="M4928">
        <v>100</v>
      </c>
      <c r="N4928" t="s">
        <v>144</v>
      </c>
      <c r="O4928">
        <v>28</v>
      </c>
      <c r="P4928">
        <v>0</v>
      </c>
      <c r="Q4928">
        <v>0</v>
      </c>
    </row>
    <row r="4929" spans="1:17" x14ac:dyDescent="0.3">
      <c r="A4929">
        <v>1745659599685</v>
      </c>
      <c r="B4929">
        <v>37</v>
      </c>
      <c r="C4929" t="s">
        <v>159</v>
      </c>
      <c r="D4929">
        <v>200</v>
      </c>
      <c r="F4929" t="s">
        <v>162</v>
      </c>
      <c r="G4929" t="s">
        <v>19</v>
      </c>
      <c r="H4929" t="b">
        <v>1</v>
      </c>
      <c r="J4929">
        <v>246</v>
      </c>
      <c r="K4929">
        <v>304</v>
      </c>
      <c r="L4929">
        <v>100</v>
      </c>
      <c r="M4929">
        <v>100</v>
      </c>
      <c r="N4929" t="s">
        <v>160</v>
      </c>
      <c r="O4929">
        <v>37</v>
      </c>
      <c r="P4929">
        <v>0</v>
      </c>
      <c r="Q4929">
        <v>0</v>
      </c>
    </row>
    <row r="4930" spans="1:17" x14ac:dyDescent="0.3">
      <c r="A4930">
        <v>1745659599916</v>
      </c>
      <c r="B4930">
        <v>30</v>
      </c>
      <c r="C4930" t="s">
        <v>151</v>
      </c>
      <c r="D4930">
        <v>200</v>
      </c>
      <c r="F4930" t="s">
        <v>243</v>
      </c>
      <c r="G4930" t="s">
        <v>19</v>
      </c>
      <c r="H4930" t="b">
        <v>1</v>
      </c>
      <c r="J4930">
        <v>246</v>
      </c>
      <c r="K4930">
        <v>362</v>
      </c>
      <c r="L4930">
        <v>100</v>
      </c>
      <c r="M4930">
        <v>100</v>
      </c>
      <c r="N4930" t="s">
        <v>152</v>
      </c>
      <c r="O4930">
        <v>30</v>
      </c>
      <c r="P4930">
        <v>0</v>
      </c>
      <c r="Q4930">
        <v>0</v>
      </c>
    </row>
    <row r="4931" spans="1:17" x14ac:dyDescent="0.3">
      <c r="A4931">
        <v>1745659599947</v>
      </c>
      <c r="B4931">
        <v>30</v>
      </c>
      <c r="C4931" t="s">
        <v>142</v>
      </c>
      <c r="D4931">
        <v>201</v>
      </c>
      <c r="F4931" t="s">
        <v>179</v>
      </c>
      <c r="G4931" t="s">
        <v>19</v>
      </c>
      <c r="H4931" t="b">
        <v>1</v>
      </c>
      <c r="J4931">
        <v>246</v>
      </c>
      <c r="K4931">
        <v>1048</v>
      </c>
      <c r="L4931">
        <v>100</v>
      </c>
      <c r="M4931">
        <v>100</v>
      </c>
      <c r="N4931" t="s">
        <v>144</v>
      </c>
      <c r="O4931">
        <v>30</v>
      </c>
      <c r="P4931">
        <v>0</v>
      </c>
      <c r="Q4931">
        <v>0</v>
      </c>
    </row>
    <row r="4932" spans="1:17" x14ac:dyDescent="0.3">
      <c r="A4932">
        <v>1745659599962</v>
      </c>
      <c r="B4932">
        <v>17</v>
      </c>
      <c r="C4932" t="s">
        <v>142</v>
      </c>
      <c r="D4932">
        <v>201</v>
      </c>
      <c r="F4932" t="s">
        <v>150</v>
      </c>
      <c r="G4932" t="s">
        <v>19</v>
      </c>
      <c r="H4932" t="b">
        <v>1</v>
      </c>
      <c r="J4932">
        <v>246</v>
      </c>
      <c r="K4932">
        <v>1048</v>
      </c>
      <c r="L4932">
        <v>100</v>
      </c>
      <c r="M4932">
        <v>100</v>
      </c>
      <c r="N4932" t="s">
        <v>144</v>
      </c>
      <c r="O4932">
        <v>17</v>
      </c>
      <c r="P4932">
        <v>0</v>
      </c>
      <c r="Q4932">
        <v>1</v>
      </c>
    </row>
    <row r="4933" spans="1:17" x14ac:dyDescent="0.3">
      <c r="A4933">
        <v>1745659599947</v>
      </c>
      <c r="B4933">
        <v>36</v>
      </c>
      <c r="C4933" t="s">
        <v>151</v>
      </c>
      <c r="D4933">
        <v>200</v>
      </c>
      <c r="F4933" t="s">
        <v>268</v>
      </c>
      <c r="G4933" t="s">
        <v>19</v>
      </c>
      <c r="H4933" t="b">
        <v>1</v>
      </c>
      <c r="J4933">
        <v>246</v>
      </c>
      <c r="K4933">
        <v>362</v>
      </c>
      <c r="L4933">
        <v>100</v>
      </c>
      <c r="M4933">
        <v>100</v>
      </c>
      <c r="N4933" t="s">
        <v>152</v>
      </c>
      <c r="O4933">
        <v>36</v>
      </c>
      <c r="P4933">
        <v>0</v>
      </c>
      <c r="Q4933">
        <v>0</v>
      </c>
    </row>
    <row r="4934" spans="1:17" x14ac:dyDescent="0.3">
      <c r="A4934">
        <v>1745659599947</v>
      </c>
      <c r="B4934">
        <v>41</v>
      </c>
      <c r="C4934" t="s">
        <v>151</v>
      </c>
      <c r="D4934">
        <v>200</v>
      </c>
      <c r="F4934" t="s">
        <v>196</v>
      </c>
      <c r="G4934" t="s">
        <v>19</v>
      </c>
      <c r="H4934" t="b">
        <v>1</v>
      </c>
      <c r="J4934">
        <v>246</v>
      </c>
      <c r="K4934">
        <v>362</v>
      </c>
      <c r="L4934">
        <v>100</v>
      </c>
      <c r="M4934">
        <v>100</v>
      </c>
      <c r="N4934" t="s">
        <v>152</v>
      </c>
      <c r="O4934">
        <v>41</v>
      </c>
      <c r="P4934">
        <v>0</v>
      </c>
      <c r="Q4934">
        <v>0</v>
      </c>
    </row>
    <row r="4935" spans="1:17" x14ac:dyDescent="0.3">
      <c r="A4935">
        <v>1745659600258</v>
      </c>
      <c r="B4935">
        <v>28</v>
      </c>
      <c r="C4935" t="s">
        <v>142</v>
      </c>
      <c r="D4935">
        <v>201</v>
      </c>
      <c r="F4935" t="s">
        <v>252</v>
      </c>
      <c r="G4935" t="s">
        <v>19</v>
      </c>
      <c r="H4935" t="b">
        <v>1</v>
      </c>
      <c r="J4935">
        <v>246</v>
      </c>
      <c r="K4935">
        <v>1048</v>
      </c>
      <c r="L4935">
        <v>100</v>
      </c>
      <c r="M4935">
        <v>100</v>
      </c>
      <c r="N4935" t="s">
        <v>144</v>
      </c>
      <c r="O4935">
        <v>28</v>
      </c>
      <c r="P4935">
        <v>0</v>
      </c>
      <c r="Q4935">
        <v>0</v>
      </c>
    </row>
    <row r="4936" spans="1:17" x14ac:dyDescent="0.3">
      <c r="A4936">
        <v>1745659600273</v>
      </c>
      <c r="B4936">
        <v>27</v>
      </c>
      <c r="C4936" t="s">
        <v>159</v>
      </c>
      <c r="D4936">
        <v>200</v>
      </c>
      <c r="F4936" t="s">
        <v>163</v>
      </c>
      <c r="G4936" t="s">
        <v>19</v>
      </c>
      <c r="H4936" t="b">
        <v>1</v>
      </c>
      <c r="J4936">
        <v>246</v>
      </c>
      <c r="K4936">
        <v>304</v>
      </c>
      <c r="L4936">
        <v>100</v>
      </c>
      <c r="M4936">
        <v>100</v>
      </c>
      <c r="N4936" t="s">
        <v>160</v>
      </c>
      <c r="O4936">
        <v>27</v>
      </c>
      <c r="P4936">
        <v>0</v>
      </c>
      <c r="Q4936">
        <v>0</v>
      </c>
    </row>
    <row r="4937" spans="1:17" x14ac:dyDescent="0.3">
      <c r="A4937">
        <v>1745659600289</v>
      </c>
      <c r="B4937">
        <v>27</v>
      </c>
      <c r="C4937" t="s">
        <v>159</v>
      </c>
      <c r="D4937">
        <v>200</v>
      </c>
      <c r="F4937" t="s">
        <v>235</v>
      </c>
      <c r="G4937" t="s">
        <v>19</v>
      </c>
      <c r="H4937" t="b">
        <v>1</v>
      </c>
      <c r="J4937">
        <v>246</v>
      </c>
      <c r="K4937">
        <v>304</v>
      </c>
      <c r="L4937">
        <v>100</v>
      </c>
      <c r="M4937">
        <v>100</v>
      </c>
      <c r="N4937" t="s">
        <v>160</v>
      </c>
      <c r="O4937">
        <v>27</v>
      </c>
      <c r="P4937">
        <v>0</v>
      </c>
      <c r="Q4937">
        <v>0</v>
      </c>
    </row>
    <row r="4938" spans="1:17" x14ac:dyDescent="0.3">
      <c r="A4938">
        <v>1745659600303</v>
      </c>
      <c r="B4938">
        <v>30</v>
      </c>
      <c r="C4938" t="s">
        <v>159</v>
      </c>
      <c r="D4938">
        <v>200</v>
      </c>
      <c r="F4938" t="s">
        <v>188</v>
      </c>
      <c r="G4938" t="s">
        <v>19</v>
      </c>
      <c r="H4938" t="b">
        <v>1</v>
      </c>
      <c r="J4938">
        <v>246</v>
      </c>
      <c r="K4938">
        <v>304</v>
      </c>
      <c r="L4938">
        <v>100</v>
      </c>
      <c r="M4938">
        <v>100</v>
      </c>
      <c r="N4938" t="s">
        <v>160</v>
      </c>
      <c r="O4938">
        <v>30</v>
      </c>
      <c r="P4938">
        <v>0</v>
      </c>
      <c r="Q4938">
        <v>0</v>
      </c>
    </row>
    <row r="4939" spans="1:17" x14ac:dyDescent="0.3">
      <c r="A4939">
        <v>1745659600303</v>
      </c>
      <c r="B4939">
        <v>38</v>
      </c>
      <c r="C4939" t="s">
        <v>151</v>
      </c>
      <c r="D4939">
        <v>200</v>
      </c>
      <c r="F4939" t="s">
        <v>244</v>
      </c>
      <c r="G4939" t="s">
        <v>19</v>
      </c>
      <c r="H4939" t="b">
        <v>1</v>
      </c>
      <c r="J4939">
        <v>246</v>
      </c>
      <c r="K4939">
        <v>362</v>
      </c>
      <c r="L4939">
        <v>100</v>
      </c>
      <c r="M4939">
        <v>100</v>
      </c>
      <c r="N4939" t="s">
        <v>152</v>
      </c>
      <c r="O4939">
        <v>38</v>
      </c>
      <c r="P4939">
        <v>0</v>
      </c>
      <c r="Q4939">
        <v>0</v>
      </c>
    </row>
    <row r="4940" spans="1:17" x14ac:dyDescent="0.3">
      <c r="A4940">
        <v>1745659600319</v>
      </c>
      <c r="B4940">
        <v>28</v>
      </c>
      <c r="C4940" t="s">
        <v>142</v>
      </c>
      <c r="D4940">
        <v>201</v>
      </c>
      <c r="F4940" t="s">
        <v>180</v>
      </c>
      <c r="G4940" t="s">
        <v>19</v>
      </c>
      <c r="H4940" t="b">
        <v>1</v>
      </c>
      <c r="J4940">
        <v>246</v>
      </c>
      <c r="K4940">
        <v>1048</v>
      </c>
      <c r="L4940">
        <v>100</v>
      </c>
      <c r="M4940">
        <v>100</v>
      </c>
      <c r="N4940" t="s">
        <v>144</v>
      </c>
      <c r="O4940">
        <v>28</v>
      </c>
      <c r="P4940">
        <v>0</v>
      </c>
      <c r="Q4940">
        <v>0</v>
      </c>
    </row>
    <row r="4941" spans="1:17" x14ac:dyDescent="0.3">
      <c r="A4941">
        <v>1745659600303</v>
      </c>
      <c r="B4941">
        <v>46</v>
      </c>
      <c r="C4941" t="s">
        <v>151</v>
      </c>
      <c r="D4941">
        <v>200</v>
      </c>
      <c r="F4941" t="s">
        <v>269</v>
      </c>
      <c r="G4941" t="s">
        <v>19</v>
      </c>
      <c r="H4941" t="b">
        <v>1</v>
      </c>
      <c r="J4941">
        <v>246</v>
      </c>
      <c r="K4941">
        <v>362</v>
      </c>
      <c r="L4941">
        <v>100</v>
      </c>
      <c r="M4941">
        <v>100</v>
      </c>
      <c r="N4941" t="s">
        <v>152</v>
      </c>
      <c r="O4941">
        <v>46</v>
      </c>
      <c r="P4941">
        <v>0</v>
      </c>
      <c r="Q4941">
        <v>0</v>
      </c>
    </row>
    <row r="4942" spans="1:17" x14ac:dyDescent="0.3">
      <c r="A4942">
        <v>1745659600303</v>
      </c>
      <c r="B4942">
        <v>54</v>
      </c>
      <c r="C4942" t="s">
        <v>151</v>
      </c>
      <c r="D4942">
        <v>200</v>
      </c>
      <c r="F4942" t="s">
        <v>171</v>
      </c>
      <c r="G4942" t="s">
        <v>19</v>
      </c>
      <c r="H4942" t="b">
        <v>1</v>
      </c>
      <c r="J4942">
        <v>246</v>
      </c>
      <c r="K4942">
        <v>362</v>
      </c>
      <c r="L4942">
        <v>100</v>
      </c>
      <c r="M4942">
        <v>100</v>
      </c>
      <c r="N4942" t="s">
        <v>152</v>
      </c>
      <c r="O4942">
        <v>54</v>
      </c>
      <c r="P4942">
        <v>0</v>
      </c>
      <c r="Q4942">
        <v>0</v>
      </c>
    </row>
    <row r="4943" spans="1:17" x14ac:dyDescent="0.3">
      <c r="A4943">
        <v>1745659600318</v>
      </c>
      <c r="B4943">
        <v>44</v>
      </c>
      <c r="C4943" t="s">
        <v>159</v>
      </c>
      <c r="D4943">
        <v>200</v>
      </c>
      <c r="F4943" t="s">
        <v>260</v>
      </c>
      <c r="G4943" t="s">
        <v>19</v>
      </c>
      <c r="H4943" t="b">
        <v>1</v>
      </c>
      <c r="J4943">
        <v>246</v>
      </c>
      <c r="K4943">
        <v>304</v>
      </c>
      <c r="L4943">
        <v>100</v>
      </c>
      <c r="M4943">
        <v>100</v>
      </c>
      <c r="N4943" t="s">
        <v>160</v>
      </c>
      <c r="O4943">
        <v>44</v>
      </c>
      <c r="P4943">
        <v>0</v>
      </c>
      <c r="Q4943">
        <v>0</v>
      </c>
    </row>
    <row r="4944" spans="1:17" x14ac:dyDescent="0.3">
      <c r="A4944">
        <v>1745659600334</v>
      </c>
      <c r="B4944">
        <v>32</v>
      </c>
      <c r="C4944" t="s">
        <v>142</v>
      </c>
      <c r="D4944">
        <v>201</v>
      </c>
      <c r="F4944" t="s">
        <v>227</v>
      </c>
      <c r="G4944" t="s">
        <v>19</v>
      </c>
      <c r="H4944" t="b">
        <v>1</v>
      </c>
      <c r="J4944">
        <v>246</v>
      </c>
      <c r="K4944">
        <v>1048</v>
      </c>
      <c r="L4944">
        <v>100</v>
      </c>
      <c r="M4944">
        <v>100</v>
      </c>
      <c r="N4944" t="s">
        <v>144</v>
      </c>
      <c r="O4944">
        <v>32</v>
      </c>
      <c r="P4944">
        <v>0</v>
      </c>
      <c r="Q4944">
        <v>0</v>
      </c>
    </row>
    <row r="4945" spans="1:17" x14ac:dyDescent="0.3">
      <c r="A4945">
        <v>1745659600349</v>
      </c>
      <c r="B4945">
        <v>17</v>
      </c>
      <c r="C4945" t="s">
        <v>142</v>
      </c>
      <c r="D4945">
        <v>201</v>
      </c>
      <c r="F4945" t="s">
        <v>153</v>
      </c>
      <c r="G4945" t="s">
        <v>19</v>
      </c>
      <c r="H4945" t="b">
        <v>1</v>
      </c>
      <c r="J4945">
        <v>246</v>
      </c>
      <c r="K4945">
        <v>1048</v>
      </c>
      <c r="L4945">
        <v>100</v>
      </c>
      <c r="M4945">
        <v>100</v>
      </c>
      <c r="N4945" t="s">
        <v>144</v>
      </c>
      <c r="O4945">
        <v>17</v>
      </c>
      <c r="P4945">
        <v>0</v>
      </c>
      <c r="Q4945">
        <v>1</v>
      </c>
    </row>
    <row r="4946" spans="1:17" x14ac:dyDescent="0.3">
      <c r="A4946">
        <v>1745659600318</v>
      </c>
      <c r="B4946">
        <v>51</v>
      </c>
      <c r="C4946" t="s">
        <v>151</v>
      </c>
      <c r="D4946">
        <v>200</v>
      </c>
      <c r="F4946" t="s">
        <v>197</v>
      </c>
      <c r="G4946" t="s">
        <v>19</v>
      </c>
      <c r="H4946" t="b">
        <v>1</v>
      </c>
      <c r="J4946">
        <v>246</v>
      </c>
      <c r="K4946">
        <v>362</v>
      </c>
      <c r="L4946">
        <v>100</v>
      </c>
      <c r="M4946">
        <v>100</v>
      </c>
      <c r="N4946" t="s">
        <v>152</v>
      </c>
      <c r="O4946">
        <v>51</v>
      </c>
      <c r="P4946">
        <v>0</v>
      </c>
      <c r="Q4946">
        <v>0</v>
      </c>
    </row>
    <row r="4947" spans="1:17" x14ac:dyDescent="0.3">
      <c r="A4947">
        <v>1745659600349</v>
      </c>
      <c r="B4947">
        <v>30</v>
      </c>
      <c r="C4947" t="s">
        <v>151</v>
      </c>
      <c r="D4947">
        <v>200</v>
      </c>
      <c r="F4947" t="s">
        <v>172</v>
      </c>
      <c r="G4947" t="s">
        <v>19</v>
      </c>
      <c r="H4947" t="b">
        <v>1</v>
      </c>
      <c r="J4947">
        <v>246</v>
      </c>
      <c r="K4947">
        <v>362</v>
      </c>
      <c r="L4947">
        <v>100</v>
      </c>
      <c r="M4947">
        <v>100</v>
      </c>
      <c r="N4947" t="s">
        <v>152</v>
      </c>
      <c r="O4947">
        <v>30</v>
      </c>
      <c r="P4947">
        <v>0</v>
      </c>
      <c r="Q4947">
        <v>0</v>
      </c>
    </row>
    <row r="4948" spans="1:17" x14ac:dyDescent="0.3">
      <c r="A4948">
        <v>1745659600756</v>
      </c>
      <c r="B4948">
        <v>29</v>
      </c>
      <c r="C4948" t="s">
        <v>159</v>
      </c>
      <c r="D4948">
        <v>200</v>
      </c>
      <c r="F4948" t="s">
        <v>236</v>
      </c>
      <c r="G4948" t="s">
        <v>19</v>
      </c>
      <c r="H4948" t="b">
        <v>1</v>
      </c>
      <c r="J4948">
        <v>246</v>
      </c>
      <c r="K4948">
        <v>304</v>
      </c>
      <c r="L4948">
        <v>100</v>
      </c>
      <c r="M4948">
        <v>100</v>
      </c>
      <c r="N4948" t="s">
        <v>160</v>
      </c>
      <c r="O4948">
        <v>29</v>
      </c>
      <c r="P4948">
        <v>0</v>
      </c>
      <c r="Q4948">
        <v>0</v>
      </c>
    </row>
    <row r="4949" spans="1:17" x14ac:dyDescent="0.3">
      <c r="A4949">
        <v>1745659600756</v>
      </c>
      <c r="B4949">
        <v>35</v>
      </c>
      <c r="C4949" t="s">
        <v>159</v>
      </c>
      <c r="D4949">
        <v>200</v>
      </c>
      <c r="F4949" t="s">
        <v>261</v>
      </c>
      <c r="G4949" t="s">
        <v>19</v>
      </c>
      <c r="H4949" t="b">
        <v>1</v>
      </c>
      <c r="J4949">
        <v>246</v>
      </c>
      <c r="K4949">
        <v>304</v>
      </c>
      <c r="L4949">
        <v>100</v>
      </c>
      <c r="M4949">
        <v>100</v>
      </c>
      <c r="N4949" t="s">
        <v>160</v>
      </c>
      <c r="O4949">
        <v>35</v>
      </c>
      <c r="P4949">
        <v>0</v>
      </c>
      <c r="Q4949">
        <v>0</v>
      </c>
    </row>
    <row r="4950" spans="1:17" x14ac:dyDescent="0.3">
      <c r="A4950">
        <v>1745659600910</v>
      </c>
      <c r="B4950">
        <v>28</v>
      </c>
      <c r="C4950" t="s">
        <v>142</v>
      </c>
      <c r="D4950">
        <v>201</v>
      </c>
      <c r="F4950" t="s">
        <v>253</v>
      </c>
      <c r="G4950" t="s">
        <v>19</v>
      </c>
      <c r="H4950" t="b">
        <v>1</v>
      </c>
      <c r="J4950">
        <v>246</v>
      </c>
      <c r="K4950">
        <v>1048</v>
      </c>
      <c r="L4950">
        <v>100</v>
      </c>
      <c r="M4950">
        <v>100</v>
      </c>
      <c r="N4950" t="s">
        <v>144</v>
      </c>
      <c r="O4950">
        <v>28</v>
      </c>
      <c r="P4950">
        <v>0</v>
      </c>
      <c r="Q4950">
        <v>0</v>
      </c>
    </row>
    <row r="4951" spans="1:17" x14ac:dyDescent="0.3">
      <c r="A4951">
        <v>1745659600926</v>
      </c>
      <c r="B4951">
        <v>30</v>
      </c>
      <c r="C4951" t="s">
        <v>142</v>
      </c>
      <c r="D4951">
        <v>201</v>
      </c>
      <c r="F4951" t="s">
        <v>228</v>
      </c>
      <c r="G4951" t="s">
        <v>19</v>
      </c>
      <c r="H4951" t="b">
        <v>1</v>
      </c>
      <c r="J4951">
        <v>246</v>
      </c>
      <c r="K4951">
        <v>1048</v>
      </c>
      <c r="L4951">
        <v>100</v>
      </c>
      <c r="M4951">
        <v>100</v>
      </c>
      <c r="N4951" t="s">
        <v>144</v>
      </c>
      <c r="O4951">
        <v>30</v>
      </c>
      <c r="P4951">
        <v>0</v>
      </c>
      <c r="Q4951">
        <v>0</v>
      </c>
    </row>
    <row r="4952" spans="1:17" x14ac:dyDescent="0.3">
      <c r="A4952">
        <v>1745659600926</v>
      </c>
      <c r="B4952">
        <v>35</v>
      </c>
      <c r="C4952" t="s">
        <v>151</v>
      </c>
      <c r="D4952">
        <v>200</v>
      </c>
      <c r="F4952" t="s">
        <v>245</v>
      </c>
      <c r="G4952" t="s">
        <v>19</v>
      </c>
      <c r="H4952" t="b">
        <v>1</v>
      </c>
      <c r="J4952">
        <v>246</v>
      </c>
      <c r="K4952">
        <v>362</v>
      </c>
      <c r="L4952">
        <v>100</v>
      </c>
      <c r="M4952">
        <v>100</v>
      </c>
      <c r="N4952" t="s">
        <v>152</v>
      </c>
      <c r="O4952">
        <v>35</v>
      </c>
      <c r="P4952">
        <v>0</v>
      </c>
      <c r="Q4952">
        <v>0</v>
      </c>
    </row>
    <row r="4953" spans="1:17" x14ac:dyDescent="0.3">
      <c r="A4953">
        <v>1745659600941</v>
      </c>
      <c r="B4953">
        <v>30</v>
      </c>
      <c r="C4953" t="s">
        <v>159</v>
      </c>
      <c r="D4953">
        <v>200</v>
      </c>
      <c r="F4953" t="s">
        <v>164</v>
      </c>
      <c r="G4953" t="s">
        <v>19</v>
      </c>
      <c r="H4953" t="b">
        <v>1</v>
      </c>
      <c r="J4953">
        <v>246</v>
      </c>
      <c r="K4953">
        <v>304</v>
      </c>
      <c r="L4953">
        <v>100</v>
      </c>
      <c r="M4953">
        <v>100</v>
      </c>
      <c r="N4953" t="s">
        <v>160</v>
      </c>
      <c r="O4953">
        <v>30</v>
      </c>
      <c r="P4953">
        <v>0</v>
      </c>
      <c r="Q4953">
        <v>0</v>
      </c>
    </row>
    <row r="4954" spans="1:17" x14ac:dyDescent="0.3">
      <c r="A4954">
        <v>1745659600941</v>
      </c>
      <c r="B4954">
        <v>33</v>
      </c>
      <c r="C4954" t="s">
        <v>142</v>
      </c>
      <c r="D4954">
        <v>201</v>
      </c>
      <c r="F4954" t="s">
        <v>181</v>
      </c>
      <c r="G4954" t="s">
        <v>19</v>
      </c>
      <c r="H4954" t="b">
        <v>1</v>
      </c>
      <c r="J4954">
        <v>246</v>
      </c>
      <c r="K4954">
        <v>1048</v>
      </c>
      <c r="L4954">
        <v>100</v>
      </c>
      <c r="M4954">
        <v>100</v>
      </c>
      <c r="N4954" t="s">
        <v>144</v>
      </c>
      <c r="O4954">
        <v>33</v>
      </c>
      <c r="P4954">
        <v>0</v>
      </c>
      <c r="Q4954">
        <v>0</v>
      </c>
    </row>
    <row r="4955" spans="1:17" x14ac:dyDescent="0.3">
      <c r="A4955">
        <v>1745659600956</v>
      </c>
      <c r="B4955">
        <v>27</v>
      </c>
      <c r="C4955" t="s">
        <v>159</v>
      </c>
      <c r="D4955">
        <v>200</v>
      </c>
      <c r="F4955" t="s">
        <v>189</v>
      </c>
      <c r="G4955" t="s">
        <v>19</v>
      </c>
      <c r="H4955" t="b">
        <v>1</v>
      </c>
      <c r="J4955">
        <v>246</v>
      </c>
      <c r="K4955">
        <v>304</v>
      </c>
      <c r="L4955">
        <v>100</v>
      </c>
      <c r="M4955">
        <v>100</v>
      </c>
      <c r="N4955" t="s">
        <v>160</v>
      </c>
      <c r="O4955">
        <v>27</v>
      </c>
      <c r="P4955">
        <v>0</v>
      </c>
      <c r="Q4955">
        <v>0</v>
      </c>
    </row>
    <row r="4956" spans="1:17" x14ac:dyDescent="0.3">
      <c r="A4956">
        <v>1745659601190</v>
      </c>
      <c r="B4956">
        <v>16</v>
      </c>
      <c r="C4956" t="s">
        <v>142</v>
      </c>
      <c r="D4956">
        <v>201</v>
      </c>
      <c r="F4956" t="s">
        <v>154</v>
      </c>
      <c r="G4956" t="s">
        <v>19</v>
      </c>
      <c r="H4956" t="b">
        <v>1</v>
      </c>
      <c r="J4956">
        <v>246</v>
      </c>
      <c r="K4956">
        <v>1048</v>
      </c>
      <c r="L4956">
        <v>100</v>
      </c>
      <c r="M4956">
        <v>100</v>
      </c>
      <c r="N4956" t="s">
        <v>144</v>
      </c>
      <c r="O4956">
        <v>16</v>
      </c>
      <c r="P4956">
        <v>0</v>
      </c>
      <c r="Q4956">
        <v>1</v>
      </c>
    </row>
    <row r="4957" spans="1:17" x14ac:dyDescent="0.3">
      <c r="A4957">
        <v>1745659601205</v>
      </c>
      <c r="B4957">
        <v>27</v>
      </c>
      <c r="C4957" t="s">
        <v>159</v>
      </c>
      <c r="D4957">
        <v>200</v>
      </c>
      <c r="F4957" t="s">
        <v>262</v>
      </c>
      <c r="G4957" t="s">
        <v>19</v>
      </c>
      <c r="H4957" t="b">
        <v>1</v>
      </c>
      <c r="J4957">
        <v>246</v>
      </c>
      <c r="K4957">
        <v>304</v>
      </c>
      <c r="L4957">
        <v>100</v>
      </c>
      <c r="M4957">
        <v>100</v>
      </c>
      <c r="N4957" t="s">
        <v>160</v>
      </c>
      <c r="O4957">
        <v>27</v>
      </c>
      <c r="P4957">
        <v>0</v>
      </c>
      <c r="Q4957">
        <v>0</v>
      </c>
    </row>
    <row r="4958" spans="1:17" x14ac:dyDescent="0.3">
      <c r="A4958">
        <v>1745659601205</v>
      </c>
      <c r="B4958">
        <v>53</v>
      </c>
      <c r="C4958" t="s">
        <v>151</v>
      </c>
      <c r="D4958">
        <v>200</v>
      </c>
      <c r="F4958" t="s">
        <v>173</v>
      </c>
      <c r="G4958" t="s">
        <v>19</v>
      </c>
      <c r="H4958" t="b">
        <v>1</v>
      </c>
      <c r="J4958">
        <v>246</v>
      </c>
      <c r="K4958">
        <v>362</v>
      </c>
      <c r="L4958">
        <v>100</v>
      </c>
      <c r="M4958">
        <v>100</v>
      </c>
      <c r="N4958" t="s">
        <v>152</v>
      </c>
      <c r="O4958">
        <v>53</v>
      </c>
      <c r="P4958">
        <v>0</v>
      </c>
      <c r="Q4958">
        <v>0</v>
      </c>
    </row>
    <row r="4959" spans="1:17" x14ac:dyDescent="0.3">
      <c r="A4959">
        <v>1745659601205</v>
      </c>
      <c r="B4959">
        <v>63</v>
      </c>
      <c r="C4959" t="s">
        <v>151</v>
      </c>
      <c r="D4959">
        <v>200</v>
      </c>
      <c r="F4959" t="s">
        <v>220</v>
      </c>
      <c r="G4959" t="s">
        <v>19</v>
      </c>
      <c r="H4959" t="b">
        <v>1</v>
      </c>
      <c r="J4959">
        <v>246</v>
      </c>
      <c r="K4959">
        <v>362</v>
      </c>
      <c r="L4959">
        <v>100</v>
      </c>
      <c r="M4959">
        <v>100</v>
      </c>
      <c r="N4959" t="s">
        <v>152</v>
      </c>
      <c r="O4959">
        <v>62</v>
      </c>
      <c r="P4959">
        <v>0</v>
      </c>
      <c r="Q4959">
        <v>0</v>
      </c>
    </row>
    <row r="4960" spans="1:17" x14ac:dyDescent="0.3">
      <c r="A4960">
        <v>1745659601220</v>
      </c>
      <c r="B4960">
        <v>54</v>
      </c>
      <c r="C4960" t="s">
        <v>159</v>
      </c>
      <c r="D4960">
        <v>200</v>
      </c>
      <c r="F4960" t="s">
        <v>237</v>
      </c>
      <c r="G4960" t="s">
        <v>19</v>
      </c>
      <c r="H4960" t="b">
        <v>1</v>
      </c>
      <c r="J4960">
        <v>246</v>
      </c>
      <c r="K4960">
        <v>304</v>
      </c>
      <c r="L4960">
        <v>100</v>
      </c>
      <c r="M4960">
        <v>100</v>
      </c>
      <c r="N4960" t="s">
        <v>160</v>
      </c>
      <c r="O4960">
        <v>54</v>
      </c>
      <c r="P4960">
        <v>0</v>
      </c>
      <c r="Q4960">
        <v>0</v>
      </c>
    </row>
    <row r="4961" spans="1:17" x14ac:dyDescent="0.3">
      <c r="A4961">
        <v>1745659601408</v>
      </c>
      <c r="B4961">
        <v>28</v>
      </c>
      <c r="C4961" t="s">
        <v>142</v>
      </c>
      <c r="D4961">
        <v>201</v>
      </c>
      <c r="F4961" t="s">
        <v>229</v>
      </c>
      <c r="G4961" t="s">
        <v>19</v>
      </c>
      <c r="H4961" t="b">
        <v>1</v>
      </c>
      <c r="J4961">
        <v>246</v>
      </c>
      <c r="K4961">
        <v>1048</v>
      </c>
      <c r="L4961">
        <v>100</v>
      </c>
      <c r="M4961">
        <v>100</v>
      </c>
      <c r="N4961" t="s">
        <v>144</v>
      </c>
      <c r="O4961">
        <v>28</v>
      </c>
      <c r="P4961">
        <v>0</v>
      </c>
      <c r="Q4961">
        <v>0</v>
      </c>
    </row>
    <row r="4962" spans="1:17" x14ac:dyDescent="0.3">
      <c r="A4962">
        <v>1745659601424</v>
      </c>
      <c r="B4962">
        <v>14</v>
      </c>
      <c r="C4962" t="s">
        <v>142</v>
      </c>
      <c r="D4962">
        <v>201</v>
      </c>
      <c r="F4962" t="s">
        <v>254</v>
      </c>
      <c r="G4962" t="s">
        <v>19</v>
      </c>
      <c r="H4962" t="b">
        <v>1</v>
      </c>
      <c r="J4962">
        <v>246</v>
      </c>
      <c r="K4962">
        <v>1048</v>
      </c>
      <c r="L4962">
        <v>100</v>
      </c>
      <c r="M4962">
        <v>100</v>
      </c>
      <c r="N4962" t="s">
        <v>144</v>
      </c>
      <c r="O4962">
        <v>14</v>
      </c>
      <c r="P4962">
        <v>0</v>
      </c>
      <c r="Q4962">
        <v>0</v>
      </c>
    </row>
    <row r="4963" spans="1:17" x14ac:dyDescent="0.3">
      <c r="A4963">
        <v>1745659601408</v>
      </c>
      <c r="B4963">
        <v>33</v>
      </c>
      <c r="C4963" t="s">
        <v>151</v>
      </c>
      <c r="D4963">
        <v>200</v>
      </c>
      <c r="F4963" t="s">
        <v>143</v>
      </c>
      <c r="G4963" t="s">
        <v>19</v>
      </c>
      <c r="H4963" t="b">
        <v>1</v>
      </c>
      <c r="J4963">
        <v>246</v>
      </c>
      <c r="K4963">
        <v>362</v>
      </c>
      <c r="L4963">
        <v>100</v>
      </c>
      <c r="M4963">
        <v>100</v>
      </c>
      <c r="N4963" t="s">
        <v>152</v>
      </c>
      <c r="O4963">
        <v>33</v>
      </c>
      <c r="P4963">
        <v>0</v>
      </c>
      <c r="Q4963">
        <v>0</v>
      </c>
    </row>
    <row r="4964" spans="1:17" x14ac:dyDescent="0.3">
      <c r="A4964">
        <v>1745659601425</v>
      </c>
      <c r="B4964">
        <v>26</v>
      </c>
      <c r="C4964" t="s">
        <v>159</v>
      </c>
      <c r="D4964">
        <v>200</v>
      </c>
      <c r="F4964" t="s">
        <v>165</v>
      </c>
      <c r="G4964" t="s">
        <v>19</v>
      </c>
      <c r="H4964" t="b">
        <v>1</v>
      </c>
      <c r="J4964">
        <v>246</v>
      </c>
      <c r="K4964">
        <v>304</v>
      </c>
      <c r="L4964">
        <v>100</v>
      </c>
      <c r="M4964">
        <v>100</v>
      </c>
      <c r="N4964" t="s">
        <v>160</v>
      </c>
      <c r="O4964">
        <v>26</v>
      </c>
      <c r="P4964">
        <v>0</v>
      </c>
      <c r="Q4964">
        <v>0</v>
      </c>
    </row>
    <row r="4965" spans="1:17" x14ac:dyDescent="0.3">
      <c r="A4965">
        <v>1745659601439</v>
      </c>
      <c r="B4965">
        <v>27</v>
      </c>
      <c r="C4965" t="s">
        <v>159</v>
      </c>
      <c r="D4965">
        <v>200</v>
      </c>
      <c r="F4965" t="s">
        <v>190</v>
      </c>
      <c r="G4965" t="s">
        <v>19</v>
      </c>
      <c r="H4965" t="b">
        <v>1</v>
      </c>
      <c r="J4965">
        <v>246</v>
      </c>
      <c r="K4965">
        <v>304</v>
      </c>
      <c r="L4965">
        <v>100</v>
      </c>
      <c r="M4965">
        <v>100</v>
      </c>
      <c r="N4965" t="s">
        <v>160</v>
      </c>
      <c r="O4965">
        <v>27</v>
      </c>
      <c r="P4965">
        <v>0</v>
      </c>
      <c r="Q4965">
        <v>0</v>
      </c>
    </row>
    <row r="4966" spans="1:17" x14ac:dyDescent="0.3">
      <c r="A4966">
        <v>1745659602701</v>
      </c>
      <c r="B4966">
        <v>16</v>
      </c>
      <c r="C4966" t="s">
        <v>142</v>
      </c>
      <c r="D4966">
        <v>201</v>
      </c>
      <c r="F4966" t="s">
        <v>155</v>
      </c>
      <c r="G4966" t="s">
        <v>19</v>
      </c>
      <c r="H4966" t="b">
        <v>1</v>
      </c>
      <c r="J4966">
        <v>246</v>
      </c>
      <c r="K4966">
        <v>1048</v>
      </c>
      <c r="L4966">
        <v>100</v>
      </c>
      <c r="M4966">
        <v>100</v>
      </c>
      <c r="N4966" t="s">
        <v>144</v>
      </c>
      <c r="O4966">
        <v>16</v>
      </c>
      <c r="P4966">
        <v>0</v>
      </c>
      <c r="Q4966">
        <v>1</v>
      </c>
    </row>
    <row r="4967" spans="1:17" x14ac:dyDescent="0.3">
      <c r="A4967">
        <v>1745659602701</v>
      </c>
      <c r="B4967">
        <v>33</v>
      </c>
      <c r="C4967" t="s">
        <v>142</v>
      </c>
      <c r="D4967">
        <v>201</v>
      </c>
      <c r="F4967" t="s">
        <v>182</v>
      </c>
      <c r="G4967" t="s">
        <v>19</v>
      </c>
      <c r="H4967" t="b">
        <v>1</v>
      </c>
      <c r="J4967">
        <v>246</v>
      </c>
      <c r="K4967">
        <v>1048</v>
      </c>
      <c r="L4967">
        <v>100</v>
      </c>
      <c r="M4967">
        <v>100</v>
      </c>
      <c r="N4967" t="s">
        <v>144</v>
      </c>
      <c r="O4967">
        <v>33</v>
      </c>
      <c r="P4967">
        <v>0</v>
      </c>
      <c r="Q4967">
        <v>0</v>
      </c>
    </row>
    <row r="4968" spans="1:17" x14ac:dyDescent="0.3">
      <c r="A4968">
        <v>1745659602701</v>
      </c>
      <c r="B4968">
        <v>40</v>
      </c>
      <c r="C4968" t="s">
        <v>151</v>
      </c>
      <c r="D4968">
        <v>200</v>
      </c>
      <c r="F4968" t="s">
        <v>246</v>
      </c>
      <c r="G4968" t="s">
        <v>19</v>
      </c>
      <c r="H4968" t="b">
        <v>1</v>
      </c>
      <c r="J4968">
        <v>246</v>
      </c>
      <c r="K4968">
        <v>362</v>
      </c>
      <c r="L4968">
        <v>100</v>
      </c>
      <c r="M4968">
        <v>100</v>
      </c>
      <c r="N4968" t="s">
        <v>152</v>
      </c>
      <c r="O4968">
        <v>40</v>
      </c>
      <c r="P4968">
        <v>0</v>
      </c>
      <c r="Q4968">
        <v>0</v>
      </c>
    </row>
    <row r="4969" spans="1:17" x14ac:dyDescent="0.3">
      <c r="A4969">
        <v>1745659602701</v>
      </c>
      <c r="B4969">
        <v>47</v>
      </c>
      <c r="C4969" t="s">
        <v>151</v>
      </c>
      <c r="D4969">
        <v>200</v>
      </c>
      <c r="F4969" t="s">
        <v>145</v>
      </c>
      <c r="G4969" t="s">
        <v>19</v>
      </c>
      <c r="H4969" t="b">
        <v>1</v>
      </c>
      <c r="J4969">
        <v>246</v>
      </c>
      <c r="K4969">
        <v>362</v>
      </c>
      <c r="L4969">
        <v>100</v>
      </c>
      <c r="M4969">
        <v>100</v>
      </c>
      <c r="N4969" t="s">
        <v>152</v>
      </c>
      <c r="O4969">
        <v>47</v>
      </c>
      <c r="P4969">
        <v>0</v>
      </c>
      <c r="Q4969">
        <v>0</v>
      </c>
    </row>
    <row r="4970" spans="1:17" x14ac:dyDescent="0.3">
      <c r="A4970">
        <v>1745659602701</v>
      </c>
      <c r="B4970">
        <v>53</v>
      </c>
      <c r="C4970" t="s">
        <v>151</v>
      </c>
      <c r="D4970">
        <v>200</v>
      </c>
      <c r="F4970" t="s">
        <v>174</v>
      </c>
      <c r="G4970" t="s">
        <v>19</v>
      </c>
      <c r="H4970" t="b">
        <v>1</v>
      </c>
      <c r="J4970">
        <v>246</v>
      </c>
      <c r="K4970">
        <v>362</v>
      </c>
      <c r="L4970">
        <v>100</v>
      </c>
      <c r="M4970">
        <v>100</v>
      </c>
      <c r="N4970" t="s">
        <v>152</v>
      </c>
      <c r="O4970">
        <v>53</v>
      </c>
      <c r="P4970">
        <v>0</v>
      </c>
      <c r="Q4970">
        <v>0</v>
      </c>
    </row>
    <row r="4971" spans="1:17" x14ac:dyDescent="0.3">
      <c r="A4971">
        <v>1745659602716</v>
      </c>
      <c r="B4971">
        <v>45</v>
      </c>
      <c r="C4971" t="s">
        <v>159</v>
      </c>
      <c r="D4971">
        <v>200</v>
      </c>
      <c r="F4971" t="s">
        <v>191</v>
      </c>
      <c r="G4971" t="s">
        <v>19</v>
      </c>
      <c r="H4971" t="b">
        <v>1</v>
      </c>
      <c r="J4971">
        <v>246</v>
      </c>
      <c r="K4971">
        <v>304</v>
      </c>
      <c r="L4971">
        <v>100</v>
      </c>
      <c r="M4971">
        <v>100</v>
      </c>
      <c r="N4971" t="s">
        <v>160</v>
      </c>
      <c r="O4971">
        <v>45</v>
      </c>
      <c r="P4971">
        <v>0</v>
      </c>
      <c r="Q4971">
        <v>0</v>
      </c>
    </row>
    <row r="4972" spans="1:17" x14ac:dyDescent="0.3">
      <c r="A4972">
        <v>1745659602731</v>
      </c>
      <c r="B4972">
        <v>34</v>
      </c>
      <c r="C4972" t="s">
        <v>142</v>
      </c>
      <c r="D4972">
        <v>201</v>
      </c>
      <c r="F4972" t="s">
        <v>255</v>
      </c>
      <c r="G4972" t="s">
        <v>19</v>
      </c>
      <c r="H4972" t="b">
        <v>1</v>
      </c>
      <c r="J4972">
        <v>246</v>
      </c>
      <c r="K4972">
        <v>1048</v>
      </c>
      <c r="L4972">
        <v>100</v>
      </c>
      <c r="M4972">
        <v>100</v>
      </c>
      <c r="N4972" t="s">
        <v>144</v>
      </c>
      <c r="O4972">
        <v>34</v>
      </c>
      <c r="P4972">
        <v>0</v>
      </c>
      <c r="Q4972">
        <v>0</v>
      </c>
    </row>
    <row r="4973" spans="1:17" x14ac:dyDescent="0.3">
      <c r="A4973">
        <v>1745659602716</v>
      </c>
      <c r="B4973">
        <v>53</v>
      </c>
      <c r="C4973" t="s">
        <v>151</v>
      </c>
      <c r="D4973">
        <v>200</v>
      </c>
      <c r="F4973" t="s">
        <v>247</v>
      </c>
      <c r="G4973" t="s">
        <v>19</v>
      </c>
      <c r="H4973" t="b">
        <v>1</v>
      </c>
      <c r="J4973">
        <v>246</v>
      </c>
      <c r="K4973">
        <v>362</v>
      </c>
      <c r="L4973">
        <v>100</v>
      </c>
      <c r="M4973">
        <v>100</v>
      </c>
      <c r="N4973" t="s">
        <v>152</v>
      </c>
      <c r="O4973">
        <v>53</v>
      </c>
      <c r="P4973">
        <v>0</v>
      </c>
      <c r="Q4973">
        <v>0</v>
      </c>
    </row>
    <row r="4974" spans="1:17" x14ac:dyDescent="0.3">
      <c r="A4974">
        <v>1745659602716</v>
      </c>
      <c r="B4974">
        <v>63</v>
      </c>
      <c r="C4974" t="s">
        <v>151</v>
      </c>
      <c r="D4974">
        <v>200</v>
      </c>
      <c r="F4974" t="s">
        <v>221</v>
      </c>
      <c r="G4974" t="s">
        <v>19</v>
      </c>
      <c r="H4974" t="b">
        <v>1</v>
      </c>
      <c r="J4974">
        <v>246</v>
      </c>
      <c r="K4974">
        <v>362</v>
      </c>
      <c r="L4974">
        <v>100</v>
      </c>
      <c r="M4974">
        <v>100</v>
      </c>
      <c r="N4974" t="s">
        <v>152</v>
      </c>
      <c r="O4974">
        <v>63</v>
      </c>
      <c r="P4974">
        <v>0</v>
      </c>
      <c r="Q4974">
        <v>0</v>
      </c>
    </row>
    <row r="4975" spans="1:17" x14ac:dyDescent="0.3">
      <c r="A4975">
        <v>1745659602762</v>
      </c>
      <c r="B4975">
        <v>21</v>
      </c>
      <c r="C4975" t="s">
        <v>142</v>
      </c>
      <c r="D4975">
        <v>201</v>
      </c>
      <c r="F4975" t="s">
        <v>156</v>
      </c>
      <c r="G4975" t="s">
        <v>19</v>
      </c>
      <c r="H4975" t="b">
        <v>1</v>
      </c>
      <c r="J4975">
        <v>246</v>
      </c>
      <c r="K4975">
        <v>1048</v>
      </c>
      <c r="L4975">
        <v>100</v>
      </c>
      <c r="M4975">
        <v>100</v>
      </c>
      <c r="N4975" t="s">
        <v>144</v>
      </c>
      <c r="O4975">
        <v>21</v>
      </c>
      <c r="P4975">
        <v>0</v>
      </c>
      <c r="Q4975">
        <v>1</v>
      </c>
    </row>
    <row r="4976" spans="1:17" x14ac:dyDescent="0.3">
      <c r="A4976">
        <v>1745659602731</v>
      </c>
      <c r="B4976">
        <v>56</v>
      </c>
      <c r="C4976" t="s">
        <v>159</v>
      </c>
      <c r="D4976">
        <v>200</v>
      </c>
      <c r="F4976" t="s">
        <v>263</v>
      </c>
      <c r="G4976" t="s">
        <v>19</v>
      </c>
      <c r="H4976" t="b">
        <v>1</v>
      </c>
      <c r="J4976">
        <v>246</v>
      </c>
      <c r="K4976">
        <v>304</v>
      </c>
      <c r="L4976">
        <v>100</v>
      </c>
      <c r="M4976">
        <v>100</v>
      </c>
      <c r="N4976" t="s">
        <v>160</v>
      </c>
      <c r="O4976">
        <v>56</v>
      </c>
      <c r="P4976">
        <v>0</v>
      </c>
      <c r="Q4976">
        <v>0</v>
      </c>
    </row>
    <row r="4977" spans="1:17" x14ac:dyDescent="0.3">
      <c r="A4977">
        <v>1745659602762</v>
      </c>
      <c r="B4977">
        <v>29</v>
      </c>
      <c r="C4977" t="s">
        <v>142</v>
      </c>
      <c r="D4977">
        <v>201</v>
      </c>
      <c r="F4977" t="s">
        <v>230</v>
      </c>
      <c r="G4977" t="s">
        <v>19</v>
      </c>
      <c r="H4977" t="b">
        <v>1</v>
      </c>
      <c r="J4977">
        <v>246</v>
      </c>
      <c r="K4977">
        <v>1048</v>
      </c>
      <c r="L4977">
        <v>100</v>
      </c>
      <c r="M4977">
        <v>100</v>
      </c>
      <c r="N4977" t="s">
        <v>144</v>
      </c>
      <c r="O4977">
        <v>29</v>
      </c>
      <c r="P4977">
        <v>0</v>
      </c>
      <c r="Q4977">
        <v>0</v>
      </c>
    </row>
    <row r="4978" spans="1:17" x14ac:dyDescent="0.3">
      <c r="A4978">
        <v>1745659602731</v>
      </c>
      <c r="B4978">
        <v>62</v>
      </c>
      <c r="C4978" t="s">
        <v>151</v>
      </c>
      <c r="D4978">
        <v>200</v>
      </c>
      <c r="F4978" t="s">
        <v>222</v>
      </c>
      <c r="G4978" t="s">
        <v>19</v>
      </c>
      <c r="H4978" t="b">
        <v>1</v>
      </c>
      <c r="J4978">
        <v>246</v>
      </c>
      <c r="K4978">
        <v>362</v>
      </c>
      <c r="L4978">
        <v>100</v>
      </c>
      <c r="M4978">
        <v>100</v>
      </c>
      <c r="N4978" t="s">
        <v>152</v>
      </c>
      <c r="O4978">
        <v>62</v>
      </c>
      <c r="P4978">
        <v>0</v>
      </c>
      <c r="Q4978">
        <v>0</v>
      </c>
    </row>
    <row r="4979" spans="1:17" x14ac:dyDescent="0.3">
      <c r="A4979">
        <v>1745659602747</v>
      </c>
      <c r="B4979">
        <v>53</v>
      </c>
      <c r="C4979" t="s">
        <v>159</v>
      </c>
      <c r="D4979">
        <v>200</v>
      </c>
      <c r="F4979" t="s">
        <v>166</v>
      </c>
      <c r="G4979" t="s">
        <v>19</v>
      </c>
      <c r="H4979" t="b">
        <v>1</v>
      </c>
      <c r="J4979">
        <v>246</v>
      </c>
      <c r="K4979">
        <v>304</v>
      </c>
      <c r="L4979">
        <v>100</v>
      </c>
      <c r="M4979">
        <v>100</v>
      </c>
      <c r="N4979" t="s">
        <v>160</v>
      </c>
      <c r="O4979">
        <v>53</v>
      </c>
      <c r="P4979">
        <v>0</v>
      </c>
      <c r="Q4979">
        <v>0</v>
      </c>
    </row>
    <row r="4980" spans="1:17" x14ac:dyDescent="0.3">
      <c r="A4980">
        <v>1745659602747</v>
      </c>
      <c r="B4980">
        <v>62</v>
      </c>
      <c r="C4980" t="s">
        <v>151</v>
      </c>
      <c r="D4980">
        <v>200</v>
      </c>
      <c r="F4980" t="s">
        <v>175</v>
      </c>
      <c r="G4980" t="s">
        <v>19</v>
      </c>
      <c r="H4980" t="b">
        <v>1</v>
      </c>
      <c r="J4980">
        <v>246</v>
      </c>
      <c r="K4980">
        <v>362</v>
      </c>
      <c r="L4980">
        <v>100</v>
      </c>
      <c r="M4980">
        <v>100</v>
      </c>
      <c r="N4980" t="s">
        <v>152</v>
      </c>
      <c r="O4980">
        <v>62</v>
      </c>
      <c r="P4980">
        <v>0</v>
      </c>
      <c r="Q4980">
        <v>0</v>
      </c>
    </row>
    <row r="4981" spans="1:17" x14ac:dyDescent="0.3">
      <c r="A4981">
        <v>1745659602777</v>
      </c>
      <c r="B4981">
        <v>36</v>
      </c>
      <c r="C4981" t="s">
        <v>142</v>
      </c>
      <c r="D4981">
        <v>201</v>
      </c>
      <c r="F4981" t="s">
        <v>183</v>
      </c>
      <c r="G4981" t="s">
        <v>19</v>
      </c>
      <c r="H4981" t="b">
        <v>1</v>
      </c>
      <c r="J4981">
        <v>246</v>
      </c>
      <c r="K4981">
        <v>1048</v>
      </c>
      <c r="L4981">
        <v>100</v>
      </c>
      <c r="M4981">
        <v>100</v>
      </c>
      <c r="N4981" t="s">
        <v>144</v>
      </c>
      <c r="O4981">
        <v>36</v>
      </c>
      <c r="P4981">
        <v>0</v>
      </c>
      <c r="Q4981">
        <v>0</v>
      </c>
    </row>
    <row r="4982" spans="1:17" x14ac:dyDescent="0.3">
      <c r="A4982">
        <v>1745659602747</v>
      </c>
      <c r="B4982">
        <v>69</v>
      </c>
      <c r="C4982" t="s">
        <v>159</v>
      </c>
      <c r="D4982">
        <v>200</v>
      </c>
      <c r="F4982" t="s">
        <v>238</v>
      </c>
      <c r="G4982" t="s">
        <v>19</v>
      </c>
      <c r="H4982" t="b">
        <v>1</v>
      </c>
      <c r="J4982">
        <v>246</v>
      </c>
      <c r="K4982">
        <v>304</v>
      </c>
      <c r="L4982">
        <v>100</v>
      </c>
      <c r="M4982">
        <v>100</v>
      </c>
      <c r="N4982" t="s">
        <v>160</v>
      </c>
      <c r="O4982">
        <v>69</v>
      </c>
      <c r="P4982">
        <v>0</v>
      </c>
      <c r="Q4982">
        <v>0</v>
      </c>
    </row>
    <row r="4983" spans="1:17" x14ac:dyDescent="0.3">
      <c r="A4983">
        <v>1745659602747</v>
      </c>
      <c r="B4983">
        <v>76</v>
      </c>
      <c r="C4983" t="s">
        <v>151</v>
      </c>
      <c r="D4983">
        <v>200</v>
      </c>
      <c r="F4983" t="s">
        <v>146</v>
      </c>
      <c r="G4983" t="s">
        <v>19</v>
      </c>
      <c r="H4983" t="b">
        <v>1</v>
      </c>
      <c r="J4983">
        <v>246</v>
      </c>
      <c r="K4983">
        <v>362</v>
      </c>
      <c r="L4983">
        <v>100</v>
      </c>
      <c r="M4983">
        <v>100</v>
      </c>
      <c r="N4983" t="s">
        <v>152</v>
      </c>
      <c r="O4983">
        <v>76</v>
      </c>
      <c r="P4983">
        <v>0</v>
      </c>
      <c r="Q4983">
        <v>0</v>
      </c>
    </row>
    <row r="4984" spans="1:17" x14ac:dyDescent="0.3">
      <c r="A4984">
        <v>1745659602777</v>
      </c>
      <c r="B4984">
        <v>51</v>
      </c>
      <c r="C4984" t="s">
        <v>159</v>
      </c>
      <c r="D4984">
        <v>200</v>
      </c>
      <c r="F4984" t="s">
        <v>264</v>
      </c>
      <c r="G4984" t="s">
        <v>19</v>
      </c>
      <c r="H4984" t="b">
        <v>1</v>
      </c>
      <c r="J4984">
        <v>246</v>
      </c>
      <c r="K4984">
        <v>304</v>
      </c>
      <c r="L4984">
        <v>100</v>
      </c>
      <c r="M4984">
        <v>100</v>
      </c>
      <c r="N4984" t="s">
        <v>160</v>
      </c>
      <c r="O4984">
        <v>51</v>
      </c>
      <c r="P4984">
        <v>0</v>
      </c>
      <c r="Q4984">
        <v>0</v>
      </c>
    </row>
    <row r="4985" spans="1:17" x14ac:dyDescent="0.3">
      <c r="A4985">
        <v>1745659602777</v>
      </c>
      <c r="B4985">
        <v>57</v>
      </c>
      <c r="C4985" t="s">
        <v>159</v>
      </c>
      <c r="D4985">
        <v>200</v>
      </c>
      <c r="F4985" t="s">
        <v>239</v>
      </c>
      <c r="G4985" t="s">
        <v>19</v>
      </c>
      <c r="H4985" t="b">
        <v>1</v>
      </c>
      <c r="J4985">
        <v>246</v>
      </c>
      <c r="K4985">
        <v>304</v>
      </c>
      <c r="L4985">
        <v>100</v>
      </c>
      <c r="M4985">
        <v>100</v>
      </c>
      <c r="N4985" t="s">
        <v>160</v>
      </c>
      <c r="O4985">
        <v>57</v>
      </c>
      <c r="P4985">
        <v>0</v>
      </c>
      <c r="Q4985">
        <v>0</v>
      </c>
    </row>
    <row r="4986" spans="1:17" x14ac:dyDescent="0.3">
      <c r="A4986">
        <v>1745659602793</v>
      </c>
      <c r="B4986">
        <v>46</v>
      </c>
      <c r="C4986" t="s">
        <v>159</v>
      </c>
      <c r="D4986">
        <v>200</v>
      </c>
      <c r="F4986" t="s">
        <v>192</v>
      </c>
      <c r="G4986" t="s">
        <v>19</v>
      </c>
      <c r="H4986" t="b">
        <v>1</v>
      </c>
      <c r="J4986">
        <v>246</v>
      </c>
      <c r="K4986">
        <v>304</v>
      </c>
      <c r="L4986">
        <v>100</v>
      </c>
      <c r="M4986">
        <v>100</v>
      </c>
      <c r="N4986" t="s">
        <v>160</v>
      </c>
      <c r="O4986">
        <v>46</v>
      </c>
      <c r="P4986">
        <v>0</v>
      </c>
      <c r="Q4986">
        <v>0</v>
      </c>
    </row>
    <row r="4987" spans="1:17" x14ac:dyDescent="0.3">
      <c r="A4987">
        <v>1745659602839</v>
      </c>
      <c r="B4987">
        <v>29</v>
      </c>
      <c r="C4987" t="s">
        <v>142</v>
      </c>
      <c r="D4987">
        <v>201</v>
      </c>
      <c r="F4987" t="s">
        <v>256</v>
      </c>
      <c r="G4987" t="s">
        <v>19</v>
      </c>
      <c r="H4987" t="b">
        <v>1</v>
      </c>
      <c r="J4987">
        <v>246</v>
      </c>
      <c r="K4987">
        <v>1048</v>
      </c>
      <c r="L4987">
        <v>100</v>
      </c>
      <c r="M4987">
        <v>100</v>
      </c>
      <c r="N4987" t="s">
        <v>144</v>
      </c>
      <c r="O4987">
        <v>29</v>
      </c>
      <c r="P4987">
        <v>0</v>
      </c>
      <c r="Q4987">
        <v>0</v>
      </c>
    </row>
    <row r="4988" spans="1:17" x14ac:dyDescent="0.3">
      <c r="A4988">
        <v>1745659602855</v>
      </c>
      <c r="B4988">
        <v>15</v>
      </c>
      <c r="C4988" t="s">
        <v>142</v>
      </c>
      <c r="D4988">
        <v>201</v>
      </c>
      <c r="F4988" t="s">
        <v>157</v>
      </c>
      <c r="G4988" t="s">
        <v>19</v>
      </c>
      <c r="H4988" t="b">
        <v>1</v>
      </c>
      <c r="J4988">
        <v>246</v>
      </c>
      <c r="K4988">
        <v>1048</v>
      </c>
      <c r="L4988">
        <v>100</v>
      </c>
      <c r="M4988">
        <v>100</v>
      </c>
      <c r="N4988" t="s">
        <v>144</v>
      </c>
      <c r="O4988">
        <v>15</v>
      </c>
      <c r="P4988">
        <v>0</v>
      </c>
      <c r="Q4988">
        <v>0</v>
      </c>
    </row>
    <row r="4989" spans="1:17" x14ac:dyDescent="0.3">
      <c r="A4989">
        <v>1745659602839</v>
      </c>
      <c r="B4989">
        <v>31</v>
      </c>
      <c r="C4989" t="s">
        <v>142</v>
      </c>
      <c r="D4989">
        <v>201</v>
      </c>
      <c r="F4989" t="s">
        <v>231</v>
      </c>
      <c r="G4989" t="s">
        <v>19</v>
      </c>
      <c r="H4989" t="b">
        <v>1</v>
      </c>
      <c r="J4989">
        <v>246</v>
      </c>
      <c r="K4989">
        <v>1048</v>
      </c>
      <c r="L4989">
        <v>100</v>
      </c>
      <c r="M4989">
        <v>100</v>
      </c>
      <c r="N4989" t="s">
        <v>144</v>
      </c>
      <c r="O4989">
        <v>31</v>
      </c>
      <c r="P4989">
        <v>0</v>
      </c>
      <c r="Q4989">
        <v>0</v>
      </c>
    </row>
    <row r="4990" spans="1:17" x14ac:dyDescent="0.3">
      <c r="A4990">
        <v>1745659602855</v>
      </c>
      <c r="B4990">
        <v>26</v>
      </c>
      <c r="C4990" t="s">
        <v>159</v>
      </c>
      <c r="D4990">
        <v>200</v>
      </c>
      <c r="F4990" t="s">
        <v>167</v>
      </c>
      <c r="G4990" t="s">
        <v>19</v>
      </c>
      <c r="H4990" t="b">
        <v>1</v>
      </c>
      <c r="J4990">
        <v>246</v>
      </c>
      <c r="K4990">
        <v>304</v>
      </c>
      <c r="L4990">
        <v>100</v>
      </c>
      <c r="M4990">
        <v>100</v>
      </c>
      <c r="N4990" t="s">
        <v>160</v>
      </c>
      <c r="O4990">
        <v>26</v>
      </c>
      <c r="P4990">
        <v>0</v>
      </c>
      <c r="Q4990">
        <v>0</v>
      </c>
    </row>
    <row r="4991" spans="1:17" x14ac:dyDescent="0.3">
      <c r="A4991">
        <v>1745659602855</v>
      </c>
      <c r="B4991">
        <v>32</v>
      </c>
      <c r="C4991" t="s">
        <v>151</v>
      </c>
      <c r="D4991">
        <v>200</v>
      </c>
      <c r="F4991" t="s">
        <v>223</v>
      </c>
      <c r="G4991" t="s">
        <v>19</v>
      </c>
      <c r="H4991" t="b">
        <v>1</v>
      </c>
      <c r="J4991">
        <v>246</v>
      </c>
      <c r="K4991">
        <v>362</v>
      </c>
      <c r="L4991">
        <v>100</v>
      </c>
      <c r="M4991">
        <v>100</v>
      </c>
      <c r="N4991" t="s">
        <v>152</v>
      </c>
      <c r="O4991">
        <v>32</v>
      </c>
      <c r="P4991">
        <v>0</v>
      </c>
      <c r="Q4991">
        <v>0</v>
      </c>
    </row>
    <row r="4992" spans="1:17" x14ac:dyDescent="0.3">
      <c r="A4992">
        <v>1745659602870</v>
      </c>
      <c r="B4992">
        <v>27</v>
      </c>
      <c r="C4992" t="s">
        <v>142</v>
      </c>
      <c r="D4992">
        <v>201</v>
      </c>
      <c r="F4992" t="s">
        <v>184</v>
      </c>
      <c r="G4992" t="s">
        <v>19</v>
      </c>
      <c r="H4992" t="b">
        <v>1</v>
      </c>
      <c r="J4992">
        <v>246</v>
      </c>
      <c r="K4992">
        <v>1048</v>
      </c>
      <c r="L4992">
        <v>100</v>
      </c>
      <c r="M4992">
        <v>100</v>
      </c>
      <c r="N4992" t="s">
        <v>144</v>
      </c>
      <c r="O4992">
        <v>27</v>
      </c>
      <c r="P4992">
        <v>0</v>
      </c>
      <c r="Q4992">
        <v>0</v>
      </c>
    </row>
    <row r="4993" spans="1:17" x14ac:dyDescent="0.3">
      <c r="A4993">
        <v>1745659602870</v>
      </c>
      <c r="B4993">
        <v>30</v>
      </c>
      <c r="C4993" t="s">
        <v>151</v>
      </c>
      <c r="D4993">
        <v>200</v>
      </c>
      <c r="F4993" t="s">
        <v>248</v>
      </c>
      <c r="G4993" t="s">
        <v>19</v>
      </c>
      <c r="H4993" t="b">
        <v>1</v>
      </c>
      <c r="J4993">
        <v>246</v>
      </c>
      <c r="K4993">
        <v>362</v>
      </c>
      <c r="L4993">
        <v>100</v>
      </c>
      <c r="M4993">
        <v>100</v>
      </c>
      <c r="N4993" t="s">
        <v>152</v>
      </c>
      <c r="O4993">
        <v>30</v>
      </c>
      <c r="P4993">
        <v>0</v>
      </c>
      <c r="Q4993">
        <v>0</v>
      </c>
    </row>
    <row r="4994" spans="1:17" x14ac:dyDescent="0.3">
      <c r="A4994">
        <v>1745659603055</v>
      </c>
      <c r="B4994">
        <v>30</v>
      </c>
      <c r="C4994" t="s">
        <v>159</v>
      </c>
      <c r="D4994">
        <v>200</v>
      </c>
      <c r="F4994" t="s">
        <v>240</v>
      </c>
      <c r="G4994" t="s">
        <v>19</v>
      </c>
      <c r="H4994" t="b">
        <v>1</v>
      </c>
      <c r="J4994">
        <v>246</v>
      </c>
      <c r="K4994">
        <v>304</v>
      </c>
      <c r="L4994">
        <v>100</v>
      </c>
      <c r="M4994">
        <v>100</v>
      </c>
      <c r="N4994" t="s">
        <v>160</v>
      </c>
      <c r="O4994">
        <v>30</v>
      </c>
      <c r="P4994">
        <v>0</v>
      </c>
      <c r="Q4994">
        <v>0</v>
      </c>
    </row>
    <row r="4995" spans="1:17" x14ac:dyDescent="0.3">
      <c r="A4995">
        <v>1745659603055</v>
      </c>
      <c r="B4995">
        <v>36</v>
      </c>
      <c r="C4995" t="s">
        <v>151</v>
      </c>
      <c r="D4995">
        <v>200</v>
      </c>
      <c r="F4995" t="s">
        <v>147</v>
      </c>
      <c r="G4995" t="s">
        <v>19</v>
      </c>
      <c r="H4995" t="b">
        <v>1</v>
      </c>
      <c r="J4995">
        <v>246</v>
      </c>
      <c r="K4995">
        <v>362</v>
      </c>
      <c r="L4995">
        <v>100</v>
      </c>
      <c r="M4995">
        <v>100</v>
      </c>
      <c r="N4995" t="s">
        <v>152</v>
      </c>
      <c r="O4995">
        <v>36</v>
      </c>
      <c r="P4995">
        <v>0</v>
      </c>
      <c r="Q4995">
        <v>0</v>
      </c>
    </row>
    <row r="4996" spans="1:17" x14ac:dyDescent="0.3">
      <c r="A4996">
        <v>1745659603071</v>
      </c>
      <c r="B4996">
        <v>26</v>
      </c>
      <c r="C4996" t="s">
        <v>159</v>
      </c>
      <c r="D4996">
        <v>200</v>
      </c>
      <c r="F4996" t="s">
        <v>265</v>
      </c>
      <c r="G4996" t="s">
        <v>19</v>
      </c>
      <c r="H4996" t="b">
        <v>1</v>
      </c>
      <c r="J4996">
        <v>246</v>
      </c>
      <c r="K4996">
        <v>304</v>
      </c>
      <c r="L4996">
        <v>100</v>
      </c>
      <c r="M4996">
        <v>100</v>
      </c>
      <c r="N4996" t="s">
        <v>160</v>
      </c>
      <c r="O4996">
        <v>26</v>
      </c>
      <c r="P4996">
        <v>0</v>
      </c>
      <c r="Q4996">
        <v>0</v>
      </c>
    </row>
    <row r="4997" spans="1:17" x14ac:dyDescent="0.3">
      <c r="A4997">
        <v>1745659603071</v>
      </c>
      <c r="B4997">
        <v>33</v>
      </c>
      <c r="C4997" t="s">
        <v>151</v>
      </c>
      <c r="D4997">
        <v>200</v>
      </c>
      <c r="F4997" t="s">
        <v>177</v>
      </c>
      <c r="G4997" t="s">
        <v>19</v>
      </c>
      <c r="H4997" t="b">
        <v>1</v>
      </c>
      <c r="J4997">
        <v>246</v>
      </c>
      <c r="K4997">
        <v>362</v>
      </c>
      <c r="L4997">
        <v>100</v>
      </c>
      <c r="M4997">
        <v>100</v>
      </c>
      <c r="N4997" t="s">
        <v>152</v>
      </c>
      <c r="O4997">
        <v>33</v>
      </c>
      <c r="P4997">
        <v>0</v>
      </c>
      <c r="Q4997">
        <v>0</v>
      </c>
    </row>
    <row r="4998" spans="1:17" x14ac:dyDescent="0.3">
      <c r="A4998">
        <v>1745659603288</v>
      </c>
      <c r="B4998">
        <v>29</v>
      </c>
      <c r="C4998" t="s">
        <v>142</v>
      </c>
      <c r="D4998">
        <v>201</v>
      </c>
      <c r="F4998" t="s">
        <v>257</v>
      </c>
      <c r="G4998" t="s">
        <v>19</v>
      </c>
      <c r="H4998" t="b">
        <v>1</v>
      </c>
      <c r="J4998">
        <v>246</v>
      </c>
      <c r="K4998">
        <v>1048</v>
      </c>
      <c r="L4998">
        <v>100</v>
      </c>
      <c r="M4998">
        <v>100</v>
      </c>
      <c r="N4998" t="s">
        <v>144</v>
      </c>
      <c r="O4998">
        <v>29</v>
      </c>
      <c r="P4998">
        <v>0</v>
      </c>
      <c r="Q4998">
        <v>0</v>
      </c>
    </row>
    <row r="4999" spans="1:17" x14ac:dyDescent="0.3">
      <c r="A4999">
        <v>1745659603303</v>
      </c>
      <c r="B4999">
        <v>16</v>
      </c>
      <c r="C4999" t="s">
        <v>142</v>
      </c>
      <c r="D4999">
        <v>201</v>
      </c>
      <c r="F4999" t="s">
        <v>232</v>
      </c>
      <c r="G4999" t="s">
        <v>19</v>
      </c>
      <c r="H4999" t="b">
        <v>1</v>
      </c>
      <c r="J4999">
        <v>246</v>
      </c>
      <c r="K4999">
        <v>1048</v>
      </c>
      <c r="L4999">
        <v>100</v>
      </c>
      <c r="M4999">
        <v>100</v>
      </c>
      <c r="N4999" t="s">
        <v>144</v>
      </c>
      <c r="O4999">
        <v>16</v>
      </c>
      <c r="P4999">
        <v>0</v>
      </c>
      <c r="Q4999">
        <v>0</v>
      </c>
    </row>
    <row r="5000" spans="1:17" x14ac:dyDescent="0.3">
      <c r="A5000">
        <v>1745659603303</v>
      </c>
      <c r="B5000">
        <v>16</v>
      </c>
      <c r="C5000" t="s">
        <v>142</v>
      </c>
      <c r="D5000">
        <v>201</v>
      </c>
      <c r="F5000" t="s">
        <v>185</v>
      </c>
      <c r="G5000" t="s">
        <v>19</v>
      </c>
      <c r="H5000" t="b">
        <v>1</v>
      </c>
      <c r="J5000">
        <v>246</v>
      </c>
      <c r="K5000">
        <v>1048</v>
      </c>
      <c r="L5000">
        <v>100</v>
      </c>
      <c r="M5000">
        <v>100</v>
      </c>
      <c r="N5000" t="s">
        <v>144</v>
      </c>
      <c r="O5000">
        <v>16</v>
      </c>
      <c r="P5000">
        <v>0</v>
      </c>
      <c r="Q5000">
        <v>0</v>
      </c>
    </row>
    <row r="5001" spans="1:17" x14ac:dyDescent="0.3">
      <c r="A5001">
        <v>1745659603305</v>
      </c>
      <c r="B5001">
        <v>26</v>
      </c>
      <c r="C5001" t="s">
        <v>159</v>
      </c>
      <c r="D5001">
        <v>200</v>
      </c>
      <c r="F5001" t="s">
        <v>193</v>
      </c>
      <c r="G5001" t="s">
        <v>19</v>
      </c>
      <c r="H5001" t="b">
        <v>1</v>
      </c>
      <c r="J5001">
        <v>246</v>
      </c>
      <c r="K5001">
        <v>304</v>
      </c>
      <c r="L5001">
        <v>100</v>
      </c>
      <c r="M5001">
        <v>100</v>
      </c>
      <c r="N5001" t="s">
        <v>160</v>
      </c>
      <c r="O5001">
        <v>26</v>
      </c>
      <c r="P5001">
        <v>0</v>
      </c>
      <c r="Q5001">
        <v>0</v>
      </c>
    </row>
    <row r="5002" spans="1:17" x14ac:dyDescent="0.3">
      <c r="A5002">
        <v>1745659603318</v>
      </c>
      <c r="B5002">
        <v>28</v>
      </c>
      <c r="C5002" t="s">
        <v>159</v>
      </c>
      <c r="D5002">
        <v>200</v>
      </c>
      <c r="F5002" t="s">
        <v>168</v>
      </c>
      <c r="G5002" t="s">
        <v>19</v>
      </c>
      <c r="H5002" t="b">
        <v>1</v>
      </c>
      <c r="J5002">
        <v>246</v>
      </c>
      <c r="K5002">
        <v>304</v>
      </c>
      <c r="L5002">
        <v>100</v>
      </c>
      <c r="M5002">
        <v>100</v>
      </c>
      <c r="N5002" t="s">
        <v>160</v>
      </c>
      <c r="O5002">
        <v>28</v>
      </c>
      <c r="P5002">
        <v>0</v>
      </c>
      <c r="Q5002">
        <v>0</v>
      </c>
    </row>
    <row r="5003" spans="1:17" x14ac:dyDescent="0.3">
      <c r="A5003">
        <v>1745659603503</v>
      </c>
      <c r="B5003">
        <v>37</v>
      </c>
      <c r="C5003" t="s">
        <v>159</v>
      </c>
      <c r="D5003">
        <v>200</v>
      </c>
      <c r="F5003" t="s">
        <v>266</v>
      </c>
      <c r="G5003" t="s">
        <v>19</v>
      </c>
      <c r="H5003" t="b">
        <v>1</v>
      </c>
      <c r="J5003">
        <v>246</v>
      </c>
      <c r="K5003">
        <v>304</v>
      </c>
      <c r="L5003">
        <v>100</v>
      </c>
      <c r="M5003">
        <v>100</v>
      </c>
      <c r="N5003" t="s">
        <v>160</v>
      </c>
      <c r="O5003">
        <v>37</v>
      </c>
      <c r="P5003">
        <v>0</v>
      </c>
      <c r="Q5003">
        <v>0</v>
      </c>
    </row>
    <row r="5004" spans="1:17" x14ac:dyDescent="0.3">
      <c r="A5004">
        <v>1745659603519</v>
      </c>
      <c r="B5004">
        <v>29</v>
      </c>
      <c r="C5004" t="s">
        <v>142</v>
      </c>
      <c r="D5004">
        <v>201</v>
      </c>
      <c r="F5004" t="s">
        <v>158</v>
      </c>
      <c r="G5004" t="s">
        <v>19</v>
      </c>
      <c r="H5004" t="b">
        <v>1</v>
      </c>
      <c r="J5004">
        <v>246</v>
      </c>
      <c r="K5004">
        <v>1048</v>
      </c>
      <c r="L5004">
        <v>100</v>
      </c>
      <c r="M5004">
        <v>100</v>
      </c>
      <c r="N5004" t="s">
        <v>144</v>
      </c>
      <c r="O5004">
        <v>29</v>
      </c>
      <c r="P5004">
        <v>0</v>
      </c>
      <c r="Q5004">
        <v>0</v>
      </c>
    </row>
    <row r="5005" spans="1:17" x14ac:dyDescent="0.3">
      <c r="A5005">
        <v>1745659603503</v>
      </c>
      <c r="B5005">
        <v>48</v>
      </c>
      <c r="C5005" t="s">
        <v>151</v>
      </c>
      <c r="D5005">
        <v>200</v>
      </c>
      <c r="F5005" t="s">
        <v>224</v>
      </c>
      <c r="G5005" t="s">
        <v>19</v>
      </c>
      <c r="H5005" t="b">
        <v>1</v>
      </c>
      <c r="J5005">
        <v>246</v>
      </c>
      <c r="K5005">
        <v>362</v>
      </c>
      <c r="L5005">
        <v>100</v>
      </c>
      <c r="M5005">
        <v>100</v>
      </c>
      <c r="N5005" t="s">
        <v>152</v>
      </c>
      <c r="O5005">
        <v>48</v>
      </c>
      <c r="P5005">
        <v>0</v>
      </c>
      <c r="Q5005">
        <v>0</v>
      </c>
    </row>
    <row r="5006" spans="1:17" x14ac:dyDescent="0.3">
      <c r="A5006">
        <v>1745659603519</v>
      </c>
      <c r="B5006">
        <v>39</v>
      </c>
      <c r="C5006" t="s">
        <v>151</v>
      </c>
      <c r="D5006">
        <v>200</v>
      </c>
      <c r="F5006" t="s">
        <v>148</v>
      </c>
      <c r="G5006" t="s">
        <v>19</v>
      </c>
      <c r="H5006" t="b">
        <v>1</v>
      </c>
      <c r="J5006">
        <v>246</v>
      </c>
      <c r="K5006">
        <v>362</v>
      </c>
      <c r="L5006">
        <v>100</v>
      </c>
      <c r="M5006">
        <v>100</v>
      </c>
      <c r="N5006" t="s">
        <v>152</v>
      </c>
      <c r="O5006">
        <v>39</v>
      </c>
      <c r="P5006">
        <v>0</v>
      </c>
      <c r="Q5006">
        <v>0</v>
      </c>
    </row>
    <row r="5007" spans="1:17" x14ac:dyDescent="0.3">
      <c r="A5007">
        <v>1745659603519</v>
      </c>
      <c r="B5007">
        <v>45</v>
      </c>
      <c r="C5007" t="s">
        <v>151</v>
      </c>
      <c r="D5007">
        <v>200</v>
      </c>
      <c r="F5007" t="s">
        <v>249</v>
      </c>
      <c r="G5007" t="s">
        <v>19</v>
      </c>
      <c r="H5007" t="b">
        <v>1</v>
      </c>
      <c r="J5007">
        <v>246</v>
      </c>
      <c r="K5007">
        <v>362</v>
      </c>
      <c r="L5007">
        <v>100</v>
      </c>
      <c r="M5007">
        <v>100</v>
      </c>
      <c r="N5007" t="s">
        <v>152</v>
      </c>
      <c r="O5007">
        <v>45</v>
      </c>
      <c r="P5007">
        <v>0</v>
      </c>
      <c r="Q5007">
        <v>0</v>
      </c>
    </row>
    <row r="5008" spans="1:17" x14ac:dyDescent="0.3">
      <c r="A5008">
        <v>1745659603519</v>
      </c>
      <c r="B5008">
        <v>55</v>
      </c>
      <c r="C5008" t="s">
        <v>151</v>
      </c>
      <c r="D5008">
        <v>200</v>
      </c>
      <c r="F5008" t="s">
        <v>176</v>
      </c>
      <c r="G5008" t="s">
        <v>19</v>
      </c>
      <c r="H5008" t="b">
        <v>1</v>
      </c>
      <c r="J5008">
        <v>246</v>
      </c>
      <c r="K5008">
        <v>362</v>
      </c>
      <c r="L5008">
        <v>100</v>
      </c>
      <c r="M5008">
        <v>100</v>
      </c>
      <c r="N5008" t="s">
        <v>152</v>
      </c>
      <c r="O5008">
        <v>55</v>
      </c>
      <c r="P5008">
        <v>0</v>
      </c>
      <c r="Q5008">
        <v>0</v>
      </c>
    </row>
    <row r="5009" spans="1:17" x14ac:dyDescent="0.3">
      <c r="A5009">
        <v>1745659603673</v>
      </c>
      <c r="B5009">
        <v>27</v>
      </c>
      <c r="C5009" t="s">
        <v>159</v>
      </c>
      <c r="D5009">
        <v>200</v>
      </c>
      <c r="F5009" t="s">
        <v>241</v>
      </c>
      <c r="G5009" t="s">
        <v>19</v>
      </c>
      <c r="H5009" t="b">
        <v>1</v>
      </c>
      <c r="J5009">
        <v>246</v>
      </c>
      <c r="K5009">
        <v>304</v>
      </c>
      <c r="L5009">
        <v>100</v>
      </c>
      <c r="M5009">
        <v>100</v>
      </c>
      <c r="N5009" t="s">
        <v>160</v>
      </c>
      <c r="O5009">
        <v>27</v>
      </c>
      <c r="P5009">
        <v>0</v>
      </c>
      <c r="Q5009">
        <v>0</v>
      </c>
    </row>
    <row r="5010" spans="1:17" x14ac:dyDescent="0.3">
      <c r="A5010">
        <v>1745659603688</v>
      </c>
      <c r="B5010">
        <v>28</v>
      </c>
      <c r="C5010" t="s">
        <v>159</v>
      </c>
      <c r="D5010">
        <v>200</v>
      </c>
      <c r="F5010" t="s">
        <v>194</v>
      </c>
      <c r="G5010" t="s">
        <v>19</v>
      </c>
      <c r="H5010" t="b">
        <v>1</v>
      </c>
      <c r="J5010">
        <v>246</v>
      </c>
      <c r="K5010">
        <v>304</v>
      </c>
      <c r="L5010">
        <v>100</v>
      </c>
      <c r="M5010">
        <v>100</v>
      </c>
      <c r="N5010" t="s">
        <v>160</v>
      </c>
      <c r="O5010">
        <v>28</v>
      </c>
      <c r="P5010">
        <v>0</v>
      </c>
      <c r="Q5010">
        <v>0</v>
      </c>
    </row>
    <row r="5011" spans="1:17" x14ac:dyDescent="0.3">
      <c r="A5011">
        <v>1745659603688</v>
      </c>
      <c r="B5011">
        <v>34</v>
      </c>
      <c r="C5011" t="s">
        <v>159</v>
      </c>
      <c r="D5011">
        <v>200</v>
      </c>
      <c r="F5011" t="s">
        <v>169</v>
      </c>
      <c r="G5011" t="s">
        <v>19</v>
      </c>
      <c r="H5011" t="b">
        <v>1</v>
      </c>
      <c r="J5011">
        <v>246</v>
      </c>
      <c r="K5011">
        <v>304</v>
      </c>
      <c r="L5011">
        <v>100</v>
      </c>
      <c r="M5011">
        <v>100</v>
      </c>
      <c r="N5011" t="s">
        <v>160</v>
      </c>
      <c r="O5011">
        <v>34</v>
      </c>
      <c r="P5011">
        <v>0</v>
      </c>
      <c r="Q5011">
        <v>0</v>
      </c>
    </row>
    <row r="5012" spans="1:17" x14ac:dyDescent="0.3">
      <c r="A5012">
        <v>1745659603704</v>
      </c>
      <c r="B5012">
        <v>29</v>
      </c>
      <c r="C5012" t="s">
        <v>142</v>
      </c>
      <c r="D5012">
        <v>201</v>
      </c>
      <c r="F5012" t="s">
        <v>258</v>
      </c>
      <c r="G5012" t="s">
        <v>19</v>
      </c>
      <c r="H5012" t="b">
        <v>1</v>
      </c>
      <c r="J5012">
        <v>246</v>
      </c>
      <c r="K5012">
        <v>1048</v>
      </c>
      <c r="L5012">
        <v>100</v>
      </c>
      <c r="M5012">
        <v>100</v>
      </c>
      <c r="N5012" t="s">
        <v>144</v>
      </c>
      <c r="O5012">
        <v>29</v>
      </c>
      <c r="P5012">
        <v>0</v>
      </c>
      <c r="Q5012">
        <v>0</v>
      </c>
    </row>
    <row r="5013" spans="1:17" x14ac:dyDescent="0.3">
      <c r="A5013">
        <v>1745659603781</v>
      </c>
      <c r="B5013">
        <v>28</v>
      </c>
      <c r="C5013" t="s">
        <v>142</v>
      </c>
      <c r="D5013">
        <v>201</v>
      </c>
      <c r="F5013" t="s">
        <v>233</v>
      </c>
      <c r="G5013" t="s">
        <v>19</v>
      </c>
      <c r="H5013" t="b">
        <v>1</v>
      </c>
      <c r="J5013">
        <v>246</v>
      </c>
      <c r="K5013">
        <v>1048</v>
      </c>
      <c r="L5013">
        <v>100</v>
      </c>
      <c r="M5013">
        <v>100</v>
      </c>
      <c r="N5013" t="s">
        <v>144</v>
      </c>
      <c r="O5013">
        <v>28</v>
      </c>
      <c r="P5013">
        <v>0</v>
      </c>
      <c r="Q5013">
        <v>0</v>
      </c>
    </row>
    <row r="5014" spans="1:17" x14ac:dyDescent="0.3">
      <c r="A5014">
        <v>1745659603827</v>
      </c>
      <c r="B5014">
        <v>31</v>
      </c>
      <c r="C5014" t="s">
        <v>142</v>
      </c>
      <c r="D5014">
        <v>201</v>
      </c>
      <c r="F5014" t="s">
        <v>186</v>
      </c>
      <c r="G5014" t="s">
        <v>19</v>
      </c>
      <c r="H5014" t="b">
        <v>1</v>
      </c>
      <c r="J5014">
        <v>246</v>
      </c>
      <c r="K5014">
        <v>1048</v>
      </c>
      <c r="L5014">
        <v>100</v>
      </c>
      <c r="M5014">
        <v>100</v>
      </c>
      <c r="N5014" t="s">
        <v>144</v>
      </c>
      <c r="O5014">
        <v>31</v>
      </c>
      <c r="P5014">
        <v>0</v>
      </c>
      <c r="Q5014">
        <v>0</v>
      </c>
    </row>
    <row r="5015" spans="1:17" x14ac:dyDescent="0.3">
      <c r="A5015">
        <v>1745659604091</v>
      </c>
      <c r="B5015">
        <v>31</v>
      </c>
      <c r="C5015" t="s">
        <v>151</v>
      </c>
      <c r="D5015">
        <v>200</v>
      </c>
      <c r="F5015" t="s">
        <v>250</v>
      </c>
      <c r="G5015" t="s">
        <v>19</v>
      </c>
      <c r="H5015" t="b">
        <v>1</v>
      </c>
      <c r="J5015">
        <v>246</v>
      </c>
      <c r="K5015">
        <v>362</v>
      </c>
      <c r="L5015">
        <v>100</v>
      </c>
      <c r="M5015">
        <v>100</v>
      </c>
      <c r="N5015" t="s">
        <v>152</v>
      </c>
      <c r="O5015">
        <v>31</v>
      </c>
      <c r="P5015">
        <v>0</v>
      </c>
      <c r="Q5015">
        <v>0</v>
      </c>
    </row>
    <row r="5016" spans="1:17" x14ac:dyDescent="0.3">
      <c r="A5016">
        <v>1745659604137</v>
      </c>
      <c r="B5016">
        <v>14</v>
      </c>
      <c r="C5016" t="s">
        <v>142</v>
      </c>
      <c r="D5016">
        <v>201</v>
      </c>
      <c r="F5016" t="s">
        <v>161</v>
      </c>
      <c r="G5016" t="s">
        <v>19</v>
      </c>
      <c r="H5016" t="b">
        <v>1</v>
      </c>
      <c r="J5016">
        <v>246</v>
      </c>
      <c r="K5016">
        <v>1048</v>
      </c>
      <c r="L5016">
        <v>100</v>
      </c>
      <c r="M5016">
        <v>100</v>
      </c>
      <c r="N5016" t="s">
        <v>144</v>
      </c>
      <c r="O5016">
        <v>14</v>
      </c>
      <c r="P5016">
        <v>0</v>
      </c>
      <c r="Q5016">
        <v>1</v>
      </c>
    </row>
    <row r="5017" spans="1:17" x14ac:dyDescent="0.3">
      <c r="A5017">
        <v>1745659604152</v>
      </c>
      <c r="B5017">
        <v>32</v>
      </c>
      <c r="C5017" t="s">
        <v>159</v>
      </c>
      <c r="D5017">
        <v>200</v>
      </c>
      <c r="F5017" t="s">
        <v>242</v>
      </c>
      <c r="G5017" t="s">
        <v>19</v>
      </c>
      <c r="H5017" t="b">
        <v>1</v>
      </c>
      <c r="J5017">
        <v>246</v>
      </c>
      <c r="K5017">
        <v>304</v>
      </c>
      <c r="L5017">
        <v>100</v>
      </c>
      <c r="M5017">
        <v>100</v>
      </c>
      <c r="N5017" t="s">
        <v>160</v>
      </c>
      <c r="O5017">
        <v>32</v>
      </c>
      <c r="P5017">
        <v>0</v>
      </c>
      <c r="Q5017">
        <v>0</v>
      </c>
    </row>
    <row r="5018" spans="1:17" x14ac:dyDescent="0.3">
      <c r="A5018">
        <v>1745659604152</v>
      </c>
      <c r="B5018">
        <v>37</v>
      </c>
      <c r="C5018" t="s">
        <v>151</v>
      </c>
      <c r="D5018">
        <v>200</v>
      </c>
      <c r="F5018" t="s">
        <v>149</v>
      </c>
      <c r="G5018" t="s">
        <v>19</v>
      </c>
      <c r="H5018" t="b">
        <v>1</v>
      </c>
      <c r="J5018">
        <v>246</v>
      </c>
      <c r="K5018">
        <v>362</v>
      </c>
      <c r="L5018">
        <v>100</v>
      </c>
      <c r="M5018">
        <v>100</v>
      </c>
      <c r="N5018" t="s">
        <v>152</v>
      </c>
      <c r="O5018">
        <v>37</v>
      </c>
      <c r="P5018">
        <v>0</v>
      </c>
      <c r="Q5018">
        <v>0</v>
      </c>
    </row>
    <row r="5019" spans="1:17" x14ac:dyDescent="0.3">
      <c r="A5019">
        <v>1745659604152</v>
      </c>
      <c r="B5019">
        <v>44</v>
      </c>
      <c r="C5019" t="s">
        <v>151</v>
      </c>
      <c r="D5019">
        <v>200</v>
      </c>
      <c r="F5019" t="s">
        <v>178</v>
      </c>
      <c r="G5019" t="s">
        <v>19</v>
      </c>
      <c r="H5019" t="b">
        <v>1</v>
      </c>
      <c r="J5019">
        <v>246</v>
      </c>
      <c r="K5019">
        <v>362</v>
      </c>
      <c r="L5019">
        <v>100</v>
      </c>
      <c r="M5019">
        <v>100</v>
      </c>
      <c r="N5019" t="s">
        <v>152</v>
      </c>
      <c r="O5019">
        <v>44</v>
      </c>
      <c r="P5019">
        <v>0</v>
      </c>
      <c r="Q5019">
        <v>0</v>
      </c>
    </row>
    <row r="5020" spans="1:17" x14ac:dyDescent="0.3">
      <c r="A5020">
        <v>1745659604152</v>
      </c>
      <c r="B5020">
        <v>50</v>
      </c>
      <c r="C5020" t="s">
        <v>159</v>
      </c>
      <c r="D5020">
        <v>200</v>
      </c>
      <c r="F5020" t="s">
        <v>195</v>
      </c>
      <c r="G5020" t="s">
        <v>19</v>
      </c>
      <c r="H5020" t="b">
        <v>1</v>
      </c>
      <c r="J5020">
        <v>246</v>
      </c>
      <c r="K5020">
        <v>304</v>
      </c>
      <c r="L5020">
        <v>100</v>
      </c>
      <c r="M5020">
        <v>100</v>
      </c>
      <c r="N5020" t="s">
        <v>160</v>
      </c>
      <c r="O5020">
        <v>50</v>
      </c>
      <c r="P5020">
        <v>0</v>
      </c>
      <c r="Q5020">
        <v>0</v>
      </c>
    </row>
    <row r="5021" spans="1:17" x14ac:dyDescent="0.3">
      <c r="A5021">
        <v>1745659604152</v>
      </c>
      <c r="B5021">
        <v>56</v>
      </c>
      <c r="C5021" t="s">
        <v>159</v>
      </c>
      <c r="D5021">
        <v>200</v>
      </c>
      <c r="F5021" t="s">
        <v>267</v>
      </c>
      <c r="G5021" t="s">
        <v>19</v>
      </c>
      <c r="H5021" t="b">
        <v>1</v>
      </c>
      <c r="J5021">
        <v>246</v>
      </c>
      <c r="K5021">
        <v>304</v>
      </c>
      <c r="L5021">
        <v>100</v>
      </c>
      <c r="M5021">
        <v>100</v>
      </c>
      <c r="N5021" t="s">
        <v>160</v>
      </c>
      <c r="O5021">
        <v>56</v>
      </c>
      <c r="P5021">
        <v>0</v>
      </c>
      <c r="Q5021">
        <v>0</v>
      </c>
    </row>
    <row r="5022" spans="1:17" x14ac:dyDescent="0.3">
      <c r="A5022">
        <v>1745659604183</v>
      </c>
      <c r="B5022">
        <v>31</v>
      </c>
      <c r="C5022" t="s">
        <v>151</v>
      </c>
      <c r="D5022">
        <v>200</v>
      </c>
      <c r="F5022" t="s">
        <v>225</v>
      </c>
      <c r="G5022" t="s">
        <v>19</v>
      </c>
      <c r="H5022" t="b">
        <v>1</v>
      </c>
      <c r="J5022">
        <v>246</v>
      </c>
      <c r="K5022">
        <v>362</v>
      </c>
      <c r="L5022">
        <v>100</v>
      </c>
      <c r="M5022">
        <v>100</v>
      </c>
      <c r="N5022" t="s">
        <v>152</v>
      </c>
      <c r="O5022">
        <v>31</v>
      </c>
      <c r="P5022">
        <v>0</v>
      </c>
      <c r="Q5022">
        <v>0</v>
      </c>
    </row>
    <row r="5023" spans="1:17" x14ac:dyDescent="0.3">
      <c r="A5023">
        <v>1745659604495</v>
      </c>
      <c r="B5023">
        <v>33</v>
      </c>
      <c r="C5023" t="s">
        <v>159</v>
      </c>
      <c r="D5023">
        <v>200</v>
      </c>
      <c r="F5023" t="s">
        <v>170</v>
      </c>
      <c r="G5023" t="s">
        <v>19</v>
      </c>
      <c r="H5023" t="b">
        <v>1</v>
      </c>
      <c r="J5023">
        <v>246</v>
      </c>
      <c r="K5023">
        <v>304</v>
      </c>
      <c r="L5023">
        <v>100</v>
      </c>
      <c r="M5023">
        <v>100</v>
      </c>
      <c r="N5023" t="s">
        <v>160</v>
      </c>
      <c r="O5023">
        <v>33</v>
      </c>
      <c r="P5023">
        <v>0</v>
      </c>
      <c r="Q5023">
        <v>0</v>
      </c>
    </row>
    <row r="5024" spans="1:17" x14ac:dyDescent="0.3">
      <c r="A5024">
        <v>1745659604495</v>
      </c>
      <c r="B5024">
        <v>37</v>
      </c>
      <c r="C5024" t="s">
        <v>142</v>
      </c>
      <c r="D5024">
        <v>201</v>
      </c>
      <c r="F5024" t="s">
        <v>187</v>
      </c>
      <c r="G5024" t="s">
        <v>19</v>
      </c>
      <c r="H5024" t="b">
        <v>1</v>
      </c>
      <c r="J5024">
        <v>246</v>
      </c>
      <c r="K5024">
        <v>1048</v>
      </c>
      <c r="L5024">
        <v>100</v>
      </c>
      <c r="M5024">
        <v>100</v>
      </c>
      <c r="N5024" t="s">
        <v>144</v>
      </c>
      <c r="O5024">
        <v>37</v>
      </c>
      <c r="P5024">
        <v>0</v>
      </c>
      <c r="Q5024">
        <v>0</v>
      </c>
    </row>
    <row r="5025" spans="1:17" x14ac:dyDescent="0.3">
      <c r="A5025">
        <v>1745659604526</v>
      </c>
      <c r="B5025">
        <v>35</v>
      </c>
      <c r="C5025" t="s">
        <v>142</v>
      </c>
      <c r="D5025">
        <v>201</v>
      </c>
      <c r="F5025" t="s">
        <v>234</v>
      </c>
      <c r="G5025" t="s">
        <v>19</v>
      </c>
      <c r="H5025" t="b">
        <v>1</v>
      </c>
      <c r="J5025">
        <v>246</v>
      </c>
      <c r="K5025">
        <v>1048</v>
      </c>
      <c r="L5025">
        <v>100</v>
      </c>
      <c r="M5025">
        <v>100</v>
      </c>
      <c r="N5025" t="s">
        <v>144</v>
      </c>
      <c r="O5025">
        <v>35</v>
      </c>
      <c r="P5025">
        <v>0</v>
      </c>
      <c r="Q5025">
        <v>0</v>
      </c>
    </row>
    <row r="5026" spans="1:17" x14ac:dyDescent="0.3">
      <c r="A5026">
        <v>1745659604526</v>
      </c>
      <c r="B5026">
        <v>35</v>
      </c>
      <c r="C5026" t="s">
        <v>142</v>
      </c>
      <c r="D5026">
        <v>201</v>
      </c>
      <c r="F5026" t="s">
        <v>259</v>
      </c>
      <c r="G5026" t="s">
        <v>19</v>
      </c>
      <c r="H5026" t="b">
        <v>1</v>
      </c>
      <c r="J5026">
        <v>246</v>
      </c>
      <c r="K5026">
        <v>1048</v>
      </c>
      <c r="L5026">
        <v>100</v>
      </c>
      <c r="M5026">
        <v>100</v>
      </c>
      <c r="N5026" t="s">
        <v>144</v>
      </c>
      <c r="O5026">
        <v>35</v>
      </c>
      <c r="P5026">
        <v>0</v>
      </c>
      <c r="Q5026">
        <v>0</v>
      </c>
    </row>
    <row r="5027" spans="1:17" x14ac:dyDescent="0.3">
      <c r="A5027">
        <v>1745659604726</v>
      </c>
      <c r="B5027">
        <v>16</v>
      </c>
      <c r="C5027" t="s">
        <v>142</v>
      </c>
      <c r="D5027">
        <v>201</v>
      </c>
      <c r="F5027" t="s">
        <v>162</v>
      </c>
      <c r="G5027" t="s">
        <v>19</v>
      </c>
      <c r="H5027" t="b">
        <v>1</v>
      </c>
      <c r="J5027">
        <v>246</v>
      </c>
      <c r="K5027">
        <v>1048</v>
      </c>
      <c r="L5027">
        <v>100</v>
      </c>
      <c r="M5027">
        <v>100</v>
      </c>
      <c r="N5027" t="s">
        <v>144</v>
      </c>
      <c r="O5027">
        <v>16</v>
      </c>
      <c r="P5027">
        <v>0</v>
      </c>
      <c r="Q5027">
        <v>1</v>
      </c>
    </row>
    <row r="5028" spans="1:17" x14ac:dyDescent="0.3">
      <c r="A5028">
        <v>1745659604711</v>
      </c>
      <c r="B5028">
        <v>36</v>
      </c>
      <c r="C5028" t="s">
        <v>151</v>
      </c>
      <c r="D5028">
        <v>200</v>
      </c>
      <c r="F5028" t="s">
        <v>251</v>
      </c>
      <c r="G5028" t="s">
        <v>19</v>
      </c>
      <c r="H5028" t="b">
        <v>1</v>
      </c>
      <c r="J5028">
        <v>246</v>
      </c>
      <c r="K5028">
        <v>362</v>
      </c>
      <c r="L5028">
        <v>100</v>
      </c>
      <c r="M5028">
        <v>100</v>
      </c>
      <c r="N5028" t="s">
        <v>152</v>
      </c>
      <c r="O5028">
        <v>36</v>
      </c>
      <c r="P5028">
        <v>0</v>
      </c>
      <c r="Q5028">
        <v>0</v>
      </c>
    </row>
    <row r="5029" spans="1:17" x14ac:dyDescent="0.3">
      <c r="A5029">
        <v>1745659604726</v>
      </c>
      <c r="B5029">
        <v>35</v>
      </c>
      <c r="C5029" t="s">
        <v>151</v>
      </c>
      <c r="D5029">
        <v>200</v>
      </c>
      <c r="F5029" t="s">
        <v>226</v>
      </c>
      <c r="G5029" t="s">
        <v>19</v>
      </c>
      <c r="H5029" t="b">
        <v>1</v>
      </c>
      <c r="J5029">
        <v>246</v>
      </c>
      <c r="K5029">
        <v>362</v>
      </c>
      <c r="L5029">
        <v>100</v>
      </c>
      <c r="M5029">
        <v>100</v>
      </c>
      <c r="N5029" t="s">
        <v>152</v>
      </c>
      <c r="O5029">
        <v>35</v>
      </c>
      <c r="P5029">
        <v>0</v>
      </c>
      <c r="Q5029">
        <v>0</v>
      </c>
    </row>
    <row r="5030" spans="1:17" x14ac:dyDescent="0.3">
      <c r="A5030">
        <v>1745659604960</v>
      </c>
      <c r="B5030">
        <v>29</v>
      </c>
      <c r="C5030" t="s">
        <v>159</v>
      </c>
      <c r="D5030">
        <v>200</v>
      </c>
      <c r="F5030" t="s">
        <v>243</v>
      </c>
      <c r="G5030" t="s">
        <v>19</v>
      </c>
      <c r="H5030" t="b">
        <v>1</v>
      </c>
      <c r="J5030">
        <v>246</v>
      </c>
      <c r="K5030">
        <v>304</v>
      </c>
      <c r="L5030">
        <v>100</v>
      </c>
      <c r="M5030">
        <v>100</v>
      </c>
      <c r="N5030" t="s">
        <v>160</v>
      </c>
      <c r="O5030">
        <v>29</v>
      </c>
      <c r="P5030">
        <v>0</v>
      </c>
      <c r="Q5030">
        <v>0</v>
      </c>
    </row>
    <row r="5031" spans="1:17" x14ac:dyDescent="0.3">
      <c r="A5031">
        <v>1745659604991</v>
      </c>
      <c r="B5031">
        <v>30</v>
      </c>
      <c r="C5031" t="s">
        <v>159</v>
      </c>
      <c r="D5031">
        <v>200</v>
      </c>
      <c r="F5031" t="s">
        <v>268</v>
      </c>
      <c r="G5031" t="s">
        <v>19</v>
      </c>
      <c r="H5031" t="b">
        <v>1</v>
      </c>
      <c r="J5031">
        <v>246</v>
      </c>
      <c r="K5031">
        <v>304</v>
      </c>
      <c r="L5031">
        <v>100</v>
      </c>
      <c r="M5031">
        <v>100</v>
      </c>
      <c r="N5031" t="s">
        <v>160</v>
      </c>
      <c r="O5031">
        <v>30</v>
      </c>
      <c r="P5031">
        <v>0</v>
      </c>
      <c r="Q5031">
        <v>0</v>
      </c>
    </row>
    <row r="5032" spans="1:17" x14ac:dyDescent="0.3">
      <c r="A5032">
        <v>1745659604991</v>
      </c>
      <c r="B5032">
        <v>37</v>
      </c>
      <c r="C5032" t="s">
        <v>159</v>
      </c>
      <c r="D5032">
        <v>200</v>
      </c>
      <c r="F5032" t="s">
        <v>196</v>
      </c>
      <c r="G5032" t="s">
        <v>19</v>
      </c>
      <c r="H5032" t="b">
        <v>1</v>
      </c>
      <c r="J5032">
        <v>246</v>
      </c>
      <c r="K5032">
        <v>304</v>
      </c>
      <c r="L5032">
        <v>100</v>
      </c>
      <c r="M5032">
        <v>100</v>
      </c>
      <c r="N5032" t="s">
        <v>160</v>
      </c>
      <c r="O5032">
        <v>37</v>
      </c>
      <c r="P5032">
        <v>0</v>
      </c>
      <c r="Q5032">
        <v>0</v>
      </c>
    </row>
    <row r="5033" spans="1:17" x14ac:dyDescent="0.3">
      <c r="A5033">
        <v>1745659604991</v>
      </c>
      <c r="B5033">
        <v>44</v>
      </c>
      <c r="C5033" t="s">
        <v>151</v>
      </c>
      <c r="D5033">
        <v>200</v>
      </c>
      <c r="F5033" t="s">
        <v>179</v>
      </c>
      <c r="G5033" t="s">
        <v>19</v>
      </c>
      <c r="H5033" t="b">
        <v>1</v>
      </c>
      <c r="J5033">
        <v>246</v>
      </c>
      <c r="K5033">
        <v>362</v>
      </c>
      <c r="L5033">
        <v>100</v>
      </c>
      <c r="M5033">
        <v>100</v>
      </c>
      <c r="N5033" t="s">
        <v>152</v>
      </c>
      <c r="O5033">
        <v>44</v>
      </c>
      <c r="P5033">
        <v>0</v>
      </c>
      <c r="Q5033">
        <v>0</v>
      </c>
    </row>
    <row r="5034" spans="1:17" x14ac:dyDescent="0.3">
      <c r="A5034">
        <v>1745659604991</v>
      </c>
      <c r="B5034">
        <v>49</v>
      </c>
      <c r="C5034" t="s">
        <v>151</v>
      </c>
      <c r="D5034">
        <v>200</v>
      </c>
      <c r="F5034" t="s">
        <v>150</v>
      </c>
      <c r="G5034" t="s">
        <v>19</v>
      </c>
      <c r="H5034" t="b">
        <v>1</v>
      </c>
      <c r="J5034">
        <v>246</v>
      </c>
      <c r="K5034">
        <v>362</v>
      </c>
      <c r="L5034">
        <v>100</v>
      </c>
      <c r="M5034">
        <v>100</v>
      </c>
      <c r="N5034" t="s">
        <v>152</v>
      </c>
      <c r="O5034">
        <v>49</v>
      </c>
      <c r="P5034">
        <v>0</v>
      </c>
      <c r="Q5034">
        <v>0</v>
      </c>
    </row>
    <row r="5035" spans="1:17" x14ac:dyDescent="0.3">
      <c r="A5035">
        <v>1745659605313</v>
      </c>
      <c r="B5035">
        <v>17</v>
      </c>
      <c r="C5035" t="s">
        <v>142</v>
      </c>
      <c r="D5035">
        <v>201</v>
      </c>
      <c r="F5035" t="s">
        <v>163</v>
      </c>
      <c r="G5035" t="s">
        <v>19</v>
      </c>
      <c r="H5035" t="b">
        <v>1</v>
      </c>
      <c r="J5035">
        <v>246</v>
      </c>
      <c r="K5035">
        <v>1048</v>
      </c>
      <c r="L5035">
        <v>100</v>
      </c>
      <c r="M5035">
        <v>100</v>
      </c>
      <c r="N5035" t="s">
        <v>144</v>
      </c>
      <c r="O5035">
        <v>17</v>
      </c>
      <c r="P5035">
        <v>0</v>
      </c>
      <c r="Q5035">
        <v>1</v>
      </c>
    </row>
    <row r="5036" spans="1:17" x14ac:dyDescent="0.3">
      <c r="A5036">
        <v>1745659605299</v>
      </c>
      <c r="B5036">
        <v>34</v>
      </c>
      <c r="C5036" t="s">
        <v>151</v>
      </c>
      <c r="D5036">
        <v>200</v>
      </c>
      <c r="F5036" t="s">
        <v>252</v>
      </c>
      <c r="G5036" t="s">
        <v>19</v>
      </c>
      <c r="H5036" t="b">
        <v>1</v>
      </c>
      <c r="J5036">
        <v>246</v>
      </c>
      <c r="K5036">
        <v>362</v>
      </c>
      <c r="L5036">
        <v>100</v>
      </c>
      <c r="M5036">
        <v>100</v>
      </c>
      <c r="N5036" t="s">
        <v>152</v>
      </c>
      <c r="O5036">
        <v>34</v>
      </c>
      <c r="P5036">
        <v>0</v>
      </c>
      <c r="Q5036">
        <v>0</v>
      </c>
    </row>
    <row r="5037" spans="1:17" x14ac:dyDescent="0.3">
      <c r="A5037">
        <v>1745659605329</v>
      </c>
      <c r="B5037">
        <v>27</v>
      </c>
      <c r="C5037" t="s">
        <v>142</v>
      </c>
      <c r="D5037">
        <v>201</v>
      </c>
      <c r="F5037" t="s">
        <v>235</v>
      </c>
      <c r="G5037" t="s">
        <v>19</v>
      </c>
      <c r="H5037" t="b">
        <v>1</v>
      </c>
      <c r="J5037">
        <v>246</v>
      </c>
      <c r="K5037">
        <v>1048</v>
      </c>
      <c r="L5037">
        <v>100</v>
      </c>
      <c r="M5037">
        <v>100</v>
      </c>
      <c r="N5037" t="s">
        <v>144</v>
      </c>
      <c r="O5037">
        <v>27</v>
      </c>
      <c r="P5037">
        <v>0</v>
      </c>
      <c r="Q5037">
        <v>0</v>
      </c>
    </row>
    <row r="5038" spans="1:17" x14ac:dyDescent="0.3">
      <c r="A5038">
        <v>1745659605344</v>
      </c>
      <c r="B5038">
        <v>27</v>
      </c>
      <c r="C5038" t="s">
        <v>159</v>
      </c>
      <c r="D5038">
        <v>200</v>
      </c>
      <c r="F5038" t="s">
        <v>244</v>
      </c>
      <c r="G5038" t="s">
        <v>19</v>
      </c>
      <c r="H5038" t="b">
        <v>1</v>
      </c>
      <c r="J5038">
        <v>246</v>
      </c>
      <c r="K5038">
        <v>304</v>
      </c>
      <c r="L5038">
        <v>100</v>
      </c>
      <c r="M5038">
        <v>100</v>
      </c>
      <c r="N5038" t="s">
        <v>160</v>
      </c>
      <c r="O5038">
        <v>27</v>
      </c>
      <c r="P5038">
        <v>0</v>
      </c>
      <c r="Q5038">
        <v>0</v>
      </c>
    </row>
    <row r="5039" spans="1:17" x14ac:dyDescent="0.3">
      <c r="A5039">
        <v>1745659605344</v>
      </c>
      <c r="B5039">
        <v>29</v>
      </c>
      <c r="C5039" t="s">
        <v>142</v>
      </c>
      <c r="D5039">
        <v>201</v>
      </c>
      <c r="F5039" t="s">
        <v>188</v>
      </c>
      <c r="G5039" t="s">
        <v>19</v>
      </c>
      <c r="H5039" t="b">
        <v>1</v>
      </c>
      <c r="J5039">
        <v>246</v>
      </c>
      <c r="K5039">
        <v>1048</v>
      </c>
      <c r="L5039">
        <v>100</v>
      </c>
      <c r="M5039">
        <v>100</v>
      </c>
      <c r="N5039" t="s">
        <v>144</v>
      </c>
      <c r="O5039">
        <v>29</v>
      </c>
      <c r="P5039">
        <v>0</v>
      </c>
      <c r="Q5039">
        <v>0</v>
      </c>
    </row>
    <row r="5040" spans="1:17" x14ac:dyDescent="0.3">
      <c r="A5040">
        <v>1745659605359</v>
      </c>
      <c r="B5040">
        <v>27</v>
      </c>
      <c r="C5040" t="s">
        <v>159</v>
      </c>
      <c r="D5040">
        <v>200</v>
      </c>
      <c r="F5040" t="s">
        <v>269</v>
      </c>
      <c r="G5040" t="s">
        <v>19</v>
      </c>
      <c r="H5040" t="b">
        <v>1</v>
      </c>
      <c r="J5040">
        <v>246</v>
      </c>
      <c r="K5040">
        <v>304</v>
      </c>
      <c r="L5040">
        <v>100</v>
      </c>
      <c r="M5040">
        <v>100</v>
      </c>
      <c r="N5040" t="s">
        <v>160</v>
      </c>
      <c r="O5040">
        <v>27</v>
      </c>
      <c r="P5040">
        <v>0</v>
      </c>
      <c r="Q5040">
        <v>0</v>
      </c>
    </row>
    <row r="5041" spans="1:17" x14ac:dyDescent="0.3">
      <c r="A5041">
        <v>1745659605359</v>
      </c>
      <c r="B5041">
        <v>33</v>
      </c>
      <c r="C5041" t="s">
        <v>159</v>
      </c>
      <c r="D5041">
        <v>200</v>
      </c>
      <c r="F5041" t="s">
        <v>171</v>
      </c>
      <c r="G5041" t="s">
        <v>19</v>
      </c>
      <c r="H5041" t="b">
        <v>1</v>
      </c>
      <c r="J5041">
        <v>246</v>
      </c>
      <c r="K5041">
        <v>304</v>
      </c>
      <c r="L5041">
        <v>100</v>
      </c>
      <c r="M5041">
        <v>100</v>
      </c>
      <c r="N5041" t="s">
        <v>160</v>
      </c>
      <c r="O5041">
        <v>33</v>
      </c>
      <c r="P5041">
        <v>0</v>
      </c>
      <c r="Q5041">
        <v>0</v>
      </c>
    </row>
    <row r="5042" spans="1:17" x14ac:dyDescent="0.3">
      <c r="A5042">
        <v>1745659605374</v>
      </c>
      <c r="B5042">
        <v>27</v>
      </c>
      <c r="C5042" t="s">
        <v>142</v>
      </c>
      <c r="D5042">
        <v>201</v>
      </c>
      <c r="F5042" t="s">
        <v>260</v>
      </c>
      <c r="G5042" t="s">
        <v>19</v>
      </c>
      <c r="H5042" t="b">
        <v>1</v>
      </c>
      <c r="J5042">
        <v>246</v>
      </c>
      <c r="K5042">
        <v>1048</v>
      </c>
      <c r="L5042">
        <v>100</v>
      </c>
      <c r="M5042">
        <v>100</v>
      </c>
      <c r="N5042" t="s">
        <v>144</v>
      </c>
      <c r="O5042">
        <v>27</v>
      </c>
      <c r="P5042">
        <v>0</v>
      </c>
      <c r="Q5042">
        <v>0</v>
      </c>
    </row>
    <row r="5043" spans="1:17" x14ac:dyDescent="0.3">
      <c r="A5043">
        <v>1745659605359</v>
      </c>
      <c r="B5043">
        <v>47</v>
      </c>
      <c r="C5043" t="s">
        <v>151</v>
      </c>
      <c r="D5043">
        <v>200</v>
      </c>
      <c r="F5043" t="s">
        <v>180</v>
      </c>
      <c r="G5043" t="s">
        <v>19</v>
      </c>
      <c r="H5043" t="b">
        <v>1</v>
      </c>
      <c r="J5043">
        <v>246</v>
      </c>
      <c r="K5043">
        <v>362</v>
      </c>
      <c r="L5043">
        <v>100</v>
      </c>
      <c r="M5043">
        <v>100</v>
      </c>
      <c r="N5043" t="s">
        <v>152</v>
      </c>
      <c r="O5043">
        <v>47</v>
      </c>
      <c r="P5043">
        <v>0</v>
      </c>
      <c r="Q5043">
        <v>0</v>
      </c>
    </row>
    <row r="5044" spans="1:17" x14ac:dyDescent="0.3">
      <c r="A5044">
        <v>1745659605374</v>
      </c>
      <c r="B5044">
        <v>39</v>
      </c>
      <c r="C5044" t="s">
        <v>159</v>
      </c>
      <c r="D5044">
        <v>200</v>
      </c>
      <c r="F5044" t="s">
        <v>197</v>
      </c>
      <c r="G5044" t="s">
        <v>19</v>
      </c>
      <c r="H5044" t="b">
        <v>1</v>
      </c>
      <c r="J5044">
        <v>246</v>
      </c>
      <c r="K5044">
        <v>304</v>
      </c>
      <c r="L5044">
        <v>100</v>
      </c>
      <c r="M5044">
        <v>100</v>
      </c>
      <c r="N5044" t="s">
        <v>160</v>
      </c>
      <c r="O5044">
        <v>39</v>
      </c>
      <c r="P5044">
        <v>0</v>
      </c>
      <c r="Q5044">
        <v>0</v>
      </c>
    </row>
    <row r="5045" spans="1:17" x14ac:dyDescent="0.3">
      <c r="A5045">
        <v>1745659605374</v>
      </c>
      <c r="B5045">
        <v>44</v>
      </c>
      <c r="C5045" t="s">
        <v>151</v>
      </c>
      <c r="D5045">
        <v>200</v>
      </c>
      <c r="F5045" t="s">
        <v>153</v>
      </c>
      <c r="G5045" t="s">
        <v>19</v>
      </c>
      <c r="H5045" t="b">
        <v>1</v>
      </c>
      <c r="J5045">
        <v>246</v>
      </c>
      <c r="K5045">
        <v>362</v>
      </c>
      <c r="L5045">
        <v>100</v>
      </c>
      <c r="M5045">
        <v>100</v>
      </c>
      <c r="N5045" t="s">
        <v>152</v>
      </c>
      <c r="O5045">
        <v>44</v>
      </c>
      <c r="P5045">
        <v>0</v>
      </c>
      <c r="Q5045">
        <v>0</v>
      </c>
    </row>
    <row r="5046" spans="1:17" x14ac:dyDescent="0.3">
      <c r="A5046">
        <v>1745659605374</v>
      </c>
      <c r="B5046">
        <v>51</v>
      </c>
      <c r="C5046" t="s">
        <v>151</v>
      </c>
      <c r="D5046">
        <v>200</v>
      </c>
      <c r="F5046" t="s">
        <v>227</v>
      </c>
      <c r="G5046" t="s">
        <v>19</v>
      </c>
      <c r="H5046" t="b">
        <v>1</v>
      </c>
      <c r="J5046">
        <v>246</v>
      </c>
      <c r="K5046">
        <v>362</v>
      </c>
      <c r="L5046">
        <v>100</v>
      </c>
      <c r="M5046">
        <v>100</v>
      </c>
      <c r="N5046" t="s">
        <v>152</v>
      </c>
      <c r="O5046">
        <v>51</v>
      </c>
      <c r="P5046">
        <v>0</v>
      </c>
      <c r="Q5046">
        <v>0</v>
      </c>
    </row>
    <row r="5047" spans="1:17" x14ac:dyDescent="0.3">
      <c r="A5047">
        <v>1745659605390</v>
      </c>
      <c r="B5047">
        <v>40</v>
      </c>
      <c r="C5047" t="s">
        <v>159</v>
      </c>
      <c r="D5047">
        <v>200</v>
      </c>
      <c r="F5047" t="s">
        <v>172</v>
      </c>
      <c r="G5047" t="s">
        <v>19</v>
      </c>
      <c r="H5047" t="b">
        <v>1</v>
      </c>
      <c r="J5047">
        <v>246</v>
      </c>
      <c r="K5047">
        <v>304</v>
      </c>
      <c r="L5047">
        <v>100</v>
      </c>
      <c r="M5047">
        <v>100</v>
      </c>
      <c r="N5047" t="s">
        <v>160</v>
      </c>
      <c r="O5047">
        <v>40</v>
      </c>
      <c r="P5047">
        <v>0</v>
      </c>
      <c r="Q5047">
        <v>0</v>
      </c>
    </row>
    <row r="5048" spans="1:17" x14ac:dyDescent="0.3">
      <c r="A5048">
        <v>1745659605795</v>
      </c>
      <c r="B5048">
        <v>30</v>
      </c>
      <c r="C5048" t="s">
        <v>142</v>
      </c>
      <c r="D5048">
        <v>201</v>
      </c>
      <c r="F5048" t="s">
        <v>261</v>
      </c>
      <c r="G5048" t="s">
        <v>19</v>
      </c>
      <c r="H5048" t="b">
        <v>1</v>
      </c>
      <c r="J5048">
        <v>246</v>
      </c>
      <c r="K5048">
        <v>1048</v>
      </c>
      <c r="L5048">
        <v>100</v>
      </c>
      <c r="M5048">
        <v>100</v>
      </c>
      <c r="N5048" t="s">
        <v>144</v>
      </c>
      <c r="O5048">
        <v>30</v>
      </c>
      <c r="P5048">
        <v>0</v>
      </c>
      <c r="Q5048">
        <v>0</v>
      </c>
    </row>
    <row r="5049" spans="1:17" x14ac:dyDescent="0.3">
      <c r="A5049">
        <v>1745659605795</v>
      </c>
      <c r="B5049">
        <v>32</v>
      </c>
      <c r="C5049" t="s">
        <v>142</v>
      </c>
      <c r="D5049">
        <v>201</v>
      </c>
      <c r="F5049" t="s">
        <v>236</v>
      </c>
      <c r="G5049" t="s">
        <v>19</v>
      </c>
      <c r="H5049" t="b">
        <v>1</v>
      </c>
      <c r="J5049">
        <v>246</v>
      </c>
      <c r="K5049">
        <v>1048</v>
      </c>
      <c r="L5049">
        <v>100</v>
      </c>
      <c r="M5049">
        <v>100</v>
      </c>
      <c r="N5049" t="s">
        <v>144</v>
      </c>
      <c r="O5049">
        <v>32</v>
      </c>
      <c r="P5049">
        <v>0</v>
      </c>
      <c r="Q5049">
        <v>0</v>
      </c>
    </row>
    <row r="5050" spans="1:17" x14ac:dyDescent="0.3">
      <c r="A5050">
        <v>1745659605951</v>
      </c>
      <c r="B5050">
        <v>31</v>
      </c>
      <c r="C5050" t="s">
        <v>151</v>
      </c>
      <c r="D5050">
        <v>200</v>
      </c>
      <c r="F5050" t="s">
        <v>253</v>
      </c>
      <c r="G5050" t="s">
        <v>19</v>
      </c>
      <c r="H5050" t="b">
        <v>1</v>
      </c>
      <c r="J5050">
        <v>246</v>
      </c>
      <c r="K5050">
        <v>362</v>
      </c>
      <c r="L5050">
        <v>100</v>
      </c>
      <c r="M5050">
        <v>100</v>
      </c>
      <c r="N5050" t="s">
        <v>152</v>
      </c>
      <c r="O5050">
        <v>31</v>
      </c>
      <c r="P5050">
        <v>0</v>
      </c>
      <c r="Q5050">
        <v>0</v>
      </c>
    </row>
    <row r="5051" spans="1:17" x14ac:dyDescent="0.3">
      <c r="A5051">
        <v>1745659605966</v>
      </c>
      <c r="B5051">
        <v>28</v>
      </c>
      <c r="C5051" t="s">
        <v>159</v>
      </c>
      <c r="D5051">
        <v>200</v>
      </c>
      <c r="F5051" t="s">
        <v>245</v>
      </c>
      <c r="G5051" t="s">
        <v>19</v>
      </c>
      <c r="H5051" t="b">
        <v>1</v>
      </c>
      <c r="J5051">
        <v>246</v>
      </c>
      <c r="K5051">
        <v>304</v>
      </c>
      <c r="L5051">
        <v>100</v>
      </c>
      <c r="M5051">
        <v>100</v>
      </c>
      <c r="N5051" t="s">
        <v>160</v>
      </c>
      <c r="O5051">
        <v>28</v>
      </c>
      <c r="P5051">
        <v>0</v>
      </c>
      <c r="Q5051">
        <v>0</v>
      </c>
    </row>
    <row r="5052" spans="1:17" x14ac:dyDescent="0.3">
      <c r="A5052">
        <v>1745659605982</v>
      </c>
      <c r="B5052">
        <v>16</v>
      </c>
      <c r="C5052" t="s">
        <v>142</v>
      </c>
      <c r="D5052">
        <v>201</v>
      </c>
      <c r="F5052" t="s">
        <v>164</v>
      </c>
      <c r="G5052" t="s">
        <v>19</v>
      </c>
      <c r="H5052" t="b">
        <v>1</v>
      </c>
      <c r="J5052">
        <v>246</v>
      </c>
      <c r="K5052">
        <v>1048</v>
      </c>
      <c r="L5052">
        <v>100</v>
      </c>
      <c r="M5052">
        <v>100</v>
      </c>
      <c r="N5052" t="s">
        <v>144</v>
      </c>
      <c r="O5052">
        <v>16</v>
      </c>
      <c r="P5052">
        <v>0</v>
      </c>
      <c r="Q5052">
        <v>1</v>
      </c>
    </row>
    <row r="5053" spans="1:17" x14ac:dyDescent="0.3">
      <c r="A5053">
        <v>1745659605966</v>
      </c>
      <c r="B5053">
        <v>36</v>
      </c>
      <c r="C5053" t="s">
        <v>151</v>
      </c>
      <c r="D5053">
        <v>200</v>
      </c>
      <c r="F5053" t="s">
        <v>228</v>
      </c>
      <c r="G5053" t="s">
        <v>19</v>
      </c>
      <c r="H5053" t="b">
        <v>1</v>
      </c>
      <c r="J5053">
        <v>246</v>
      </c>
      <c r="K5053">
        <v>362</v>
      </c>
      <c r="L5053">
        <v>100</v>
      </c>
      <c r="M5053">
        <v>100</v>
      </c>
      <c r="N5053" t="s">
        <v>152</v>
      </c>
      <c r="O5053">
        <v>36</v>
      </c>
      <c r="P5053">
        <v>0</v>
      </c>
      <c r="Q5053">
        <v>0</v>
      </c>
    </row>
    <row r="5054" spans="1:17" x14ac:dyDescent="0.3">
      <c r="A5054">
        <v>1745659605982</v>
      </c>
      <c r="B5054">
        <v>30</v>
      </c>
      <c r="C5054" t="s">
        <v>151</v>
      </c>
      <c r="D5054">
        <v>200</v>
      </c>
      <c r="F5054" t="s">
        <v>181</v>
      </c>
      <c r="G5054" t="s">
        <v>19</v>
      </c>
      <c r="H5054" t="b">
        <v>1</v>
      </c>
      <c r="J5054">
        <v>246</v>
      </c>
      <c r="K5054">
        <v>362</v>
      </c>
      <c r="L5054">
        <v>100</v>
      </c>
      <c r="M5054">
        <v>100</v>
      </c>
      <c r="N5054" t="s">
        <v>152</v>
      </c>
      <c r="O5054">
        <v>30</v>
      </c>
      <c r="P5054">
        <v>0</v>
      </c>
      <c r="Q5054">
        <v>0</v>
      </c>
    </row>
    <row r="5055" spans="1:17" x14ac:dyDescent="0.3">
      <c r="A5055">
        <v>1745659605998</v>
      </c>
      <c r="B5055">
        <v>27</v>
      </c>
      <c r="C5055" t="s">
        <v>142</v>
      </c>
      <c r="D5055">
        <v>201</v>
      </c>
      <c r="F5055" t="s">
        <v>189</v>
      </c>
      <c r="G5055" t="s">
        <v>19</v>
      </c>
      <c r="H5055" t="b">
        <v>1</v>
      </c>
      <c r="J5055">
        <v>246</v>
      </c>
      <c r="K5055">
        <v>1048</v>
      </c>
      <c r="L5055">
        <v>100</v>
      </c>
      <c r="M5055">
        <v>100</v>
      </c>
      <c r="N5055" t="s">
        <v>144</v>
      </c>
      <c r="O5055">
        <v>27</v>
      </c>
      <c r="P5055">
        <v>0</v>
      </c>
      <c r="Q5055">
        <v>0</v>
      </c>
    </row>
    <row r="5056" spans="1:17" x14ac:dyDescent="0.3">
      <c r="A5056">
        <v>1745659606215</v>
      </c>
      <c r="B5056">
        <v>31</v>
      </c>
      <c r="C5056" t="s">
        <v>151</v>
      </c>
      <c r="D5056">
        <v>200</v>
      </c>
      <c r="F5056" t="s">
        <v>154</v>
      </c>
      <c r="G5056" t="s">
        <v>19</v>
      </c>
      <c r="H5056" t="b">
        <v>1</v>
      </c>
      <c r="J5056">
        <v>246</v>
      </c>
      <c r="K5056">
        <v>362</v>
      </c>
      <c r="L5056">
        <v>100</v>
      </c>
      <c r="M5056">
        <v>100</v>
      </c>
      <c r="N5056" t="s">
        <v>152</v>
      </c>
      <c r="O5056">
        <v>31</v>
      </c>
      <c r="P5056">
        <v>0</v>
      </c>
      <c r="Q5056">
        <v>0</v>
      </c>
    </row>
    <row r="5057" spans="1:17" x14ac:dyDescent="0.3">
      <c r="A5057">
        <v>1745659606245</v>
      </c>
      <c r="B5057">
        <v>27</v>
      </c>
      <c r="C5057" t="s">
        <v>142</v>
      </c>
      <c r="D5057">
        <v>201</v>
      </c>
      <c r="F5057" t="s">
        <v>262</v>
      </c>
      <c r="G5057" t="s">
        <v>19</v>
      </c>
      <c r="H5057" t="b">
        <v>1</v>
      </c>
      <c r="J5057">
        <v>246</v>
      </c>
      <c r="K5057">
        <v>1048</v>
      </c>
      <c r="L5057">
        <v>100</v>
      </c>
      <c r="M5057">
        <v>100</v>
      </c>
      <c r="N5057" t="s">
        <v>144</v>
      </c>
      <c r="O5057">
        <v>27</v>
      </c>
      <c r="P5057">
        <v>0</v>
      </c>
      <c r="Q5057">
        <v>0</v>
      </c>
    </row>
    <row r="5058" spans="1:17" x14ac:dyDescent="0.3">
      <c r="A5058">
        <v>1745659606260</v>
      </c>
      <c r="B5058">
        <v>28</v>
      </c>
      <c r="C5058" t="s">
        <v>159</v>
      </c>
      <c r="D5058">
        <v>200</v>
      </c>
      <c r="F5058" t="s">
        <v>173</v>
      </c>
      <c r="G5058" t="s">
        <v>19</v>
      </c>
      <c r="H5058" t="b">
        <v>1</v>
      </c>
      <c r="J5058">
        <v>246</v>
      </c>
      <c r="K5058">
        <v>304</v>
      </c>
      <c r="L5058">
        <v>100</v>
      </c>
      <c r="M5058">
        <v>100</v>
      </c>
      <c r="N5058" t="s">
        <v>160</v>
      </c>
      <c r="O5058">
        <v>28</v>
      </c>
      <c r="P5058">
        <v>0</v>
      </c>
      <c r="Q5058">
        <v>0</v>
      </c>
    </row>
    <row r="5059" spans="1:17" x14ac:dyDescent="0.3">
      <c r="A5059">
        <v>1745659606275</v>
      </c>
      <c r="B5059">
        <v>33</v>
      </c>
      <c r="C5059" t="s">
        <v>159</v>
      </c>
      <c r="D5059">
        <v>200</v>
      </c>
      <c r="F5059" t="s">
        <v>220</v>
      </c>
      <c r="G5059" t="s">
        <v>19</v>
      </c>
      <c r="H5059" t="b">
        <v>1</v>
      </c>
      <c r="J5059">
        <v>246</v>
      </c>
      <c r="K5059">
        <v>304</v>
      </c>
      <c r="L5059">
        <v>100</v>
      </c>
      <c r="M5059">
        <v>100</v>
      </c>
      <c r="N5059" t="s">
        <v>160</v>
      </c>
      <c r="O5059">
        <v>33</v>
      </c>
      <c r="P5059">
        <v>0</v>
      </c>
      <c r="Q5059">
        <v>0</v>
      </c>
    </row>
    <row r="5060" spans="1:17" x14ac:dyDescent="0.3">
      <c r="A5060">
        <v>1745659606275</v>
      </c>
      <c r="B5060">
        <v>37</v>
      </c>
      <c r="C5060" t="s">
        <v>142</v>
      </c>
      <c r="D5060">
        <v>201</v>
      </c>
      <c r="F5060" t="s">
        <v>237</v>
      </c>
      <c r="G5060" t="s">
        <v>19</v>
      </c>
      <c r="H5060" t="b">
        <v>1</v>
      </c>
      <c r="J5060">
        <v>246</v>
      </c>
      <c r="K5060">
        <v>1048</v>
      </c>
      <c r="L5060">
        <v>100</v>
      </c>
      <c r="M5060">
        <v>100</v>
      </c>
      <c r="N5060" t="s">
        <v>144</v>
      </c>
      <c r="O5060">
        <v>37</v>
      </c>
      <c r="P5060">
        <v>0</v>
      </c>
      <c r="Q5060">
        <v>0</v>
      </c>
    </row>
    <row r="5061" spans="1:17" x14ac:dyDescent="0.3">
      <c r="A5061">
        <v>1745659606461</v>
      </c>
      <c r="B5061">
        <v>15</v>
      </c>
      <c r="C5061" t="s">
        <v>142</v>
      </c>
      <c r="D5061">
        <v>201</v>
      </c>
      <c r="F5061" t="s">
        <v>165</v>
      </c>
      <c r="G5061" t="s">
        <v>19</v>
      </c>
      <c r="H5061" t="b">
        <v>1</v>
      </c>
      <c r="J5061">
        <v>246</v>
      </c>
      <c r="K5061">
        <v>1048</v>
      </c>
      <c r="L5061">
        <v>100</v>
      </c>
      <c r="M5061">
        <v>100</v>
      </c>
      <c r="N5061" t="s">
        <v>144</v>
      </c>
      <c r="O5061">
        <v>15</v>
      </c>
      <c r="P5061">
        <v>0</v>
      </c>
      <c r="Q5061">
        <v>1</v>
      </c>
    </row>
    <row r="5062" spans="1:17" x14ac:dyDescent="0.3">
      <c r="A5062">
        <v>1745659606446</v>
      </c>
      <c r="B5062">
        <v>33</v>
      </c>
      <c r="C5062" t="s">
        <v>159</v>
      </c>
      <c r="D5062">
        <v>200</v>
      </c>
      <c r="F5062" t="s">
        <v>143</v>
      </c>
      <c r="G5062" t="s">
        <v>19</v>
      </c>
      <c r="H5062" t="b">
        <v>1</v>
      </c>
      <c r="J5062">
        <v>246</v>
      </c>
      <c r="K5062">
        <v>304</v>
      </c>
      <c r="L5062">
        <v>100</v>
      </c>
      <c r="M5062">
        <v>100</v>
      </c>
      <c r="N5062" t="s">
        <v>160</v>
      </c>
      <c r="O5062">
        <v>33</v>
      </c>
      <c r="P5062">
        <v>0</v>
      </c>
      <c r="Q5062">
        <v>0</v>
      </c>
    </row>
    <row r="5063" spans="1:17" x14ac:dyDescent="0.3">
      <c r="A5063">
        <v>1745659606446</v>
      </c>
      <c r="B5063">
        <v>39</v>
      </c>
      <c r="C5063" t="s">
        <v>151</v>
      </c>
      <c r="D5063">
        <v>200</v>
      </c>
      <c r="F5063" t="s">
        <v>229</v>
      </c>
      <c r="G5063" t="s">
        <v>19</v>
      </c>
      <c r="H5063" t="b">
        <v>1</v>
      </c>
      <c r="J5063">
        <v>246</v>
      </c>
      <c r="K5063">
        <v>362</v>
      </c>
      <c r="L5063">
        <v>100</v>
      </c>
      <c r="M5063">
        <v>100</v>
      </c>
      <c r="N5063" t="s">
        <v>152</v>
      </c>
      <c r="O5063">
        <v>39</v>
      </c>
      <c r="P5063">
        <v>0</v>
      </c>
      <c r="Q5063">
        <v>0</v>
      </c>
    </row>
    <row r="5064" spans="1:17" x14ac:dyDescent="0.3">
      <c r="A5064">
        <v>1745659606446</v>
      </c>
      <c r="B5064">
        <v>45</v>
      </c>
      <c r="C5064" t="s">
        <v>151</v>
      </c>
      <c r="D5064">
        <v>200</v>
      </c>
      <c r="F5064" t="s">
        <v>254</v>
      </c>
      <c r="G5064" t="s">
        <v>19</v>
      </c>
      <c r="H5064" t="b">
        <v>1</v>
      </c>
      <c r="J5064">
        <v>246</v>
      </c>
      <c r="K5064">
        <v>362</v>
      </c>
      <c r="L5064">
        <v>100</v>
      </c>
      <c r="M5064">
        <v>100</v>
      </c>
      <c r="N5064" t="s">
        <v>152</v>
      </c>
      <c r="O5064">
        <v>45</v>
      </c>
      <c r="P5064">
        <v>0</v>
      </c>
      <c r="Q5064">
        <v>0</v>
      </c>
    </row>
    <row r="5065" spans="1:17" x14ac:dyDescent="0.3">
      <c r="A5065">
        <v>1745659606477</v>
      </c>
      <c r="B5065">
        <v>26</v>
      </c>
      <c r="C5065" t="s">
        <v>142</v>
      </c>
      <c r="D5065">
        <v>201</v>
      </c>
      <c r="F5065" t="s">
        <v>190</v>
      </c>
      <c r="G5065" t="s">
        <v>19</v>
      </c>
      <c r="H5065" t="b">
        <v>1</v>
      </c>
      <c r="J5065">
        <v>246</v>
      </c>
      <c r="K5065">
        <v>1048</v>
      </c>
      <c r="L5065">
        <v>100</v>
      </c>
      <c r="M5065">
        <v>100</v>
      </c>
      <c r="N5065" t="s">
        <v>144</v>
      </c>
      <c r="O5065">
        <v>26</v>
      </c>
      <c r="P5065">
        <v>0</v>
      </c>
      <c r="Q5065">
        <v>0</v>
      </c>
    </row>
    <row r="5066" spans="1:17" x14ac:dyDescent="0.3">
      <c r="A5066">
        <v>1745659607718</v>
      </c>
      <c r="B5066">
        <v>29</v>
      </c>
      <c r="C5066" t="s">
        <v>151</v>
      </c>
      <c r="D5066">
        <v>200</v>
      </c>
      <c r="F5066" t="s">
        <v>155</v>
      </c>
      <c r="G5066" t="s">
        <v>19</v>
      </c>
      <c r="H5066" t="b">
        <v>1</v>
      </c>
      <c r="J5066">
        <v>246</v>
      </c>
      <c r="K5066">
        <v>362</v>
      </c>
      <c r="L5066">
        <v>100</v>
      </c>
      <c r="M5066">
        <v>100</v>
      </c>
      <c r="N5066" t="s">
        <v>152</v>
      </c>
      <c r="O5066">
        <v>29</v>
      </c>
      <c r="P5066">
        <v>0</v>
      </c>
      <c r="Q5066">
        <v>0</v>
      </c>
    </row>
    <row r="5067" spans="1:17" x14ac:dyDescent="0.3">
      <c r="A5067">
        <v>1745659607748</v>
      </c>
      <c r="B5067">
        <v>29</v>
      </c>
      <c r="C5067" t="s">
        <v>159</v>
      </c>
      <c r="D5067">
        <v>200</v>
      </c>
      <c r="F5067" t="s">
        <v>145</v>
      </c>
      <c r="G5067" t="s">
        <v>19</v>
      </c>
      <c r="H5067" t="b">
        <v>1</v>
      </c>
      <c r="J5067">
        <v>246</v>
      </c>
      <c r="K5067">
        <v>304</v>
      </c>
      <c r="L5067">
        <v>100</v>
      </c>
      <c r="M5067">
        <v>100</v>
      </c>
      <c r="N5067" t="s">
        <v>160</v>
      </c>
      <c r="O5067">
        <v>28</v>
      </c>
      <c r="P5067">
        <v>0</v>
      </c>
      <c r="Q5067">
        <v>0</v>
      </c>
    </row>
    <row r="5068" spans="1:17" x14ac:dyDescent="0.3">
      <c r="A5068">
        <v>1745659607748</v>
      </c>
      <c r="B5068">
        <v>37</v>
      </c>
      <c r="C5068" t="s">
        <v>159</v>
      </c>
      <c r="D5068">
        <v>200</v>
      </c>
      <c r="F5068" t="s">
        <v>246</v>
      </c>
      <c r="G5068" t="s">
        <v>19</v>
      </c>
      <c r="H5068" t="b">
        <v>1</v>
      </c>
      <c r="J5068">
        <v>246</v>
      </c>
      <c r="K5068">
        <v>304</v>
      </c>
      <c r="L5068">
        <v>100</v>
      </c>
      <c r="M5068">
        <v>100</v>
      </c>
      <c r="N5068" t="s">
        <v>160</v>
      </c>
      <c r="O5068">
        <v>37</v>
      </c>
      <c r="P5068">
        <v>0</v>
      </c>
      <c r="Q5068">
        <v>0</v>
      </c>
    </row>
    <row r="5069" spans="1:17" x14ac:dyDescent="0.3">
      <c r="A5069">
        <v>1745659607748</v>
      </c>
      <c r="B5069">
        <v>41</v>
      </c>
      <c r="C5069" t="s">
        <v>151</v>
      </c>
      <c r="D5069">
        <v>200</v>
      </c>
      <c r="F5069" t="s">
        <v>182</v>
      </c>
      <c r="G5069" t="s">
        <v>19</v>
      </c>
      <c r="H5069" t="b">
        <v>1</v>
      </c>
      <c r="J5069">
        <v>246</v>
      </c>
      <c r="K5069">
        <v>362</v>
      </c>
      <c r="L5069">
        <v>100</v>
      </c>
      <c r="M5069">
        <v>100</v>
      </c>
      <c r="N5069" t="s">
        <v>152</v>
      </c>
      <c r="O5069">
        <v>41</v>
      </c>
      <c r="P5069">
        <v>0</v>
      </c>
      <c r="Q5069">
        <v>0</v>
      </c>
    </row>
    <row r="5070" spans="1:17" x14ac:dyDescent="0.3">
      <c r="A5070">
        <v>1745659607764</v>
      </c>
      <c r="B5070">
        <v>28</v>
      </c>
      <c r="C5070" t="s">
        <v>142</v>
      </c>
      <c r="D5070">
        <v>201</v>
      </c>
      <c r="F5070" t="s">
        <v>191</v>
      </c>
      <c r="G5070" t="s">
        <v>19</v>
      </c>
      <c r="H5070" t="b">
        <v>1</v>
      </c>
      <c r="J5070">
        <v>246</v>
      </c>
      <c r="K5070">
        <v>1048</v>
      </c>
      <c r="L5070">
        <v>100</v>
      </c>
      <c r="M5070">
        <v>100</v>
      </c>
      <c r="N5070" t="s">
        <v>144</v>
      </c>
      <c r="O5070">
        <v>28</v>
      </c>
      <c r="P5070">
        <v>0</v>
      </c>
      <c r="Q5070">
        <v>0</v>
      </c>
    </row>
    <row r="5071" spans="1:17" x14ac:dyDescent="0.3">
      <c r="A5071">
        <v>1745659607764</v>
      </c>
      <c r="B5071">
        <v>31</v>
      </c>
      <c r="C5071" t="s">
        <v>159</v>
      </c>
      <c r="D5071">
        <v>200</v>
      </c>
      <c r="F5071" t="s">
        <v>174</v>
      </c>
      <c r="G5071" t="s">
        <v>19</v>
      </c>
      <c r="H5071" t="b">
        <v>1</v>
      </c>
      <c r="J5071">
        <v>246</v>
      </c>
      <c r="K5071">
        <v>304</v>
      </c>
      <c r="L5071">
        <v>100</v>
      </c>
      <c r="M5071">
        <v>100</v>
      </c>
      <c r="N5071" t="s">
        <v>160</v>
      </c>
      <c r="O5071">
        <v>31</v>
      </c>
      <c r="P5071">
        <v>0</v>
      </c>
      <c r="Q5071">
        <v>0</v>
      </c>
    </row>
    <row r="5072" spans="1:17" x14ac:dyDescent="0.3">
      <c r="A5072">
        <v>1745659607780</v>
      </c>
      <c r="B5072">
        <v>26</v>
      </c>
      <c r="C5072" t="s">
        <v>159</v>
      </c>
      <c r="D5072">
        <v>200</v>
      </c>
      <c r="F5072" t="s">
        <v>221</v>
      </c>
      <c r="G5072" t="s">
        <v>19</v>
      </c>
      <c r="H5072" t="b">
        <v>1</v>
      </c>
      <c r="J5072">
        <v>246</v>
      </c>
      <c r="K5072">
        <v>304</v>
      </c>
      <c r="L5072">
        <v>100</v>
      </c>
      <c r="M5072">
        <v>100</v>
      </c>
      <c r="N5072" t="s">
        <v>160</v>
      </c>
      <c r="O5072">
        <v>26</v>
      </c>
      <c r="P5072">
        <v>0</v>
      </c>
      <c r="Q5072">
        <v>0</v>
      </c>
    </row>
    <row r="5073" spans="1:17" x14ac:dyDescent="0.3">
      <c r="A5073">
        <v>1745659607780</v>
      </c>
      <c r="B5073">
        <v>32</v>
      </c>
      <c r="C5073" t="s">
        <v>159</v>
      </c>
      <c r="D5073">
        <v>200</v>
      </c>
      <c r="F5073" t="s">
        <v>247</v>
      </c>
      <c r="G5073" t="s">
        <v>19</v>
      </c>
      <c r="H5073" t="b">
        <v>1</v>
      </c>
      <c r="J5073">
        <v>246</v>
      </c>
      <c r="K5073">
        <v>304</v>
      </c>
      <c r="L5073">
        <v>100</v>
      </c>
      <c r="M5073">
        <v>100</v>
      </c>
      <c r="N5073" t="s">
        <v>160</v>
      </c>
      <c r="O5073">
        <v>32</v>
      </c>
      <c r="P5073">
        <v>0</v>
      </c>
      <c r="Q5073">
        <v>0</v>
      </c>
    </row>
    <row r="5074" spans="1:17" x14ac:dyDescent="0.3">
      <c r="A5074">
        <v>1745659607780</v>
      </c>
      <c r="B5074">
        <v>43</v>
      </c>
      <c r="C5074" t="s">
        <v>151</v>
      </c>
      <c r="D5074">
        <v>200</v>
      </c>
      <c r="F5074" t="s">
        <v>255</v>
      </c>
      <c r="G5074" t="s">
        <v>19</v>
      </c>
      <c r="H5074" t="b">
        <v>1</v>
      </c>
      <c r="J5074">
        <v>246</v>
      </c>
      <c r="K5074">
        <v>362</v>
      </c>
      <c r="L5074">
        <v>100</v>
      </c>
      <c r="M5074">
        <v>100</v>
      </c>
      <c r="N5074" t="s">
        <v>152</v>
      </c>
      <c r="O5074">
        <v>43</v>
      </c>
      <c r="P5074">
        <v>0</v>
      </c>
      <c r="Q5074">
        <v>0</v>
      </c>
    </row>
    <row r="5075" spans="1:17" x14ac:dyDescent="0.3">
      <c r="A5075">
        <v>1745659607810</v>
      </c>
      <c r="B5075">
        <v>21</v>
      </c>
      <c r="C5075" t="s">
        <v>142</v>
      </c>
      <c r="D5075">
        <v>201</v>
      </c>
      <c r="F5075" t="s">
        <v>166</v>
      </c>
      <c r="G5075" t="s">
        <v>19</v>
      </c>
      <c r="H5075" t="b">
        <v>1</v>
      </c>
      <c r="J5075">
        <v>246</v>
      </c>
      <c r="K5075">
        <v>1048</v>
      </c>
      <c r="L5075">
        <v>100</v>
      </c>
      <c r="M5075">
        <v>100</v>
      </c>
      <c r="N5075" t="s">
        <v>144</v>
      </c>
      <c r="O5075">
        <v>21</v>
      </c>
      <c r="P5075">
        <v>0</v>
      </c>
      <c r="Q5075">
        <v>1</v>
      </c>
    </row>
    <row r="5076" spans="1:17" x14ac:dyDescent="0.3">
      <c r="A5076">
        <v>1745659607795</v>
      </c>
      <c r="B5076">
        <v>37</v>
      </c>
      <c r="C5076" t="s">
        <v>142</v>
      </c>
      <c r="D5076">
        <v>201</v>
      </c>
      <c r="F5076" t="s">
        <v>263</v>
      </c>
      <c r="G5076" t="s">
        <v>19</v>
      </c>
      <c r="H5076" t="b">
        <v>1</v>
      </c>
      <c r="J5076">
        <v>246</v>
      </c>
      <c r="K5076">
        <v>1048</v>
      </c>
      <c r="L5076">
        <v>100</v>
      </c>
      <c r="M5076">
        <v>100</v>
      </c>
      <c r="N5076" t="s">
        <v>144</v>
      </c>
      <c r="O5076">
        <v>37</v>
      </c>
      <c r="P5076">
        <v>0</v>
      </c>
      <c r="Q5076">
        <v>0</v>
      </c>
    </row>
    <row r="5077" spans="1:17" x14ac:dyDescent="0.3">
      <c r="A5077">
        <v>1745659607795</v>
      </c>
      <c r="B5077">
        <v>41</v>
      </c>
      <c r="C5077" t="s">
        <v>159</v>
      </c>
      <c r="D5077">
        <v>200</v>
      </c>
      <c r="F5077" t="s">
        <v>222</v>
      </c>
      <c r="G5077" t="s">
        <v>19</v>
      </c>
      <c r="H5077" t="b">
        <v>1</v>
      </c>
      <c r="J5077">
        <v>246</v>
      </c>
      <c r="K5077">
        <v>304</v>
      </c>
      <c r="L5077">
        <v>100</v>
      </c>
      <c r="M5077">
        <v>100</v>
      </c>
      <c r="N5077" t="s">
        <v>160</v>
      </c>
      <c r="O5077">
        <v>41</v>
      </c>
      <c r="P5077">
        <v>0</v>
      </c>
      <c r="Q5077">
        <v>0</v>
      </c>
    </row>
    <row r="5078" spans="1:17" x14ac:dyDescent="0.3">
      <c r="A5078">
        <v>1745659607795</v>
      </c>
      <c r="B5078">
        <v>46</v>
      </c>
      <c r="C5078" t="s">
        <v>151</v>
      </c>
      <c r="D5078">
        <v>200</v>
      </c>
      <c r="F5078" t="s">
        <v>230</v>
      </c>
      <c r="G5078" t="s">
        <v>19</v>
      </c>
      <c r="H5078" t="b">
        <v>1</v>
      </c>
      <c r="J5078">
        <v>246</v>
      </c>
      <c r="K5078">
        <v>362</v>
      </c>
      <c r="L5078">
        <v>100</v>
      </c>
      <c r="M5078">
        <v>100</v>
      </c>
      <c r="N5078" t="s">
        <v>152</v>
      </c>
      <c r="O5078">
        <v>46</v>
      </c>
      <c r="P5078">
        <v>0</v>
      </c>
      <c r="Q5078">
        <v>0</v>
      </c>
    </row>
    <row r="5079" spans="1:17" x14ac:dyDescent="0.3">
      <c r="A5079">
        <v>1745659607795</v>
      </c>
      <c r="B5079">
        <v>55</v>
      </c>
      <c r="C5079" t="s">
        <v>151</v>
      </c>
      <c r="D5079">
        <v>200</v>
      </c>
      <c r="F5079" t="s">
        <v>156</v>
      </c>
      <c r="G5079" t="s">
        <v>19</v>
      </c>
      <c r="H5079" t="b">
        <v>1</v>
      </c>
      <c r="J5079">
        <v>246</v>
      </c>
      <c r="K5079">
        <v>362</v>
      </c>
      <c r="L5079">
        <v>100</v>
      </c>
      <c r="M5079">
        <v>100</v>
      </c>
      <c r="N5079" t="s">
        <v>152</v>
      </c>
      <c r="O5079">
        <v>54</v>
      </c>
      <c r="P5079">
        <v>0</v>
      </c>
      <c r="Q5079">
        <v>0</v>
      </c>
    </row>
    <row r="5080" spans="1:17" x14ac:dyDescent="0.3">
      <c r="A5080">
        <v>1745659607826</v>
      </c>
      <c r="B5080">
        <v>30</v>
      </c>
      <c r="C5080" t="s">
        <v>142</v>
      </c>
      <c r="D5080">
        <v>201</v>
      </c>
      <c r="F5080" t="s">
        <v>238</v>
      </c>
      <c r="G5080" t="s">
        <v>19</v>
      </c>
      <c r="H5080" t="b">
        <v>1</v>
      </c>
      <c r="J5080">
        <v>246</v>
      </c>
      <c r="K5080">
        <v>1048</v>
      </c>
      <c r="L5080">
        <v>100</v>
      </c>
      <c r="M5080">
        <v>100</v>
      </c>
      <c r="N5080" t="s">
        <v>144</v>
      </c>
      <c r="O5080">
        <v>30</v>
      </c>
      <c r="P5080">
        <v>0</v>
      </c>
      <c r="Q5080">
        <v>0</v>
      </c>
    </row>
    <row r="5081" spans="1:17" x14ac:dyDescent="0.3">
      <c r="A5081">
        <v>1745659607810</v>
      </c>
      <c r="B5081">
        <v>49</v>
      </c>
      <c r="C5081" t="s">
        <v>159</v>
      </c>
      <c r="D5081">
        <v>200</v>
      </c>
      <c r="F5081" t="s">
        <v>175</v>
      </c>
      <c r="G5081" t="s">
        <v>19</v>
      </c>
      <c r="H5081" t="b">
        <v>1</v>
      </c>
      <c r="J5081">
        <v>246</v>
      </c>
      <c r="K5081">
        <v>304</v>
      </c>
      <c r="L5081">
        <v>100</v>
      </c>
      <c r="M5081">
        <v>100</v>
      </c>
      <c r="N5081" t="s">
        <v>160</v>
      </c>
      <c r="O5081">
        <v>49</v>
      </c>
      <c r="P5081">
        <v>0</v>
      </c>
      <c r="Q5081">
        <v>0</v>
      </c>
    </row>
    <row r="5082" spans="1:17" x14ac:dyDescent="0.3">
      <c r="A5082">
        <v>1745659607826</v>
      </c>
      <c r="B5082">
        <v>40</v>
      </c>
      <c r="C5082" t="s">
        <v>159</v>
      </c>
      <c r="D5082">
        <v>200</v>
      </c>
      <c r="F5082" t="s">
        <v>146</v>
      </c>
      <c r="G5082" t="s">
        <v>19</v>
      </c>
      <c r="H5082" t="b">
        <v>1</v>
      </c>
      <c r="J5082">
        <v>246</v>
      </c>
      <c r="K5082">
        <v>304</v>
      </c>
      <c r="L5082">
        <v>100</v>
      </c>
      <c r="M5082">
        <v>100</v>
      </c>
      <c r="N5082" t="s">
        <v>160</v>
      </c>
      <c r="O5082">
        <v>40</v>
      </c>
      <c r="P5082">
        <v>0</v>
      </c>
      <c r="Q5082">
        <v>0</v>
      </c>
    </row>
    <row r="5083" spans="1:17" x14ac:dyDescent="0.3">
      <c r="A5083">
        <v>1745659607841</v>
      </c>
      <c r="B5083">
        <v>30</v>
      </c>
      <c r="C5083" t="s">
        <v>142</v>
      </c>
      <c r="D5083">
        <v>201</v>
      </c>
      <c r="F5083" t="s">
        <v>264</v>
      </c>
      <c r="G5083" t="s">
        <v>19</v>
      </c>
      <c r="H5083" t="b">
        <v>1</v>
      </c>
      <c r="J5083">
        <v>246</v>
      </c>
      <c r="K5083">
        <v>1048</v>
      </c>
      <c r="L5083">
        <v>100</v>
      </c>
      <c r="M5083">
        <v>100</v>
      </c>
      <c r="N5083" t="s">
        <v>144</v>
      </c>
      <c r="O5083">
        <v>30</v>
      </c>
      <c r="P5083">
        <v>0</v>
      </c>
      <c r="Q5083">
        <v>0</v>
      </c>
    </row>
    <row r="5084" spans="1:17" x14ac:dyDescent="0.3">
      <c r="A5084">
        <v>1745659607841</v>
      </c>
      <c r="B5084">
        <v>33</v>
      </c>
      <c r="C5084" t="s">
        <v>142</v>
      </c>
      <c r="D5084">
        <v>201</v>
      </c>
      <c r="F5084" t="s">
        <v>239</v>
      </c>
      <c r="G5084" t="s">
        <v>19</v>
      </c>
      <c r="H5084" t="b">
        <v>1</v>
      </c>
      <c r="J5084">
        <v>246</v>
      </c>
      <c r="K5084">
        <v>1048</v>
      </c>
      <c r="L5084">
        <v>100</v>
      </c>
      <c r="M5084">
        <v>100</v>
      </c>
      <c r="N5084" t="s">
        <v>144</v>
      </c>
      <c r="O5084">
        <v>33</v>
      </c>
      <c r="P5084">
        <v>0</v>
      </c>
      <c r="Q5084">
        <v>0</v>
      </c>
    </row>
    <row r="5085" spans="1:17" x14ac:dyDescent="0.3">
      <c r="A5085">
        <v>1745659607841</v>
      </c>
      <c r="B5085">
        <v>33</v>
      </c>
      <c r="C5085" t="s">
        <v>142</v>
      </c>
      <c r="D5085">
        <v>201</v>
      </c>
      <c r="F5085" t="s">
        <v>192</v>
      </c>
      <c r="G5085" t="s">
        <v>19</v>
      </c>
      <c r="H5085" t="b">
        <v>1</v>
      </c>
      <c r="J5085">
        <v>246</v>
      </c>
      <c r="K5085">
        <v>1048</v>
      </c>
      <c r="L5085">
        <v>100</v>
      </c>
      <c r="M5085">
        <v>100</v>
      </c>
      <c r="N5085" t="s">
        <v>144</v>
      </c>
      <c r="O5085">
        <v>33</v>
      </c>
      <c r="P5085">
        <v>0</v>
      </c>
      <c r="Q5085">
        <v>0</v>
      </c>
    </row>
    <row r="5086" spans="1:17" x14ac:dyDescent="0.3">
      <c r="A5086">
        <v>1745659607826</v>
      </c>
      <c r="B5086">
        <v>52</v>
      </c>
      <c r="C5086" t="s">
        <v>151</v>
      </c>
      <c r="D5086">
        <v>200</v>
      </c>
      <c r="F5086" t="s">
        <v>183</v>
      </c>
      <c r="G5086" t="s">
        <v>19</v>
      </c>
      <c r="H5086" t="b">
        <v>1</v>
      </c>
      <c r="J5086">
        <v>246</v>
      </c>
      <c r="K5086">
        <v>362</v>
      </c>
      <c r="L5086">
        <v>100</v>
      </c>
      <c r="M5086">
        <v>100</v>
      </c>
      <c r="N5086" t="s">
        <v>152</v>
      </c>
      <c r="O5086">
        <v>52</v>
      </c>
      <c r="P5086">
        <v>0</v>
      </c>
      <c r="Q5086">
        <v>0</v>
      </c>
    </row>
    <row r="5087" spans="1:17" x14ac:dyDescent="0.3">
      <c r="A5087">
        <v>1745659607872</v>
      </c>
      <c r="B5087">
        <v>31</v>
      </c>
      <c r="C5087" t="s">
        <v>151</v>
      </c>
      <c r="D5087">
        <v>200</v>
      </c>
      <c r="F5087" t="s">
        <v>157</v>
      </c>
      <c r="G5087" t="s">
        <v>19</v>
      </c>
      <c r="H5087" t="b">
        <v>1</v>
      </c>
      <c r="J5087">
        <v>246</v>
      </c>
      <c r="K5087">
        <v>362</v>
      </c>
      <c r="L5087">
        <v>100</v>
      </c>
      <c r="M5087">
        <v>100</v>
      </c>
      <c r="N5087" t="s">
        <v>152</v>
      </c>
      <c r="O5087">
        <v>31</v>
      </c>
      <c r="P5087">
        <v>0</v>
      </c>
      <c r="Q5087">
        <v>0</v>
      </c>
    </row>
    <row r="5088" spans="1:17" x14ac:dyDescent="0.3">
      <c r="A5088">
        <v>1745659607888</v>
      </c>
      <c r="B5088">
        <v>18</v>
      </c>
      <c r="C5088" t="s">
        <v>142</v>
      </c>
      <c r="D5088">
        <v>201</v>
      </c>
      <c r="F5088" t="s">
        <v>167</v>
      </c>
      <c r="G5088" t="s">
        <v>19</v>
      </c>
      <c r="H5088" t="b">
        <v>1</v>
      </c>
      <c r="J5088">
        <v>246</v>
      </c>
      <c r="K5088">
        <v>1048</v>
      </c>
      <c r="L5088">
        <v>100</v>
      </c>
      <c r="M5088">
        <v>100</v>
      </c>
      <c r="N5088" t="s">
        <v>144</v>
      </c>
      <c r="O5088">
        <v>18</v>
      </c>
      <c r="P5088">
        <v>0</v>
      </c>
      <c r="Q5088">
        <v>0</v>
      </c>
    </row>
    <row r="5089" spans="1:17" x14ac:dyDescent="0.3">
      <c r="A5089">
        <v>1745659607872</v>
      </c>
      <c r="B5089">
        <v>38</v>
      </c>
      <c r="C5089" t="s">
        <v>151</v>
      </c>
      <c r="D5089">
        <v>200</v>
      </c>
      <c r="F5089" t="s">
        <v>256</v>
      </c>
      <c r="G5089" t="s">
        <v>19</v>
      </c>
      <c r="H5089" t="b">
        <v>1</v>
      </c>
      <c r="J5089">
        <v>246</v>
      </c>
      <c r="K5089">
        <v>362</v>
      </c>
      <c r="L5089">
        <v>100</v>
      </c>
      <c r="M5089">
        <v>100</v>
      </c>
      <c r="N5089" t="s">
        <v>152</v>
      </c>
      <c r="O5089">
        <v>38</v>
      </c>
      <c r="P5089">
        <v>0</v>
      </c>
      <c r="Q5089">
        <v>0</v>
      </c>
    </row>
    <row r="5090" spans="1:17" x14ac:dyDescent="0.3">
      <c r="A5090">
        <v>1745659607872</v>
      </c>
      <c r="B5090">
        <v>45</v>
      </c>
      <c r="C5090" t="s">
        <v>151</v>
      </c>
      <c r="D5090">
        <v>200</v>
      </c>
      <c r="F5090" t="s">
        <v>231</v>
      </c>
      <c r="G5090" t="s">
        <v>19</v>
      </c>
      <c r="H5090" t="b">
        <v>1</v>
      </c>
      <c r="J5090">
        <v>246</v>
      </c>
      <c r="K5090">
        <v>362</v>
      </c>
      <c r="L5090">
        <v>100</v>
      </c>
      <c r="M5090">
        <v>100</v>
      </c>
      <c r="N5090" t="s">
        <v>152</v>
      </c>
      <c r="O5090">
        <v>45</v>
      </c>
      <c r="P5090">
        <v>0</v>
      </c>
      <c r="Q5090">
        <v>0</v>
      </c>
    </row>
    <row r="5091" spans="1:17" x14ac:dyDescent="0.3">
      <c r="A5091">
        <v>1745659607888</v>
      </c>
      <c r="B5091">
        <v>35</v>
      </c>
      <c r="C5091" t="s">
        <v>159</v>
      </c>
      <c r="D5091">
        <v>200</v>
      </c>
      <c r="F5091" t="s">
        <v>223</v>
      </c>
      <c r="G5091" t="s">
        <v>19</v>
      </c>
      <c r="H5091" t="b">
        <v>1</v>
      </c>
      <c r="J5091">
        <v>246</v>
      </c>
      <c r="K5091">
        <v>304</v>
      </c>
      <c r="L5091">
        <v>100</v>
      </c>
      <c r="M5091">
        <v>100</v>
      </c>
      <c r="N5091" t="s">
        <v>160</v>
      </c>
      <c r="O5091">
        <v>35</v>
      </c>
      <c r="P5091">
        <v>0</v>
      </c>
      <c r="Q5091">
        <v>0</v>
      </c>
    </row>
    <row r="5092" spans="1:17" x14ac:dyDescent="0.3">
      <c r="A5092">
        <v>1745659607903</v>
      </c>
      <c r="B5092">
        <v>28</v>
      </c>
      <c r="C5092" t="s">
        <v>159</v>
      </c>
      <c r="D5092">
        <v>200</v>
      </c>
      <c r="F5092" t="s">
        <v>248</v>
      </c>
      <c r="G5092" t="s">
        <v>19</v>
      </c>
      <c r="H5092" t="b">
        <v>1</v>
      </c>
      <c r="J5092">
        <v>246</v>
      </c>
      <c r="K5092">
        <v>304</v>
      </c>
      <c r="L5092">
        <v>100</v>
      </c>
      <c r="M5092">
        <v>100</v>
      </c>
      <c r="N5092" t="s">
        <v>160</v>
      </c>
      <c r="O5092">
        <v>28</v>
      </c>
      <c r="P5092">
        <v>0</v>
      </c>
      <c r="Q5092">
        <v>0</v>
      </c>
    </row>
    <row r="5093" spans="1:17" x14ac:dyDescent="0.3">
      <c r="A5093">
        <v>1745659607903</v>
      </c>
      <c r="B5093">
        <v>34</v>
      </c>
      <c r="C5093" t="s">
        <v>151</v>
      </c>
      <c r="D5093">
        <v>200</v>
      </c>
      <c r="F5093" t="s">
        <v>184</v>
      </c>
      <c r="G5093" t="s">
        <v>19</v>
      </c>
      <c r="H5093" t="b">
        <v>1</v>
      </c>
      <c r="J5093">
        <v>246</v>
      </c>
      <c r="K5093">
        <v>362</v>
      </c>
      <c r="L5093">
        <v>100</v>
      </c>
      <c r="M5093">
        <v>100</v>
      </c>
      <c r="N5093" t="s">
        <v>152</v>
      </c>
      <c r="O5093">
        <v>34</v>
      </c>
      <c r="P5093">
        <v>0</v>
      </c>
      <c r="Q5093">
        <v>0</v>
      </c>
    </row>
    <row r="5094" spans="1:17" x14ac:dyDescent="0.3">
      <c r="A5094">
        <v>1745659608090</v>
      </c>
      <c r="B5094">
        <v>28</v>
      </c>
      <c r="C5094" t="s">
        <v>142</v>
      </c>
      <c r="D5094">
        <v>201</v>
      </c>
      <c r="F5094" t="s">
        <v>240</v>
      </c>
      <c r="G5094" t="s">
        <v>19</v>
      </c>
      <c r="H5094" t="b">
        <v>1</v>
      </c>
      <c r="J5094">
        <v>246</v>
      </c>
      <c r="K5094">
        <v>1048</v>
      </c>
      <c r="L5094">
        <v>100</v>
      </c>
      <c r="M5094">
        <v>100</v>
      </c>
      <c r="N5094" t="s">
        <v>144</v>
      </c>
      <c r="O5094">
        <v>28</v>
      </c>
      <c r="P5094">
        <v>0</v>
      </c>
      <c r="Q5094">
        <v>0</v>
      </c>
    </row>
    <row r="5095" spans="1:17" x14ac:dyDescent="0.3">
      <c r="A5095">
        <v>1745659608105</v>
      </c>
      <c r="B5095">
        <v>26</v>
      </c>
      <c r="C5095" t="s">
        <v>159</v>
      </c>
      <c r="D5095">
        <v>200</v>
      </c>
      <c r="F5095" t="s">
        <v>147</v>
      </c>
      <c r="G5095" t="s">
        <v>19</v>
      </c>
      <c r="H5095" t="b">
        <v>1</v>
      </c>
      <c r="J5095">
        <v>246</v>
      </c>
      <c r="K5095">
        <v>304</v>
      </c>
      <c r="L5095">
        <v>100</v>
      </c>
      <c r="M5095">
        <v>100</v>
      </c>
      <c r="N5095" t="s">
        <v>160</v>
      </c>
      <c r="O5095">
        <v>26</v>
      </c>
      <c r="P5095">
        <v>0</v>
      </c>
      <c r="Q5095">
        <v>0</v>
      </c>
    </row>
    <row r="5096" spans="1:17" x14ac:dyDescent="0.3">
      <c r="A5096">
        <v>1745659608105</v>
      </c>
      <c r="B5096">
        <v>32</v>
      </c>
      <c r="C5096" t="s">
        <v>142</v>
      </c>
      <c r="D5096">
        <v>201</v>
      </c>
      <c r="F5096" t="s">
        <v>265</v>
      </c>
      <c r="G5096" t="s">
        <v>19</v>
      </c>
      <c r="H5096" t="b">
        <v>1</v>
      </c>
      <c r="J5096">
        <v>246</v>
      </c>
      <c r="K5096">
        <v>1048</v>
      </c>
      <c r="L5096">
        <v>100</v>
      </c>
      <c r="M5096">
        <v>100</v>
      </c>
      <c r="N5096" t="s">
        <v>144</v>
      </c>
      <c r="O5096">
        <v>32</v>
      </c>
      <c r="P5096">
        <v>0</v>
      </c>
      <c r="Q5096">
        <v>0</v>
      </c>
    </row>
    <row r="5097" spans="1:17" x14ac:dyDescent="0.3">
      <c r="A5097">
        <v>1745659608105</v>
      </c>
      <c r="B5097">
        <v>35</v>
      </c>
      <c r="C5097" t="s">
        <v>159</v>
      </c>
      <c r="D5097">
        <v>200</v>
      </c>
      <c r="F5097" t="s">
        <v>177</v>
      </c>
      <c r="G5097" t="s">
        <v>19</v>
      </c>
      <c r="H5097" t="b">
        <v>1</v>
      </c>
      <c r="J5097">
        <v>246</v>
      </c>
      <c r="K5097">
        <v>304</v>
      </c>
      <c r="L5097">
        <v>100</v>
      </c>
      <c r="M5097">
        <v>100</v>
      </c>
      <c r="N5097" t="s">
        <v>160</v>
      </c>
      <c r="O5097">
        <v>35</v>
      </c>
      <c r="P5097">
        <v>0</v>
      </c>
      <c r="Q5097">
        <v>0</v>
      </c>
    </row>
    <row r="5098" spans="1:17" x14ac:dyDescent="0.3">
      <c r="A5098">
        <v>1745659608321</v>
      </c>
      <c r="B5098">
        <v>33</v>
      </c>
      <c r="C5098" t="s">
        <v>151</v>
      </c>
      <c r="D5098">
        <v>200</v>
      </c>
      <c r="F5098" t="s">
        <v>185</v>
      </c>
      <c r="G5098" t="s">
        <v>19</v>
      </c>
      <c r="H5098" t="b">
        <v>1</v>
      </c>
      <c r="J5098">
        <v>246</v>
      </c>
      <c r="K5098">
        <v>362</v>
      </c>
      <c r="L5098">
        <v>100</v>
      </c>
      <c r="M5098">
        <v>100</v>
      </c>
      <c r="N5098" t="s">
        <v>152</v>
      </c>
      <c r="O5098">
        <v>33</v>
      </c>
      <c r="P5098">
        <v>0</v>
      </c>
      <c r="Q5098">
        <v>0</v>
      </c>
    </row>
    <row r="5099" spans="1:17" x14ac:dyDescent="0.3">
      <c r="A5099">
        <v>1745659608321</v>
      </c>
      <c r="B5099">
        <v>40</v>
      </c>
      <c r="C5099" t="s">
        <v>151</v>
      </c>
      <c r="D5099">
        <v>200</v>
      </c>
      <c r="F5099" t="s">
        <v>232</v>
      </c>
      <c r="G5099" t="s">
        <v>19</v>
      </c>
      <c r="H5099" t="b">
        <v>1</v>
      </c>
      <c r="J5099">
        <v>246</v>
      </c>
      <c r="K5099">
        <v>362</v>
      </c>
      <c r="L5099">
        <v>100</v>
      </c>
      <c r="M5099">
        <v>100</v>
      </c>
      <c r="N5099" t="s">
        <v>152</v>
      </c>
      <c r="O5099">
        <v>40</v>
      </c>
      <c r="P5099">
        <v>0</v>
      </c>
      <c r="Q5099">
        <v>0</v>
      </c>
    </row>
    <row r="5100" spans="1:17" x14ac:dyDescent="0.3">
      <c r="A5100">
        <v>1745659608321</v>
      </c>
      <c r="B5100">
        <v>50</v>
      </c>
      <c r="C5100" t="s">
        <v>151</v>
      </c>
      <c r="D5100">
        <v>200</v>
      </c>
      <c r="F5100" t="s">
        <v>257</v>
      </c>
      <c r="G5100" t="s">
        <v>19</v>
      </c>
      <c r="H5100" t="b">
        <v>1</v>
      </c>
      <c r="J5100">
        <v>246</v>
      </c>
      <c r="K5100">
        <v>362</v>
      </c>
      <c r="L5100">
        <v>100</v>
      </c>
      <c r="M5100">
        <v>100</v>
      </c>
      <c r="N5100" t="s">
        <v>152</v>
      </c>
      <c r="O5100">
        <v>50</v>
      </c>
      <c r="P5100">
        <v>0</v>
      </c>
      <c r="Q5100">
        <v>0</v>
      </c>
    </row>
    <row r="5101" spans="1:17" x14ac:dyDescent="0.3">
      <c r="A5101">
        <v>1745659608337</v>
      </c>
      <c r="B5101">
        <v>37</v>
      </c>
      <c r="C5101" t="s">
        <v>142</v>
      </c>
      <c r="D5101">
        <v>201</v>
      </c>
      <c r="F5101" t="s">
        <v>193</v>
      </c>
      <c r="G5101" t="s">
        <v>19</v>
      </c>
      <c r="H5101" t="b">
        <v>1</v>
      </c>
      <c r="J5101">
        <v>246</v>
      </c>
      <c r="K5101">
        <v>1048</v>
      </c>
      <c r="L5101">
        <v>100</v>
      </c>
      <c r="M5101">
        <v>100</v>
      </c>
      <c r="N5101" t="s">
        <v>144</v>
      </c>
      <c r="O5101">
        <v>37</v>
      </c>
      <c r="P5101">
        <v>0</v>
      </c>
      <c r="Q5101">
        <v>0</v>
      </c>
    </row>
    <row r="5102" spans="1:17" x14ac:dyDescent="0.3">
      <c r="A5102">
        <v>1745659608353</v>
      </c>
      <c r="B5102">
        <v>21</v>
      </c>
      <c r="C5102" t="s">
        <v>142</v>
      </c>
      <c r="D5102">
        <v>201</v>
      </c>
      <c r="F5102" t="s">
        <v>168</v>
      </c>
      <c r="G5102" t="s">
        <v>19</v>
      </c>
      <c r="H5102" t="b">
        <v>1</v>
      </c>
      <c r="J5102">
        <v>246</v>
      </c>
      <c r="K5102">
        <v>1048</v>
      </c>
      <c r="L5102">
        <v>100</v>
      </c>
      <c r="M5102">
        <v>100</v>
      </c>
      <c r="N5102" t="s">
        <v>144</v>
      </c>
      <c r="O5102">
        <v>21</v>
      </c>
      <c r="P5102">
        <v>0</v>
      </c>
      <c r="Q5102">
        <v>1</v>
      </c>
    </row>
    <row r="5103" spans="1:17" x14ac:dyDescent="0.3">
      <c r="A5103">
        <v>1745659608552</v>
      </c>
      <c r="B5103">
        <v>31</v>
      </c>
      <c r="C5103" t="s">
        <v>159</v>
      </c>
      <c r="D5103">
        <v>200</v>
      </c>
      <c r="F5103" t="s">
        <v>224</v>
      </c>
      <c r="G5103" t="s">
        <v>19</v>
      </c>
      <c r="H5103" t="b">
        <v>1</v>
      </c>
      <c r="J5103">
        <v>246</v>
      </c>
      <c r="K5103">
        <v>304</v>
      </c>
      <c r="L5103">
        <v>100</v>
      </c>
      <c r="M5103">
        <v>100</v>
      </c>
      <c r="N5103" t="s">
        <v>160</v>
      </c>
      <c r="O5103">
        <v>31</v>
      </c>
      <c r="P5103">
        <v>0</v>
      </c>
      <c r="Q5103">
        <v>0</v>
      </c>
    </row>
    <row r="5104" spans="1:17" x14ac:dyDescent="0.3">
      <c r="A5104">
        <v>1745659608552</v>
      </c>
      <c r="B5104">
        <v>38</v>
      </c>
      <c r="C5104" t="s">
        <v>142</v>
      </c>
      <c r="D5104">
        <v>201</v>
      </c>
      <c r="F5104" t="s">
        <v>266</v>
      </c>
      <c r="G5104" t="s">
        <v>19</v>
      </c>
      <c r="H5104" t="b">
        <v>1</v>
      </c>
      <c r="J5104">
        <v>246</v>
      </c>
      <c r="K5104">
        <v>1048</v>
      </c>
      <c r="L5104">
        <v>100</v>
      </c>
      <c r="M5104">
        <v>100</v>
      </c>
      <c r="N5104" t="s">
        <v>144</v>
      </c>
      <c r="O5104">
        <v>38</v>
      </c>
      <c r="P5104">
        <v>0</v>
      </c>
      <c r="Q5104">
        <v>0</v>
      </c>
    </row>
    <row r="5105" spans="1:17" x14ac:dyDescent="0.3">
      <c r="A5105">
        <v>1745659608552</v>
      </c>
      <c r="B5105">
        <v>41</v>
      </c>
      <c r="C5105" t="s">
        <v>151</v>
      </c>
      <c r="D5105">
        <v>200</v>
      </c>
      <c r="F5105" t="s">
        <v>158</v>
      </c>
      <c r="G5105" t="s">
        <v>19</v>
      </c>
      <c r="H5105" t="b">
        <v>1</v>
      </c>
      <c r="J5105">
        <v>246</v>
      </c>
      <c r="K5105">
        <v>362</v>
      </c>
      <c r="L5105">
        <v>100</v>
      </c>
      <c r="M5105">
        <v>100</v>
      </c>
      <c r="N5105" t="s">
        <v>152</v>
      </c>
      <c r="O5105">
        <v>41</v>
      </c>
      <c r="P5105">
        <v>0</v>
      </c>
      <c r="Q5105">
        <v>0</v>
      </c>
    </row>
    <row r="5106" spans="1:17" x14ac:dyDescent="0.3">
      <c r="A5106">
        <v>1745659608567</v>
      </c>
      <c r="B5106">
        <v>32</v>
      </c>
      <c r="C5106" t="s">
        <v>159</v>
      </c>
      <c r="D5106">
        <v>200</v>
      </c>
      <c r="F5106" t="s">
        <v>249</v>
      </c>
      <c r="G5106" t="s">
        <v>19</v>
      </c>
      <c r="H5106" t="b">
        <v>1</v>
      </c>
      <c r="J5106">
        <v>246</v>
      </c>
      <c r="K5106">
        <v>304</v>
      </c>
      <c r="L5106">
        <v>100</v>
      </c>
      <c r="M5106">
        <v>100</v>
      </c>
      <c r="N5106" t="s">
        <v>160</v>
      </c>
      <c r="O5106">
        <v>32</v>
      </c>
      <c r="P5106">
        <v>0</v>
      </c>
      <c r="Q5106">
        <v>0</v>
      </c>
    </row>
    <row r="5107" spans="1:17" x14ac:dyDescent="0.3">
      <c r="A5107">
        <v>1745659608567</v>
      </c>
      <c r="B5107">
        <v>40</v>
      </c>
      <c r="C5107" t="s">
        <v>159</v>
      </c>
      <c r="D5107">
        <v>200</v>
      </c>
      <c r="F5107" t="s">
        <v>148</v>
      </c>
      <c r="G5107" t="s">
        <v>19</v>
      </c>
      <c r="H5107" t="b">
        <v>1</v>
      </c>
      <c r="J5107">
        <v>246</v>
      </c>
      <c r="K5107">
        <v>304</v>
      </c>
      <c r="L5107">
        <v>100</v>
      </c>
      <c r="M5107">
        <v>100</v>
      </c>
      <c r="N5107" t="s">
        <v>160</v>
      </c>
      <c r="O5107">
        <v>40</v>
      </c>
      <c r="P5107">
        <v>0</v>
      </c>
      <c r="Q5107">
        <v>0</v>
      </c>
    </row>
    <row r="5108" spans="1:17" x14ac:dyDescent="0.3">
      <c r="A5108">
        <v>1745659608582</v>
      </c>
      <c r="B5108">
        <v>30</v>
      </c>
      <c r="C5108" t="s">
        <v>159</v>
      </c>
      <c r="D5108">
        <v>200</v>
      </c>
      <c r="F5108" t="s">
        <v>176</v>
      </c>
      <c r="G5108" t="s">
        <v>19</v>
      </c>
      <c r="H5108" t="b">
        <v>1</v>
      </c>
      <c r="J5108">
        <v>246</v>
      </c>
      <c r="K5108">
        <v>304</v>
      </c>
      <c r="L5108">
        <v>100</v>
      </c>
      <c r="M5108">
        <v>100</v>
      </c>
      <c r="N5108" t="s">
        <v>160</v>
      </c>
      <c r="O5108">
        <v>30</v>
      </c>
      <c r="P5108">
        <v>0</v>
      </c>
      <c r="Q5108">
        <v>0</v>
      </c>
    </row>
    <row r="5109" spans="1:17" x14ac:dyDescent="0.3">
      <c r="A5109">
        <v>1745659608705</v>
      </c>
      <c r="B5109">
        <v>29</v>
      </c>
      <c r="C5109" t="s">
        <v>142</v>
      </c>
      <c r="D5109">
        <v>201</v>
      </c>
      <c r="F5109" t="s">
        <v>241</v>
      </c>
      <c r="G5109" t="s">
        <v>19</v>
      </c>
      <c r="H5109" t="b">
        <v>1</v>
      </c>
      <c r="J5109">
        <v>246</v>
      </c>
      <c r="K5109">
        <v>1048</v>
      </c>
      <c r="L5109">
        <v>100</v>
      </c>
      <c r="M5109">
        <v>100</v>
      </c>
      <c r="N5109" t="s">
        <v>144</v>
      </c>
      <c r="O5109">
        <v>29</v>
      </c>
      <c r="P5109">
        <v>0</v>
      </c>
      <c r="Q5109">
        <v>0</v>
      </c>
    </row>
    <row r="5110" spans="1:17" x14ac:dyDescent="0.3">
      <c r="A5110">
        <v>1745659608721</v>
      </c>
      <c r="B5110">
        <v>28</v>
      </c>
      <c r="C5110" t="s">
        <v>142</v>
      </c>
      <c r="D5110">
        <v>201</v>
      </c>
      <c r="F5110" t="s">
        <v>194</v>
      </c>
      <c r="G5110" t="s">
        <v>19</v>
      </c>
      <c r="H5110" t="b">
        <v>1</v>
      </c>
      <c r="J5110">
        <v>246</v>
      </c>
      <c r="K5110">
        <v>1048</v>
      </c>
      <c r="L5110">
        <v>100</v>
      </c>
      <c r="M5110">
        <v>100</v>
      </c>
      <c r="N5110" t="s">
        <v>144</v>
      </c>
      <c r="O5110">
        <v>28</v>
      </c>
      <c r="P5110">
        <v>0</v>
      </c>
      <c r="Q5110">
        <v>0</v>
      </c>
    </row>
    <row r="5111" spans="1:17" x14ac:dyDescent="0.3">
      <c r="A5111">
        <v>1745659608736</v>
      </c>
      <c r="B5111">
        <v>13</v>
      </c>
      <c r="C5111" t="s">
        <v>142</v>
      </c>
      <c r="D5111">
        <v>201</v>
      </c>
      <c r="F5111" t="s">
        <v>169</v>
      </c>
      <c r="G5111" t="s">
        <v>19</v>
      </c>
      <c r="H5111" t="b">
        <v>1</v>
      </c>
      <c r="J5111">
        <v>246</v>
      </c>
      <c r="K5111">
        <v>1048</v>
      </c>
      <c r="L5111">
        <v>100</v>
      </c>
      <c r="M5111">
        <v>100</v>
      </c>
      <c r="N5111" t="s">
        <v>144</v>
      </c>
      <c r="O5111">
        <v>13</v>
      </c>
      <c r="P5111">
        <v>0</v>
      </c>
      <c r="Q5111">
        <v>0</v>
      </c>
    </row>
    <row r="5112" spans="1:17" x14ac:dyDescent="0.3">
      <c r="A5112">
        <v>1745659608736</v>
      </c>
      <c r="B5112">
        <v>30</v>
      </c>
      <c r="C5112" t="s">
        <v>151</v>
      </c>
      <c r="D5112">
        <v>200</v>
      </c>
      <c r="F5112" t="s">
        <v>258</v>
      </c>
      <c r="G5112" t="s">
        <v>19</v>
      </c>
      <c r="H5112" t="b">
        <v>1</v>
      </c>
      <c r="J5112">
        <v>246</v>
      </c>
      <c r="K5112">
        <v>362</v>
      </c>
      <c r="L5112">
        <v>100</v>
      </c>
      <c r="M5112">
        <v>100</v>
      </c>
      <c r="N5112" t="s">
        <v>152</v>
      </c>
      <c r="O5112">
        <v>30</v>
      </c>
      <c r="P5112">
        <v>0</v>
      </c>
      <c r="Q5112">
        <v>0</v>
      </c>
    </row>
    <row r="5113" spans="1:17" x14ac:dyDescent="0.3">
      <c r="A5113">
        <v>1745659608812</v>
      </c>
      <c r="B5113">
        <v>33</v>
      </c>
      <c r="C5113" t="s">
        <v>151</v>
      </c>
      <c r="D5113">
        <v>200</v>
      </c>
      <c r="F5113" t="s">
        <v>233</v>
      </c>
      <c r="G5113" t="s">
        <v>19</v>
      </c>
      <c r="H5113" t="b">
        <v>1</v>
      </c>
      <c r="J5113">
        <v>246</v>
      </c>
      <c r="K5113">
        <v>362</v>
      </c>
      <c r="L5113">
        <v>100</v>
      </c>
      <c r="M5113">
        <v>100</v>
      </c>
      <c r="N5113" t="s">
        <v>152</v>
      </c>
      <c r="O5113">
        <v>33</v>
      </c>
      <c r="P5113">
        <v>0</v>
      </c>
      <c r="Q5113">
        <v>0</v>
      </c>
    </row>
    <row r="5114" spans="1:17" x14ac:dyDescent="0.3">
      <c r="A5114">
        <v>1745659608873</v>
      </c>
      <c r="B5114">
        <v>32</v>
      </c>
      <c r="C5114" t="s">
        <v>151</v>
      </c>
      <c r="D5114">
        <v>200</v>
      </c>
      <c r="F5114" t="s">
        <v>186</v>
      </c>
      <c r="G5114" t="s">
        <v>19</v>
      </c>
      <c r="H5114" t="b">
        <v>1</v>
      </c>
      <c r="J5114">
        <v>246</v>
      </c>
      <c r="K5114">
        <v>362</v>
      </c>
      <c r="L5114">
        <v>100</v>
      </c>
      <c r="M5114">
        <v>100</v>
      </c>
      <c r="N5114" t="s">
        <v>152</v>
      </c>
      <c r="O5114">
        <v>32</v>
      </c>
      <c r="P5114">
        <v>0</v>
      </c>
      <c r="Q5114">
        <v>0</v>
      </c>
    </row>
    <row r="5115" spans="1:17" x14ac:dyDescent="0.3">
      <c r="A5115">
        <v>1745659609136</v>
      </c>
      <c r="B5115">
        <v>29</v>
      </c>
      <c r="C5115" t="s">
        <v>159</v>
      </c>
      <c r="D5115">
        <v>200</v>
      </c>
      <c r="F5115" t="s">
        <v>250</v>
      </c>
      <c r="G5115" t="s">
        <v>19</v>
      </c>
      <c r="H5115" t="b">
        <v>1</v>
      </c>
      <c r="J5115">
        <v>246</v>
      </c>
      <c r="K5115">
        <v>304</v>
      </c>
      <c r="L5115">
        <v>100</v>
      </c>
      <c r="M5115">
        <v>100</v>
      </c>
      <c r="N5115" t="s">
        <v>160</v>
      </c>
      <c r="O5115">
        <v>29</v>
      </c>
      <c r="P5115">
        <v>0</v>
      </c>
      <c r="Q5115">
        <v>0</v>
      </c>
    </row>
    <row r="5116" spans="1:17" x14ac:dyDescent="0.3">
      <c r="A5116">
        <v>1745659609166</v>
      </c>
      <c r="B5116">
        <v>32</v>
      </c>
      <c r="C5116" t="s">
        <v>151</v>
      </c>
      <c r="D5116">
        <v>200</v>
      </c>
      <c r="F5116" t="s">
        <v>161</v>
      </c>
      <c r="G5116" t="s">
        <v>19</v>
      </c>
      <c r="H5116" t="b">
        <v>1</v>
      </c>
      <c r="J5116">
        <v>246</v>
      </c>
      <c r="K5116">
        <v>362</v>
      </c>
      <c r="L5116">
        <v>100</v>
      </c>
      <c r="M5116">
        <v>100</v>
      </c>
      <c r="N5116" t="s">
        <v>152</v>
      </c>
      <c r="O5116">
        <v>32</v>
      </c>
      <c r="P5116">
        <v>0</v>
      </c>
      <c r="Q5116">
        <v>0</v>
      </c>
    </row>
    <row r="5117" spans="1:17" x14ac:dyDescent="0.3">
      <c r="A5117">
        <v>1745659609197</v>
      </c>
      <c r="B5117">
        <v>28</v>
      </c>
      <c r="C5117" t="s">
        <v>159</v>
      </c>
      <c r="D5117">
        <v>200</v>
      </c>
      <c r="F5117" t="s">
        <v>149</v>
      </c>
      <c r="G5117" t="s">
        <v>19</v>
      </c>
      <c r="H5117" t="b">
        <v>1</v>
      </c>
      <c r="J5117">
        <v>246</v>
      </c>
      <c r="K5117">
        <v>304</v>
      </c>
      <c r="L5117">
        <v>100</v>
      </c>
      <c r="M5117">
        <v>100</v>
      </c>
      <c r="N5117" t="s">
        <v>160</v>
      </c>
      <c r="O5117">
        <v>28</v>
      </c>
      <c r="P5117">
        <v>0</v>
      </c>
      <c r="Q5117">
        <v>0</v>
      </c>
    </row>
    <row r="5118" spans="1:17" x14ac:dyDescent="0.3">
      <c r="A5118">
        <v>1745659609197</v>
      </c>
      <c r="B5118">
        <v>31</v>
      </c>
      <c r="C5118" t="s">
        <v>142</v>
      </c>
      <c r="D5118">
        <v>201</v>
      </c>
      <c r="F5118" t="s">
        <v>242</v>
      </c>
      <c r="G5118" t="s">
        <v>19</v>
      </c>
      <c r="H5118" t="b">
        <v>1</v>
      </c>
      <c r="J5118">
        <v>246</v>
      </c>
      <c r="K5118">
        <v>1048</v>
      </c>
      <c r="L5118">
        <v>100</v>
      </c>
      <c r="M5118">
        <v>100</v>
      </c>
      <c r="N5118" t="s">
        <v>144</v>
      </c>
      <c r="O5118">
        <v>31</v>
      </c>
      <c r="P5118">
        <v>0</v>
      </c>
      <c r="Q5118">
        <v>0</v>
      </c>
    </row>
    <row r="5119" spans="1:17" x14ac:dyDescent="0.3">
      <c r="A5119">
        <v>1745659609197</v>
      </c>
      <c r="B5119">
        <v>35</v>
      </c>
      <c r="C5119" t="s">
        <v>159</v>
      </c>
      <c r="D5119">
        <v>200</v>
      </c>
      <c r="F5119" t="s">
        <v>178</v>
      </c>
      <c r="G5119" t="s">
        <v>19</v>
      </c>
      <c r="H5119" t="b">
        <v>1</v>
      </c>
      <c r="J5119">
        <v>246</v>
      </c>
      <c r="K5119">
        <v>304</v>
      </c>
      <c r="L5119">
        <v>100</v>
      </c>
      <c r="M5119">
        <v>100</v>
      </c>
      <c r="N5119" t="s">
        <v>160</v>
      </c>
      <c r="O5119">
        <v>35</v>
      </c>
      <c r="P5119">
        <v>0</v>
      </c>
      <c r="Q5119">
        <v>0</v>
      </c>
    </row>
    <row r="5120" spans="1:17" x14ac:dyDescent="0.3">
      <c r="A5120">
        <v>1745659609212</v>
      </c>
      <c r="B5120">
        <v>28</v>
      </c>
      <c r="C5120" t="s">
        <v>142</v>
      </c>
      <c r="D5120">
        <v>201</v>
      </c>
      <c r="F5120" t="s">
        <v>195</v>
      </c>
      <c r="G5120" t="s">
        <v>19</v>
      </c>
      <c r="H5120" t="b">
        <v>1</v>
      </c>
      <c r="J5120">
        <v>246</v>
      </c>
      <c r="K5120">
        <v>1048</v>
      </c>
      <c r="L5120">
        <v>100</v>
      </c>
      <c r="M5120">
        <v>100</v>
      </c>
      <c r="N5120" t="s">
        <v>144</v>
      </c>
      <c r="O5120">
        <v>28</v>
      </c>
      <c r="P5120">
        <v>0</v>
      </c>
      <c r="Q5120">
        <v>0</v>
      </c>
    </row>
    <row r="5121" spans="1:17" x14ac:dyDescent="0.3">
      <c r="A5121">
        <v>1745659609212</v>
      </c>
      <c r="B5121">
        <v>30</v>
      </c>
      <c r="C5121" t="s">
        <v>142</v>
      </c>
      <c r="D5121">
        <v>201</v>
      </c>
      <c r="F5121" t="s">
        <v>267</v>
      </c>
      <c r="G5121" t="s">
        <v>19</v>
      </c>
      <c r="H5121" t="b">
        <v>1</v>
      </c>
      <c r="J5121">
        <v>246</v>
      </c>
      <c r="K5121">
        <v>1048</v>
      </c>
      <c r="L5121">
        <v>100</v>
      </c>
      <c r="M5121">
        <v>100</v>
      </c>
      <c r="N5121" t="s">
        <v>144</v>
      </c>
      <c r="O5121">
        <v>30</v>
      </c>
      <c r="P5121">
        <v>0</v>
      </c>
      <c r="Q5121">
        <v>0</v>
      </c>
    </row>
    <row r="5122" spans="1:17" x14ac:dyDescent="0.3">
      <c r="A5122">
        <v>1745659609227</v>
      </c>
      <c r="B5122">
        <v>29</v>
      </c>
      <c r="C5122" t="s">
        <v>159</v>
      </c>
      <c r="D5122">
        <v>200</v>
      </c>
      <c r="F5122" t="s">
        <v>225</v>
      </c>
      <c r="G5122" t="s">
        <v>19</v>
      </c>
      <c r="H5122" t="b">
        <v>1</v>
      </c>
      <c r="J5122">
        <v>246</v>
      </c>
      <c r="K5122">
        <v>304</v>
      </c>
      <c r="L5122">
        <v>100</v>
      </c>
      <c r="M5122">
        <v>100</v>
      </c>
      <c r="N5122" t="s">
        <v>160</v>
      </c>
      <c r="O5122">
        <v>29</v>
      </c>
      <c r="P5122">
        <v>0</v>
      </c>
      <c r="Q5122">
        <v>0</v>
      </c>
    </row>
    <row r="5123" spans="1:17" x14ac:dyDescent="0.3">
      <c r="A5123">
        <v>1745659609534</v>
      </c>
      <c r="B5123">
        <v>14</v>
      </c>
      <c r="C5123" t="s">
        <v>142</v>
      </c>
      <c r="D5123">
        <v>201</v>
      </c>
      <c r="F5123" t="s">
        <v>170</v>
      </c>
      <c r="G5123" t="s">
        <v>19</v>
      </c>
      <c r="H5123" t="b">
        <v>1</v>
      </c>
      <c r="J5123">
        <v>246</v>
      </c>
      <c r="K5123">
        <v>1048</v>
      </c>
      <c r="L5123">
        <v>100</v>
      </c>
      <c r="M5123">
        <v>100</v>
      </c>
      <c r="N5123" t="s">
        <v>144</v>
      </c>
      <c r="O5123">
        <v>14</v>
      </c>
      <c r="P5123">
        <v>0</v>
      </c>
      <c r="Q5123">
        <v>1</v>
      </c>
    </row>
    <row r="5124" spans="1:17" x14ac:dyDescent="0.3">
      <c r="A5124">
        <v>1745659609534</v>
      </c>
      <c r="B5124">
        <v>30</v>
      </c>
      <c r="C5124" t="s">
        <v>151</v>
      </c>
      <c r="D5124">
        <v>200</v>
      </c>
      <c r="F5124" t="s">
        <v>187</v>
      </c>
      <c r="G5124" t="s">
        <v>19</v>
      </c>
      <c r="H5124" t="b">
        <v>1</v>
      </c>
      <c r="J5124">
        <v>246</v>
      </c>
      <c r="K5124">
        <v>362</v>
      </c>
      <c r="L5124">
        <v>100</v>
      </c>
      <c r="M5124">
        <v>100</v>
      </c>
      <c r="N5124" t="s">
        <v>152</v>
      </c>
      <c r="O5124">
        <v>30</v>
      </c>
      <c r="P5124">
        <v>0</v>
      </c>
      <c r="Q5124">
        <v>0</v>
      </c>
    </row>
    <row r="5125" spans="1:17" x14ac:dyDescent="0.3">
      <c r="A5125">
        <v>1745659609565</v>
      </c>
      <c r="B5125">
        <v>31</v>
      </c>
      <c r="C5125" t="s">
        <v>151</v>
      </c>
      <c r="D5125">
        <v>200</v>
      </c>
      <c r="F5125" t="s">
        <v>234</v>
      </c>
      <c r="G5125" t="s">
        <v>19</v>
      </c>
      <c r="H5125" t="b">
        <v>1</v>
      </c>
      <c r="J5125">
        <v>246</v>
      </c>
      <c r="K5125">
        <v>362</v>
      </c>
      <c r="L5125">
        <v>100</v>
      </c>
      <c r="M5125">
        <v>100</v>
      </c>
      <c r="N5125" t="s">
        <v>152</v>
      </c>
      <c r="O5125">
        <v>31</v>
      </c>
      <c r="P5125">
        <v>0</v>
      </c>
      <c r="Q5125">
        <v>0</v>
      </c>
    </row>
    <row r="5126" spans="1:17" x14ac:dyDescent="0.3">
      <c r="A5126">
        <v>1745659609565</v>
      </c>
      <c r="B5126">
        <v>38</v>
      </c>
      <c r="C5126" t="s">
        <v>151</v>
      </c>
      <c r="D5126">
        <v>200</v>
      </c>
      <c r="F5126" t="s">
        <v>259</v>
      </c>
      <c r="G5126" t="s">
        <v>19</v>
      </c>
      <c r="H5126" t="b">
        <v>1</v>
      </c>
      <c r="J5126">
        <v>246</v>
      </c>
      <c r="K5126">
        <v>362</v>
      </c>
      <c r="L5126">
        <v>100</v>
      </c>
      <c r="M5126">
        <v>100</v>
      </c>
      <c r="N5126" t="s">
        <v>152</v>
      </c>
      <c r="O5126">
        <v>38</v>
      </c>
      <c r="P5126">
        <v>0</v>
      </c>
      <c r="Q5126">
        <v>0</v>
      </c>
    </row>
    <row r="5127" spans="1:17" x14ac:dyDescent="0.3">
      <c r="A5127">
        <v>1745659609750</v>
      </c>
      <c r="B5127">
        <v>31</v>
      </c>
      <c r="C5127" t="s">
        <v>159</v>
      </c>
      <c r="D5127">
        <v>200</v>
      </c>
      <c r="F5127" t="s">
        <v>251</v>
      </c>
      <c r="G5127" t="s">
        <v>19</v>
      </c>
      <c r="H5127" t="b">
        <v>1</v>
      </c>
      <c r="J5127">
        <v>246</v>
      </c>
      <c r="K5127">
        <v>304</v>
      </c>
      <c r="L5127">
        <v>100</v>
      </c>
      <c r="M5127">
        <v>100</v>
      </c>
      <c r="N5127" t="s">
        <v>160</v>
      </c>
      <c r="O5127">
        <v>31</v>
      </c>
      <c r="P5127">
        <v>0</v>
      </c>
      <c r="Q5127">
        <v>0</v>
      </c>
    </row>
    <row r="5128" spans="1:17" x14ac:dyDescent="0.3">
      <c r="A5128">
        <v>1745659609750</v>
      </c>
      <c r="B5128">
        <v>38</v>
      </c>
      <c r="C5128" t="s">
        <v>151</v>
      </c>
      <c r="D5128">
        <v>200</v>
      </c>
      <c r="F5128" t="s">
        <v>162</v>
      </c>
      <c r="G5128" t="s">
        <v>19</v>
      </c>
      <c r="H5128" t="b">
        <v>1</v>
      </c>
      <c r="J5128">
        <v>246</v>
      </c>
      <c r="K5128">
        <v>362</v>
      </c>
      <c r="L5128">
        <v>100</v>
      </c>
      <c r="M5128">
        <v>100</v>
      </c>
      <c r="N5128" t="s">
        <v>152</v>
      </c>
      <c r="O5128">
        <v>38</v>
      </c>
      <c r="P5128">
        <v>0</v>
      </c>
      <c r="Q5128">
        <v>0</v>
      </c>
    </row>
    <row r="5129" spans="1:17" x14ac:dyDescent="0.3">
      <c r="A5129">
        <v>1745659609765</v>
      </c>
      <c r="B5129">
        <v>29</v>
      </c>
      <c r="C5129" t="s">
        <v>159</v>
      </c>
      <c r="D5129">
        <v>200</v>
      </c>
      <c r="F5129" t="s">
        <v>226</v>
      </c>
      <c r="G5129" t="s">
        <v>19</v>
      </c>
      <c r="H5129" t="b">
        <v>1</v>
      </c>
      <c r="J5129">
        <v>246</v>
      </c>
      <c r="K5129">
        <v>304</v>
      </c>
      <c r="L5129">
        <v>100</v>
      </c>
      <c r="M5129">
        <v>100</v>
      </c>
      <c r="N5129" t="s">
        <v>160</v>
      </c>
      <c r="O5129">
        <v>29</v>
      </c>
      <c r="P5129">
        <v>0</v>
      </c>
      <c r="Q5129">
        <v>0</v>
      </c>
    </row>
    <row r="5130" spans="1:17" x14ac:dyDescent="0.3">
      <c r="A5130">
        <v>1745659609996</v>
      </c>
      <c r="B5130">
        <v>29</v>
      </c>
      <c r="C5130" t="s">
        <v>142</v>
      </c>
      <c r="D5130">
        <v>201</v>
      </c>
      <c r="F5130" t="s">
        <v>243</v>
      </c>
      <c r="G5130" t="s">
        <v>19</v>
      </c>
      <c r="H5130" t="b">
        <v>1</v>
      </c>
      <c r="J5130">
        <v>246</v>
      </c>
      <c r="K5130">
        <v>1048</v>
      </c>
      <c r="L5130">
        <v>100</v>
      </c>
      <c r="M5130">
        <v>100</v>
      </c>
      <c r="N5130" t="s">
        <v>144</v>
      </c>
      <c r="O5130">
        <v>29</v>
      </c>
      <c r="P5130">
        <v>0</v>
      </c>
      <c r="Q5130">
        <v>0</v>
      </c>
    </row>
    <row r="5131" spans="1:17" x14ac:dyDescent="0.3">
      <c r="A5131">
        <v>1745659610027</v>
      </c>
      <c r="B5131">
        <v>28</v>
      </c>
      <c r="C5131" t="s">
        <v>142</v>
      </c>
      <c r="D5131">
        <v>201</v>
      </c>
      <c r="F5131" t="s">
        <v>268</v>
      </c>
      <c r="G5131" t="s">
        <v>19</v>
      </c>
      <c r="H5131" t="b">
        <v>1</v>
      </c>
      <c r="J5131">
        <v>246</v>
      </c>
      <c r="K5131">
        <v>1048</v>
      </c>
      <c r="L5131">
        <v>100</v>
      </c>
      <c r="M5131">
        <v>100</v>
      </c>
      <c r="N5131" t="s">
        <v>144</v>
      </c>
      <c r="O5131">
        <v>28</v>
      </c>
      <c r="P5131">
        <v>0</v>
      </c>
      <c r="Q5131">
        <v>0</v>
      </c>
    </row>
    <row r="5132" spans="1:17" x14ac:dyDescent="0.3">
      <c r="A5132">
        <v>1745659610043</v>
      </c>
      <c r="B5132">
        <v>29</v>
      </c>
      <c r="C5132" t="s">
        <v>142</v>
      </c>
      <c r="D5132">
        <v>201</v>
      </c>
      <c r="F5132" t="s">
        <v>196</v>
      </c>
      <c r="G5132" t="s">
        <v>19</v>
      </c>
      <c r="H5132" t="b">
        <v>1</v>
      </c>
      <c r="J5132">
        <v>246</v>
      </c>
      <c r="K5132">
        <v>1048</v>
      </c>
      <c r="L5132">
        <v>100</v>
      </c>
      <c r="M5132">
        <v>100</v>
      </c>
      <c r="N5132" t="s">
        <v>144</v>
      </c>
      <c r="O5132">
        <v>29</v>
      </c>
      <c r="P5132">
        <v>0</v>
      </c>
      <c r="Q5132">
        <v>0</v>
      </c>
    </row>
    <row r="5133" spans="1:17" x14ac:dyDescent="0.3">
      <c r="A5133">
        <v>1745659610043</v>
      </c>
      <c r="B5133">
        <v>33</v>
      </c>
      <c r="C5133" t="s">
        <v>159</v>
      </c>
      <c r="D5133">
        <v>200</v>
      </c>
      <c r="F5133" t="s">
        <v>179</v>
      </c>
      <c r="G5133" t="s">
        <v>19</v>
      </c>
      <c r="H5133" t="b">
        <v>1</v>
      </c>
      <c r="J5133">
        <v>246</v>
      </c>
      <c r="K5133">
        <v>304</v>
      </c>
      <c r="L5133">
        <v>100</v>
      </c>
      <c r="M5133">
        <v>100</v>
      </c>
      <c r="N5133" t="s">
        <v>160</v>
      </c>
      <c r="O5133">
        <v>33</v>
      </c>
      <c r="P5133">
        <v>0</v>
      </c>
      <c r="Q5133">
        <v>0</v>
      </c>
    </row>
    <row r="5134" spans="1:17" x14ac:dyDescent="0.3">
      <c r="A5134">
        <v>1745659610043</v>
      </c>
      <c r="B5134">
        <v>39</v>
      </c>
      <c r="C5134" t="s">
        <v>159</v>
      </c>
      <c r="D5134">
        <v>200</v>
      </c>
      <c r="F5134" t="s">
        <v>150</v>
      </c>
      <c r="G5134" t="s">
        <v>19</v>
      </c>
      <c r="H5134" t="b">
        <v>1</v>
      </c>
      <c r="J5134">
        <v>246</v>
      </c>
      <c r="K5134">
        <v>304</v>
      </c>
      <c r="L5134">
        <v>100</v>
      </c>
      <c r="M5134">
        <v>100</v>
      </c>
      <c r="N5134" t="s">
        <v>160</v>
      </c>
      <c r="O5134">
        <v>39</v>
      </c>
      <c r="P5134">
        <v>0</v>
      </c>
      <c r="Q5134">
        <v>0</v>
      </c>
    </row>
    <row r="5135" spans="1:17" x14ac:dyDescent="0.3">
      <c r="A5135">
        <v>1745659610340</v>
      </c>
      <c r="B5135">
        <v>27</v>
      </c>
      <c r="C5135" t="s">
        <v>159</v>
      </c>
      <c r="D5135">
        <v>200</v>
      </c>
      <c r="F5135" t="s">
        <v>252</v>
      </c>
      <c r="G5135" t="s">
        <v>19</v>
      </c>
      <c r="H5135" t="b">
        <v>1</v>
      </c>
      <c r="J5135">
        <v>246</v>
      </c>
      <c r="K5135">
        <v>304</v>
      </c>
      <c r="L5135">
        <v>100</v>
      </c>
      <c r="M5135">
        <v>100</v>
      </c>
      <c r="N5135" t="s">
        <v>160</v>
      </c>
      <c r="O5135">
        <v>27</v>
      </c>
      <c r="P5135">
        <v>0</v>
      </c>
      <c r="Q5135">
        <v>0</v>
      </c>
    </row>
    <row r="5136" spans="1:17" x14ac:dyDescent="0.3">
      <c r="A5136">
        <v>1745659610340</v>
      </c>
      <c r="B5136">
        <v>33</v>
      </c>
      <c r="C5136" t="s">
        <v>151</v>
      </c>
      <c r="D5136">
        <v>200</v>
      </c>
      <c r="F5136" t="s">
        <v>163</v>
      </c>
      <c r="G5136" t="s">
        <v>19</v>
      </c>
      <c r="H5136" t="b">
        <v>1</v>
      </c>
      <c r="J5136">
        <v>246</v>
      </c>
      <c r="K5136">
        <v>362</v>
      </c>
      <c r="L5136">
        <v>100</v>
      </c>
      <c r="M5136">
        <v>100</v>
      </c>
      <c r="N5136" t="s">
        <v>152</v>
      </c>
      <c r="O5136">
        <v>33</v>
      </c>
      <c r="P5136">
        <v>0</v>
      </c>
      <c r="Q5136">
        <v>0</v>
      </c>
    </row>
    <row r="5137" spans="1:17" x14ac:dyDescent="0.3">
      <c r="A5137">
        <v>1745659610370</v>
      </c>
      <c r="B5137">
        <v>31</v>
      </c>
      <c r="C5137" t="s">
        <v>151</v>
      </c>
      <c r="D5137">
        <v>200</v>
      </c>
      <c r="F5137" t="s">
        <v>235</v>
      </c>
      <c r="G5137" t="s">
        <v>19</v>
      </c>
      <c r="H5137" t="b">
        <v>1</v>
      </c>
      <c r="J5137">
        <v>246</v>
      </c>
      <c r="K5137">
        <v>362</v>
      </c>
      <c r="L5137">
        <v>100</v>
      </c>
      <c r="M5137">
        <v>100</v>
      </c>
      <c r="N5137" t="s">
        <v>152</v>
      </c>
      <c r="O5137">
        <v>31</v>
      </c>
      <c r="P5137">
        <v>0</v>
      </c>
      <c r="Q5137">
        <v>0</v>
      </c>
    </row>
    <row r="5138" spans="1:17" x14ac:dyDescent="0.3">
      <c r="A5138">
        <v>1745659610385</v>
      </c>
      <c r="B5138">
        <v>31</v>
      </c>
      <c r="C5138" t="s">
        <v>142</v>
      </c>
      <c r="D5138">
        <v>201</v>
      </c>
      <c r="F5138" t="s">
        <v>244</v>
      </c>
      <c r="G5138" t="s">
        <v>19</v>
      </c>
      <c r="H5138" t="b">
        <v>1</v>
      </c>
      <c r="J5138">
        <v>246</v>
      </c>
      <c r="K5138">
        <v>1048</v>
      </c>
      <c r="L5138">
        <v>100</v>
      </c>
      <c r="M5138">
        <v>100</v>
      </c>
      <c r="N5138" t="s">
        <v>144</v>
      </c>
      <c r="O5138">
        <v>30</v>
      </c>
      <c r="P5138">
        <v>0</v>
      </c>
      <c r="Q5138">
        <v>0</v>
      </c>
    </row>
    <row r="5139" spans="1:17" x14ac:dyDescent="0.3">
      <c r="A5139">
        <v>1745659610401</v>
      </c>
      <c r="B5139">
        <v>16</v>
      </c>
      <c r="C5139" t="s">
        <v>142</v>
      </c>
      <c r="D5139">
        <v>201</v>
      </c>
      <c r="F5139" t="s">
        <v>171</v>
      </c>
      <c r="G5139" t="s">
        <v>19</v>
      </c>
      <c r="H5139" t="b">
        <v>1</v>
      </c>
      <c r="J5139">
        <v>246</v>
      </c>
      <c r="K5139">
        <v>1048</v>
      </c>
      <c r="L5139">
        <v>100</v>
      </c>
      <c r="M5139">
        <v>100</v>
      </c>
      <c r="N5139" t="s">
        <v>144</v>
      </c>
      <c r="O5139">
        <v>16</v>
      </c>
      <c r="P5139">
        <v>0</v>
      </c>
      <c r="Q5139">
        <v>1</v>
      </c>
    </row>
    <row r="5140" spans="1:17" x14ac:dyDescent="0.3">
      <c r="A5140">
        <v>1745659610385</v>
      </c>
      <c r="B5140">
        <v>39</v>
      </c>
      <c r="C5140" t="s">
        <v>151</v>
      </c>
      <c r="D5140">
        <v>200</v>
      </c>
      <c r="F5140" t="s">
        <v>188</v>
      </c>
      <c r="G5140" t="s">
        <v>19</v>
      </c>
      <c r="H5140" t="b">
        <v>1</v>
      </c>
      <c r="J5140">
        <v>246</v>
      </c>
      <c r="K5140">
        <v>362</v>
      </c>
      <c r="L5140">
        <v>100</v>
      </c>
      <c r="M5140">
        <v>100</v>
      </c>
      <c r="N5140" t="s">
        <v>152</v>
      </c>
      <c r="O5140">
        <v>39</v>
      </c>
      <c r="P5140">
        <v>0</v>
      </c>
      <c r="Q5140">
        <v>0</v>
      </c>
    </row>
    <row r="5141" spans="1:17" x14ac:dyDescent="0.3">
      <c r="A5141">
        <v>1745659610401</v>
      </c>
      <c r="B5141">
        <v>28</v>
      </c>
      <c r="C5141" t="s">
        <v>142</v>
      </c>
      <c r="D5141">
        <v>201</v>
      </c>
      <c r="F5141" t="s">
        <v>269</v>
      </c>
      <c r="G5141" t="s">
        <v>19</v>
      </c>
      <c r="H5141" t="b">
        <v>1</v>
      </c>
      <c r="J5141">
        <v>246</v>
      </c>
      <c r="K5141">
        <v>1048</v>
      </c>
      <c r="L5141">
        <v>100</v>
      </c>
      <c r="M5141">
        <v>100</v>
      </c>
      <c r="N5141" t="s">
        <v>144</v>
      </c>
      <c r="O5141">
        <v>28</v>
      </c>
      <c r="P5141">
        <v>0</v>
      </c>
      <c r="Q5141">
        <v>0</v>
      </c>
    </row>
    <row r="5142" spans="1:17" x14ac:dyDescent="0.3">
      <c r="A5142">
        <v>1745659610431</v>
      </c>
      <c r="B5142">
        <v>15</v>
      </c>
      <c r="C5142" t="s">
        <v>142</v>
      </c>
      <c r="D5142">
        <v>201</v>
      </c>
      <c r="F5142" t="s">
        <v>172</v>
      </c>
      <c r="G5142" t="s">
        <v>19</v>
      </c>
      <c r="H5142" t="b">
        <v>1</v>
      </c>
      <c r="J5142">
        <v>246</v>
      </c>
      <c r="K5142">
        <v>1048</v>
      </c>
      <c r="L5142">
        <v>100</v>
      </c>
      <c r="M5142">
        <v>100</v>
      </c>
      <c r="N5142" t="s">
        <v>144</v>
      </c>
      <c r="O5142">
        <v>15</v>
      </c>
      <c r="P5142">
        <v>0</v>
      </c>
      <c r="Q5142">
        <v>1</v>
      </c>
    </row>
    <row r="5143" spans="1:17" x14ac:dyDescent="0.3">
      <c r="A5143">
        <v>1745659610416</v>
      </c>
      <c r="B5143">
        <v>33</v>
      </c>
      <c r="C5143" t="s">
        <v>159</v>
      </c>
      <c r="D5143">
        <v>200</v>
      </c>
      <c r="F5143" t="s">
        <v>180</v>
      </c>
      <c r="G5143" t="s">
        <v>19</v>
      </c>
      <c r="H5143" t="b">
        <v>1</v>
      </c>
      <c r="J5143">
        <v>246</v>
      </c>
      <c r="K5143">
        <v>304</v>
      </c>
      <c r="L5143">
        <v>100</v>
      </c>
      <c r="M5143">
        <v>100</v>
      </c>
      <c r="N5143" t="s">
        <v>160</v>
      </c>
      <c r="O5143">
        <v>33</v>
      </c>
      <c r="P5143">
        <v>0</v>
      </c>
      <c r="Q5143">
        <v>0</v>
      </c>
    </row>
    <row r="5144" spans="1:17" x14ac:dyDescent="0.3">
      <c r="A5144">
        <v>1745659610416</v>
      </c>
      <c r="B5144">
        <v>42</v>
      </c>
      <c r="C5144" t="s">
        <v>151</v>
      </c>
      <c r="D5144">
        <v>200</v>
      </c>
      <c r="F5144" t="s">
        <v>260</v>
      </c>
      <c r="G5144" t="s">
        <v>19</v>
      </c>
      <c r="H5144" t="b">
        <v>1</v>
      </c>
      <c r="J5144">
        <v>246</v>
      </c>
      <c r="K5144">
        <v>362</v>
      </c>
      <c r="L5144">
        <v>100</v>
      </c>
      <c r="M5144">
        <v>100</v>
      </c>
      <c r="N5144" t="s">
        <v>152</v>
      </c>
      <c r="O5144">
        <v>42</v>
      </c>
      <c r="P5144">
        <v>0</v>
      </c>
      <c r="Q5144">
        <v>0</v>
      </c>
    </row>
    <row r="5145" spans="1:17" x14ac:dyDescent="0.3">
      <c r="A5145">
        <v>1745659610416</v>
      </c>
      <c r="B5145">
        <v>48</v>
      </c>
      <c r="C5145" t="s">
        <v>142</v>
      </c>
      <c r="D5145">
        <v>201</v>
      </c>
      <c r="F5145" t="s">
        <v>197</v>
      </c>
      <c r="G5145" t="s">
        <v>19</v>
      </c>
      <c r="H5145" t="b">
        <v>1</v>
      </c>
      <c r="J5145">
        <v>246</v>
      </c>
      <c r="K5145">
        <v>1048</v>
      </c>
      <c r="L5145">
        <v>100</v>
      </c>
      <c r="M5145">
        <v>100</v>
      </c>
      <c r="N5145" t="s">
        <v>144</v>
      </c>
      <c r="O5145">
        <v>48</v>
      </c>
      <c r="P5145">
        <v>0</v>
      </c>
      <c r="Q5145">
        <v>0</v>
      </c>
    </row>
    <row r="5146" spans="1:17" x14ac:dyDescent="0.3">
      <c r="A5146">
        <v>1745659610431</v>
      </c>
      <c r="B5146">
        <v>36</v>
      </c>
      <c r="C5146" t="s">
        <v>159</v>
      </c>
      <c r="D5146">
        <v>200</v>
      </c>
      <c r="F5146" t="s">
        <v>153</v>
      </c>
      <c r="G5146" t="s">
        <v>19</v>
      </c>
      <c r="H5146" t="b">
        <v>1</v>
      </c>
      <c r="J5146">
        <v>246</v>
      </c>
      <c r="K5146">
        <v>304</v>
      </c>
      <c r="L5146">
        <v>100</v>
      </c>
      <c r="M5146">
        <v>100</v>
      </c>
      <c r="N5146" t="s">
        <v>160</v>
      </c>
      <c r="O5146">
        <v>36</v>
      </c>
      <c r="P5146">
        <v>0</v>
      </c>
      <c r="Q5146">
        <v>0</v>
      </c>
    </row>
    <row r="5147" spans="1:17" x14ac:dyDescent="0.3">
      <c r="A5147">
        <v>1745659610431</v>
      </c>
      <c r="B5147">
        <v>42</v>
      </c>
      <c r="C5147" t="s">
        <v>159</v>
      </c>
      <c r="D5147">
        <v>200</v>
      </c>
      <c r="F5147" t="s">
        <v>227</v>
      </c>
      <c r="G5147" t="s">
        <v>19</v>
      </c>
      <c r="H5147" t="b">
        <v>1</v>
      </c>
      <c r="J5147">
        <v>246</v>
      </c>
      <c r="K5147">
        <v>304</v>
      </c>
      <c r="L5147">
        <v>100</v>
      </c>
      <c r="M5147">
        <v>100</v>
      </c>
      <c r="N5147" t="s">
        <v>160</v>
      </c>
      <c r="O5147">
        <v>42</v>
      </c>
      <c r="P5147">
        <v>0</v>
      </c>
      <c r="Q5147">
        <v>0</v>
      </c>
    </row>
    <row r="5148" spans="1:17" x14ac:dyDescent="0.3">
      <c r="A5148">
        <v>1745659610830</v>
      </c>
      <c r="B5148">
        <v>33</v>
      </c>
      <c r="C5148" t="s">
        <v>151</v>
      </c>
      <c r="D5148">
        <v>200</v>
      </c>
      <c r="F5148" t="s">
        <v>236</v>
      </c>
      <c r="G5148" t="s">
        <v>19</v>
      </c>
      <c r="H5148" t="b">
        <v>1</v>
      </c>
      <c r="J5148">
        <v>246</v>
      </c>
      <c r="K5148">
        <v>362</v>
      </c>
      <c r="L5148">
        <v>100</v>
      </c>
      <c r="M5148">
        <v>100</v>
      </c>
      <c r="N5148" t="s">
        <v>152</v>
      </c>
      <c r="O5148">
        <v>33</v>
      </c>
      <c r="P5148">
        <v>0</v>
      </c>
      <c r="Q5148">
        <v>0</v>
      </c>
    </row>
    <row r="5149" spans="1:17" x14ac:dyDescent="0.3">
      <c r="A5149">
        <v>1745659610830</v>
      </c>
      <c r="B5149">
        <v>39</v>
      </c>
      <c r="C5149" t="s">
        <v>151</v>
      </c>
      <c r="D5149">
        <v>200</v>
      </c>
      <c r="F5149" t="s">
        <v>261</v>
      </c>
      <c r="G5149" t="s">
        <v>19</v>
      </c>
      <c r="H5149" t="b">
        <v>1</v>
      </c>
      <c r="J5149">
        <v>246</v>
      </c>
      <c r="K5149">
        <v>362</v>
      </c>
      <c r="L5149">
        <v>100</v>
      </c>
      <c r="M5149">
        <v>100</v>
      </c>
      <c r="N5149" t="s">
        <v>152</v>
      </c>
      <c r="O5149">
        <v>39</v>
      </c>
      <c r="P5149">
        <v>0</v>
      </c>
      <c r="Q5149">
        <v>0</v>
      </c>
    </row>
    <row r="5150" spans="1:17" x14ac:dyDescent="0.3">
      <c r="A5150">
        <v>1745659610985</v>
      </c>
      <c r="B5150">
        <v>30</v>
      </c>
      <c r="C5150" t="s">
        <v>159</v>
      </c>
      <c r="D5150">
        <v>200</v>
      </c>
      <c r="F5150" t="s">
        <v>253</v>
      </c>
      <c r="G5150" t="s">
        <v>19</v>
      </c>
      <c r="H5150" t="b">
        <v>1</v>
      </c>
      <c r="J5150">
        <v>246</v>
      </c>
      <c r="K5150">
        <v>304</v>
      </c>
      <c r="L5150">
        <v>100</v>
      </c>
      <c r="M5150">
        <v>100</v>
      </c>
      <c r="N5150" t="s">
        <v>160</v>
      </c>
      <c r="O5150">
        <v>28</v>
      </c>
      <c r="P5150">
        <v>0</v>
      </c>
      <c r="Q5150">
        <v>0</v>
      </c>
    </row>
    <row r="5151" spans="1:17" x14ac:dyDescent="0.3">
      <c r="A5151">
        <v>1745659611001</v>
      </c>
      <c r="B5151">
        <v>28</v>
      </c>
      <c r="C5151" t="s">
        <v>142</v>
      </c>
      <c r="D5151">
        <v>201</v>
      </c>
      <c r="F5151" t="s">
        <v>245</v>
      </c>
      <c r="G5151" t="s">
        <v>19</v>
      </c>
      <c r="H5151" t="b">
        <v>1</v>
      </c>
      <c r="J5151">
        <v>246</v>
      </c>
      <c r="K5151">
        <v>1048</v>
      </c>
      <c r="L5151">
        <v>100</v>
      </c>
      <c r="M5151">
        <v>100</v>
      </c>
      <c r="N5151" t="s">
        <v>144</v>
      </c>
      <c r="O5151">
        <v>28</v>
      </c>
      <c r="P5151">
        <v>0</v>
      </c>
      <c r="Q5151">
        <v>0</v>
      </c>
    </row>
    <row r="5152" spans="1:17" x14ac:dyDescent="0.3">
      <c r="A5152">
        <v>1745659611001</v>
      </c>
      <c r="B5152">
        <v>32</v>
      </c>
      <c r="C5152" t="s">
        <v>151</v>
      </c>
      <c r="D5152">
        <v>200</v>
      </c>
      <c r="F5152" t="s">
        <v>164</v>
      </c>
      <c r="G5152" t="s">
        <v>19</v>
      </c>
      <c r="H5152" t="b">
        <v>1</v>
      </c>
      <c r="J5152">
        <v>246</v>
      </c>
      <c r="K5152">
        <v>362</v>
      </c>
      <c r="L5152">
        <v>100</v>
      </c>
      <c r="M5152">
        <v>100</v>
      </c>
      <c r="N5152" t="s">
        <v>152</v>
      </c>
      <c r="O5152">
        <v>32</v>
      </c>
      <c r="P5152">
        <v>0</v>
      </c>
      <c r="Q5152">
        <v>0</v>
      </c>
    </row>
    <row r="5153" spans="1:17" x14ac:dyDescent="0.3">
      <c r="A5153">
        <v>1745659611016</v>
      </c>
      <c r="B5153">
        <v>27</v>
      </c>
      <c r="C5153" t="s">
        <v>159</v>
      </c>
      <c r="D5153">
        <v>200</v>
      </c>
      <c r="F5153" t="s">
        <v>181</v>
      </c>
      <c r="G5153" t="s">
        <v>19</v>
      </c>
      <c r="H5153" t="b">
        <v>1</v>
      </c>
      <c r="J5153">
        <v>246</v>
      </c>
      <c r="K5153">
        <v>304</v>
      </c>
      <c r="L5153">
        <v>100</v>
      </c>
      <c r="M5153">
        <v>100</v>
      </c>
      <c r="N5153" t="s">
        <v>160</v>
      </c>
      <c r="O5153">
        <v>27</v>
      </c>
      <c r="P5153">
        <v>0</v>
      </c>
      <c r="Q5153">
        <v>0</v>
      </c>
    </row>
    <row r="5154" spans="1:17" x14ac:dyDescent="0.3">
      <c r="A5154">
        <v>1745659611016</v>
      </c>
      <c r="B5154">
        <v>33</v>
      </c>
      <c r="C5154" t="s">
        <v>159</v>
      </c>
      <c r="D5154">
        <v>200</v>
      </c>
      <c r="F5154" t="s">
        <v>228</v>
      </c>
      <c r="G5154" t="s">
        <v>19</v>
      </c>
      <c r="H5154" t="b">
        <v>1</v>
      </c>
      <c r="J5154">
        <v>246</v>
      </c>
      <c r="K5154">
        <v>304</v>
      </c>
      <c r="L5154">
        <v>100</v>
      </c>
      <c r="M5154">
        <v>100</v>
      </c>
      <c r="N5154" t="s">
        <v>160</v>
      </c>
      <c r="O5154">
        <v>33</v>
      </c>
      <c r="P5154">
        <v>0</v>
      </c>
      <c r="Q5154">
        <v>0</v>
      </c>
    </row>
    <row r="5155" spans="1:17" x14ac:dyDescent="0.3">
      <c r="A5155">
        <v>1745659611032</v>
      </c>
      <c r="B5155">
        <v>30</v>
      </c>
      <c r="C5155" t="s">
        <v>151</v>
      </c>
      <c r="D5155">
        <v>200</v>
      </c>
      <c r="F5155" t="s">
        <v>189</v>
      </c>
      <c r="G5155" t="s">
        <v>19</v>
      </c>
      <c r="H5155" t="b">
        <v>1</v>
      </c>
      <c r="J5155">
        <v>246</v>
      </c>
      <c r="K5155">
        <v>362</v>
      </c>
      <c r="L5155">
        <v>100</v>
      </c>
      <c r="M5155">
        <v>100</v>
      </c>
      <c r="N5155" t="s">
        <v>152</v>
      </c>
      <c r="O5155">
        <v>30</v>
      </c>
      <c r="P5155">
        <v>0</v>
      </c>
      <c r="Q5155">
        <v>0</v>
      </c>
    </row>
    <row r="5156" spans="1:17" x14ac:dyDescent="0.3">
      <c r="A5156">
        <v>1745659611246</v>
      </c>
      <c r="B5156">
        <v>29</v>
      </c>
      <c r="C5156" t="s">
        <v>159</v>
      </c>
      <c r="D5156">
        <v>200</v>
      </c>
      <c r="F5156" t="s">
        <v>154</v>
      </c>
      <c r="G5156" t="s">
        <v>19</v>
      </c>
      <c r="H5156" t="b">
        <v>1</v>
      </c>
      <c r="J5156">
        <v>246</v>
      </c>
      <c r="K5156">
        <v>304</v>
      </c>
      <c r="L5156">
        <v>100</v>
      </c>
      <c r="M5156">
        <v>100</v>
      </c>
      <c r="N5156" t="s">
        <v>160</v>
      </c>
      <c r="O5156">
        <v>29</v>
      </c>
      <c r="P5156">
        <v>0</v>
      </c>
      <c r="Q5156">
        <v>0</v>
      </c>
    </row>
    <row r="5157" spans="1:17" x14ac:dyDescent="0.3">
      <c r="A5157">
        <v>1745659611293</v>
      </c>
      <c r="B5157">
        <v>14</v>
      </c>
      <c r="C5157" t="s">
        <v>142</v>
      </c>
      <c r="D5157">
        <v>201</v>
      </c>
      <c r="F5157" t="s">
        <v>173</v>
      </c>
      <c r="G5157" t="s">
        <v>19</v>
      </c>
      <c r="H5157" t="b">
        <v>1</v>
      </c>
      <c r="J5157">
        <v>246</v>
      </c>
      <c r="K5157">
        <v>1048</v>
      </c>
      <c r="L5157">
        <v>100</v>
      </c>
      <c r="M5157">
        <v>100</v>
      </c>
      <c r="N5157" t="s">
        <v>144</v>
      </c>
      <c r="O5157">
        <v>14</v>
      </c>
      <c r="P5157">
        <v>0</v>
      </c>
      <c r="Q5157">
        <v>1</v>
      </c>
    </row>
    <row r="5158" spans="1:17" x14ac:dyDescent="0.3">
      <c r="A5158">
        <v>1745659611277</v>
      </c>
      <c r="B5158">
        <v>33</v>
      </c>
      <c r="C5158" t="s">
        <v>151</v>
      </c>
      <c r="D5158">
        <v>200</v>
      </c>
      <c r="F5158" t="s">
        <v>262</v>
      </c>
      <c r="G5158" t="s">
        <v>19</v>
      </c>
      <c r="H5158" t="b">
        <v>1</v>
      </c>
      <c r="J5158">
        <v>246</v>
      </c>
      <c r="K5158">
        <v>362</v>
      </c>
      <c r="L5158">
        <v>100</v>
      </c>
      <c r="M5158">
        <v>100</v>
      </c>
      <c r="N5158" t="s">
        <v>152</v>
      </c>
      <c r="O5158">
        <v>33</v>
      </c>
      <c r="P5158">
        <v>0</v>
      </c>
      <c r="Q5158">
        <v>0</v>
      </c>
    </row>
    <row r="5159" spans="1:17" x14ac:dyDescent="0.3">
      <c r="A5159">
        <v>1745659611323</v>
      </c>
      <c r="B5159">
        <v>28</v>
      </c>
      <c r="C5159" t="s">
        <v>142</v>
      </c>
      <c r="D5159">
        <v>201</v>
      </c>
      <c r="F5159" t="s">
        <v>220</v>
      </c>
      <c r="G5159" t="s">
        <v>19</v>
      </c>
      <c r="H5159" t="b">
        <v>1</v>
      </c>
      <c r="J5159">
        <v>246</v>
      </c>
      <c r="K5159">
        <v>1048</v>
      </c>
      <c r="L5159">
        <v>100</v>
      </c>
      <c r="M5159">
        <v>100</v>
      </c>
      <c r="N5159" t="s">
        <v>144</v>
      </c>
      <c r="O5159">
        <v>28</v>
      </c>
      <c r="P5159">
        <v>0</v>
      </c>
      <c r="Q5159">
        <v>0</v>
      </c>
    </row>
    <row r="5160" spans="1:17" x14ac:dyDescent="0.3">
      <c r="A5160">
        <v>1745659611323</v>
      </c>
      <c r="B5160">
        <v>30</v>
      </c>
      <c r="C5160" t="s">
        <v>151</v>
      </c>
      <c r="D5160">
        <v>200</v>
      </c>
      <c r="F5160" t="s">
        <v>237</v>
      </c>
      <c r="G5160" t="s">
        <v>19</v>
      </c>
      <c r="H5160" t="b">
        <v>1</v>
      </c>
      <c r="J5160">
        <v>246</v>
      </c>
      <c r="K5160">
        <v>362</v>
      </c>
      <c r="L5160">
        <v>100</v>
      </c>
      <c r="M5160">
        <v>100</v>
      </c>
      <c r="N5160" t="s">
        <v>152</v>
      </c>
      <c r="O5160">
        <v>30</v>
      </c>
      <c r="P5160">
        <v>0</v>
      </c>
      <c r="Q5160">
        <v>0</v>
      </c>
    </row>
    <row r="5161" spans="1:17" x14ac:dyDescent="0.3">
      <c r="A5161">
        <v>1745659611479</v>
      </c>
      <c r="B5161">
        <v>30</v>
      </c>
      <c r="C5161" t="s">
        <v>151</v>
      </c>
      <c r="D5161">
        <v>200</v>
      </c>
      <c r="F5161" t="s">
        <v>165</v>
      </c>
      <c r="G5161" t="s">
        <v>19</v>
      </c>
      <c r="H5161" t="b">
        <v>1</v>
      </c>
      <c r="J5161">
        <v>246</v>
      </c>
      <c r="K5161">
        <v>362</v>
      </c>
      <c r="L5161">
        <v>100</v>
      </c>
      <c r="M5161">
        <v>100</v>
      </c>
      <c r="N5161" t="s">
        <v>152</v>
      </c>
      <c r="O5161">
        <v>30</v>
      </c>
      <c r="P5161">
        <v>0</v>
      </c>
      <c r="Q5161">
        <v>0</v>
      </c>
    </row>
    <row r="5162" spans="1:17" x14ac:dyDescent="0.3">
      <c r="A5162">
        <v>1745659611494</v>
      </c>
      <c r="B5162">
        <v>26</v>
      </c>
      <c r="C5162" t="s">
        <v>159</v>
      </c>
      <c r="D5162">
        <v>200</v>
      </c>
      <c r="F5162" t="s">
        <v>229</v>
      </c>
      <c r="G5162" t="s">
        <v>19</v>
      </c>
      <c r="H5162" t="b">
        <v>1</v>
      </c>
      <c r="J5162">
        <v>246</v>
      </c>
      <c r="K5162">
        <v>304</v>
      </c>
      <c r="L5162">
        <v>100</v>
      </c>
      <c r="M5162">
        <v>100</v>
      </c>
      <c r="N5162" t="s">
        <v>160</v>
      </c>
      <c r="O5162">
        <v>26</v>
      </c>
      <c r="P5162">
        <v>0</v>
      </c>
      <c r="Q5162">
        <v>0</v>
      </c>
    </row>
    <row r="5163" spans="1:17" x14ac:dyDescent="0.3">
      <c r="A5163">
        <v>1745659611494</v>
      </c>
      <c r="B5163">
        <v>30</v>
      </c>
      <c r="C5163" t="s">
        <v>142</v>
      </c>
      <c r="D5163">
        <v>201</v>
      </c>
      <c r="F5163" t="s">
        <v>143</v>
      </c>
      <c r="G5163" t="s">
        <v>19</v>
      </c>
      <c r="H5163" t="b">
        <v>1</v>
      </c>
      <c r="J5163">
        <v>246</v>
      </c>
      <c r="K5163">
        <v>1048</v>
      </c>
      <c r="L5163">
        <v>100</v>
      </c>
      <c r="M5163">
        <v>100</v>
      </c>
      <c r="N5163" t="s">
        <v>144</v>
      </c>
      <c r="O5163">
        <v>30</v>
      </c>
      <c r="P5163">
        <v>0</v>
      </c>
      <c r="Q5163">
        <v>0</v>
      </c>
    </row>
    <row r="5164" spans="1:17" x14ac:dyDescent="0.3">
      <c r="A5164">
        <v>1745659611494</v>
      </c>
      <c r="B5164">
        <v>35</v>
      </c>
      <c r="C5164" t="s">
        <v>159</v>
      </c>
      <c r="D5164">
        <v>200</v>
      </c>
      <c r="F5164" t="s">
        <v>254</v>
      </c>
      <c r="G5164" t="s">
        <v>19</v>
      </c>
      <c r="H5164" t="b">
        <v>1</v>
      </c>
      <c r="J5164">
        <v>246</v>
      </c>
      <c r="K5164">
        <v>304</v>
      </c>
      <c r="L5164">
        <v>100</v>
      </c>
      <c r="M5164">
        <v>100</v>
      </c>
      <c r="N5164" t="s">
        <v>160</v>
      </c>
      <c r="O5164">
        <v>35</v>
      </c>
      <c r="P5164">
        <v>0</v>
      </c>
      <c r="Q5164">
        <v>0</v>
      </c>
    </row>
    <row r="5165" spans="1:17" x14ac:dyDescent="0.3">
      <c r="A5165">
        <v>1745659611509</v>
      </c>
      <c r="B5165">
        <v>30</v>
      </c>
      <c r="C5165" t="s">
        <v>151</v>
      </c>
      <c r="D5165">
        <v>200</v>
      </c>
      <c r="F5165" t="s">
        <v>190</v>
      </c>
      <c r="G5165" t="s">
        <v>19</v>
      </c>
      <c r="H5165" t="b">
        <v>1</v>
      </c>
      <c r="J5165">
        <v>246</v>
      </c>
      <c r="K5165">
        <v>362</v>
      </c>
      <c r="L5165">
        <v>100</v>
      </c>
      <c r="M5165">
        <v>100</v>
      </c>
      <c r="N5165" t="s">
        <v>152</v>
      </c>
      <c r="O5165">
        <v>30</v>
      </c>
      <c r="P5165">
        <v>0</v>
      </c>
      <c r="Q5165">
        <v>0</v>
      </c>
    </row>
    <row r="5166" spans="1:17" x14ac:dyDescent="0.3">
      <c r="A5166">
        <v>1745659612750</v>
      </c>
      <c r="B5166">
        <v>28</v>
      </c>
      <c r="C5166" t="s">
        <v>159</v>
      </c>
      <c r="D5166">
        <v>200</v>
      </c>
      <c r="F5166" t="s">
        <v>155</v>
      </c>
      <c r="G5166" t="s">
        <v>19</v>
      </c>
      <c r="H5166" t="b">
        <v>1</v>
      </c>
      <c r="J5166">
        <v>246</v>
      </c>
      <c r="K5166">
        <v>304</v>
      </c>
      <c r="L5166">
        <v>100</v>
      </c>
      <c r="M5166">
        <v>100</v>
      </c>
      <c r="N5166" t="s">
        <v>160</v>
      </c>
      <c r="O5166">
        <v>28</v>
      </c>
      <c r="P5166">
        <v>0</v>
      </c>
      <c r="Q5166">
        <v>0</v>
      </c>
    </row>
    <row r="5167" spans="1:17" x14ac:dyDescent="0.3">
      <c r="A5167">
        <v>1745659612781</v>
      </c>
      <c r="B5167">
        <v>29</v>
      </c>
      <c r="C5167" t="s">
        <v>142</v>
      </c>
      <c r="D5167">
        <v>201</v>
      </c>
      <c r="F5167" t="s">
        <v>145</v>
      </c>
      <c r="G5167" t="s">
        <v>19</v>
      </c>
      <c r="H5167" t="b">
        <v>1</v>
      </c>
      <c r="J5167">
        <v>246</v>
      </c>
      <c r="K5167">
        <v>1048</v>
      </c>
      <c r="L5167">
        <v>100</v>
      </c>
      <c r="M5167">
        <v>100</v>
      </c>
      <c r="N5167" t="s">
        <v>144</v>
      </c>
      <c r="O5167">
        <v>29</v>
      </c>
      <c r="P5167">
        <v>0</v>
      </c>
      <c r="Q5167">
        <v>0</v>
      </c>
    </row>
    <row r="5168" spans="1:17" x14ac:dyDescent="0.3">
      <c r="A5168">
        <v>1745659612796</v>
      </c>
      <c r="B5168">
        <v>16</v>
      </c>
      <c r="C5168" t="s">
        <v>142</v>
      </c>
      <c r="D5168">
        <v>201</v>
      </c>
      <c r="F5168" t="s">
        <v>174</v>
      </c>
      <c r="G5168" t="s">
        <v>19</v>
      </c>
      <c r="H5168" t="b">
        <v>1</v>
      </c>
      <c r="J5168">
        <v>246</v>
      </c>
      <c r="K5168">
        <v>1048</v>
      </c>
      <c r="L5168">
        <v>100</v>
      </c>
      <c r="M5168">
        <v>100</v>
      </c>
      <c r="N5168" t="s">
        <v>144</v>
      </c>
      <c r="O5168">
        <v>16</v>
      </c>
      <c r="P5168">
        <v>0</v>
      </c>
      <c r="Q5168">
        <v>1</v>
      </c>
    </row>
    <row r="5169" spans="1:17" x14ac:dyDescent="0.3">
      <c r="A5169">
        <v>1745659612796</v>
      </c>
      <c r="B5169">
        <v>28</v>
      </c>
      <c r="C5169" t="s">
        <v>142</v>
      </c>
      <c r="D5169">
        <v>201</v>
      </c>
      <c r="F5169" t="s">
        <v>246</v>
      </c>
      <c r="G5169" t="s">
        <v>19</v>
      </c>
      <c r="H5169" t="b">
        <v>1</v>
      </c>
      <c r="J5169">
        <v>246</v>
      </c>
      <c r="K5169">
        <v>1048</v>
      </c>
      <c r="L5169">
        <v>100</v>
      </c>
      <c r="M5169">
        <v>100</v>
      </c>
      <c r="N5169" t="s">
        <v>144</v>
      </c>
      <c r="O5169">
        <v>28</v>
      </c>
      <c r="P5169">
        <v>0</v>
      </c>
      <c r="Q5169">
        <v>0</v>
      </c>
    </row>
    <row r="5170" spans="1:17" x14ac:dyDescent="0.3">
      <c r="A5170">
        <v>1745659612796</v>
      </c>
      <c r="B5170">
        <v>31</v>
      </c>
      <c r="C5170" t="s">
        <v>159</v>
      </c>
      <c r="D5170">
        <v>200</v>
      </c>
      <c r="F5170" t="s">
        <v>182</v>
      </c>
      <c r="G5170" t="s">
        <v>19</v>
      </c>
      <c r="H5170" t="b">
        <v>1</v>
      </c>
      <c r="J5170">
        <v>246</v>
      </c>
      <c r="K5170">
        <v>304</v>
      </c>
      <c r="L5170">
        <v>100</v>
      </c>
      <c r="M5170">
        <v>100</v>
      </c>
      <c r="N5170" t="s">
        <v>160</v>
      </c>
      <c r="O5170">
        <v>31</v>
      </c>
      <c r="P5170">
        <v>0</v>
      </c>
      <c r="Q5170">
        <v>0</v>
      </c>
    </row>
    <row r="5171" spans="1:17" x14ac:dyDescent="0.3">
      <c r="A5171">
        <v>1745659612796</v>
      </c>
      <c r="B5171">
        <v>37</v>
      </c>
      <c r="C5171" t="s">
        <v>151</v>
      </c>
      <c r="D5171">
        <v>200</v>
      </c>
      <c r="F5171" t="s">
        <v>191</v>
      </c>
      <c r="G5171" t="s">
        <v>19</v>
      </c>
      <c r="H5171" t="b">
        <v>1</v>
      </c>
      <c r="J5171">
        <v>246</v>
      </c>
      <c r="K5171">
        <v>362</v>
      </c>
      <c r="L5171">
        <v>100</v>
      </c>
      <c r="M5171">
        <v>100</v>
      </c>
      <c r="N5171" t="s">
        <v>152</v>
      </c>
      <c r="O5171">
        <v>37</v>
      </c>
      <c r="P5171">
        <v>0</v>
      </c>
      <c r="Q5171">
        <v>0</v>
      </c>
    </row>
    <row r="5172" spans="1:17" x14ac:dyDescent="0.3">
      <c r="A5172">
        <v>1745659612811</v>
      </c>
      <c r="B5172">
        <v>26</v>
      </c>
      <c r="C5172" t="s">
        <v>142</v>
      </c>
      <c r="D5172">
        <v>201</v>
      </c>
      <c r="F5172" t="s">
        <v>221</v>
      </c>
      <c r="G5172" t="s">
        <v>19</v>
      </c>
      <c r="H5172" t="b">
        <v>1</v>
      </c>
      <c r="J5172">
        <v>246</v>
      </c>
      <c r="K5172">
        <v>1048</v>
      </c>
      <c r="L5172">
        <v>100</v>
      </c>
      <c r="M5172">
        <v>100</v>
      </c>
      <c r="N5172" t="s">
        <v>144</v>
      </c>
      <c r="O5172">
        <v>26</v>
      </c>
      <c r="P5172">
        <v>0</v>
      </c>
      <c r="Q5172">
        <v>0</v>
      </c>
    </row>
    <row r="5173" spans="1:17" x14ac:dyDescent="0.3">
      <c r="A5173">
        <v>1745659612826</v>
      </c>
      <c r="B5173">
        <v>31</v>
      </c>
      <c r="C5173" t="s">
        <v>142</v>
      </c>
      <c r="D5173">
        <v>201</v>
      </c>
      <c r="F5173" t="s">
        <v>247</v>
      </c>
      <c r="G5173" t="s">
        <v>19</v>
      </c>
      <c r="H5173" t="b">
        <v>1</v>
      </c>
      <c r="J5173">
        <v>246</v>
      </c>
      <c r="K5173">
        <v>1048</v>
      </c>
      <c r="L5173">
        <v>100</v>
      </c>
      <c r="M5173">
        <v>100</v>
      </c>
      <c r="N5173" t="s">
        <v>144</v>
      </c>
      <c r="O5173">
        <v>31</v>
      </c>
      <c r="P5173">
        <v>0</v>
      </c>
      <c r="Q5173">
        <v>0</v>
      </c>
    </row>
    <row r="5174" spans="1:17" x14ac:dyDescent="0.3">
      <c r="A5174">
        <v>1745659612841</v>
      </c>
      <c r="B5174">
        <v>18</v>
      </c>
      <c r="C5174" t="s">
        <v>142</v>
      </c>
      <c r="D5174">
        <v>201</v>
      </c>
      <c r="F5174" t="s">
        <v>222</v>
      </c>
      <c r="G5174" t="s">
        <v>19</v>
      </c>
      <c r="H5174" t="b">
        <v>1</v>
      </c>
      <c r="J5174">
        <v>246</v>
      </c>
      <c r="K5174">
        <v>1048</v>
      </c>
      <c r="L5174">
        <v>100</v>
      </c>
      <c r="M5174">
        <v>100</v>
      </c>
      <c r="N5174" t="s">
        <v>144</v>
      </c>
      <c r="O5174">
        <v>18</v>
      </c>
      <c r="P5174">
        <v>0</v>
      </c>
      <c r="Q5174">
        <v>0</v>
      </c>
    </row>
    <row r="5175" spans="1:17" x14ac:dyDescent="0.3">
      <c r="A5175">
        <v>1745659612826</v>
      </c>
      <c r="B5175">
        <v>36</v>
      </c>
      <c r="C5175" t="s">
        <v>159</v>
      </c>
      <c r="D5175">
        <v>200</v>
      </c>
      <c r="F5175" t="s">
        <v>255</v>
      </c>
      <c r="G5175" t="s">
        <v>19</v>
      </c>
      <c r="H5175" t="b">
        <v>1</v>
      </c>
      <c r="J5175">
        <v>246</v>
      </c>
      <c r="K5175">
        <v>304</v>
      </c>
      <c r="L5175">
        <v>100</v>
      </c>
      <c r="M5175">
        <v>100</v>
      </c>
      <c r="N5175" t="s">
        <v>160</v>
      </c>
      <c r="O5175">
        <v>36</v>
      </c>
      <c r="P5175">
        <v>0</v>
      </c>
      <c r="Q5175">
        <v>0</v>
      </c>
    </row>
    <row r="5176" spans="1:17" x14ac:dyDescent="0.3">
      <c r="A5176">
        <v>1745659612841</v>
      </c>
      <c r="B5176">
        <v>28</v>
      </c>
      <c r="C5176" t="s">
        <v>151</v>
      </c>
      <c r="D5176">
        <v>200</v>
      </c>
      <c r="F5176" t="s">
        <v>166</v>
      </c>
      <c r="G5176" t="s">
        <v>19</v>
      </c>
      <c r="H5176" t="b">
        <v>1</v>
      </c>
      <c r="J5176">
        <v>246</v>
      </c>
      <c r="K5176">
        <v>362</v>
      </c>
      <c r="L5176">
        <v>100</v>
      </c>
      <c r="M5176">
        <v>100</v>
      </c>
      <c r="N5176" t="s">
        <v>152</v>
      </c>
      <c r="O5176">
        <v>28</v>
      </c>
      <c r="P5176">
        <v>0</v>
      </c>
      <c r="Q5176">
        <v>0</v>
      </c>
    </row>
    <row r="5177" spans="1:17" x14ac:dyDescent="0.3">
      <c r="A5177">
        <v>1745659612841</v>
      </c>
      <c r="B5177">
        <v>35</v>
      </c>
      <c r="C5177" t="s">
        <v>151</v>
      </c>
      <c r="D5177">
        <v>200</v>
      </c>
      <c r="F5177" t="s">
        <v>263</v>
      </c>
      <c r="G5177" t="s">
        <v>19</v>
      </c>
      <c r="H5177" t="b">
        <v>1</v>
      </c>
      <c r="J5177">
        <v>246</v>
      </c>
      <c r="K5177">
        <v>362</v>
      </c>
      <c r="L5177">
        <v>100</v>
      </c>
      <c r="M5177">
        <v>100</v>
      </c>
      <c r="N5177" t="s">
        <v>152</v>
      </c>
      <c r="O5177">
        <v>35</v>
      </c>
      <c r="P5177">
        <v>0</v>
      </c>
      <c r="Q5177">
        <v>0</v>
      </c>
    </row>
    <row r="5178" spans="1:17" x14ac:dyDescent="0.3">
      <c r="A5178">
        <v>1745659612843</v>
      </c>
      <c r="B5178">
        <v>42</v>
      </c>
      <c r="C5178" t="s">
        <v>159</v>
      </c>
      <c r="D5178">
        <v>200</v>
      </c>
      <c r="F5178" t="s">
        <v>230</v>
      </c>
      <c r="G5178" t="s">
        <v>19</v>
      </c>
      <c r="H5178" t="b">
        <v>1</v>
      </c>
      <c r="J5178">
        <v>246</v>
      </c>
      <c r="K5178">
        <v>304</v>
      </c>
      <c r="L5178">
        <v>100</v>
      </c>
      <c r="M5178">
        <v>100</v>
      </c>
      <c r="N5178" t="s">
        <v>160</v>
      </c>
      <c r="O5178">
        <v>42</v>
      </c>
      <c r="P5178">
        <v>0</v>
      </c>
      <c r="Q5178">
        <v>0</v>
      </c>
    </row>
    <row r="5179" spans="1:17" x14ac:dyDescent="0.3">
      <c r="A5179">
        <v>1745659612871</v>
      </c>
      <c r="B5179">
        <v>18</v>
      </c>
      <c r="C5179" t="s">
        <v>142</v>
      </c>
      <c r="D5179">
        <v>201</v>
      </c>
      <c r="F5179" t="s">
        <v>175</v>
      </c>
      <c r="G5179" t="s">
        <v>19</v>
      </c>
      <c r="H5179" t="b">
        <v>1</v>
      </c>
      <c r="J5179">
        <v>246</v>
      </c>
      <c r="K5179">
        <v>1048</v>
      </c>
      <c r="L5179">
        <v>100</v>
      </c>
      <c r="M5179">
        <v>100</v>
      </c>
      <c r="N5179" t="s">
        <v>144</v>
      </c>
      <c r="O5179">
        <v>18</v>
      </c>
      <c r="P5179">
        <v>0</v>
      </c>
      <c r="Q5179">
        <v>1</v>
      </c>
    </row>
    <row r="5180" spans="1:17" x14ac:dyDescent="0.3">
      <c r="A5180">
        <v>1745659612856</v>
      </c>
      <c r="B5180">
        <v>36</v>
      </c>
      <c r="C5180" t="s">
        <v>159</v>
      </c>
      <c r="D5180">
        <v>200</v>
      </c>
      <c r="F5180" t="s">
        <v>156</v>
      </c>
      <c r="G5180" t="s">
        <v>19</v>
      </c>
      <c r="H5180" t="b">
        <v>1</v>
      </c>
      <c r="J5180">
        <v>246</v>
      </c>
      <c r="K5180">
        <v>304</v>
      </c>
      <c r="L5180">
        <v>100</v>
      </c>
      <c r="M5180">
        <v>100</v>
      </c>
      <c r="N5180" t="s">
        <v>160</v>
      </c>
      <c r="O5180">
        <v>36</v>
      </c>
      <c r="P5180">
        <v>0</v>
      </c>
      <c r="Q5180">
        <v>0</v>
      </c>
    </row>
    <row r="5181" spans="1:17" x14ac:dyDescent="0.3">
      <c r="A5181">
        <v>1745659612856</v>
      </c>
      <c r="B5181">
        <v>42</v>
      </c>
      <c r="C5181" t="s">
        <v>151</v>
      </c>
      <c r="D5181">
        <v>200</v>
      </c>
      <c r="F5181" t="s">
        <v>238</v>
      </c>
      <c r="G5181" t="s">
        <v>19</v>
      </c>
      <c r="H5181" t="b">
        <v>1</v>
      </c>
      <c r="J5181">
        <v>246</v>
      </c>
      <c r="K5181">
        <v>362</v>
      </c>
      <c r="L5181">
        <v>100</v>
      </c>
      <c r="M5181">
        <v>100</v>
      </c>
      <c r="N5181" t="s">
        <v>152</v>
      </c>
      <c r="O5181">
        <v>42</v>
      </c>
      <c r="P5181">
        <v>0</v>
      </c>
      <c r="Q5181">
        <v>0</v>
      </c>
    </row>
    <row r="5182" spans="1:17" x14ac:dyDescent="0.3">
      <c r="A5182">
        <v>1745659612871</v>
      </c>
      <c r="B5182">
        <v>30</v>
      </c>
      <c r="C5182" t="s">
        <v>142</v>
      </c>
      <c r="D5182">
        <v>201</v>
      </c>
      <c r="F5182" t="s">
        <v>146</v>
      </c>
      <c r="G5182" t="s">
        <v>19</v>
      </c>
      <c r="H5182" t="b">
        <v>1</v>
      </c>
      <c r="J5182">
        <v>246</v>
      </c>
      <c r="K5182">
        <v>1048</v>
      </c>
      <c r="L5182">
        <v>100</v>
      </c>
      <c r="M5182">
        <v>100</v>
      </c>
      <c r="N5182" t="s">
        <v>144</v>
      </c>
      <c r="O5182">
        <v>30</v>
      </c>
      <c r="P5182">
        <v>0</v>
      </c>
      <c r="Q5182">
        <v>0</v>
      </c>
    </row>
    <row r="5183" spans="1:17" x14ac:dyDescent="0.3">
      <c r="A5183">
        <v>1745659612886</v>
      </c>
      <c r="B5183">
        <v>33</v>
      </c>
      <c r="C5183" t="s">
        <v>159</v>
      </c>
      <c r="D5183">
        <v>200</v>
      </c>
      <c r="F5183" t="s">
        <v>183</v>
      </c>
      <c r="G5183" t="s">
        <v>19</v>
      </c>
      <c r="H5183" t="b">
        <v>1</v>
      </c>
      <c r="J5183">
        <v>246</v>
      </c>
      <c r="K5183">
        <v>304</v>
      </c>
      <c r="L5183">
        <v>100</v>
      </c>
      <c r="M5183">
        <v>100</v>
      </c>
      <c r="N5183" t="s">
        <v>160</v>
      </c>
      <c r="O5183">
        <v>33</v>
      </c>
      <c r="P5183">
        <v>0</v>
      </c>
      <c r="Q5183">
        <v>0</v>
      </c>
    </row>
    <row r="5184" spans="1:17" x14ac:dyDescent="0.3">
      <c r="A5184">
        <v>1745659612886</v>
      </c>
      <c r="B5184">
        <v>39</v>
      </c>
      <c r="C5184" t="s">
        <v>151</v>
      </c>
      <c r="D5184">
        <v>200</v>
      </c>
      <c r="F5184" t="s">
        <v>192</v>
      </c>
      <c r="G5184" t="s">
        <v>19</v>
      </c>
      <c r="H5184" t="b">
        <v>1</v>
      </c>
      <c r="J5184">
        <v>246</v>
      </c>
      <c r="K5184">
        <v>362</v>
      </c>
      <c r="L5184">
        <v>100</v>
      </c>
      <c r="M5184">
        <v>100</v>
      </c>
      <c r="N5184" t="s">
        <v>152</v>
      </c>
      <c r="O5184">
        <v>39</v>
      </c>
      <c r="P5184">
        <v>0</v>
      </c>
      <c r="Q5184">
        <v>0</v>
      </c>
    </row>
    <row r="5185" spans="1:17" x14ac:dyDescent="0.3">
      <c r="A5185">
        <v>1745659612886</v>
      </c>
      <c r="B5185">
        <v>45</v>
      </c>
      <c r="C5185" t="s">
        <v>151</v>
      </c>
      <c r="D5185">
        <v>200</v>
      </c>
      <c r="F5185" t="s">
        <v>264</v>
      </c>
      <c r="G5185" t="s">
        <v>19</v>
      </c>
      <c r="H5185" t="b">
        <v>1</v>
      </c>
      <c r="J5185">
        <v>246</v>
      </c>
      <c r="K5185">
        <v>362</v>
      </c>
      <c r="L5185">
        <v>100</v>
      </c>
      <c r="M5185">
        <v>100</v>
      </c>
      <c r="N5185" t="s">
        <v>152</v>
      </c>
      <c r="O5185">
        <v>45</v>
      </c>
      <c r="P5185">
        <v>0</v>
      </c>
      <c r="Q5185">
        <v>0</v>
      </c>
    </row>
    <row r="5186" spans="1:17" x14ac:dyDescent="0.3">
      <c r="A5186">
        <v>1745659612886</v>
      </c>
      <c r="B5186">
        <v>52</v>
      </c>
      <c r="C5186" t="s">
        <v>151</v>
      </c>
      <c r="D5186">
        <v>200</v>
      </c>
      <c r="F5186" t="s">
        <v>239</v>
      </c>
      <c r="G5186" t="s">
        <v>19</v>
      </c>
      <c r="H5186" t="b">
        <v>1</v>
      </c>
      <c r="J5186">
        <v>246</v>
      </c>
      <c r="K5186">
        <v>362</v>
      </c>
      <c r="L5186">
        <v>100</v>
      </c>
      <c r="M5186">
        <v>100</v>
      </c>
      <c r="N5186" t="s">
        <v>152</v>
      </c>
      <c r="O5186">
        <v>52</v>
      </c>
      <c r="P5186">
        <v>0</v>
      </c>
      <c r="Q5186">
        <v>0</v>
      </c>
    </row>
    <row r="5187" spans="1:17" x14ac:dyDescent="0.3">
      <c r="A5187">
        <v>1745659612918</v>
      </c>
      <c r="B5187">
        <v>28</v>
      </c>
      <c r="C5187" t="s">
        <v>159</v>
      </c>
      <c r="D5187">
        <v>200</v>
      </c>
      <c r="F5187" t="s">
        <v>157</v>
      </c>
      <c r="G5187" t="s">
        <v>19</v>
      </c>
      <c r="H5187" t="b">
        <v>1</v>
      </c>
      <c r="J5187">
        <v>246</v>
      </c>
      <c r="K5187">
        <v>304</v>
      </c>
      <c r="L5187">
        <v>100</v>
      </c>
      <c r="M5187">
        <v>100</v>
      </c>
      <c r="N5187" t="s">
        <v>160</v>
      </c>
      <c r="O5187">
        <v>28</v>
      </c>
      <c r="P5187">
        <v>0</v>
      </c>
      <c r="Q5187">
        <v>0</v>
      </c>
    </row>
    <row r="5188" spans="1:17" x14ac:dyDescent="0.3">
      <c r="A5188">
        <v>1745659612918</v>
      </c>
      <c r="B5188">
        <v>39</v>
      </c>
      <c r="C5188" t="s">
        <v>159</v>
      </c>
      <c r="D5188">
        <v>200</v>
      </c>
      <c r="F5188" t="s">
        <v>256</v>
      </c>
      <c r="G5188" t="s">
        <v>19</v>
      </c>
      <c r="H5188" t="b">
        <v>1</v>
      </c>
      <c r="J5188">
        <v>246</v>
      </c>
      <c r="K5188">
        <v>304</v>
      </c>
      <c r="L5188">
        <v>100</v>
      </c>
      <c r="M5188">
        <v>100</v>
      </c>
      <c r="N5188" t="s">
        <v>160</v>
      </c>
      <c r="O5188">
        <v>39</v>
      </c>
      <c r="P5188">
        <v>0</v>
      </c>
      <c r="Q5188">
        <v>0</v>
      </c>
    </row>
    <row r="5189" spans="1:17" x14ac:dyDescent="0.3">
      <c r="A5189">
        <v>1745659612918</v>
      </c>
      <c r="B5189">
        <v>43</v>
      </c>
      <c r="C5189" t="s">
        <v>159</v>
      </c>
      <c r="D5189">
        <v>200</v>
      </c>
      <c r="F5189" t="s">
        <v>231</v>
      </c>
      <c r="G5189" t="s">
        <v>19</v>
      </c>
      <c r="H5189" t="b">
        <v>1</v>
      </c>
      <c r="J5189">
        <v>246</v>
      </c>
      <c r="K5189">
        <v>304</v>
      </c>
      <c r="L5189">
        <v>100</v>
      </c>
      <c r="M5189">
        <v>100</v>
      </c>
      <c r="N5189" t="s">
        <v>160</v>
      </c>
      <c r="O5189">
        <v>43</v>
      </c>
      <c r="P5189">
        <v>0</v>
      </c>
      <c r="Q5189">
        <v>0</v>
      </c>
    </row>
    <row r="5190" spans="1:17" x14ac:dyDescent="0.3">
      <c r="A5190">
        <v>1745659612933</v>
      </c>
      <c r="B5190">
        <v>35</v>
      </c>
      <c r="C5190" t="s">
        <v>142</v>
      </c>
      <c r="D5190">
        <v>201</v>
      </c>
      <c r="F5190" t="s">
        <v>223</v>
      </c>
      <c r="G5190" t="s">
        <v>19</v>
      </c>
      <c r="H5190" t="b">
        <v>1</v>
      </c>
      <c r="J5190">
        <v>246</v>
      </c>
      <c r="K5190">
        <v>1048</v>
      </c>
      <c r="L5190">
        <v>100</v>
      </c>
      <c r="M5190">
        <v>100</v>
      </c>
      <c r="N5190" t="s">
        <v>144</v>
      </c>
      <c r="O5190">
        <v>35</v>
      </c>
      <c r="P5190">
        <v>0</v>
      </c>
      <c r="Q5190">
        <v>0</v>
      </c>
    </row>
    <row r="5191" spans="1:17" x14ac:dyDescent="0.3">
      <c r="A5191">
        <v>1745659612933</v>
      </c>
      <c r="B5191">
        <v>38</v>
      </c>
      <c r="C5191" t="s">
        <v>142</v>
      </c>
      <c r="D5191">
        <v>201</v>
      </c>
      <c r="F5191" t="s">
        <v>248</v>
      </c>
      <c r="G5191" t="s">
        <v>19</v>
      </c>
      <c r="H5191" t="b">
        <v>1</v>
      </c>
      <c r="J5191">
        <v>246</v>
      </c>
      <c r="K5191">
        <v>1048</v>
      </c>
      <c r="L5191">
        <v>100</v>
      </c>
      <c r="M5191">
        <v>100</v>
      </c>
      <c r="N5191" t="s">
        <v>144</v>
      </c>
      <c r="O5191">
        <v>38</v>
      </c>
      <c r="P5191">
        <v>0</v>
      </c>
      <c r="Q5191">
        <v>0</v>
      </c>
    </row>
    <row r="5192" spans="1:17" x14ac:dyDescent="0.3">
      <c r="A5192">
        <v>1745659612918</v>
      </c>
      <c r="B5192">
        <v>56</v>
      </c>
      <c r="C5192" t="s">
        <v>151</v>
      </c>
      <c r="D5192">
        <v>200</v>
      </c>
      <c r="F5192" t="s">
        <v>167</v>
      </c>
      <c r="G5192" t="s">
        <v>19</v>
      </c>
      <c r="H5192" t="b">
        <v>1</v>
      </c>
      <c r="J5192">
        <v>246</v>
      </c>
      <c r="K5192">
        <v>362</v>
      </c>
      <c r="L5192">
        <v>100</v>
      </c>
      <c r="M5192">
        <v>100</v>
      </c>
      <c r="N5192" t="s">
        <v>152</v>
      </c>
      <c r="O5192">
        <v>56</v>
      </c>
      <c r="P5192">
        <v>0</v>
      </c>
      <c r="Q5192">
        <v>0</v>
      </c>
    </row>
    <row r="5193" spans="1:17" x14ac:dyDescent="0.3">
      <c r="A5193">
        <v>1745659612948</v>
      </c>
      <c r="B5193">
        <v>31</v>
      </c>
      <c r="C5193" t="s">
        <v>159</v>
      </c>
      <c r="D5193">
        <v>200</v>
      </c>
      <c r="F5193" t="s">
        <v>184</v>
      </c>
      <c r="G5193" t="s">
        <v>19</v>
      </c>
      <c r="H5193" t="b">
        <v>1</v>
      </c>
      <c r="J5193">
        <v>246</v>
      </c>
      <c r="K5193">
        <v>304</v>
      </c>
      <c r="L5193">
        <v>100</v>
      </c>
      <c r="M5193">
        <v>100</v>
      </c>
      <c r="N5193" t="s">
        <v>160</v>
      </c>
      <c r="O5193">
        <v>31</v>
      </c>
      <c r="P5193">
        <v>0</v>
      </c>
      <c r="Q5193">
        <v>0</v>
      </c>
    </row>
    <row r="5194" spans="1:17" x14ac:dyDescent="0.3">
      <c r="A5194">
        <v>1745659613119</v>
      </c>
      <c r="B5194">
        <v>31</v>
      </c>
      <c r="C5194" t="s">
        <v>151</v>
      </c>
      <c r="D5194">
        <v>200</v>
      </c>
      <c r="F5194" t="s">
        <v>240</v>
      </c>
      <c r="G5194" t="s">
        <v>19</v>
      </c>
      <c r="H5194" t="b">
        <v>1</v>
      </c>
      <c r="J5194">
        <v>246</v>
      </c>
      <c r="K5194">
        <v>362</v>
      </c>
      <c r="L5194">
        <v>100</v>
      </c>
      <c r="M5194">
        <v>100</v>
      </c>
      <c r="N5194" t="s">
        <v>152</v>
      </c>
      <c r="O5194">
        <v>31</v>
      </c>
      <c r="P5194">
        <v>0</v>
      </c>
      <c r="Q5194">
        <v>0</v>
      </c>
    </row>
    <row r="5195" spans="1:17" x14ac:dyDescent="0.3">
      <c r="A5195">
        <v>1745659613135</v>
      </c>
      <c r="B5195">
        <v>29</v>
      </c>
      <c r="C5195" t="s">
        <v>142</v>
      </c>
      <c r="D5195">
        <v>201</v>
      </c>
      <c r="F5195" t="s">
        <v>147</v>
      </c>
      <c r="G5195" t="s">
        <v>19</v>
      </c>
      <c r="H5195" t="b">
        <v>1</v>
      </c>
      <c r="J5195">
        <v>246</v>
      </c>
      <c r="K5195">
        <v>1048</v>
      </c>
      <c r="L5195">
        <v>100</v>
      </c>
      <c r="M5195">
        <v>100</v>
      </c>
      <c r="N5195" t="s">
        <v>144</v>
      </c>
      <c r="O5195">
        <v>29</v>
      </c>
      <c r="P5195">
        <v>0</v>
      </c>
      <c r="Q5195">
        <v>0</v>
      </c>
    </row>
    <row r="5196" spans="1:17" x14ac:dyDescent="0.3">
      <c r="A5196">
        <v>1745659613150</v>
      </c>
      <c r="B5196">
        <v>14</v>
      </c>
      <c r="C5196" t="s">
        <v>142</v>
      </c>
      <c r="D5196">
        <v>201</v>
      </c>
      <c r="F5196" t="s">
        <v>177</v>
      </c>
      <c r="G5196" t="s">
        <v>19</v>
      </c>
      <c r="H5196" t="b">
        <v>1</v>
      </c>
      <c r="J5196">
        <v>246</v>
      </c>
      <c r="K5196">
        <v>1048</v>
      </c>
      <c r="L5196">
        <v>100</v>
      </c>
      <c r="M5196">
        <v>100</v>
      </c>
      <c r="N5196" t="s">
        <v>144</v>
      </c>
      <c r="O5196">
        <v>14</v>
      </c>
      <c r="P5196">
        <v>0</v>
      </c>
      <c r="Q5196">
        <v>0</v>
      </c>
    </row>
    <row r="5197" spans="1:17" x14ac:dyDescent="0.3">
      <c r="A5197">
        <v>1745659613150</v>
      </c>
      <c r="B5197">
        <v>30</v>
      </c>
      <c r="C5197" t="s">
        <v>151</v>
      </c>
      <c r="D5197">
        <v>200</v>
      </c>
      <c r="F5197" t="s">
        <v>265</v>
      </c>
      <c r="G5197" t="s">
        <v>19</v>
      </c>
      <c r="H5197" t="b">
        <v>1</v>
      </c>
      <c r="J5197">
        <v>246</v>
      </c>
      <c r="K5197">
        <v>362</v>
      </c>
      <c r="L5197">
        <v>100</v>
      </c>
      <c r="M5197">
        <v>100</v>
      </c>
      <c r="N5197" t="s">
        <v>152</v>
      </c>
      <c r="O5197">
        <v>30</v>
      </c>
      <c r="P5197">
        <v>0</v>
      </c>
      <c r="Q5197">
        <v>0</v>
      </c>
    </row>
    <row r="5198" spans="1:17" x14ac:dyDescent="0.3">
      <c r="A5198">
        <v>1745659613365</v>
      </c>
      <c r="B5198">
        <v>29</v>
      </c>
      <c r="C5198" t="s">
        <v>159</v>
      </c>
      <c r="D5198">
        <v>200</v>
      </c>
      <c r="F5198" t="s">
        <v>232</v>
      </c>
      <c r="G5198" t="s">
        <v>19</v>
      </c>
      <c r="H5198" t="b">
        <v>1</v>
      </c>
      <c r="J5198">
        <v>246</v>
      </c>
      <c r="K5198">
        <v>304</v>
      </c>
      <c r="L5198">
        <v>100</v>
      </c>
      <c r="M5198">
        <v>100</v>
      </c>
      <c r="N5198" t="s">
        <v>160</v>
      </c>
      <c r="O5198">
        <v>29</v>
      </c>
      <c r="P5198">
        <v>0</v>
      </c>
      <c r="Q5198">
        <v>0</v>
      </c>
    </row>
    <row r="5199" spans="1:17" x14ac:dyDescent="0.3">
      <c r="A5199">
        <v>1745659613365</v>
      </c>
      <c r="B5199">
        <v>35</v>
      </c>
      <c r="C5199" t="s">
        <v>159</v>
      </c>
      <c r="D5199">
        <v>200</v>
      </c>
      <c r="F5199" t="s">
        <v>185</v>
      </c>
      <c r="G5199" t="s">
        <v>19</v>
      </c>
      <c r="H5199" t="b">
        <v>1</v>
      </c>
      <c r="J5199">
        <v>246</v>
      </c>
      <c r="K5199">
        <v>304</v>
      </c>
      <c r="L5199">
        <v>100</v>
      </c>
      <c r="M5199">
        <v>100</v>
      </c>
      <c r="N5199" t="s">
        <v>160</v>
      </c>
      <c r="O5199">
        <v>35</v>
      </c>
      <c r="P5199">
        <v>0</v>
      </c>
      <c r="Q5199">
        <v>0</v>
      </c>
    </row>
    <row r="5200" spans="1:17" x14ac:dyDescent="0.3">
      <c r="A5200">
        <v>1745659613380</v>
      </c>
      <c r="B5200">
        <v>31</v>
      </c>
      <c r="C5200" t="s">
        <v>159</v>
      </c>
      <c r="D5200">
        <v>200</v>
      </c>
      <c r="F5200" t="s">
        <v>257</v>
      </c>
      <c r="G5200" t="s">
        <v>19</v>
      </c>
      <c r="H5200" t="b">
        <v>1</v>
      </c>
      <c r="J5200">
        <v>246</v>
      </c>
      <c r="K5200">
        <v>304</v>
      </c>
      <c r="L5200">
        <v>100</v>
      </c>
      <c r="M5200">
        <v>100</v>
      </c>
      <c r="N5200" t="s">
        <v>160</v>
      </c>
      <c r="O5200">
        <v>31</v>
      </c>
      <c r="P5200">
        <v>0</v>
      </c>
      <c r="Q5200">
        <v>0</v>
      </c>
    </row>
    <row r="5201" spans="1:17" x14ac:dyDescent="0.3">
      <c r="A5201">
        <v>1745659613380</v>
      </c>
      <c r="B5201">
        <v>38</v>
      </c>
      <c r="C5201" t="s">
        <v>151</v>
      </c>
      <c r="D5201">
        <v>200</v>
      </c>
      <c r="F5201" t="s">
        <v>168</v>
      </c>
      <c r="G5201" t="s">
        <v>19</v>
      </c>
      <c r="H5201" t="b">
        <v>1</v>
      </c>
      <c r="J5201">
        <v>246</v>
      </c>
      <c r="K5201">
        <v>362</v>
      </c>
      <c r="L5201">
        <v>100</v>
      </c>
      <c r="M5201">
        <v>100</v>
      </c>
      <c r="N5201" t="s">
        <v>152</v>
      </c>
      <c r="O5201">
        <v>38</v>
      </c>
      <c r="P5201">
        <v>0</v>
      </c>
      <c r="Q5201">
        <v>0</v>
      </c>
    </row>
    <row r="5202" spans="1:17" x14ac:dyDescent="0.3">
      <c r="A5202">
        <v>1745659613380</v>
      </c>
      <c r="B5202">
        <v>44</v>
      </c>
      <c r="C5202" t="s">
        <v>151</v>
      </c>
      <c r="D5202">
        <v>200</v>
      </c>
      <c r="F5202" t="s">
        <v>193</v>
      </c>
      <c r="G5202" t="s">
        <v>19</v>
      </c>
      <c r="H5202" t="b">
        <v>1</v>
      </c>
      <c r="J5202">
        <v>246</v>
      </c>
      <c r="K5202">
        <v>362</v>
      </c>
      <c r="L5202">
        <v>100</v>
      </c>
      <c r="M5202">
        <v>100</v>
      </c>
      <c r="N5202" t="s">
        <v>152</v>
      </c>
      <c r="O5202">
        <v>44</v>
      </c>
      <c r="P5202">
        <v>0</v>
      </c>
      <c r="Q5202">
        <v>0</v>
      </c>
    </row>
    <row r="5203" spans="1:17" x14ac:dyDescent="0.3">
      <c r="A5203">
        <v>1745659613596</v>
      </c>
      <c r="B5203">
        <v>32</v>
      </c>
      <c r="C5203" t="s">
        <v>142</v>
      </c>
      <c r="D5203">
        <v>201</v>
      </c>
      <c r="F5203" t="s">
        <v>224</v>
      </c>
      <c r="G5203" t="s">
        <v>19</v>
      </c>
      <c r="H5203" t="b">
        <v>1</v>
      </c>
      <c r="J5203">
        <v>246</v>
      </c>
      <c r="K5203">
        <v>1048</v>
      </c>
      <c r="L5203">
        <v>100</v>
      </c>
      <c r="M5203">
        <v>100</v>
      </c>
      <c r="N5203" t="s">
        <v>144</v>
      </c>
      <c r="O5203">
        <v>32</v>
      </c>
      <c r="P5203">
        <v>0</v>
      </c>
      <c r="Q5203">
        <v>0</v>
      </c>
    </row>
    <row r="5204" spans="1:17" x14ac:dyDescent="0.3">
      <c r="A5204">
        <v>1745659613612</v>
      </c>
      <c r="B5204">
        <v>17</v>
      </c>
      <c r="C5204" t="s">
        <v>142</v>
      </c>
      <c r="D5204">
        <v>201</v>
      </c>
      <c r="F5204" t="s">
        <v>176</v>
      </c>
      <c r="G5204" t="s">
        <v>19</v>
      </c>
      <c r="H5204" t="b">
        <v>1</v>
      </c>
      <c r="J5204">
        <v>246</v>
      </c>
      <c r="K5204">
        <v>1048</v>
      </c>
      <c r="L5204">
        <v>100</v>
      </c>
      <c r="M5204">
        <v>100</v>
      </c>
      <c r="N5204" t="s">
        <v>144</v>
      </c>
      <c r="O5204">
        <v>17</v>
      </c>
      <c r="P5204">
        <v>0</v>
      </c>
      <c r="Q5204">
        <v>1</v>
      </c>
    </row>
    <row r="5205" spans="1:17" x14ac:dyDescent="0.3">
      <c r="A5205">
        <v>1745659613596</v>
      </c>
      <c r="B5205">
        <v>39</v>
      </c>
      <c r="C5205" t="s">
        <v>159</v>
      </c>
      <c r="D5205">
        <v>200</v>
      </c>
      <c r="F5205" t="s">
        <v>158</v>
      </c>
      <c r="G5205" t="s">
        <v>19</v>
      </c>
      <c r="H5205" t="b">
        <v>1</v>
      </c>
      <c r="J5205">
        <v>246</v>
      </c>
      <c r="K5205">
        <v>304</v>
      </c>
      <c r="L5205">
        <v>100</v>
      </c>
      <c r="M5205">
        <v>100</v>
      </c>
      <c r="N5205" t="s">
        <v>160</v>
      </c>
      <c r="O5205">
        <v>39</v>
      </c>
      <c r="P5205">
        <v>0</v>
      </c>
      <c r="Q5205">
        <v>0</v>
      </c>
    </row>
    <row r="5206" spans="1:17" x14ac:dyDescent="0.3">
      <c r="A5206">
        <v>1745659613596</v>
      </c>
      <c r="B5206">
        <v>45</v>
      </c>
      <c r="C5206" t="s">
        <v>151</v>
      </c>
      <c r="D5206">
        <v>200</v>
      </c>
      <c r="F5206" t="s">
        <v>266</v>
      </c>
      <c r="G5206" t="s">
        <v>19</v>
      </c>
      <c r="H5206" t="b">
        <v>1</v>
      </c>
      <c r="J5206">
        <v>246</v>
      </c>
      <c r="K5206">
        <v>362</v>
      </c>
      <c r="L5206">
        <v>100</v>
      </c>
      <c r="M5206">
        <v>100</v>
      </c>
      <c r="N5206" t="s">
        <v>152</v>
      </c>
      <c r="O5206">
        <v>45</v>
      </c>
      <c r="P5206">
        <v>0</v>
      </c>
      <c r="Q5206">
        <v>0</v>
      </c>
    </row>
    <row r="5207" spans="1:17" x14ac:dyDescent="0.3">
      <c r="A5207">
        <v>1745659613612</v>
      </c>
      <c r="B5207">
        <v>32</v>
      </c>
      <c r="C5207" t="s">
        <v>142</v>
      </c>
      <c r="D5207">
        <v>201</v>
      </c>
      <c r="F5207" t="s">
        <v>148</v>
      </c>
      <c r="G5207" t="s">
        <v>19</v>
      </c>
      <c r="H5207" t="b">
        <v>1</v>
      </c>
      <c r="J5207">
        <v>246</v>
      </c>
      <c r="K5207">
        <v>1048</v>
      </c>
      <c r="L5207">
        <v>100</v>
      </c>
      <c r="M5207">
        <v>100</v>
      </c>
      <c r="N5207" t="s">
        <v>144</v>
      </c>
      <c r="O5207">
        <v>32</v>
      </c>
      <c r="P5207">
        <v>0</v>
      </c>
      <c r="Q5207">
        <v>0</v>
      </c>
    </row>
    <row r="5208" spans="1:17" x14ac:dyDescent="0.3">
      <c r="A5208">
        <v>1745659613612</v>
      </c>
      <c r="B5208">
        <v>33</v>
      </c>
      <c r="C5208" t="s">
        <v>142</v>
      </c>
      <c r="D5208">
        <v>201</v>
      </c>
      <c r="F5208" t="s">
        <v>249</v>
      </c>
      <c r="G5208" t="s">
        <v>19</v>
      </c>
      <c r="H5208" t="b">
        <v>1</v>
      </c>
      <c r="J5208">
        <v>246</v>
      </c>
      <c r="K5208">
        <v>1048</v>
      </c>
      <c r="L5208">
        <v>100</v>
      </c>
      <c r="M5208">
        <v>100</v>
      </c>
      <c r="N5208" t="s">
        <v>144</v>
      </c>
      <c r="O5208">
        <v>33</v>
      </c>
      <c r="P5208">
        <v>0</v>
      </c>
      <c r="Q5208">
        <v>0</v>
      </c>
    </row>
    <row r="5209" spans="1:17" x14ac:dyDescent="0.3">
      <c r="A5209">
        <v>1745659613736</v>
      </c>
      <c r="B5209">
        <v>30</v>
      </c>
      <c r="C5209" t="s">
        <v>151</v>
      </c>
      <c r="D5209">
        <v>200</v>
      </c>
      <c r="F5209" t="s">
        <v>241</v>
      </c>
      <c r="G5209" t="s">
        <v>19</v>
      </c>
      <c r="H5209" t="b">
        <v>1</v>
      </c>
      <c r="J5209">
        <v>246</v>
      </c>
      <c r="K5209">
        <v>362</v>
      </c>
      <c r="L5209">
        <v>100</v>
      </c>
      <c r="M5209">
        <v>100</v>
      </c>
      <c r="N5209" t="s">
        <v>152</v>
      </c>
      <c r="O5209">
        <v>30</v>
      </c>
      <c r="P5209">
        <v>0</v>
      </c>
      <c r="Q5209">
        <v>0</v>
      </c>
    </row>
    <row r="5210" spans="1:17" x14ac:dyDescent="0.3">
      <c r="A5210">
        <v>1745659613752</v>
      </c>
      <c r="B5210">
        <v>31</v>
      </c>
      <c r="C5210" t="s">
        <v>151</v>
      </c>
      <c r="D5210">
        <v>200</v>
      </c>
      <c r="F5210" t="s">
        <v>194</v>
      </c>
      <c r="G5210" t="s">
        <v>19</v>
      </c>
      <c r="H5210" t="b">
        <v>1</v>
      </c>
      <c r="J5210">
        <v>246</v>
      </c>
      <c r="K5210">
        <v>362</v>
      </c>
      <c r="L5210">
        <v>100</v>
      </c>
      <c r="M5210">
        <v>100</v>
      </c>
      <c r="N5210" t="s">
        <v>152</v>
      </c>
      <c r="O5210">
        <v>31</v>
      </c>
      <c r="P5210">
        <v>0</v>
      </c>
      <c r="Q5210">
        <v>0</v>
      </c>
    </row>
    <row r="5211" spans="1:17" x14ac:dyDescent="0.3">
      <c r="A5211">
        <v>1745659613752</v>
      </c>
      <c r="B5211">
        <v>38</v>
      </c>
      <c r="C5211" t="s">
        <v>151</v>
      </c>
      <c r="D5211">
        <v>200</v>
      </c>
      <c r="F5211" t="s">
        <v>169</v>
      </c>
      <c r="G5211" t="s">
        <v>19</v>
      </c>
      <c r="H5211" t="b">
        <v>1</v>
      </c>
      <c r="J5211">
        <v>246</v>
      </c>
      <c r="K5211">
        <v>362</v>
      </c>
      <c r="L5211">
        <v>100</v>
      </c>
      <c r="M5211">
        <v>100</v>
      </c>
      <c r="N5211" t="s">
        <v>152</v>
      </c>
      <c r="O5211">
        <v>38</v>
      </c>
      <c r="P5211">
        <v>0</v>
      </c>
      <c r="Q5211">
        <v>0</v>
      </c>
    </row>
    <row r="5212" spans="1:17" x14ac:dyDescent="0.3">
      <c r="A5212">
        <v>1745659613767</v>
      </c>
      <c r="B5212">
        <v>28</v>
      </c>
      <c r="C5212" t="s">
        <v>159</v>
      </c>
      <c r="D5212">
        <v>200</v>
      </c>
      <c r="F5212" t="s">
        <v>258</v>
      </c>
      <c r="G5212" t="s">
        <v>19</v>
      </c>
      <c r="H5212" t="b">
        <v>1</v>
      </c>
      <c r="J5212">
        <v>246</v>
      </c>
      <c r="K5212">
        <v>304</v>
      </c>
      <c r="L5212">
        <v>100</v>
      </c>
      <c r="M5212">
        <v>100</v>
      </c>
      <c r="N5212" t="s">
        <v>160</v>
      </c>
      <c r="O5212">
        <v>28</v>
      </c>
      <c r="P5212">
        <v>0</v>
      </c>
      <c r="Q5212">
        <v>0</v>
      </c>
    </row>
    <row r="5213" spans="1:17" x14ac:dyDescent="0.3">
      <c r="A5213">
        <v>1745659613860</v>
      </c>
      <c r="B5213">
        <v>27</v>
      </c>
      <c r="C5213" t="s">
        <v>159</v>
      </c>
      <c r="D5213">
        <v>200</v>
      </c>
      <c r="F5213" t="s">
        <v>233</v>
      </c>
      <c r="G5213" t="s">
        <v>19</v>
      </c>
      <c r="H5213" t="b">
        <v>1</v>
      </c>
      <c r="J5213">
        <v>246</v>
      </c>
      <c r="K5213">
        <v>304</v>
      </c>
      <c r="L5213">
        <v>100</v>
      </c>
      <c r="M5213">
        <v>100</v>
      </c>
      <c r="N5213" t="s">
        <v>160</v>
      </c>
      <c r="O5213">
        <v>27</v>
      </c>
      <c r="P5213">
        <v>0</v>
      </c>
      <c r="Q5213">
        <v>0</v>
      </c>
    </row>
    <row r="5214" spans="1:17" x14ac:dyDescent="0.3">
      <c r="A5214">
        <v>1745659613906</v>
      </c>
      <c r="B5214">
        <v>29</v>
      </c>
      <c r="C5214" t="s">
        <v>159</v>
      </c>
      <c r="D5214">
        <v>200</v>
      </c>
      <c r="F5214" t="s">
        <v>186</v>
      </c>
      <c r="G5214" t="s">
        <v>19</v>
      </c>
      <c r="H5214" t="b">
        <v>1</v>
      </c>
      <c r="J5214">
        <v>246</v>
      </c>
      <c r="K5214">
        <v>304</v>
      </c>
      <c r="L5214">
        <v>100</v>
      </c>
      <c r="M5214">
        <v>100</v>
      </c>
      <c r="N5214" t="s">
        <v>160</v>
      </c>
      <c r="O5214">
        <v>29</v>
      </c>
      <c r="P5214">
        <v>0</v>
      </c>
      <c r="Q5214">
        <v>0</v>
      </c>
    </row>
    <row r="5215" spans="1:17" x14ac:dyDescent="0.3">
      <c r="A5215">
        <v>1745659614173</v>
      </c>
      <c r="B5215">
        <v>28</v>
      </c>
      <c r="C5215" t="s">
        <v>142</v>
      </c>
      <c r="D5215">
        <v>201</v>
      </c>
      <c r="F5215" t="s">
        <v>250</v>
      </c>
      <c r="G5215" t="s">
        <v>19</v>
      </c>
      <c r="H5215" t="b">
        <v>1</v>
      </c>
      <c r="J5215">
        <v>246</v>
      </c>
      <c r="K5215">
        <v>1048</v>
      </c>
      <c r="L5215">
        <v>100</v>
      </c>
      <c r="M5215">
        <v>100</v>
      </c>
      <c r="N5215" t="s">
        <v>144</v>
      </c>
      <c r="O5215">
        <v>28</v>
      </c>
      <c r="P5215">
        <v>0</v>
      </c>
      <c r="Q5215">
        <v>0</v>
      </c>
    </row>
    <row r="5216" spans="1:17" x14ac:dyDescent="0.3">
      <c r="A5216">
        <v>1745659614203</v>
      </c>
      <c r="B5216">
        <v>28</v>
      </c>
      <c r="C5216" t="s">
        <v>159</v>
      </c>
      <c r="D5216">
        <v>200</v>
      </c>
      <c r="F5216" t="s">
        <v>161</v>
      </c>
      <c r="G5216" t="s">
        <v>19</v>
      </c>
      <c r="H5216" t="b">
        <v>1</v>
      </c>
      <c r="J5216">
        <v>246</v>
      </c>
      <c r="K5216">
        <v>304</v>
      </c>
      <c r="L5216">
        <v>100</v>
      </c>
      <c r="M5216">
        <v>100</v>
      </c>
      <c r="N5216" t="s">
        <v>160</v>
      </c>
      <c r="O5216">
        <v>28</v>
      </c>
      <c r="P5216">
        <v>0</v>
      </c>
      <c r="Q5216">
        <v>0</v>
      </c>
    </row>
    <row r="5217" spans="1:17" x14ac:dyDescent="0.3">
      <c r="A5217">
        <v>1745659614234</v>
      </c>
      <c r="B5217">
        <v>13</v>
      </c>
      <c r="C5217" t="s">
        <v>142</v>
      </c>
      <c r="D5217">
        <v>201</v>
      </c>
      <c r="F5217" t="s">
        <v>178</v>
      </c>
      <c r="G5217" t="s">
        <v>19</v>
      </c>
      <c r="H5217" t="b">
        <v>1</v>
      </c>
      <c r="J5217">
        <v>246</v>
      </c>
      <c r="K5217">
        <v>1048</v>
      </c>
      <c r="L5217">
        <v>100</v>
      </c>
      <c r="M5217">
        <v>100</v>
      </c>
      <c r="N5217" t="s">
        <v>144</v>
      </c>
      <c r="O5217">
        <v>13</v>
      </c>
      <c r="P5217">
        <v>0</v>
      </c>
      <c r="Q5217">
        <v>1</v>
      </c>
    </row>
    <row r="5218" spans="1:17" x14ac:dyDescent="0.3">
      <c r="A5218">
        <v>1745659614234</v>
      </c>
      <c r="B5218">
        <v>28</v>
      </c>
      <c r="C5218" t="s">
        <v>142</v>
      </c>
      <c r="D5218">
        <v>201</v>
      </c>
      <c r="F5218" t="s">
        <v>149</v>
      </c>
      <c r="G5218" t="s">
        <v>19</v>
      </c>
      <c r="H5218" t="b">
        <v>1</v>
      </c>
      <c r="J5218">
        <v>246</v>
      </c>
      <c r="K5218">
        <v>1048</v>
      </c>
      <c r="L5218">
        <v>100</v>
      </c>
      <c r="M5218">
        <v>100</v>
      </c>
      <c r="N5218" t="s">
        <v>144</v>
      </c>
      <c r="O5218">
        <v>28</v>
      </c>
      <c r="P5218">
        <v>0</v>
      </c>
      <c r="Q5218">
        <v>0</v>
      </c>
    </row>
    <row r="5219" spans="1:17" x14ac:dyDescent="0.3">
      <c r="A5219">
        <v>1745659614234</v>
      </c>
      <c r="B5219">
        <v>32</v>
      </c>
      <c r="C5219" t="s">
        <v>151</v>
      </c>
      <c r="D5219">
        <v>200</v>
      </c>
      <c r="F5219" t="s">
        <v>242</v>
      </c>
      <c r="G5219" t="s">
        <v>19</v>
      </c>
      <c r="H5219" t="b">
        <v>1</v>
      </c>
      <c r="J5219">
        <v>246</v>
      </c>
      <c r="K5219">
        <v>362</v>
      </c>
      <c r="L5219">
        <v>100</v>
      </c>
      <c r="M5219">
        <v>100</v>
      </c>
      <c r="N5219" t="s">
        <v>152</v>
      </c>
      <c r="O5219">
        <v>32</v>
      </c>
      <c r="P5219">
        <v>0</v>
      </c>
      <c r="Q5219">
        <v>0</v>
      </c>
    </row>
    <row r="5220" spans="1:17" x14ac:dyDescent="0.3">
      <c r="A5220">
        <v>1745659614249</v>
      </c>
      <c r="B5220">
        <v>30</v>
      </c>
      <c r="C5220" t="s">
        <v>151</v>
      </c>
      <c r="D5220">
        <v>200</v>
      </c>
      <c r="F5220" t="s">
        <v>195</v>
      </c>
      <c r="G5220" t="s">
        <v>19</v>
      </c>
      <c r="H5220" t="b">
        <v>1</v>
      </c>
      <c r="J5220">
        <v>246</v>
      </c>
      <c r="K5220">
        <v>362</v>
      </c>
      <c r="L5220">
        <v>100</v>
      </c>
      <c r="M5220">
        <v>100</v>
      </c>
      <c r="N5220" t="s">
        <v>152</v>
      </c>
      <c r="O5220">
        <v>30</v>
      </c>
      <c r="P5220">
        <v>0</v>
      </c>
      <c r="Q5220">
        <v>0</v>
      </c>
    </row>
    <row r="5221" spans="1:17" x14ac:dyDescent="0.3">
      <c r="A5221">
        <v>1745659614249</v>
      </c>
      <c r="B5221">
        <v>39</v>
      </c>
      <c r="C5221" t="s">
        <v>151</v>
      </c>
      <c r="D5221">
        <v>200</v>
      </c>
      <c r="F5221" t="s">
        <v>267</v>
      </c>
      <c r="G5221" t="s">
        <v>19</v>
      </c>
      <c r="H5221" t="b">
        <v>1</v>
      </c>
      <c r="J5221">
        <v>246</v>
      </c>
      <c r="K5221">
        <v>362</v>
      </c>
      <c r="L5221">
        <v>100</v>
      </c>
      <c r="M5221">
        <v>100</v>
      </c>
      <c r="N5221" t="s">
        <v>152</v>
      </c>
      <c r="O5221">
        <v>39</v>
      </c>
      <c r="P5221">
        <v>0</v>
      </c>
      <c r="Q5221">
        <v>0</v>
      </c>
    </row>
    <row r="5222" spans="1:17" x14ac:dyDescent="0.3">
      <c r="A5222">
        <v>1745659614265</v>
      </c>
      <c r="B5222">
        <v>26</v>
      </c>
      <c r="C5222" t="s">
        <v>142</v>
      </c>
      <c r="D5222">
        <v>201</v>
      </c>
      <c r="F5222" t="s">
        <v>225</v>
      </c>
      <c r="G5222" t="s">
        <v>19</v>
      </c>
      <c r="H5222" t="b">
        <v>1</v>
      </c>
      <c r="J5222">
        <v>246</v>
      </c>
      <c r="K5222">
        <v>1048</v>
      </c>
      <c r="L5222">
        <v>100</v>
      </c>
      <c r="M5222">
        <v>100</v>
      </c>
      <c r="N5222" t="s">
        <v>144</v>
      </c>
      <c r="O5222">
        <v>26</v>
      </c>
      <c r="P5222">
        <v>0</v>
      </c>
      <c r="Q5222">
        <v>0</v>
      </c>
    </row>
    <row r="5223" spans="1:17" x14ac:dyDescent="0.3">
      <c r="A5223">
        <v>1745659614559</v>
      </c>
      <c r="B5223">
        <v>31</v>
      </c>
      <c r="C5223" t="s">
        <v>151</v>
      </c>
      <c r="D5223">
        <v>200</v>
      </c>
      <c r="F5223" t="s">
        <v>170</v>
      </c>
      <c r="G5223" t="s">
        <v>19</v>
      </c>
      <c r="H5223" t="b">
        <v>1</v>
      </c>
      <c r="J5223">
        <v>246</v>
      </c>
      <c r="K5223">
        <v>362</v>
      </c>
      <c r="L5223">
        <v>100</v>
      </c>
      <c r="M5223">
        <v>100</v>
      </c>
      <c r="N5223" t="s">
        <v>152</v>
      </c>
      <c r="O5223">
        <v>31</v>
      </c>
      <c r="P5223">
        <v>0</v>
      </c>
      <c r="Q5223">
        <v>0</v>
      </c>
    </row>
    <row r="5224" spans="1:17" x14ac:dyDescent="0.3">
      <c r="A5224">
        <v>1745659614575</v>
      </c>
      <c r="B5224">
        <v>27</v>
      </c>
      <c r="C5224" t="s">
        <v>159</v>
      </c>
      <c r="D5224">
        <v>200</v>
      </c>
      <c r="F5224" t="s">
        <v>187</v>
      </c>
      <c r="G5224" t="s">
        <v>19</v>
      </c>
      <c r="H5224" t="b">
        <v>1</v>
      </c>
      <c r="J5224">
        <v>246</v>
      </c>
      <c r="K5224">
        <v>304</v>
      </c>
      <c r="L5224">
        <v>100</v>
      </c>
      <c r="M5224">
        <v>100</v>
      </c>
      <c r="N5224" t="s">
        <v>160</v>
      </c>
      <c r="O5224">
        <v>27</v>
      </c>
      <c r="P5224">
        <v>0</v>
      </c>
      <c r="Q5224">
        <v>0</v>
      </c>
    </row>
    <row r="5225" spans="1:17" x14ac:dyDescent="0.3">
      <c r="A5225">
        <v>1745659614605</v>
      </c>
      <c r="B5225">
        <v>26</v>
      </c>
      <c r="C5225" t="s">
        <v>159</v>
      </c>
      <c r="D5225">
        <v>200</v>
      </c>
      <c r="F5225" t="s">
        <v>259</v>
      </c>
      <c r="G5225" t="s">
        <v>19</v>
      </c>
      <c r="H5225" t="b">
        <v>1</v>
      </c>
      <c r="J5225">
        <v>246</v>
      </c>
      <c r="K5225">
        <v>304</v>
      </c>
      <c r="L5225">
        <v>100</v>
      </c>
      <c r="M5225">
        <v>100</v>
      </c>
      <c r="N5225" t="s">
        <v>160</v>
      </c>
      <c r="O5225">
        <v>26</v>
      </c>
      <c r="P5225">
        <v>0</v>
      </c>
      <c r="Q5225">
        <v>0</v>
      </c>
    </row>
    <row r="5226" spans="1:17" x14ac:dyDescent="0.3">
      <c r="A5226">
        <v>1745659614605</v>
      </c>
      <c r="B5226">
        <v>32</v>
      </c>
      <c r="C5226" t="s">
        <v>159</v>
      </c>
      <c r="D5226">
        <v>200</v>
      </c>
      <c r="F5226" t="s">
        <v>234</v>
      </c>
      <c r="G5226" t="s">
        <v>19</v>
      </c>
      <c r="H5226" t="b">
        <v>1</v>
      </c>
      <c r="J5226">
        <v>246</v>
      </c>
      <c r="K5226">
        <v>304</v>
      </c>
      <c r="L5226">
        <v>100</v>
      </c>
      <c r="M5226">
        <v>100</v>
      </c>
      <c r="N5226" t="s">
        <v>160</v>
      </c>
      <c r="O5226">
        <v>32</v>
      </c>
      <c r="P5226">
        <v>0</v>
      </c>
      <c r="Q5226">
        <v>0</v>
      </c>
    </row>
    <row r="5227" spans="1:17" x14ac:dyDescent="0.3">
      <c r="A5227">
        <v>1745659614789</v>
      </c>
      <c r="B5227">
        <v>29</v>
      </c>
      <c r="C5227" t="s">
        <v>159</v>
      </c>
      <c r="D5227">
        <v>200</v>
      </c>
      <c r="F5227" t="s">
        <v>162</v>
      </c>
      <c r="G5227" t="s">
        <v>19</v>
      </c>
      <c r="H5227" t="b">
        <v>1</v>
      </c>
      <c r="J5227">
        <v>246</v>
      </c>
      <c r="K5227">
        <v>304</v>
      </c>
      <c r="L5227">
        <v>100</v>
      </c>
      <c r="M5227">
        <v>100</v>
      </c>
      <c r="N5227" t="s">
        <v>160</v>
      </c>
      <c r="O5227">
        <v>29</v>
      </c>
      <c r="P5227">
        <v>0</v>
      </c>
      <c r="Q5227">
        <v>0</v>
      </c>
    </row>
    <row r="5228" spans="1:17" x14ac:dyDescent="0.3">
      <c r="A5228">
        <v>1745659614789</v>
      </c>
      <c r="B5228">
        <v>32</v>
      </c>
      <c r="C5228" t="s">
        <v>142</v>
      </c>
      <c r="D5228">
        <v>201</v>
      </c>
      <c r="F5228" t="s">
        <v>251</v>
      </c>
      <c r="G5228" t="s">
        <v>19</v>
      </c>
      <c r="H5228" t="b">
        <v>1</v>
      </c>
      <c r="J5228">
        <v>246</v>
      </c>
      <c r="K5228">
        <v>1048</v>
      </c>
      <c r="L5228">
        <v>100</v>
      </c>
      <c r="M5228">
        <v>100</v>
      </c>
      <c r="N5228" t="s">
        <v>144</v>
      </c>
      <c r="O5228">
        <v>32</v>
      </c>
      <c r="P5228">
        <v>0</v>
      </c>
      <c r="Q5228">
        <v>0</v>
      </c>
    </row>
    <row r="5229" spans="1:17" x14ac:dyDescent="0.3">
      <c r="A5229">
        <v>1745659614805</v>
      </c>
      <c r="B5229">
        <v>27</v>
      </c>
      <c r="C5229" t="s">
        <v>142</v>
      </c>
      <c r="D5229">
        <v>201</v>
      </c>
      <c r="F5229" t="s">
        <v>226</v>
      </c>
      <c r="G5229" t="s">
        <v>19</v>
      </c>
      <c r="H5229" t="b">
        <v>1</v>
      </c>
      <c r="J5229">
        <v>246</v>
      </c>
      <c r="K5229">
        <v>1048</v>
      </c>
      <c r="L5229">
        <v>100</v>
      </c>
      <c r="M5229">
        <v>100</v>
      </c>
      <c r="N5229" t="s">
        <v>144</v>
      </c>
      <c r="O5229">
        <v>27</v>
      </c>
      <c r="P5229">
        <v>0</v>
      </c>
      <c r="Q5229">
        <v>0</v>
      </c>
    </row>
    <row r="5230" spans="1:17" x14ac:dyDescent="0.3">
      <c r="A5230">
        <v>1745659615035</v>
      </c>
      <c r="B5230">
        <v>31</v>
      </c>
      <c r="C5230" t="s">
        <v>151</v>
      </c>
      <c r="D5230">
        <v>200</v>
      </c>
      <c r="F5230" t="s">
        <v>243</v>
      </c>
      <c r="G5230" t="s">
        <v>19</v>
      </c>
      <c r="H5230" t="b">
        <v>1</v>
      </c>
      <c r="J5230">
        <v>246</v>
      </c>
      <c r="K5230">
        <v>362</v>
      </c>
      <c r="L5230">
        <v>100</v>
      </c>
      <c r="M5230">
        <v>100</v>
      </c>
      <c r="N5230" t="s">
        <v>152</v>
      </c>
      <c r="O5230">
        <v>31</v>
      </c>
      <c r="P5230">
        <v>0</v>
      </c>
      <c r="Q5230">
        <v>0</v>
      </c>
    </row>
    <row r="5231" spans="1:17" x14ac:dyDescent="0.3">
      <c r="A5231">
        <v>1745659615081</v>
      </c>
      <c r="B5231">
        <v>14</v>
      </c>
      <c r="C5231" t="s">
        <v>142</v>
      </c>
      <c r="D5231">
        <v>201</v>
      </c>
      <c r="F5231" t="s">
        <v>179</v>
      </c>
      <c r="G5231" t="s">
        <v>19</v>
      </c>
      <c r="H5231" t="b">
        <v>1</v>
      </c>
      <c r="J5231">
        <v>246</v>
      </c>
      <c r="K5231">
        <v>1048</v>
      </c>
      <c r="L5231">
        <v>100</v>
      </c>
      <c r="M5231">
        <v>100</v>
      </c>
      <c r="N5231" t="s">
        <v>144</v>
      </c>
      <c r="O5231">
        <v>14</v>
      </c>
      <c r="P5231">
        <v>0</v>
      </c>
      <c r="Q5231">
        <v>1</v>
      </c>
    </row>
    <row r="5232" spans="1:17" x14ac:dyDescent="0.3">
      <c r="A5232">
        <v>1745659615066</v>
      </c>
      <c r="B5232">
        <v>32</v>
      </c>
      <c r="C5232" t="s">
        <v>151</v>
      </c>
      <c r="D5232">
        <v>200</v>
      </c>
      <c r="F5232" t="s">
        <v>268</v>
      </c>
      <c r="G5232" t="s">
        <v>19</v>
      </c>
      <c r="H5232" t="b">
        <v>1</v>
      </c>
      <c r="J5232">
        <v>246</v>
      </c>
      <c r="K5232">
        <v>362</v>
      </c>
      <c r="L5232">
        <v>100</v>
      </c>
      <c r="M5232">
        <v>100</v>
      </c>
      <c r="N5232" t="s">
        <v>152</v>
      </c>
      <c r="O5232">
        <v>32</v>
      </c>
      <c r="P5232">
        <v>0</v>
      </c>
      <c r="Q5232">
        <v>0</v>
      </c>
    </row>
    <row r="5233" spans="1:17" x14ac:dyDescent="0.3">
      <c r="A5233">
        <v>1745659615081</v>
      </c>
      <c r="B5233">
        <v>32</v>
      </c>
      <c r="C5233" t="s">
        <v>151</v>
      </c>
      <c r="D5233">
        <v>200</v>
      </c>
      <c r="F5233" t="s">
        <v>196</v>
      </c>
      <c r="G5233" t="s">
        <v>19</v>
      </c>
      <c r="H5233" t="b">
        <v>1</v>
      </c>
      <c r="J5233">
        <v>246</v>
      </c>
      <c r="K5233">
        <v>362</v>
      </c>
      <c r="L5233">
        <v>100</v>
      </c>
      <c r="M5233">
        <v>100</v>
      </c>
      <c r="N5233" t="s">
        <v>152</v>
      </c>
      <c r="O5233">
        <v>32</v>
      </c>
      <c r="P5233">
        <v>0</v>
      </c>
      <c r="Q5233">
        <v>0</v>
      </c>
    </row>
    <row r="5234" spans="1:17" x14ac:dyDescent="0.3">
      <c r="A5234">
        <v>1745659615097</v>
      </c>
      <c r="B5234">
        <v>27</v>
      </c>
      <c r="C5234" t="s">
        <v>142</v>
      </c>
      <c r="D5234">
        <v>201</v>
      </c>
      <c r="F5234" t="s">
        <v>150</v>
      </c>
      <c r="G5234" t="s">
        <v>19</v>
      </c>
      <c r="H5234" t="b">
        <v>1</v>
      </c>
      <c r="J5234">
        <v>246</v>
      </c>
      <c r="K5234">
        <v>1048</v>
      </c>
      <c r="L5234">
        <v>100</v>
      </c>
      <c r="M5234">
        <v>100</v>
      </c>
      <c r="N5234" t="s">
        <v>144</v>
      </c>
      <c r="O5234">
        <v>27</v>
      </c>
      <c r="P5234">
        <v>0</v>
      </c>
      <c r="Q5234">
        <v>0</v>
      </c>
    </row>
    <row r="5235" spans="1:17" x14ac:dyDescent="0.3">
      <c r="A5235">
        <v>1745659615374</v>
      </c>
      <c r="B5235">
        <v>32</v>
      </c>
      <c r="C5235" t="s">
        <v>142</v>
      </c>
      <c r="D5235">
        <v>201</v>
      </c>
      <c r="F5235" t="s">
        <v>252</v>
      </c>
      <c r="G5235" t="s">
        <v>19</v>
      </c>
      <c r="H5235" t="b">
        <v>1</v>
      </c>
      <c r="J5235">
        <v>246</v>
      </c>
      <c r="K5235">
        <v>1048</v>
      </c>
      <c r="L5235">
        <v>100</v>
      </c>
      <c r="M5235">
        <v>100</v>
      </c>
      <c r="N5235" t="s">
        <v>144</v>
      </c>
      <c r="O5235">
        <v>32</v>
      </c>
      <c r="P5235">
        <v>0</v>
      </c>
      <c r="Q5235">
        <v>0</v>
      </c>
    </row>
    <row r="5236" spans="1:17" x14ac:dyDescent="0.3">
      <c r="A5236">
        <v>1745659615374</v>
      </c>
      <c r="B5236">
        <v>35</v>
      </c>
      <c r="C5236" t="s">
        <v>159</v>
      </c>
      <c r="D5236">
        <v>200</v>
      </c>
      <c r="F5236" t="s">
        <v>163</v>
      </c>
      <c r="G5236" t="s">
        <v>19</v>
      </c>
      <c r="H5236" t="b">
        <v>1</v>
      </c>
      <c r="J5236">
        <v>246</v>
      </c>
      <c r="K5236">
        <v>304</v>
      </c>
      <c r="L5236">
        <v>100</v>
      </c>
      <c r="M5236">
        <v>100</v>
      </c>
      <c r="N5236" t="s">
        <v>160</v>
      </c>
      <c r="O5236">
        <v>35</v>
      </c>
      <c r="P5236">
        <v>0</v>
      </c>
      <c r="Q5236">
        <v>0</v>
      </c>
    </row>
    <row r="5237" spans="1:17" x14ac:dyDescent="0.3">
      <c r="A5237">
        <v>1745659615405</v>
      </c>
      <c r="B5237">
        <v>26</v>
      </c>
      <c r="C5237" t="s">
        <v>159</v>
      </c>
      <c r="D5237">
        <v>200</v>
      </c>
      <c r="F5237" t="s">
        <v>235</v>
      </c>
      <c r="G5237" t="s">
        <v>19</v>
      </c>
      <c r="H5237" t="b">
        <v>1</v>
      </c>
      <c r="J5237">
        <v>246</v>
      </c>
      <c r="K5237">
        <v>304</v>
      </c>
      <c r="L5237">
        <v>100</v>
      </c>
      <c r="M5237">
        <v>100</v>
      </c>
      <c r="N5237" t="s">
        <v>160</v>
      </c>
      <c r="O5237">
        <v>26</v>
      </c>
      <c r="P5237">
        <v>0</v>
      </c>
      <c r="Q5237">
        <v>0</v>
      </c>
    </row>
    <row r="5238" spans="1:17" x14ac:dyDescent="0.3">
      <c r="A5238">
        <v>1745659615420</v>
      </c>
      <c r="B5238">
        <v>29</v>
      </c>
      <c r="C5238" t="s">
        <v>151</v>
      </c>
      <c r="D5238">
        <v>200</v>
      </c>
      <c r="F5238" t="s">
        <v>171</v>
      </c>
      <c r="G5238" t="s">
        <v>19</v>
      </c>
      <c r="H5238" t="b">
        <v>1</v>
      </c>
      <c r="J5238">
        <v>246</v>
      </c>
      <c r="K5238">
        <v>362</v>
      </c>
      <c r="L5238">
        <v>100</v>
      </c>
      <c r="M5238">
        <v>100</v>
      </c>
      <c r="N5238" t="s">
        <v>152</v>
      </c>
      <c r="O5238">
        <v>29</v>
      </c>
      <c r="P5238">
        <v>0</v>
      </c>
      <c r="Q5238">
        <v>0</v>
      </c>
    </row>
    <row r="5239" spans="1:17" x14ac:dyDescent="0.3">
      <c r="A5239">
        <v>1745659615420</v>
      </c>
      <c r="B5239">
        <v>40</v>
      </c>
      <c r="C5239" t="s">
        <v>151</v>
      </c>
      <c r="D5239">
        <v>200</v>
      </c>
      <c r="F5239" t="s">
        <v>244</v>
      </c>
      <c r="G5239" t="s">
        <v>19</v>
      </c>
      <c r="H5239" t="b">
        <v>1</v>
      </c>
      <c r="J5239">
        <v>246</v>
      </c>
      <c r="K5239">
        <v>362</v>
      </c>
      <c r="L5239">
        <v>100</v>
      </c>
      <c r="M5239">
        <v>100</v>
      </c>
      <c r="N5239" t="s">
        <v>152</v>
      </c>
      <c r="O5239">
        <v>40</v>
      </c>
      <c r="P5239">
        <v>0</v>
      </c>
      <c r="Q5239">
        <v>0</v>
      </c>
    </row>
    <row r="5240" spans="1:17" x14ac:dyDescent="0.3">
      <c r="A5240">
        <v>1745659615450</v>
      </c>
      <c r="B5240">
        <v>16</v>
      </c>
      <c r="C5240" t="s">
        <v>142</v>
      </c>
      <c r="D5240">
        <v>201</v>
      </c>
      <c r="F5240" t="s">
        <v>180</v>
      </c>
      <c r="G5240" t="s">
        <v>19</v>
      </c>
      <c r="H5240" t="b">
        <v>1</v>
      </c>
      <c r="J5240">
        <v>246</v>
      </c>
      <c r="K5240">
        <v>1048</v>
      </c>
      <c r="L5240">
        <v>100</v>
      </c>
      <c r="M5240">
        <v>100</v>
      </c>
      <c r="N5240" t="s">
        <v>144</v>
      </c>
      <c r="O5240">
        <v>16</v>
      </c>
      <c r="P5240">
        <v>0</v>
      </c>
      <c r="Q5240">
        <v>1</v>
      </c>
    </row>
    <row r="5241" spans="1:17" x14ac:dyDescent="0.3">
      <c r="A5241">
        <v>1745659615435</v>
      </c>
      <c r="B5241">
        <v>33</v>
      </c>
      <c r="C5241" t="s">
        <v>159</v>
      </c>
      <c r="D5241">
        <v>200</v>
      </c>
      <c r="F5241" t="s">
        <v>188</v>
      </c>
      <c r="G5241" t="s">
        <v>19</v>
      </c>
      <c r="H5241" t="b">
        <v>1</v>
      </c>
      <c r="J5241">
        <v>246</v>
      </c>
      <c r="K5241">
        <v>304</v>
      </c>
      <c r="L5241">
        <v>100</v>
      </c>
      <c r="M5241">
        <v>100</v>
      </c>
      <c r="N5241" t="s">
        <v>160</v>
      </c>
      <c r="O5241">
        <v>33</v>
      </c>
      <c r="P5241">
        <v>0</v>
      </c>
      <c r="Q5241">
        <v>0</v>
      </c>
    </row>
    <row r="5242" spans="1:17" x14ac:dyDescent="0.3">
      <c r="A5242">
        <v>1745659615435</v>
      </c>
      <c r="B5242">
        <v>40</v>
      </c>
      <c r="C5242" t="s">
        <v>151</v>
      </c>
      <c r="D5242">
        <v>200</v>
      </c>
      <c r="F5242" t="s">
        <v>269</v>
      </c>
      <c r="G5242" t="s">
        <v>19</v>
      </c>
      <c r="H5242" t="b">
        <v>1</v>
      </c>
      <c r="J5242">
        <v>246</v>
      </c>
      <c r="K5242">
        <v>362</v>
      </c>
      <c r="L5242">
        <v>100</v>
      </c>
      <c r="M5242">
        <v>100</v>
      </c>
      <c r="N5242" t="s">
        <v>152</v>
      </c>
      <c r="O5242">
        <v>40</v>
      </c>
      <c r="P5242">
        <v>0</v>
      </c>
      <c r="Q5242">
        <v>0</v>
      </c>
    </row>
    <row r="5243" spans="1:17" x14ac:dyDescent="0.3">
      <c r="A5243">
        <v>1745659615450</v>
      </c>
      <c r="B5243">
        <v>31</v>
      </c>
      <c r="C5243" t="s">
        <v>151</v>
      </c>
      <c r="D5243">
        <v>200</v>
      </c>
      <c r="F5243" t="s">
        <v>172</v>
      </c>
      <c r="G5243" t="s">
        <v>19</v>
      </c>
      <c r="H5243" t="b">
        <v>1</v>
      </c>
      <c r="J5243">
        <v>246</v>
      </c>
      <c r="K5243">
        <v>362</v>
      </c>
      <c r="L5243">
        <v>100</v>
      </c>
      <c r="M5243">
        <v>100</v>
      </c>
      <c r="N5243" t="s">
        <v>152</v>
      </c>
      <c r="O5243">
        <v>31</v>
      </c>
      <c r="P5243">
        <v>0</v>
      </c>
      <c r="Q5243">
        <v>0</v>
      </c>
    </row>
    <row r="5244" spans="1:17" x14ac:dyDescent="0.3">
      <c r="A5244">
        <v>1745659615466</v>
      </c>
      <c r="B5244">
        <v>27</v>
      </c>
      <c r="C5244" t="s">
        <v>159</v>
      </c>
      <c r="D5244">
        <v>200</v>
      </c>
      <c r="F5244" t="s">
        <v>260</v>
      </c>
      <c r="G5244" t="s">
        <v>19</v>
      </c>
      <c r="H5244" t="b">
        <v>1</v>
      </c>
      <c r="J5244">
        <v>246</v>
      </c>
      <c r="K5244">
        <v>304</v>
      </c>
      <c r="L5244">
        <v>100</v>
      </c>
      <c r="M5244">
        <v>100</v>
      </c>
      <c r="N5244" t="s">
        <v>160</v>
      </c>
      <c r="O5244">
        <v>27</v>
      </c>
      <c r="P5244">
        <v>0</v>
      </c>
      <c r="Q5244">
        <v>0</v>
      </c>
    </row>
    <row r="5245" spans="1:17" x14ac:dyDescent="0.3">
      <c r="A5245">
        <v>1745659615466</v>
      </c>
      <c r="B5245">
        <v>33</v>
      </c>
      <c r="C5245" t="s">
        <v>151</v>
      </c>
      <c r="D5245">
        <v>200</v>
      </c>
      <c r="F5245" t="s">
        <v>197</v>
      </c>
      <c r="G5245" t="s">
        <v>19</v>
      </c>
      <c r="H5245" t="b">
        <v>1</v>
      </c>
      <c r="J5245">
        <v>246</v>
      </c>
      <c r="K5245">
        <v>362</v>
      </c>
      <c r="L5245">
        <v>100</v>
      </c>
      <c r="M5245">
        <v>100</v>
      </c>
      <c r="N5245" t="s">
        <v>152</v>
      </c>
      <c r="O5245">
        <v>33</v>
      </c>
      <c r="P5245">
        <v>0</v>
      </c>
      <c r="Q5245">
        <v>0</v>
      </c>
    </row>
    <row r="5246" spans="1:17" x14ac:dyDescent="0.3">
      <c r="A5246">
        <v>1745659615482</v>
      </c>
      <c r="B5246">
        <v>27</v>
      </c>
      <c r="C5246" t="s">
        <v>142</v>
      </c>
      <c r="D5246">
        <v>201</v>
      </c>
      <c r="F5246" t="s">
        <v>153</v>
      </c>
      <c r="G5246" t="s">
        <v>19</v>
      </c>
      <c r="H5246" t="b">
        <v>1</v>
      </c>
      <c r="J5246">
        <v>246</v>
      </c>
      <c r="K5246">
        <v>1048</v>
      </c>
      <c r="L5246">
        <v>100</v>
      </c>
      <c r="M5246">
        <v>100</v>
      </c>
      <c r="N5246" t="s">
        <v>144</v>
      </c>
      <c r="O5246">
        <v>27</v>
      </c>
      <c r="P5246">
        <v>0</v>
      </c>
      <c r="Q5246">
        <v>0</v>
      </c>
    </row>
    <row r="5247" spans="1:17" x14ac:dyDescent="0.3">
      <c r="A5247">
        <v>1745659615482</v>
      </c>
      <c r="B5247">
        <v>29</v>
      </c>
      <c r="C5247" t="s">
        <v>142</v>
      </c>
      <c r="D5247">
        <v>201</v>
      </c>
      <c r="F5247" t="s">
        <v>227</v>
      </c>
      <c r="G5247" t="s">
        <v>19</v>
      </c>
      <c r="H5247" t="b">
        <v>1</v>
      </c>
      <c r="J5247">
        <v>246</v>
      </c>
      <c r="K5247">
        <v>1048</v>
      </c>
      <c r="L5247">
        <v>100</v>
      </c>
      <c r="M5247">
        <v>100</v>
      </c>
      <c r="N5247" t="s">
        <v>144</v>
      </c>
      <c r="O5247">
        <v>29</v>
      </c>
      <c r="P5247">
        <v>0</v>
      </c>
      <c r="Q5247">
        <v>0</v>
      </c>
    </row>
    <row r="5248" spans="1:17" x14ac:dyDescent="0.3">
      <c r="A5248">
        <v>1745659615867</v>
      </c>
      <c r="B5248">
        <v>27</v>
      </c>
      <c r="C5248" t="s">
        <v>159</v>
      </c>
      <c r="D5248">
        <v>200</v>
      </c>
      <c r="F5248" t="s">
        <v>236</v>
      </c>
      <c r="G5248" t="s">
        <v>19</v>
      </c>
      <c r="H5248" t="b">
        <v>1</v>
      </c>
      <c r="J5248">
        <v>246</v>
      </c>
      <c r="K5248">
        <v>304</v>
      </c>
      <c r="L5248">
        <v>100</v>
      </c>
      <c r="M5248">
        <v>100</v>
      </c>
      <c r="N5248" t="s">
        <v>160</v>
      </c>
      <c r="O5248">
        <v>27</v>
      </c>
      <c r="P5248">
        <v>0</v>
      </c>
      <c r="Q5248">
        <v>0</v>
      </c>
    </row>
    <row r="5249" spans="1:17" x14ac:dyDescent="0.3">
      <c r="A5249">
        <v>1745659615882</v>
      </c>
      <c r="B5249">
        <v>26</v>
      </c>
      <c r="C5249" t="s">
        <v>159</v>
      </c>
      <c r="D5249">
        <v>200</v>
      </c>
      <c r="F5249" t="s">
        <v>261</v>
      </c>
      <c r="G5249" t="s">
        <v>19</v>
      </c>
      <c r="H5249" t="b">
        <v>1</v>
      </c>
      <c r="J5249">
        <v>246</v>
      </c>
      <c r="K5249">
        <v>304</v>
      </c>
      <c r="L5249">
        <v>100</v>
      </c>
      <c r="M5249">
        <v>100</v>
      </c>
      <c r="N5249" t="s">
        <v>160</v>
      </c>
      <c r="O5249">
        <v>26</v>
      </c>
      <c r="P5249">
        <v>0</v>
      </c>
      <c r="Q5249">
        <v>0</v>
      </c>
    </row>
    <row r="5250" spans="1:17" x14ac:dyDescent="0.3">
      <c r="A5250">
        <v>1745659616022</v>
      </c>
      <c r="B5250">
        <v>28</v>
      </c>
      <c r="C5250" t="s">
        <v>142</v>
      </c>
      <c r="D5250">
        <v>201</v>
      </c>
      <c r="F5250" t="s">
        <v>253</v>
      </c>
      <c r="G5250" t="s">
        <v>19</v>
      </c>
      <c r="H5250" t="b">
        <v>1</v>
      </c>
      <c r="J5250">
        <v>246</v>
      </c>
      <c r="K5250">
        <v>1048</v>
      </c>
      <c r="L5250">
        <v>100</v>
      </c>
      <c r="M5250">
        <v>100</v>
      </c>
      <c r="N5250" t="s">
        <v>144</v>
      </c>
      <c r="O5250">
        <v>28</v>
      </c>
      <c r="P5250">
        <v>0</v>
      </c>
      <c r="Q5250">
        <v>0</v>
      </c>
    </row>
    <row r="5251" spans="1:17" x14ac:dyDescent="0.3">
      <c r="A5251">
        <v>1745659616038</v>
      </c>
      <c r="B5251">
        <v>27</v>
      </c>
      <c r="C5251" t="s">
        <v>159</v>
      </c>
      <c r="D5251">
        <v>200</v>
      </c>
      <c r="F5251" t="s">
        <v>164</v>
      </c>
      <c r="G5251" t="s">
        <v>19</v>
      </c>
      <c r="H5251" t="b">
        <v>1</v>
      </c>
      <c r="J5251">
        <v>246</v>
      </c>
      <c r="K5251">
        <v>304</v>
      </c>
      <c r="L5251">
        <v>100</v>
      </c>
      <c r="M5251">
        <v>100</v>
      </c>
      <c r="N5251" t="s">
        <v>160</v>
      </c>
      <c r="O5251">
        <v>27</v>
      </c>
      <c r="P5251">
        <v>0</v>
      </c>
      <c r="Q5251">
        <v>0</v>
      </c>
    </row>
    <row r="5252" spans="1:17" x14ac:dyDescent="0.3">
      <c r="A5252">
        <v>1745659616053</v>
      </c>
      <c r="B5252">
        <v>15</v>
      </c>
      <c r="C5252" t="s">
        <v>142</v>
      </c>
      <c r="D5252">
        <v>201</v>
      </c>
      <c r="F5252" t="s">
        <v>181</v>
      </c>
      <c r="G5252" t="s">
        <v>19</v>
      </c>
      <c r="H5252" t="b">
        <v>1</v>
      </c>
      <c r="J5252">
        <v>246</v>
      </c>
      <c r="K5252">
        <v>1048</v>
      </c>
      <c r="L5252">
        <v>100</v>
      </c>
      <c r="M5252">
        <v>100</v>
      </c>
      <c r="N5252" t="s">
        <v>144</v>
      </c>
      <c r="O5252">
        <v>15</v>
      </c>
      <c r="P5252">
        <v>0</v>
      </c>
      <c r="Q5252">
        <v>1</v>
      </c>
    </row>
    <row r="5253" spans="1:17" x14ac:dyDescent="0.3">
      <c r="A5253">
        <v>1745659616038</v>
      </c>
      <c r="B5253">
        <v>34</v>
      </c>
      <c r="C5253" t="s">
        <v>151</v>
      </c>
      <c r="D5253">
        <v>200</v>
      </c>
      <c r="F5253" t="s">
        <v>245</v>
      </c>
      <c r="G5253" t="s">
        <v>19</v>
      </c>
      <c r="H5253" t="b">
        <v>1</v>
      </c>
      <c r="J5253">
        <v>246</v>
      </c>
      <c r="K5253">
        <v>362</v>
      </c>
      <c r="L5253">
        <v>100</v>
      </c>
      <c r="M5253">
        <v>100</v>
      </c>
      <c r="N5253" t="s">
        <v>152</v>
      </c>
      <c r="O5253">
        <v>34</v>
      </c>
      <c r="P5253">
        <v>0</v>
      </c>
      <c r="Q5253">
        <v>0</v>
      </c>
    </row>
    <row r="5254" spans="1:17" x14ac:dyDescent="0.3">
      <c r="A5254">
        <v>1745659616053</v>
      </c>
      <c r="B5254">
        <v>27</v>
      </c>
      <c r="C5254" t="s">
        <v>142</v>
      </c>
      <c r="D5254">
        <v>201</v>
      </c>
      <c r="F5254" t="s">
        <v>228</v>
      </c>
      <c r="G5254" t="s">
        <v>19</v>
      </c>
      <c r="H5254" t="b">
        <v>1</v>
      </c>
      <c r="J5254">
        <v>246</v>
      </c>
      <c r="K5254">
        <v>1048</v>
      </c>
      <c r="L5254">
        <v>100</v>
      </c>
      <c r="M5254">
        <v>100</v>
      </c>
      <c r="N5254" t="s">
        <v>144</v>
      </c>
      <c r="O5254">
        <v>27</v>
      </c>
      <c r="P5254">
        <v>0</v>
      </c>
      <c r="Q5254">
        <v>0</v>
      </c>
    </row>
    <row r="5255" spans="1:17" x14ac:dyDescent="0.3">
      <c r="A5255">
        <v>1745659616068</v>
      </c>
      <c r="B5255">
        <v>28</v>
      </c>
      <c r="C5255" t="s">
        <v>159</v>
      </c>
      <c r="D5255">
        <v>200</v>
      </c>
      <c r="F5255" t="s">
        <v>189</v>
      </c>
      <c r="G5255" t="s">
        <v>19</v>
      </c>
      <c r="H5255" t="b">
        <v>1</v>
      </c>
      <c r="J5255">
        <v>246</v>
      </c>
      <c r="K5255">
        <v>304</v>
      </c>
      <c r="L5255">
        <v>100</v>
      </c>
      <c r="M5255">
        <v>100</v>
      </c>
      <c r="N5255" t="s">
        <v>160</v>
      </c>
      <c r="O5255">
        <v>28</v>
      </c>
      <c r="P5255">
        <v>0</v>
      </c>
      <c r="Q5255">
        <v>0</v>
      </c>
    </row>
    <row r="5256" spans="1:17" x14ac:dyDescent="0.3">
      <c r="A5256">
        <v>1745659616285</v>
      </c>
      <c r="B5256">
        <v>27</v>
      </c>
      <c r="C5256" t="s">
        <v>142</v>
      </c>
      <c r="D5256">
        <v>201</v>
      </c>
      <c r="F5256" t="s">
        <v>154</v>
      </c>
      <c r="G5256" t="s">
        <v>19</v>
      </c>
      <c r="H5256" t="b">
        <v>1</v>
      </c>
      <c r="J5256">
        <v>246</v>
      </c>
      <c r="K5256">
        <v>1048</v>
      </c>
      <c r="L5256">
        <v>100</v>
      </c>
      <c r="M5256">
        <v>100</v>
      </c>
      <c r="N5256" t="s">
        <v>144</v>
      </c>
      <c r="O5256">
        <v>27</v>
      </c>
      <c r="P5256">
        <v>0</v>
      </c>
      <c r="Q5256">
        <v>0</v>
      </c>
    </row>
    <row r="5257" spans="1:17" x14ac:dyDescent="0.3">
      <c r="A5257">
        <v>1745659616316</v>
      </c>
      <c r="B5257">
        <v>27</v>
      </c>
      <c r="C5257" t="s">
        <v>159</v>
      </c>
      <c r="D5257">
        <v>200</v>
      </c>
      <c r="F5257" t="s">
        <v>262</v>
      </c>
      <c r="G5257" t="s">
        <v>19</v>
      </c>
      <c r="H5257" t="b">
        <v>1</v>
      </c>
      <c r="J5257">
        <v>246</v>
      </c>
      <c r="K5257">
        <v>304</v>
      </c>
      <c r="L5257">
        <v>100</v>
      </c>
      <c r="M5257">
        <v>100</v>
      </c>
      <c r="N5257" t="s">
        <v>160</v>
      </c>
      <c r="O5257">
        <v>27</v>
      </c>
      <c r="P5257">
        <v>0</v>
      </c>
      <c r="Q5257">
        <v>0</v>
      </c>
    </row>
    <row r="5258" spans="1:17" x14ac:dyDescent="0.3">
      <c r="A5258">
        <v>1745659616316</v>
      </c>
      <c r="B5258">
        <v>32</v>
      </c>
      <c r="C5258" t="s">
        <v>151</v>
      </c>
      <c r="D5258">
        <v>200</v>
      </c>
      <c r="F5258" t="s">
        <v>173</v>
      </c>
      <c r="G5258" t="s">
        <v>19</v>
      </c>
      <c r="H5258" t="b">
        <v>1</v>
      </c>
      <c r="J5258">
        <v>246</v>
      </c>
      <c r="K5258">
        <v>362</v>
      </c>
      <c r="L5258">
        <v>100</v>
      </c>
      <c r="M5258">
        <v>100</v>
      </c>
      <c r="N5258" t="s">
        <v>152</v>
      </c>
      <c r="O5258">
        <v>32</v>
      </c>
      <c r="P5258">
        <v>0</v>
      </c>
      <c r="Q5258">
        <v>0</v>
      </c>
    </row>
    <row r="5259" spans="1:17" x14ac:dyDescent="0.3">
      <c r="A5259">
        <v>1745659616362</v>
      </c>
      <c r="B5259">
        <v>30</v>
      </c>
      <c r="C5259" t="s">
        <v>159</v>
      </c>
      <c r="D5259">
        <v>200</v>
      </c>
      <c r="F5259" t="s">
        <v>237</v>
      </c>
      <c r="G5259" t="s">
        <v>19</v>
      </c>
      <c r="H5259" t="b">
        <v>1</v>
      </c>
      <c r="J5259">
        <v>246</v>
      </c>
      <c r="K5259">
        <v>304</v>
      </c>
      <c r="L5259">
        <v>100</v>
      </c>
      <c r="M5259">
        <v>100</v>
      </c>
      <c r="N5259" t="s">
        <v>160</v>
      </c>
      <c r="O5259">
        <v>30</v>
      </c>
      <c r="P5259">
        <v>0</v>
      </c>
      <c r="Q5259">
        <v>0</v>
      </c>
    </row>
    <row r="5260" spans="1:17" x14ac:dyDescent="0.3">
      <c r="A5260">
        <v>1745659616362</v>
      </c>
      <c r="B5260">
        <v>35</v>
      </c>
      <c r="C5260" t="s">
        <v>151</v>
      </c>
      <c r="D5260">
        <v>200</v>
      </c>
      <c r="F5260" t="s">
        <v>220</v>
      </c>
      <c r="G5260" t="s">
        <v>19</v>
      </c>
      <c r="H5260" t="b">
        <v>1</v>
      </c>
      <c r="J5260">
        <v>246</v>
      </c>
      <c r="K5260">
        <v>362</v>
      </c>
      <c r="L5260">
        <v>100</v>
      </c>
      <c r="M5260">
        <v>100</v>
      </c>
      <c r="N5260" t="s">
        <v>152</v>
      </c>
      <c r="O5260">
        <v>35</v>
      </c>
      <c r="P5260">
        <v>0</v>
      </c>
      <c r="Q5260">
        <v>0</v>
      </c>
    </row>
    <row r="5261" spans="1:17" x14ac:dyDescent="0.3">
      <c r="A5261">
        <v>1745659616516</v>
      </c>
      <c r="B5261">
        <v>27</v>
      </c>
      <c r="C5261" t="s">
        <v>159</v>
      </c>
      <c r="D5261">
        <v>200</v>
      </c>
      <c r="F5261" t="s">
        <v>165</v>
      </c>
      <c r="G5261" t="s">
        <v>19</v>
      </c>
      <c r="H5261" t="b">
        <v>1</v>
      </c>
      <c r="J5261">
        <v>246</v>
      </c>
      <c r="K5261">
        <v>304</v>
      </c>
      <c r="L5261">
        <v>100</v>
      </c>
      <c r="M5261">
        <v>100</v>
      </c>
      <c r="N5261" t="s">
        <v>160</v>
      </c>
      <c r="O5261">
        <v>27</v>
      </c>
      <c r="P5261">
        <v>0</v>
      </c>
      <c r="Q5261">
        <v>0</v>
      </c>
    </row>
    <row r="5262" spans="1:17" x14ac:dyDescent="0.3">
      <c r="A5262">
        <v>1745659616531</v>
      </c>
      <c r="B5262">
        <v>29</v>
      </c>
      <c r="C5262" t="s">
        <v>142</v>
      </c>
      <c r="D5262">
        <v>201</v>
      </c>
      <c r="F5262" t="s">
        <v>254</v>
      </c>
      <c r="G5262" t="s">
        <v>19</v>
      </c>
      <c r="H5262" t="b">
        <v>1</v>
      </c>
      <c r="J5262">
        <v>246</v>
      </c>
      <c r="K5262">
        <v>1048</v>
      </c>
      <c r="L5262">
        <v>100</v>
      </c>
      <c r="M5262">
        <v>100</v>
      </c>
      <c r="N5262" t="s">
        <v>144</v>
      </c>
      <c r="O5262">
        <v>29</v>
      </c>
      <c r="P5262">
        <v>0</v>
      </c>
      <c r="Q5262">
        <v>0</v>
      </c>
    </row>
    <row r="5263" spans="1:17" x14ac:dyDescent="0.3">
      <c r="A5263">
        <v>1745659616531</v>
      </c>
      <c r="B5263">
        <v>30</v>
      </c>
      <c r="C5263" t="s">
        <v>142</v>
      </c>
      <c r="D5263">
        <v>201</v>
      </c>
      <c r="F5263" t="s">
        <v>229</v>
      </c>
      <c r="G5263" t="s">
        <v>19</v>
      </c>
      <c r="H5263" t="b">
        <v>1</v>
      </c>
      <c r="J5263">
        <v>246</v>
      </c>
      <c r="K5263">
        <v>1048</v>
      </c>
      <c r="L5263">
        <v>100</v>
      </c>
      <c r="M5263">
        <v>100</v>
      </c>
      <c r="N5263" t="s">
        <v>144</v>
      </c>
      <c r="O5263">
        <v>30</v>
      </c>
      <c r="P5263">
        <v>0</v>
      </c>
      <c r="Q5263">
        <v>0</v>
      </c>
    </row>
    <row r="5264" spans="1:17" x14ac:dyDescent="0.3">
      <c r="A5264">
        <v>1745659616531</v>
      </c>
      <c r="B5264">
        <v>34</v>
      </c>
      <c r="C5264" t="s">
        <v>151</v>
      </c>
      <c r="D5264">
        <v>200</v>
      </c>
      <c r="F5264" t="s">
        <v>143</v>
      </c>
      <c r="G5264" t="s">
        <v>19</v>
      </c>
      <c r="H5264" t="b">
        <v>1</v>
      </c>
      <c r="J5264">
        <v>246</v>
      </c>
      <c r="K5264">
        <v>362</v>
      </c>
      <c r="L5264">
        <v>100</v>
      </c>
      <c r="M5264">
        <v>100</v>
      </c>
      <c r="N5264" t="s">
        <v>152</v>
      </c>
      <c r="O5264">
        <v>34</v>
      </c>
      <c r="P5264">
        <v>0</v>
      </c>
      <c r="Q5264">
        <v>0</v>
      </c>
    </row>
    <row r="5265" spans="1:17" x14ac:dyDescent="0.3">
      <c r="A5265">
        <v>1745659616546</v>
      </c>
      <c r="B5265">
        <v>27</v>
      </c>
      <c r="C5265" t="s">
        <v>159</v>
      </c>
      <c r="D5265">
        <v>200</v>
      </c>
      <c r="F5265" t="s">
        <v>190</v>
      </c>
      <c r="G5265" t="s">
        <v>19</v>
      </c>
      <c r="H5265" t="b">
        <v>1</v>
      </c>
      <c r="J5265">
        <v>246</v>
      </c>
      <c r="K5265">
        <v>304</v>
      </c>
      <c r="L5265">
        <v>100</v>
      </c>
      <c r="M5265">
        <v>100</v>
      </c>
      <c r="N5265" t="s">
        <v>160</v>
      </c>
      <c r="O5265">
        <v>27</v>
      </c>
      <c r="P5265">
        <v>0</v>
      </c>
      <c r="Q5265">
        <v>0</v>
      </c>
    </row>
    <row r="5266" spans="1:17" x14ac:dyDescent="0.3">
      <c r="A5266">
        <v>1745659617791</v>
      </c>
      <c r="B5266">
        <v>27</v>
      </c>
      <c r="C5266" t="s">
        <v>142</v>
      </c>
      <c r="D5266">
        <v>201</v>
      </c>
      <c r="F5266" t="s">
        <v>155</v>
      </c>
      <c r="G5266" t="s">
        <v>19</v>
      </c>
      <c r="H5266" t="b">
        <v>1</v>
      </c>
      <c r="J5266">
        <v>246</v>
      </c>
      <c r="K5266">
        <v>1048</v>
      </c>
      <c r="L5266">
        <v>100</v>
      </c>
      <c r="M5266">
        <v>100</v>
      </c>
      <c r="N5266" t="s">
        <v>144</v>
      </c>
      <c r="O5266">
        <v>27</v>
      </c>
      <c r="P5266">
        <v>0</v>
      </c>
      <c r="Q5266">
        <v>0</v>
      </c>
    </row>
    <row r="5267" spans="1:17" x14ac:dyDescent="0.3">
      <c r="A5267">
        <v>1745659617837</v>
      </c>
      <c r="B5267">
        <v>17</v>
      </c>
      <c r="C5267" t="s">
        <v>142</v>
      </c>
      <c r="D5267">
        <v>201</v>
      </c>
      <c r="F5267" t="s">
        <v>182</v>
      </c>
      <c r="G5267" t="s">
        <v>19</v>
      </c>
      <c r="H5267" t="b">
        <v>1</v>
      </c>
      <c r="J5267">
        <v>246</v>
      </c>
      <c r="K5267">
        <v>1048</v>
      </c>
      <c r="L5267">
        <v>100</v>
      </c>
      <c r="M5267">
        <v>100</v>
      </c>
      <c r="N5267" t="s">
        <v>144</v>
      </c>
      <c r="O5267">
        <v>17</v>
      </c>
      <c r="P5267">
        <v>0</v>
      </c>
      <c r="Q5267">
        <v>1</v>
      </c>
    </row>
    <row r="5268" spans="1:17" x14ac:dyDescent="0.3">
      <c r="A5268">
        <v>1745659617821</v>
      </c>
      <c r="B5268">
        <v>39</v>
      </c>
      <c r="C5268" t="s">
        <v>151</v>
      </c>
      <c r="D5268">
        <v>200</v>
      </c>
      <c r="F5268" t="s">
        <v>145</v>
      </c>
      <c r="G5268" t="s">
        <v>19</v>
      </c>
      <c r="H5268" t="b">
        <v>1</v>
      </c>
      <c r="J5268">
        <v>246</v>
      </c>
      <c r="K5268">
        <v>362</v>
      </c>
      <c r="L5268">
        <v>100</v>
      </c>
      <c r="M5268">
        <v>100</v>
      </c>
      <c r="N5268" t="s">
        <v>152</v>
      </c>
      <c r="O5268">
        <v>39</v>
      </c>
      <c r="P5268">
        <v>0</v>
      </c>
      <c r="Q5268">
        <v>0</v>
      </c>
    </row>
    <row r="5269" spans="1:17" x14ac:dyDescent="0.3">
      <c r="A5269">
        <v>1745659617821</v>
      </c>
      <c r="B5269">
        <v>46</v>
      </c>
      <c r="C5269" t="s">
        <v>151</v>
      </c>
      <c r="D5269">
        <v>200</v>
      </c>
      <c r="F5269" t="s">
        <v>174</v>
      </c>
      <c r="G5269" t="s">
        <v>19</v>
      </c>
      <c r="H5269" t="b">
        <v>1</v>
      </c>
      <c r="J5269">
        <v>246</v>
      </c>
      <c r="K5269">
        <v>362</v>
      </c>
      <c r="L5269">
        <v>100</v>
      </c>
      <c r="M5269">
        <v>100</v>
      </c>
      <c r="N5269" t="s">
        <v>152</v>
      </c>
      <c r="O5269">
        <v>46</v>
      </c>
      <c r="P5269">
        <v>0</v>
      </c>
      <c r="Q5269">
        <v>0</v>
      </c>
    </row>
    <row r="5270" spans="1:17" x14ac:dyDescent="0.3">
      <c r="A5270">
        <v>1745659617837</v>
      </c>
      <c r="B5270">
        <v>36</v>
      </c>
      <c r="C5270" t="s">
        <v>159</v>
      </c>
      <c r="D5270">
        <v>200</v>
      </c>
      <c r="F5270" t="s">
        <v>191</v>
      </c>
      <c r="G5270" t="s">
        <v>19</v>
      </c>
      <c r="H5270" t="b">
        <v>1</v>
      </c>
      <c r="J5270">
        <v>246</v>
      </c>
      <c r="K5270">
        <v>304</v>
      </c>
      <c r="L5270">
        <v>100</v>
      </c>
      <c r="M5270">
        <v>100</v>
      </c>
      <c r="N5270" t="s">
        <v>160</v>
      </c>
      <c r="O5270">
        <v>36</v>
      </c>
      <c r="P5270">
        <v>0</v>
      </c>
      <c r="Q5270">
        <v>0</v>
      </c>
    </row>
    <row r="5271" spans="1:17" x14ac:dyDescent="0.3">
      <c r="A5271">
        <v>1745659617837</v>
      </c>
      <c r="B5271">
        <v>42</v>
      </c>
      <c r="C5271" t="s">
        <v>151</v>
      </c>
      <c r="D5271">
        <v>200</v>
      </c>
      <c r="F5271" t="s">
        <v>221</v>
      </c>
      <c r="G5271" t="s">
        <v>19</v>
      </c>
      <c r="H5271" t="b">
        <v>1</v>
      </c>
      <c r="J5271">
        <v>246</v>
      </c>
      <c r="K5271">
        <v>362</v>
      </c>
      <c r="L5271">
        <v>100</v>
      </c>
      <c r="M5271">
        <v>100</v>
      </c>
      <c r="N5271" t="s">
        <v>152</v>
      </c>
      <c r="O5271">
        <v>42</v>
      </c>
      <c r="P5271">
        <v>0</v>
      </c>
      <c r="Q5271">
        <v>0</v>
      </c>
    </row>
    <row r="5272" spans="1:17" x14ac:dyDescent="0.3">
      <c r="A5272">
        <v>1745659617837</v>
      </c>
      <c r="B5272">
        <v>55</v>
      </c>
      <c r="C5272" t="s">
        <v>151</v>
      </c>
      <c r="D5272">
        <v>200</v>
      </c>
      <c r="F5272" t="s">
        <v>246</v>
      </c>
      <c r="G5272" t="s">
        <v>19</v>
      </c>
      <c r="H5272" t="b">
        <v>1</v>
      </c>
      <c r="J5272">
        <v>246</v>
      </c>
      <c r="K5272">
        <v>362</v>
      </c>
      <c r="L5272">
        <v>100</v>
      </c>
      <c r="M5272">
        <v>100</v>
      </c>
      <c r="N5272" t="s">
        <v>152</v>
      </c>
      <c r="O5272">
        <v>55</v>
      </c>
      <c r="P5272">
        <v>0</v>
      </c>
      <c r="Q5272">
        <v>0</v>
      </c>
    </row>
    <row r="5273" spans="1:17" x14ac:dyDescent="0.3">
      <c r="A5273">
        <v>1745659617867</v>
      </c>
      <c r="B5273">
        <v>29</v>
      </c>
      <c r="C5273" t="s">
        <v>142</v>
      </c>
      <c r="D5273">
        <v>201</v>
      </c>
      <c r="F5273" t="s">
        <v>255</v>
      </c>
      <c r="G5273" t="s">
        <v>19</v>
      </c>
      <c r="H5273" t="b">
        <v>1</v>
      </c>
      <c r="J5273">
        <v>246</v>
      </c>
      <c r="K5273">
        <v>1048</v>
      </c>
      <c r="L5273">
        <v>100</v>
      </c>
      <c r="M5273">
        <v>100</v>
      </c>
      <c r="N5273" t="s">
        <v>144</v>
      </c>
      <c r="O5273">
        <v>29</v>
      </c>
      <c r="P5273">
        <v>0</v>
      </c>
      <c r="Q5273">
        <v>0</v>
      </c>
    </row>
    <row r="5274" spans="1:17" x14ac:dyDescent="0.3">
      <c r="A5274">
        <v>1745659617867</v>
      </c>
      <c r="B5274">
        <v>32</v>
      </c>
      <c r="C5274" t="s">
        <v>151</v>
      </c>
      <c r="D5274">
        <v>200</v>
      </c>
      <c r="F5274" t="s">
        <v>222</v>
      </c>
      <c r="G5274" t="s">
        <v>19</v>
      </c>
      <c r="H5274" t="b">
        <v>1</v>
      </c>
      <c r="J5274">
        <v>246</v>
      </c>
      <c r="K5274">
        <v>362</v>
      </c>
      <c r="L5274">
        <v>100</v>
      </c>
      <c r="M5274">
        <v>100</v>
      </c>
      <c r="N5274" t="s">
        <v>152</v>
      </c>
      <c r="O5274">
        <v>32</v>
      </c>
      <c r="P5274">
        <v>0</v>
      </c>
      <c r="Q5274">
        <v>0</v>
      </c>
    </row>
    <row r="5275" spans="1:17" x14ac:dyDescent="0.3">
      <c r="A5275">
        <v>1745659617867</v>
      </c>
      <c r="B5275">
        <v>41</v>
      </c>
      <c r="C5275" t="s">
        <v>151</v>
      </c>
      <c r="D5275">
        <v>200</v>
      </c>
      <c r="F5275" t="s">
        <v>247</v>
      </c>
      <c r="G5275" t="s">
        <v>19</v>
      </c>
      <c r="H5275" t="b">
        <v>1</v>
      </c>
      <c r="J5275">
        <v>246</v>
      </c>
      <c r="K5275">
        <v>362</v>
      </c>
      <c r="L5275">
        <v>100</v>
      </c>
      <c r="M5275">
        <v>100</v>
      </c>
      <c r="N5275" t="s">
        <v>152</v>
      </c>
      <c r="O5275">
        <v>41</v>
      </c>
      <c r="P5275">
        <v>0</v>
      </c>
      <c r="Q5275">
        <v>0</v>
      </c>
    </row>
    <row r="5276" spans="1:17" x14ac:dyDescent="0.3">
      <c r="A5276">
        <v>1745659617883</v>
      </c>
      <c r="B5276">
        <v>31</v>
      </c>
      <c r="C5276" t="s">
        <v>159</v>
      </c>
      <c r="D5276">
        <v>200</v>
      </c>
      <c r="F5276" t="s">
        <v>166</v>
      </c>
      <c r="G5276" t="s">
        <v>19</v>
      </c>
      <c r="H5276" t="b">
        <v>1</v>
      </c>
      <c r="J5276">
        <v>246</v>
      </c>
      <c r="K5276">
        <v>304</v>
      </c>
      <c r="L5276">
        <v>100</v>
      </c>
      <c r="M5276">
        <v>100</v>
      </c>
      <c r="N5276" t="s">
        <v>160</v>
      </c>
      <c r="O5276">
        <v>31</v>
      </c>
      <c r="P5276">
        <v>0</v>
      </c>
      <c r="Q5276">
        <v>0</v>
      </c>
    </row>
    <row r="5277" spans="1:17" x14ac:dyDescent="0.3">
      <c r="A5277">
        <v>1745659617883</v>
      </c>
      <c r="B5277">
        <v>37</v>
      </c>
      <c r="C5277" t="s">
        <v>159</v>
      </c>
      <c r="D5277">
        <v>200</v>
      </c>
      <c r="F5277" t="s">
        <v>263</v>
      </c>
      <c r="G5277" t="s">
        <v>19</v>
      </c>
      <c r="H5277" t="b">
        <v>1</v>
      </c>
      <c r="J5277">
        <v>246</v>
      </c>
      <c r="K5277">
        <v>304</v>
      </c>
      <c r="L5277">
        <v>100</v>
      </c>
      <c r="M5277">
        <v>100</v>
      </c>
      <c r="N5277" t="s">
        <v>160</v>
      </c>
      <c r="O5277">
        <v>37</v>
      </c>
      <c r="P5277">
        <v>0</v>
      </c>
      <c r="Q5277">
        <v>0</v>
      </c>
    </row>
    <row r="5278" spans="1:17" x14ac:dyDescent="0.3">
      <c r="A5278">
        <v>1745659617898</v>
      </c>
      <c r="B5278">
        <v>35</v>
      </c>
      <c r="C5278" t="s">
        <v>142</v>
      </c>
      <c r="D5278">
        <v>201</v>
      </c>
      <c r="F5278" t="s">
        <v>230</v>
      </c>
      <c r="G5278" t="s">
        <v>19</v>
      </c>
      <c r="H5278" t="b">
        <v>1</v>
      </c>
      <c r="J5278">
        <v>246</v>
      </c>
      <c r="K5278">
        <v>1048</v>
      </c>
      <c r="L5278">
        <v>100</v>
      </c>
      <c r="M5278">
        <v>100</v>
      </c>
      <c r="N5278" t="s">
        <v>144</v>
      </c>
      <c r="O5278">
        <v>35</v>
      </c>
      <c r="P5278">
        <v>0</v>
      </c>
      <c r="Q5278">
        <v>0</v>
      </c>
    </row>
    <row r="5279" spans="1:17" x14ac:dyDescent="0.3">
      <c r="A5279">
        <v>1745659617898</v>
      </c>
      <c r="B5279">
        <v>43</v>
      </c>
      <c r="C5279" t="s">
        <v>142</v>
      </c>
      <c r="D5279">
        <v>201</v>
      </c>
      <c r="F5279" t="s">
        <v>156</v>
      </c>
      <c r="G5279" t="s">
        <v>19</v>
      </c>
      <c r="H5279" t="b">
        <v>1</v>
      </c>
      <c r="J5279">
        <v>246</v>
      </c>
      <c r="K5279">
        <v>1048</v>
      </c>
      <c r="L5279">
        <v>100</v>
      </c>
      <c r="M5279">
        <v>100</v>
      </c>
      <c r="N5279" t="s">
        <v>144</v>
      </c>
      <c r="O5279">
        <v>43</v>
      </c>
      <c r="P5279">
        <v>0</v>
      </c>
      <c r="Q5279">
        <v>0</v>
      </c>
    </row>
    <row r="5280" spans="1:17" x14ac:dyDescent="0.3">
      <c r="A5280">
        <v>1745659617929</v>
      </c>
      <c r="B5280">
        <v>18</v>
      </c>
      <c r="C5280" t="s">
        <v>142</v>
      </c>
      <c r="D5280">
        <v>201</v>
      </c>
      <c r="F5280" t="s">
        <v>183</v>
      </c>
      <c r="G5280" t="s">
        <v>19</v>
      </c>
      <c r="H5280" t="b">
        <v>1</v>
      </c>
      <c r="J5280">
        <v>246</v>
      </c>
      <c r="K5280">
        <v>1048</v>
      </c>
      <c r="L5280">
        <v>100</v>
      </c>
      <c r="M5280">
        <v>100</v>
      </c>
      <c r="N5280" t="s">
        <v>144</v>
      </c>
      <c r="O5280">
        <v>18</v>
      </c>
      <c r="P5280">
        <v>0</v>
      </c>
      <c r="Q5280">
        <v>1</v>
      </c>
    </row>
    <row r="5281" spans="1:17" x14ac:dyDescent="0.3">
      <c r="A5281">
        <v>1745659617898</v>
      </c>
      <c r="B5281">
        <v>61</v>
      </c>
      <c r="C5281" t="s">
        <v>159</v>
      </c>
      <c r="D5281">
        <v>200</v>
      </c>
      <c r="F5281" t="s">
        <v>238</v>
      </c>
      <c r="G5281" t="s">
        <v>19</v>
      </c>
      <c r="H5281" t="b">
        <v>1</v>
      </c>
      <c r="J5281">
        <v>246</v>
      </c>
      <c r="K5281">
        <v>304</v>
      </c>
      <c r="L5281">
        <v>100</v>
      </c>
      <c r="M5281">
        <v>100</v>
      </c>
      <c r="N5281" t="s">
        <v>160</v>
      </c>
      <c r="O5281">
        <v>61</v>
      </c>
      <c r="P5281">
        <v>0</v>
      </c>
      <c r="Q5281">
        <v>0</v>
      </c>
    </row>
    <row r="5282" spans="1:17" x14ac:dyDescent="0.3">
      <c r="A5282">
        <v>1745659617898</v>
      </c>
      <c r="B5282">
        <v>70</v>
      </c>
      <c r="C5282" t="s">
        <v>151</v>
      </c>
      <c r="D5282">
        <v>200</v>
      </c>
      <c r="F5282" t="s">
        <v>175</v>
      </c>
      <c r="G5282" t="s">
        <v>19</v>
      </c>
      <c r="H5282" t="b">
        <v>1</v>
      </c>
      <c r="J5282">
        <v>246</v>
      </c>
      <c r="K5282">
        <v>362</v>
      </c>
      <c r="L5282">
        <v>100</v>
      </c>
      <c r="M5282">
        <v>100</v>
      </c>
      <c r="N5282" t="s">
        <v>152</v>
      </c>
      <c r="O5282">
        <v>70</v>
      </c>
      <c r="P5282">
        <v>0</v>
      </c>
      <c r="Q5282">
        <v>0</v>
      </c>
    </row>
    <row r="5283" spans="1:17" x14ac:dyDescent="0.3">
      <c r="A5283">
        <v>1745659617914</v>
      </c>
      <c r="B5283">
        <v>60</v>
      </c>
      <c r="C5283" t="s">
        <v>151</v>
      </c>
      <c r="D5283">
        <v>200</v>
      </c>
      <c r="F5283" t="s">
        <v>146</v>
      </c>
      <c r="G5283" t="s">
        <v>19</v>
      </c>
      <c r="H5283" t="b">
        <v>1</v>
      </c>
      <c r="J5283">
        <v>246</v>
      </c>
      <c r="K5283">
        <v>362</v>
      </c>
      <c r="L5283">
        <v>100</v>
      </c>
      <c r="M5283">
        <v>100</v>
      </c>
      <c r="N5283" t="s">
        <v>152</v>
      </c>
      <c r="O5283">
        <v>60</v>
      </c>
      <c r="P5283">
        <v>0</v>
      </c>
      <c r="Q5283">
        <v>0</v>
      </c>
    </row>
    <row r="5284" spans="1:17" x14ac:dyDescent="0.3">
      <c r="A5284">
        <v>1745659617929</v>
      </c>
      <c r="B5284">
        <v>57</v>
      </c>
      <c r="C5284" t="s">
        <v>159</v>
      </c>
      <c r="D5284">
        <v>200</v>
      </c>
      <c r="F5284" t="s">
        <v>192</v>
      </c>
      <c r="G5284" t="s">
        <v>19</v>
      </c>
      <c r="H5284" t="b">
        <v>1</v>
      </c>
      <c r="J5284">
        <v>246</v>
      </c>
      <c r="K5284">
        <v>304</v>
      </c>
      <c r="L5284">
        <v>100</v>
      </c>
      <c r="M5284">
        <v>100</v>
      </c>
      <c r="N5284" t="s">
        <v>160</v>
      </c>
      <c r="O5284">
        <v>57</v>
      </c>
      <c r="P5284">
        <v>0</v>
      </c>
      <c r="Q5284">
        <v>0</v>
      </c>
    </row>
    <row r="5285" spans="1:17" x14ac:dyDescent="0.3">
      <c r="A5285">
        <v>1745659617960</v>
      </c>
      <c r="B5285">
        <v>28</v>
      </c>
      <c r="C5285" t="s">
        <v>142</v>
      </c>
      <c r="D5285">
        <v>201</v>
      </c>
      <c r="F5285" t="s">
        <v>157</v>
      </c>
      <c r="G5285" t="s">
        <v>19</v>
      </c>
      <c r="H5285" t="b">
        <v>1</v>
      </c>
      <c r="J5285">
        <v>246</v>
      </c>
      <c r="K5285">
        <v>1048</v>
      </c>
      <c r="L5285">
        <v>100</v>
      </c>
      <c r="M5285">
        <v>100</v>
      </c>
      <c r="N5285" t="s">
        <v>144</v>
      </c>
      <c r="O5285">
        <v>28</v>
      </c>
      <c r="P5285">
        <v>0</v>
      </c>
      <c r="Q5285">
        <v>0</v>
      </c>
    </row>
    <row r="5286" spans="1:17" x14ac:dyDescent="0.3">
      <c r="A5286">
        <v>1745659617960</v>
      </c>
      <c r="B5286">
        <v>29</v>
      </c>
      <c r="C5286" t="s">
        <v>142</v>
      </c>
      <c r="D5286">
        <v>201</v>
      </c>
      <c r="F5286" t="s">
        <v>256</v>
      </c>
      <c r="G5286" t="s">
        <v>19</v>
      </c>
      <c r="H5286" t="b">
        <v>1</v>
      </c>
      <c r="J5286">
        <v>246</v>
      </c>
      <c r="K5286">
        <v>1048</v>
      </c>
      <c r="L5286">
        <v>100</v>
      </c>
      <c r="M5286">
        <v>100</v>
      </c>
      <c r="N5286" t="s">
        <v>144</v>
      </c>
      <c r="O5286">
        <v>29</v>
      </c>
      <c r="P5286">
        <v>0</v>
      </c>
      <c r="Q5286">
        <v>0</v>
      </c>
    </row>
    <row r="5287" spans="1:17" x14ac:dyDescent="0.3">
      <c r="A5287">
        <v>1745659617945</v>
      </c>
      <c r="B5287">
        <v>48</v>
      </c>
      <c r="C5287" t="s">
        <v>159</v>
      </c>
      <c r="D5287">
        <v>200</v>
      </c>
      <c r="F5287" t="s">
        <v>264</v>
      </c>
      <c r="G5287" t="s">
        <v>19</v>
      </c>
      <c r="H5287" t="b">
        <v>1</v>
      </c>
      <c r="J5287">
        <v>246</v>
      </c>
      <c r="K5287">
        <v>304</v>
      </c>
      <c r="L5287">
        <v>100</v>
      </c>
      <c r="M5287">
        <v>100</v>
      </c>
      <c r="N5287" t="s">
        <v>160</v>
      </c>
      <c r="O5287">
        <v>48</v>
      </c>
      <c r="P5287">
        <v>0</v>
      </c>
      <c r="Q5287">
        <v>0</v>
      </c>
    </row>
    <row r="5288" spans="1:17" x14ac:dyDescent="0.3">
      <c r="A5288">
        <v>1745659617975</v>
      </c>
      <c r="B5288">
        <v>29</v>
      </c>
      <c r="C5288" t="s">
        <v>142</v>
      </c>
      <c r="D5288">
        <v>201</v>
      </c>
      <c r="F5288" t="s">
        <v>231</v>
      </c>
      <c r="G5288" t="s">
        <v>19</v>
      </c>
      <c r="H5288" t="b">
        <v>1</v>
      </c>
      <c r="J5288">
        <v>246</v>
      </c>
      <c r="K5288">
        <v>1048</v>
      </c>
      <c r="L5288">
        <v>100</v>
      </c>
      <c r="M5288">
        <v>100</v>
      </c>
      <c r="N5288" t="s">
        <v>144</v>
      </c>
      <c r="O5288">
        <v>29</v>
      </c>
      <c r="P5288">
        <v>0</v>
      </c>
      <c r="Q5288">
        <v>0</v>
      </c>
    </row>
    <row r="5289" spans="1:17" x14ac:dyDescent="0.3">
      <c r="A5289">
        <v>1745659617945</v>
      </c>
      <c r="B5289">
        <v>63</v>
      </c>
      <c r="C5289" t="s">
        <v>159</v>
      </c>
      <c r="D5289">
        <v>200</v>
      </c>
      <c r="F5289" t="s">
        <v>239</v>
      </c>
      <c r="G5289" t="s">
        <v>19</v>
      </c>
      <c r="H5289" t="b">
        <v>1</v>
      </c>
      <c r="J5289">
        <v>246</v>
      </c>
      <c r="K5289">
        <v>304</v>
      </c>
      <c r="L5289">
        <v>100</v>
      </c>
      <c r="M5289">
        <v>100</v>
      </c>
      <c r="N5289" t="s">
        <v>160</v>
      </c>
      <c r="O5289">
        <v>63</v>
      </c>
      <c r="P5289">
        <v>0</v>
      </c>
      <c r="Q5289">
        <v>0</v>
      </c>
    </row>
    <row r="5290" spans="1:17" x14ac:dyDescent="0.3">
      <c r="A5290">
        <v>1745659617991</v>
      </c>
      <c r="B5290">
        <v>22</v>
      </c>
      <c r="C5290" t="s">
        <v>142</v>
      </c>
      <c r="D5290">
        <v>201</v>
      </c>
      <c r="F5290" t="s">
        <v>184</v>
      </c>
      <c r="G5290" t="s">
        <v>19</v>
      </c>
      <c r="H5290" t="b">
        <v>1</v>
      </c>
      <c r="J5290">
        <v>246</v>
      </c>
      <c r="K5290">
        <v>1048</v>
      </c>
      <c r="L5290">
        <v>100</v>
      </c>
      <c r="M5290">
        <v>100</v>
      </c>
      <c r="N5290" t="s">
        <v>144</v>
      </c>
      <c r="O5290">
        <v>22</v>
      </c>
      <c r="P5290">
        <v>0</v>
      </c>
      <c r="Q5290">
        <v>0</v>
      </c>
    </row>
    <row r="5291" spans="1:17" x14ac:dyDescent="0.3">
      <c r="A5291">
        <v>1745659617975</v>
      </c>
      <c r="B5291">
        <v>43</v>
      </c>
      <c r="C5291" t="s">
        <v>159</v>
      </c>
      <c r="D5291">
        <v>200</v>
      </c>
      <c r="F5291" t="s">
        <v>167</v>
      </c>
      <c r="G5291" t="s">
        <v>19</v>
      </c>
      <c r="H5291" t="b">
        <v>1</v>
      </c>
      <c r="J5291">
        <v>246</v>
      </c>
      <c r="K5291">
        <v>304</v>
      </c>
      <c r="L5291">
        <v>100</v>
      </c>
      <c r="M5291">
        <v>100</v>
      </c>
      <c r="N5291" t="s">
        <v>160</v>
      </c>
      <c r="O5291">
        <v>43</v>
      </c>
      <c r="P5291">
        <v>0</v>
      </c>
      <c r="Q5291">
        <v>0</v>
      </c>
    </row>
    <row r="5292" spans="1:17" x14ac:dyDescent="0.3">
      <c r="A5292">
        <v>1745659617975</v>
      </c>
      <c r="B5292">
        <v>51</v>
      </c>
      <c r="C5292" t="s">
        <v>151</v>
      </c>
      <c r="D5292">
        <v>200</v>
      </c>
      <c r="F5292" t="s">
        <v>223</v>
      </c>
      <c r="G5292" t="s">
        <v>19</v>
      </c>
      <c r="H5292" t="b">
        <v>1</v>
      </c>
      <c r="J5292">
        <v>246</v>
      </c>
      <c r="K5292">
        <v>362</v>
      </c>
      <c r="L5292">
        <v>100</v>
      </c>
      <c r="M5292">
        <v>100</v>
      </c>
      <c r="N5292" t="s">
        <v>152</v>
      </c>
      <c r="O5292">
        <v>51</v>
      </c>
      <c r="P5292">
        <v>0</v>
      </c>
      <c r="Q5292">
        <v>0</v>
      </c>
    </row>
    <row r="5293" spans="1:17" x14ac:dyDescent="0.3">
      <c r="A5293">
        <v>1745659617975</v>
      </c>
      <c r="B5293">
        <v>57</v>
      </c>
      <c r="C5293" t="s">
        <v>151</v>
      </c>
      <c r="D5293">
        <v>200</v>
      </c>
      <c r="F5293" t="s">
        <v>248</v>
      </c>
      <c r="G5293" t="s">
        <v>19</v>
      </c>
      <c r="H5293" t="b">
        <v>1</v>
      </c>
      <c r="J5293">
        <v>246</v>
      </c>
      <c r="K5293">
        <v>362</v>
      </c>
      <c r="L5293">
        <v>100</v>
      </c>
      <c r="M5293">
        <v>100</v>
      </c>
      <c r="N5293" t="s">
        <v>152</v>
      </c>
      <c r="O5293">
        <v>57</v>
      </c>
      <c r="P5293">
        <v>0</v>
      </c>
      <c r="Q5293">
        <v>0</v>
      </c>
    </row>
    <row r="5294" spans="1:17" x14ac:dyDescent="0.3">
      <c r="A5294">
        <v>1745659618162</v>
      </c>
      <c r="B5294">
        <v>28</v>
      </c>
      <c r="C5294" t="s">
        <v>159</v>
      </c>
      <c r="D5294">
        <v>200</v>
      </c>
      <c r="F5294" t="s">
        <v>240</v>
      </c>
      <c r="G5294" t="s">
        <v>19</v>
      </c>
      <c r="H5294" t="b">
        <v>1</v>
      </c>
      <c r="J5294">
        <v>246</v>
      </c>
      <c r="K5294">
        <v>304</v>
      </c>
      <c r="L5294">
        <v>100</v>
      </c>
      <c r="M5294">
        <v>100</v>
      </c>
      <c r="N5294" t="s">
        <v>160</v>
      </c>
      <c r="O5294">
        <v>28</v>
      </c>
      <c r="P5294">
        <v>0</v>
      </c>
      <c r="Q5294">
        <v>0</v>
      </c>
    </row>
    <row r="5295" spans="1:17" x14ac:dyDescent="0.3">
      <c r="A5295">
        <v>1745659618178</v>
      </c>
      <c r="B5295">
        <v>31</v>
      </c>
      <c r="C5295" t="s">
        <v>151</v>
      </c>
      <c r="D5295">
        <v>200</v>
      </c>
      <c r="F5295" t="s">
        <v>147</v>
      </c>
      <c r="G5295" t="s">
        <v>19</v>
      </c>
      <c r="H5295" t="b">
        <v>1</v>
      </c>
      <c r="J5295">
        <v>246</v>
      </c>
      <c r="K5295">
        <v>362</v>
      </c>
      <c r="L5295">
        <v>100</v>
      </c>
      <c r="M5295">
        <v>100</v>
      </c>
      <c r="N5295" t="s">
        <v>152</v>
      </c>
      <c r="O5295">
        <v>31</v>
      </c>
      <c r="P5295">
        <v>0</v>
      </c>
      <c r="Q5295">
        <v>0</v>
      </c>
    </row>
    <row r="5296" spans="1:17" x14ac:dyDescent="0.3">
      <c r="A5296">
        <v>1745659618178</v>
      </c>
      <c r="B5296">
        <v>38</v>
      </c>
      <c r="C5296" t="s">
        <v>151</v>
      </c>
      <c r="D5296">
        <v>200</v>
      </c>
      <c r="F5296" t="s">
        <v>177</v>
      </c>
      <c r="G5296" t="s">
        <v>19</v>
      </c>
      <c r="H5296" t="b">
        <v>1</v>
      </c>
      <c r="J5296">
        <v>246</v>
      </c>
      <c r="K5296">
        <v>362</v>
      </c>
      <c r="L5296">
        <v>100</v>
      </c>
      <c r="M5296">
        <v>100</v>
      </c>
      <c r="N5296" t="s">
        <v>152</v>
      </c>
      <c r="O5296">
        <v>38</v>
      </c>
      <c r="P5296">
        <v>0</v>
      </c>
      <c r="Q5296">
        <v>0</v>
      </c>
    </row>
    <row r="5297" spans="1:17" x14ac:dyDescent="0.3">
      <c r="A5297">
        <v>1745659618193</v>
      </c>
      <c r="B5297">
        <v>29</v>
      </c>
      <c r="C5297" t="s">
        <v>159</v>
      </c>
      <c r="D5297">
        <v>200</v>
      </c>
      <c r="F5297" t="s">
        <v>265</v>
      </c>
      <c r="G5297" t="s">
        <v>19</v>
      </c>
      <c r="H5297" t="b">
        <v>1</v>
      </c>
      <c r="J5297">
        <v>246</v>
      </c>
      <c r="K5297">
        <v>304</v>
      </c>
      <c r="L5297">
        <v>100</v>
      </c>
      <c r="M5297">
        <v>100</v>
      </c>
      <c r="N5297" t="s">
        <v>160</v>
      </c>
      <c r="O5297">
        <v>29</v>
      </c>
      <c r="P5297">
        <v>0</v>
      </c>
      <c r="Q5297">
        <v>0</v>
      </c>
    </row>
    <row r="5298" spans="1:17" x14ac:dyDescent="0.3">
      <c r="A5298">
        <v>1745659618410</v>
      </c>
      <c r="B5298">
        <v>14</v>
      </c>
      <c r="C5298" t="s">
        <v>142</v>
      </c>
      <c r="D5298">
        <v>201</v>
      </c>
      <c r="F5298" t="s">
        <v>185</v>
      </c>
      <c r="G5298" t="s">
        <v>19</v>
      </c>
      <c r="H5298" t="b">
        <v>1</v>
      </c>
      <c r="J5298">
        <v>246</v>
      </c>
      <c r="K5298">
        <v>1048</v>
      </c>
      <c r="L5298">
        <v>100</v>
      </c>
      <c r="M5298">
        <v>100</v>
      </c>
      <c r="N5298" t="s">
        <v>144</v>
      </c>
      <c r="O5298">
        <v>14</v>
      </c>
      <c r="P5298">
        <v>0</v>
      </c>
      <c r="Q5298">
        <v>1</v>
      </c>
    </row>
    <row r="5299" spans="1:17" x14ac:dyDescent="0.3">
      <c r="A5299">
        <v>1745659618395</v>
      </c>
      <c r="B5299">
        <v>30</v>
      </c>
      <c r="C5299" t="s">
        <v>142</v>
      </c>
      <c r="D5299">
        <v>201</v>
      </c>
      <c r="F5299" t="s">
        <v>232</v>
      </c>
      <c r="G5299" t="s">
        <v>19</v>
      </c>
      <c r="H5299" t="b">
        <v>1</v>
      </c>
      <c r="J5299">
        <v>246</v>
      </c>
      <c r="K5299">
        <v>1048</v>
      </c>
      <c r="L5299">
        <v>100</v>
      </c>
      <c r="M5299">
        <v>100</v>
      </c>
      <c r="N5299" t="s">
        <v>144</v>
      </c>
      <c r="O5299">
        <v>30</v>
      </c>
      <c r="P5299">
        <v>0</v>
      </c>
      <c r="Q5299">
        <v>0</v>
      </c>
    </row>
    <row r="5300" spans="1:17" x14ac:dyDescent="0.3">
      <c r="A5300">
        <v>1745659618426</v>
      </c>
      <c r="B5300">
        <v>29</v>
      </c>
      <c r="C5300" t="s">
        <v>159</v>
      </c>
      <c r="D5300">
        <v>200</v>
      </c>
      <c r="F5300" t="s">
        <v>193</v>
      </c>
      <c r="G5300" t="s">
        <v>19</v>
      </c>
      <c r="H5300" t="b">
        <v>1</v>
      </c>
      <c r="J5300">
        <v>246</v>
      </c>
      <c r="K5300">
        <v>304</v>
      </c>
      <c r="L5300">
        <v>100</v>
      </c>
      <c r="M5300">
        <v>100</v>
      </c>
      <c r="N5300" t="s">
        <v>160</v>
      </c>
      <c r="O5300">
        <v>29</v>
      </c>
      <c r="P5300">
        <v>0</v>
      </c>
      <c r="Q5300">
        <v>0</v>
      </c>
    </row>
    <row r="5301" spans="1:17" x14ac:dyDescent="0.3">
      <c r="A5301">
        <v>1745659618426</v>
      </c>
      <c r="B5301">
        <v>36</v>
      </c>
      <c r="C5301" t="s">
        <v>142</v>
      </c>
      <c r="D5301">
        <v>201</v>
      </c>
      <c r="F5301" t="s">
        <v>257</v>
      </c>
      <c r="G5301" t="s">
        <v>19</v>
      </c>
      <c r="H5301" t="b">
        <v>1</v>
      </c>
      <c r="J5301">
        <v>246</v>
      </c>
      <c r="K5301">
        <v>1048</v>
      </c>
      <c r="L5301">
        <v>100</v>
      </c>
      <c r="M5301">
        <v>100</v>
      </c>
      <c r="N5301" t="s">
        <v>144</v>
      </c>
      <c r="O5301">
        <v>36</v>
      </c>
      <c r="P5301">
        <v>0</v>
      </c>
      <c r="Q5301">
        <v>0</v>
      </c>
    </row>
    <row r="5302" spans="1:17" x14ac:dyDescent="0.3">
      <c r="A5302">
        <v>1745659618426</v>
      </c>
      <c r="B5302">
        <v>41</v>
      </c>
      <c r="C5302" t="s">
        <v>159</v>
      </c>
      <c r="D5302">
        <v>200</v>
      </c>
      <c r="F5302" t="s">
        <v>168</v>
      </c>
      <c r="G5302" t="s">
        <v>19</v>
      </c>
      <c r="H5302" t="b">
        <v>1</v>
      </c>
      <c r="J5302">
        <v>246</v>
      </c>
      <c r="K5302">
        <v>304</v>
      </c>
      <c r="L5302">
        <v>100</v>
      </c>
      <c r="M5302">
        <v>100</v>
      </c>
      <c r="N5302" t="s">
        <v>160</v>
      </c>
      <c r="O5302">
        <v>41</v>
      </c>
      <c r="P5302">
        <v>0</v>
      </c>
      <c r="Q5302">
        <v>0</v>
      </c>
    </row>
    <row r="5303" spans="1:17" x14ac:dyDescent="0.3">
      <c r="A5303">
        <v>1745659618641</v>
      </c>
      <c r="B5303">
        <v>32</v>
      </c>
      <c r="C5303" t="s">
        <v>142</v>
      </c>
      <c r="D5303">
        <v>201</v>
      </c>
      <c r="F5303" t="s">
        <v>158</v>
      </c>
      <c r="G5303" t="s">
        <v>19</v>
      </c>
      <c r="H5303" t="b">
        <v>1</v>
      </c>
      <c r="J5303">
        <v>246</v>
      </c>
      <c r="K5303">
        <v>1048</v>
      </c>
      <c r="L5303">
        <v>100</v>
      </c>
      <c r="M5303">
        <v>100</v>
      </c>
      <c r="N5303" t="s">
        <v>144</v>
      </c>
      <c r="O5303">
        <v>31</v>
      </c>
      <c r="P5303">
        <v>0</v>
      </c>
      <c r="Q5303">
        <v>0</v>
      </c>
    </row>
    <row r="5304" spans="1:17" x14ac:dyDescent="0.3">
      <c r="A5304">
        <v>1745659618641</v>
      </c>
      <c r="B5304">
        <v>35</v>
      </c>
      <c r="C5304" t="s">
        <v>159</v>
      </c>
      <c r="D5304">
        <v>200</v>
      </c>
      <c r="F5304" t="s">
        <v>266</v>
      </c>
      <c r="G5304" t="s">
        <v>19</v>
      </c>
      <c r="H5304" t="b">
        <v>1</v>
      </c>
      <c r="J5304">
        <v>246</v>
      </c>
      <c r="K5304">
        <v>304</v>
      </c>
      <c r="L5304">
        <v>100</v>
      </c>
      <c r="M5304">
        <v>100</v>
      </c>
      <c r="N5304" t="s">
        <v>160</v>
      </c>
      <c r="O5304">
        <v>35</v>
      </c>
      <c r="P5304">
        <v>0</v>
      </c>
      <c r="Q5304">
        <v>0</v>
      </c>
    </row>
    <row r="5305" spans="1:17" x14ac:dyDescent="0.3">
      <c r="A5305">
        <v>1745659618641</v>
      </c>
      <c r="B5305">
        <v>44</v>
      </c>
      <c r="C5305" t="s">
        <v>151</v>
      </c>
      <c r="D5305">
        <v>200</v>
      </c>
      <c r="F5305" t="s">
        <v>176</v>
      </c>
      <c r="G5305" t="s">
        <v>19</v>
      </c>
      <c r="H5305" t="b">
        <v>1</v>
      </c>
      <c r="J5305">
        <v>246</v>
      </c>
      <c r="K5305">
        <v>362</v>
      </c>
      <c r="L5305">
        <v>100</v>
      </c>
      <c r="M5305">
        <v>100</v>
      </c>
      <c r="N5305" t="s">
        <v>152</v>
      </c>
      <c r="O5305">
        <v>44</v>
      </c>
      <c r="P5305">
        <v>0</v>
      </c>
      <c r="Q5305">
        <v>0</v>
      </c>
    </row>
    <row r="5306" spans="1:17" x14ac:dyDescent="0.3">
      <c r="A5306">
        <v>1745659618641</v>
      </c>
      <c r="B5306">
        <v>49</v>
      </c>
      <c r="C5306" t="s">
        <v>151</v>
      </c>
      <c r="D5306">
        <v>200</v>
      </c>
      <c r="F5306" t="s">
        <v>224</v>
      </c>
      <c r="G5306" t="s">
        <v>19</v>
      </c>
      <c r="H5306" t="b">
        <v>1</v>
      </c>
      <c r="J5306">
        <v>246</v>
      </c>
      <c r="K5306">
        <v>362</v>
      </c>
      <c r="L5306">
        <v>100</v>
      </c>
      <c r="M5306">
        <v>100</v>
      </c>
      <c r="N5306" t="s">
        <v>152</v>
      </c>
      <c r="O5306">
        <v>49</v>
      </c>
      <c r="P5306">
        <v>0</v>
      </c>
      <c r="Q5306">
        <v>0</v>
      </c>
    </row>
    <row r="5307" spans="1:17" x14ac:dyDescent="0.3">
      <c r="A5307">
        <v>1745659618657</v>
      </c>
      <c r="B5307">
        <v>40</v>
      </c>
      <c r="C5307" t="s">
        <v>151</v>
      </c>
      <c r="D5307">
        <v>200</v>
      </c>
      <c r="F5307" t="s">
        <v>249</v>
      </c>
      <c r="G5307" t="s">
        <v>19</v>
      </c>
      <c r="H5307" t="b">
        <v>1</v>
      </c>
      <c r="J5307">
        <v>246</v>
      </c>
      <c r="K5307">
        <v>362</v>
      </c>
      <c r="L5307">
        <v>100</v>
      </c>
      <c r="M5307">
        <v>100</v>
      </c>
      <c r="N5307" t="s">
        <v>152</v>
      </c>
      <c r="O5307">
        <v>40</v>
      </c>
      <c r="P5307">
        <v>0</v>
      </c>
      <c r="Q5307">
        <v>0</v>
      </c>
    </row>
    <row r="5308" spans="1:17" x14ac:dyDescent="0.3">
      <c r="A5308">
        <v>1745659618657</v>
      </c>
      <c r="B5308">
        <v>46</v>
      </c>
      <c r="C5308" t="s">
        <v>151</v>
      </c>
      <c r="D5308">
        <v>200</v>
      </c>
      <c r="F5308" t="s">
        <v>148</v>
      </c>
      <c r="G5308" t="s">
        <v>19</v>
      </c>
      <c r="H5308" t="b">
        <v>1</v>
      </c>
      <c r="J5308">
        <v>246</v>
      </c>
      <c r="K5308">
        <v>362</v>
      </c>
      <c r="L5308">
        <v>100</v>
      </c>
      <c r="M5308">
        <v>100</v>
      </c>
      <c r="N5308" t="s">
        <v>152</v>
      </c>
      <c r="O5308">
        <v>45</v>
      </c>
      <c r="P5308">
        <v>0</v>
      </c>
      <c r="Q5308">
        <v>0</v>
      </c>
    </row>
    <row r="5309" spans="1:17" x14ac:dyDescent="0.3">
      <c r="A5309">
        <v>1745659618780</v>
      </c>
      <c r="B5309">
        <v>27</v>
      </c>
      <c r="C5309" t="s">
        <v>159</v>
      </c>
      <c r="D5309">
        <v>200</v>
      </c>
      <c r="F5309" t="s">
        <v>241</v>
      </c>
      <c r="G5309" t="s">
        <v>19</v>
      </c>
      <c r="H5309" t="b">
        <v>1</v>
      </c>
      <c r="J5309">
        <v>246</v>
      </c>
      <c r="K5309">
        <v>304</v>
      </c>
      <c r="L5309">
        <v>100</v>
      </c>
      <c r="M5309">
        <v>100</v>
      </c>
      <c r="N5309" t="s">
        <v>160</v>
      </c>
      <c r="O5309">
        <v>27</v>
      </c>
      <c r="P5309">
        <v>0</v>
      </c>
      <c r="Q5309">
        <v>0</v>
      </c>
    </row>
    <row r="5310" spans="1:17" x14ac:dyDescent="0.3">
      <c r="A5310">
        <v>1745659618795</v>
      </c>
      <c r="B5310">
        <v>18</v>
      </c>
      <c r="C5310" t="s">
        <v>159</v>
      </c>
      <c r="D5310">
        <v>200</v>
      </c>
      <c r="F5310" t="s">
        <v>169</v>
      </c>
      <c r="G5310" t="s">
        <v>19</v>
      </c>
      <c r="H5310" t="b">
        <v>1</v>
      </c>
      <c r="J5310">
        <v>246</v>
      </c>
      <c r="K5310">
        <v>304</v>
      </c>
      <c r="L5310">
        <v>100</v>
      </c>
      <c r="M5310">
        <v>100</v>
      </c>
      <c r="N5310" t="s">
        <v>160</v>
      </c>
      <c r="O5310">
        <v>18</v>
      </c>
      <c r="P5310">
        <v>0</v>
      </c>
      <c r="Q5310">
        <v>0</v>
      </c>
    </row>
    <row r="5311" spans="1:17" x14ac:dyDescent="0.3">
      <c r="A5311">
        <v>1745659618795</v>
      </c>
      <c r="B5311">
        <v>24</v>
      </c>
      <c r="C5311" t="s">
        <v>159</v>
      </c>
      <c r="D5311">
        <v>200</v>
      </c>
      <c r="F5311" t="s">
        <v>194</v>
      </c>
      <c r="G5311" t="s">
        <v>19</v>
      </c>
      <c r="H5311" t="b">
        <v>1</v>
      </c>
      <c r="J5311">
        <v>246</v>
      </c>
      <c r="K5311">
        <v>304</v>
      </c>
      <c r="L5311">
        <v>100</v>
      </c>
      <c r="M5311">
        <v>100</v>
      </c>
      <c r="N5311" t="s">
        <v>160</v>
      </c>
      <c r="O5311">
        <v>24</v>
      </c>
      <c r="P5311">
        <v>0</v>
      </c>
      <c r="Q5311">
        <v>0</v>
      </c>
    </row>
    <row r="5312" spans="1:17" x14ac:dyDescent="0.3">
      <c r="A5312">
        <v>1745659618797</v>
      </c>
      <c r="B5312">
        <v>25</v>
      </c>
      <c r="C5312" t="s">
        <v>142</v>
      </c>
      <c r="D5312">
        <v>201</v>
      </c>
      <c r="F5312" t="s">
        <v>258</v>
      </c>
      <c r="G5312" t="s">
        <v>19</v>
      </c>
      <c r="H5312" t="b">
        <v>1</v>
      </c>
      <c r="J5312">
        <v>246</v>
      </c>
      <c r="K5312">
        <v>1048</v>
      </c>
      <c r="L5312">
        <v>100</v>
      </c>
      <c r="M5312">
        <v>100</v>
      </c>
      <c r="N5312" t="s">
        <v>144</v>
      </c>
      <c r="O5312">
        <v>25</v>
      </c>
      <c r="P5312">
        <v>0</v>
      </c>
      <c r="Q5312">
        <v>0</v>
      </c>
    </row>
    <row r="5313" spans="1:17" x14ac:dyDescent="0.3">
      <c r="A5313">
        <v>1745659618902</v>
      </c>
      <c r="B5313">
        <v>28</v>
      </c>
      <c r="C5313" t="s">
        <v>142</v>
      </c>
      <c r="D5313">
        <v>201</v>
      </c>
      <c r="F5313" t="s">
        <v>233</v>
      </c>
      <c r="G5313" t="s">
        <v>19</v>
      </c>
      <c r="H5313" t="b">
        <v>1</v>
      </c>
      <c r="J5313">
        <v>246</v>
      </c>
      <c r="K5313">
        <v>1048</v>
      </c>
      <c r="L5313">
        <v>100</v>
      </c>
      <c r="M5313">
        <v>100</v>
      </c>
      <c r="N5313" t="s">
        <v>144</v>
      </c>
      <c r="O5313">
        <v>28</v>
      </c>
      <c r="P5313">
        <v>0</v>
      </c>
      <c r="Q5313">
        <v>0</v>
      </c>
    </row>
    <row r="5314" spans="1:17" x14ac:dyDescent="0.3">
      <c r="A5314">
        <v>1745659618948</v>
      </c>
      <c r="B5314">
        <v>14</v>
      </c>
      <c r="C5314" t="s">
        <v>142</v>
      </c>
      <c r="D5314">
        <v>201</v>
      </c>
      <c r="F5314" t="s">
        <v>186</v>
      </c>
      <c r="G5314" t="s">
        <v>19</v>
      </c>
      <c r="H5314" t="b">
        <v>1</v>
      </c>
      <c r="J5314">
        <v>246</v>
      </c>
      <c r="K5314">
        <v>1048</v>
      </c>
      <c r="L5314">
        <v>100</v>
      </c>
      <c r="M5314">
        <v>100</v>
      </c>
      <c r="N5314" t="s">
        <v>144</v>
      </c>
      <c r="O5314">
        <v>14</v>
      </c>
      <c r="P5314">
        <v>0</v>
      </c>
      <c r="Q5314">
        <v>1</v>
      </c>
    </row>
    <row r="5315" spans="1:17" x14ac:dyDescent="0.3">
      <c r="A5315">
        <v>1745659619212</v>
      </c>
      <c r="B5315">
        <v>32</v>
      </c>
      <c r="C5315" t="s">
        <v>151</v>
      </c>
      <c r="D5315">
        <v>200</v>
      </c>
      <c r="F5315" t="s">
        <v>250</v>
      </c>
      <c r="G5315" t="s">
        <v>19</v>
      </c>
      <c r="H5315" t="b">
        <v>1</v>
      </c>
      <c r="J5315">
        <v>246</v>
      </c>
      <c r="K5315">
        <v>362</v>
      </c>
      <c r="L5315">
        <v>100</v>
      </c>
      <c r="M5315">
        <v>100</v>
      </c>
      <c r="N5315" t="s">
        <v>152</v>
      </c>
      <c r="O5315">
        <v>32</v>
      </c>
      <c r="P5315">
        <v>0</v>
      </c>
      <c r="Q5315">
        <v>0</v>
      </c>
    </row>
    <row r="5316" spans="1:17" x14ac:dyDescent="0.3">
      <c r="A5316">
        <v>1745659619244</v>
      </c>
      <c r="B5316">
        <v>28</v>
      </c>
      <c r="C5316" t="s">
        <v>142</v>
      </c>
      <c r="D5316">
        <v>201</v>
      </c>
      <c r="F5316" t="s">
        <v>161</v>
      </c>
      <c r="G5316" t="s">
        <v>19</v>
      </c>
      <c r="H5316" t="b">
        <v>1</v>
      </c>
      <c r="J5316">
        <v>246</v>
      </c>
      <c r="K5316">
        <v>1048</v>
      </c>
      <c r="L5316">
        <v>100</v>
      </c>
      <c r="M5316">
        <v>100</v>
      </c>
      <c r="N5316" t="s">
        <v>144</v>
      </c>
      <c r="O5316">
        <v>28</v>
      </c>
      <c r="P5316">
        <v>0</v>
      </c>
      <c r="Q5316">
        <v>0</v>
      </c>
    </row>
    <row r="5317" spans="1:17" x14ac:dyDescent="0.3">
      <c r="A5317">
        <v>1745659619259</v>
      </c>
      <c r="B5317">
        <v>30</v>
      </c>
      <c r="C5317" t="s">
        <v>151</v>
      </c>
      <c r="D5317">
        <v>200</v>
      </c>
      <c r="F5317" t="s">
        <v>178</v>
      </c>
      <c r="G5317" t="s">
        <v>19</v>
      </c>
      <c r="H5317" t="b">
        <v>1</v>
      </c>
      <c r="J5317">
        <v>246</v>
      </c>
      <c r="K5317">
        <v>362</v>
      </c>
      <c r="L5317">
        <v>100</v>
      </c>
      <c r="M5317">
        <v>100</v>
      </c>
      <c r="N5317" t="s">
        <v>152</v>
      </c>
      <c r="O5317">
        <v>30</v>
      </c>
      <c r="P5317">
        <v>0</v>
      </c>
      <c r="Q5317">
        <v>0</v>
      </c>
    </row>
    <row r="5318" spans="1:17" x14ac:dyDescent="0.3">
      <c r="A5318">
        <v>1745659619274</v>
      </c>
      <c r="B5318">
        <v>26</v>
      </c>
      <c r="C5318" t="s">
        <v>159</v>
      </c>
      <c r="D5318">
        <v>200</v>
      </c>
      <c r="F5318" t="s">
        <v>242</v>
      </c>
      <c r="G5318" t="s">
        <v>19</v>
      </c>
      <c r="H5318" t="b">
        <v>1</v>
      </c>
      <c r="J5318">
        <v>246</v>
      </c>
      <c r="K5318">
        <v>304</v>
      </c>
      <c r="L5318">
        <v>100</v>
      </c>
      <c r="M5318">
        <v>100</v>
      </c>
      <c r="N5318" t="s">
        <v>160</v>
      </c>
      <c r="O5318">
        <v>26</v>
      </c>
      <c r="P5318">
        <v>0</v>
      </c>
      <c r="Q5318">
        <v>0</v>
      </c>
    </row>
    <row r="5319" spans="1:17" x14ac:dyDescent="0.3">
      <c r="A5319">
        <v>1745659619274</v>
      </c>
      <c r="B5319">
        <v>34</v>
      </c>
      <c r="C5319" t="s">
        <v>151</v>
      </c>
      <c r="D5319">
        <v>200</v>
      </c>
      <c r="F5319" t="s">
        <v>149</v>
      </c>
      <c r="G5319" t="s">
        <v>19</v>
      </c>
      <c r="H5319" t="b">
        <v>1</v>
      </c>
      <c r="J5319">
        <v>246</v>
      </c>
      <c r="K5319">
        <v>362</v>
      </c>
      <c r="L5319">
        <v>100</v>
      </c>
      <c r="M5319">
        <v>100</v>
      </c>
      <c r="N5319" t="s">
        <v>152</v>
      </c>
      <c r="O5319">
        <v>34</v>
      </c>
      <c r="P5319">
        <v>0</v>
      </c>
      <c r="Q5319">
        <v>0</v>
      </c>
    </row>
    <row r="5320" spans="1:17" x14ac:dyDescent="0.3">
      <c r="A5320">
        <v>1745659619289</v>
      </c>
      <c r="B5320">
        <v>29</v>
      </c>
      <c r="C5320" t="s">
        <v>159</v>
      </c>
      <c r="D5320">
        <v>200</v>
      </c>
      <c r="F5320" t="s">
        <v>195</v>
      </c>
      <c r="G5320" t="s">
        <v>19</v>
      </c>
      <c r="H5320" t="b">
        <v>1</v>
      </c>
      <c r="J5320">
        <v>246</v>
      </c>
      <c r="K5320">
        <v>304</v>
      </c>
      <c r="L5320">
        <v>100</v>
      </c>
      <c r="M5320">
        <v>100</v>
      </c>
      <c r="N5320" t="s">
        <v>160</v>
      </c>
      <c r="O5320">
        <v>29</v>
      </c>
      <c r="P5320">
        <v>0</v>
      </c>
      <c r="Q5320">
        <v>0</v>
      </c>
    </row>
    <row r="5321" spans="1:17" x14ac:dyDescent="0.3">
      <c r="A5321">
        <v>1745659619289</v>
      </c>
      <c r="B5321">
        <v>34</v>
      </c>
      <c r="C5321" t="s">
        <v>159</v>
      </c>
      <c r="D5321">
        <v>200</v>
      </c>
      <c r="F5321" t="s">
        <v>267</v>
      </c>
      <c r="G5321" t="s">
        <v>19</v>
      </c>
      <c r="H5321" t="b">
        <v>1</v>
      </c>
      <c r="J5321">
        <v>246</v>
      </c>
      <c r="K5321">
        <v>304</v>
      </c>
      <c r="L5321">
        <v>100</v>
      </c>
      <c r="M5321">
        <v>100</v>
      </c>
      <c r="N5321" t="s">
        <v>160</v>
      </c>
      <c r="O5321">
        <v>34</v>
      </c>
      <c r="P5321">
        <v>0</v>
      </c>
      <c r="Q5321">
        <v>0</v>
      </c>
    </row>
    <row r="5322" spans="1:17" x14ac:dyDescent="0.3">
      <c r="A5322">
        <v>1745659619305</v>
      </c>
      <c r="B5322">
        <v>31</v>
      </c>
      <c r="C5322" t="s">
        <v>151</v>
      </c>
      <c r="D5322">
        <v>200</v>
      </c>
      <c r="F5322" t="s">
        <v>225</v>
      </c>
      <c r="G5322" t="s">
        <v>19</v>
      </c>
      <c r="H5322" t="b">
        <v>1</v>
      </c>
      <c r="J5322">
        <v>246</v>
      </c>
      <c r="K5322">
        <v>362</v>
      </c>
      <c r="L5322">
        <v>100</v>
      </c>
      <c r="M5322">
        <v>100</v>
      </c>
      <c r="N5322" t="s">
        <v>152</v>
      </c>
      <c r="O5322">
        <v>31</v>
      </c>
      <c r="P5322">
        <v>0</v>
      </c>
      <c r="Q5322">
        <v>0</v>
      </c>
    </row>
    <row r="5323" spans="1:17" x14ac:dyDescent="0.3">
      <c r="A5323">
        <v>1745659619599</v>
      </c>
      <c r="B5323">
        <v>29</v>
      </c>
      <c r="C5323" t="s">
        <v>159</v>
      </c>
      <c r="D5323">
        <v>200</v>
      </c>
      <c r="F5323" t="s">
        <v>170</v>
      </c>
      <c r="G5323" t="s">
        <v>19</v>
      </c>
      <c r="H5323" t="b">
        <v>1</v>
      </c>
      <c r="J5323">
        <v>246</v>
      </c>
      <c r="K5323">
        <v>304</v>
      </c>
      <c r="L5323">
        <v>100</v>
      </c>
      <c r="M5323">
        <v>100</v>
      </c>
      <c r="N5323" t="s">
        <v>160</v>
      </c>
      <c r="O5323">
        <v>29</v>
      </c>
      <c r="P5323">
        <v>0</v>
      </c>
      <c r="Q5323">
        <v>0</v>
      </c>
    </row>
    <row r="5324" spans="1:17" x14ac:dyDescent="0.3">
      <c r="A5324">
        <v>1745659619614</v>
      </c>
      <c r="B5324">
        <v>17</v>
      </c>
      <c r="C5324" t="s">
        <v>142</v>
      </c>
      <c r="D5324">
        <v>201</v>
      </c>
      <c r="F5324" t="s">
        <v>187</v>
      </c>
      <c r="G5324" t="s">
        <v>19</v>
      </c>
      <c r="H5324" t="b">
        <v>1</v>
      </c>
      <c r="J5324">
        <v>246</v>
      </c>
      <c r="K5324">
        <v>1048</v>
      </c>
      <c r="L5324">
        <v>100</v>
      </c>
      <c r="M5324">
        <v>100</v>
      </c>
      <c r="N5324" t="s">
        <v>144</v>
      </c>
      <c r="O5324">
        <v>17</v>
      </c>
      <c r="P5324">
        <v>0</v>
      </c>
      <c r="Q5324">
        <v>1</v>
      </c>
    </row>
    <row r="5325" spans="1:17" x14ac:dyDescent="0.3">
      <c r="A5325">
        <v>1745659619644</v>
      </c>
      <c r="B5325">
        <v>29</v>
      </c>
      <c r="C5325" t="s">
        <v>142</v>
      </c>
      <c r="D5325">
        <v>201</v>
      </c>
      <c r="F5325" t="s">
        <v>234</v>
      </c>
      <c r="G5325" t="s">
        <v>19</v>
      </c>
      <c r="H5325" t="b">
        <v>1</v>
      </c>
      <c r="J5325">
        <v>246</v>
      </c>
      <c r="K5325">
        <v>1048</v>
      </c>
      <c r="L5325">
        <v>100</v>
      </c>
      <c r="M5325">
        <v>100</v>
      </c>
      <c r="N5325" t="s">
        <v>144</v>
      </c>
      <c r="O5325">
        <v>29</v>
      </c>
      <c r="P5325">
        <v>0</v>
      </c>
      <c r="Q5325">
        <v>0</v>
      </c>
    </row>
    <row r="5326" spans="1:17" x14ac:dyDescent="0.3">
      <c r="A5326">
        <v>1745659619644</v>
      </c>
      <c r="B5326">
        <v>29</v>
      </c>
      <c r="C5326" t="s">
        <v>142</v>
      </c>
      <c r="D5326">
        <v>201</v>
      </c>
      <c r="F5326" t="s">
        <v>259</v>
      </c>
      <c r="G5326" t="s">
        <v>19</v>
      </c>
      <c r="H5326" t="b">
        <v>1</v>
      </c>
      <c r="J5326">
        <v>246</v>
      </c>
      <c r="K5326">
        <v>1048</v>
      </c>
      <c r="L5326">
        <v>100</v>
      </c>
      <c r="M5326">
        <v>100</v>
      </c>
      <c r="N5326" t="s">
        <v>144</v>
      </c>
      <c r="O5326">
        <v>29</v>
      </c>
      <c r="P5326">
        <v>0</v>
      </c>
      <c r="Q5326">
        <v>0</v>
      </c>
    </row>
    <row r="5327" spans="1:17" x14ac:dyDescent="0.3">
      <c r="A5327">
        <v>1745659619829</v>
      </c>
      <c r="B5327">
        <v>30</v>
      </c>
      <c r="C5327" t="s">
        <v>142</v>
      </c>
      <c r="D5327">
        <v>201</v>
      </c>
      <c r="F5327" t="s">
        <v>162</v>
      </c>
      <c r="G5327" t="s">
        <v>19</v>
      </c>
      <c r="H5327" t="b">
        <v>1</v>
      </c>
      <c r="J5327">
        <v>246</v>
      </c>
      <c r="K5327">
        <v>1048</v>
      </c>
      <c r="L5327">
        <v>100</v>
      </c>
      <c r="M5327">
        <v>100</v>
      </c>
      <c r="N5327" t="s">
        <v>144</v>
      </c>
      <c r="O5327">
        <v>30</v>
      </c>
      <c r="P5327">
        <v>0</v>
      </c>
      <c r="Q5327">
        <v>0</v>
      </c>
    </row>
    <row r="5328" spans="1:17" x14ac:dyDescent="0.3">
      <c r="A5328">
        <v>1745659619829</v>
      </c>
      <c r="B5328">
        <v>32</v>
      </c>
      <c r="C5328" t="s">
        <v>151</v>
      </c>
      <c r="D5328">
        <v>200</v>
      </c>
      <c r="F5328" t="s">
        <v>251</v>
      </c>
      <c r="G5328" t="s">
        <v>19</v>
      </c>
      <c r="H5328" t="b">
        <v>1</v>
      </c>
      <c r="J5328">
        <v>246</v>
      </c>
      <c r="K5328">
        <v>362</v>
      </c>
      <c r="L5328">
        <v>100</v>
      </c>
      <c r="M5328">
        <v>100</v>
      </c>
      <c r="N5328" t="s">
        <v>152</v>
      </c>
      <c r="O5328">
        <v>32</v>
      </c>
      <c r="P5328">
        <v>0</v>
      </c>
      <c r="Q5328">
        <v>0</v>
      </c>
    </row>
    <row r="5329" spans="1:17" x14ac:dyDescent="0.3">
      <c r="A5329">
        <v>1745659619845</v>
      </c>
      <c r="B5329">
        <v>31</v>
      </c>
      <c r="C5329" t="s">
        <v>151</v>
      </c>
      <c r="D5329">
        <v>200</v>
      </c>
      <c r="F5329" t="s">
        <v>226</v>
      </c>
      <c r="G5329" t="s">
        <v>19</v>
      </c>
      <c r="H5329" t="b">
        <v>1</v>
      </c>
      <c r="J5329">
        <v>246</v>
      </c>
      <c r="K5329">
        <v>362</v>
      </c>
      <c r="L5329">
        <v>100</v>
      </c>
      <c r="M5329">
        <v>100</v>
      </c>
      <c r="N5329" t="s">
        <v>152</v>
      </c>
      <c r="O5329">
        <v>31</v>
      </c>
      <c r="P5329">
        <v>0</v>
      </c>
      <c r="Q5329">
        <v>0</v>
      </c>
    </row>
    <row r="5330" spans="1:17" x14ac:dyDescent="0.3">
      <c r="A5330">
        <v>1745659620077</v>
      </c>
      <c r="B5330">
        <v>28</v>
      </c>
      <c r="C5330" t="s">
        <v>159</v>
      </c>
      <c r="D5330">
        <v>200</v>
      </c>
      <c r="F5330" t="s">
        <v>243</v>
      </c>
      <c r="G5330" t="s">
        <v>19</v>
      </c>
      <c r="H5330" t="b">
        <v>1</v>
      </c>
      <c r="J5330">
        <v>246</v>
      </c>
      <c r="K5330">
        <v>304</v>
      </c>
      <c r="L5330">
        <v>100</v>
      </c>
      <c r="M5330">
        <v>100</v>
      </c>
      <c r="N5330" t="s">
        <v>160</v>
      </c>
      <c r="O5330">
        <v>28</v>
      </c>
      <c r="P5330">
        <v>0</v>
      </c>
      <c r="Q5330">
        <v>0</v>
      </c>
    </row>
    <row r="5331" spans="1:17" x14ac:dyDescent="0.3">
      <c r="A5331">
        <v>1745659620107</v>
      </c>
      <c r="B5331">
        <v>32</v>
      </c>
      <c r="C5331" t="s">
        <v>159</v>
      </c>
      <c r="D5331">
        <v>200</v>
      </c>
      <c r="F5331" t="s">
        <v>268</v>
      </c>
      <c r="G5331" t="s">
        <v>19</v>
      </c>
      <c r="H5331" t="b">
        <v>1</v>
      </c>
      <c r="J5331">
        <v>246</v>
      </c>
      <c r="K5331">
        <v>304</v>
      </c>
      <c r="L5331">
        <v>100</v>
      </c>
      <c r="M5331">
        <v>100</v>
      </c>
      <c r="N5331" t="s">
        <v>160</v>
      </c>
      <c r="O5331">
        <v>32</v>
      </c>
      <c r="P5331">
        <v>0</v>
      </c>
      <c r="Q5331">
        <v>0</v>
      </c>
    </row>
    <row r="5332" spans="1:17" x14ac:dyDescent="0.3">
      <c r="A5332">
        <v>1745659620107</v>
      </c>
      <c r="B5332">
        <v>39</v>
      </c>
      <c r="C5332" t="s">
        <v>151</v>
      </c>
      <c r="D5332">
        <v>200</v>
      </c>
      <c r="F5332" t="s">
        <v>179</v>
      </c>
      <c r="G5332" t="s">
        <v>19</v>
      </c>
      <c r="H5332" t="b">
        <v>1</v>
      </c>
      <c r="J5332">
        <v>246</v>
      </c>
      <c r="K5332">
        <v>362</v>
      </c>
      <c r="L5332">
        <v>100</v>
      </c>
      <c r="M5332">
        <v>100</v>
      </c>
      <c r="N5332" t="s">
        <v>152</v>
      </c>
      <c r="O5332">
        <v>39</v>
      </c>
      <c r="P5332">
        <v>0</v>
      </c>
      <c r="Q5332">
        <v>0</v>
      </c>
    </row>
    <row r="5333" spans="1:17" x14ac:dyDescent="0.3">
      <c r="A5333">
        <v>1745659620123</v>
      </c>
      <c r="B5333">
        <v>28</v>
      </c>
      <c r="C5333" t="s">
        <v>159</v>
      </c>
      <c r="D5333">
        <v>200</v>
      </c>
      <c r="F5333" t="s">
        <v>196</v>
      </c>
      <c r="G5333" t="s">
        <v>19</v>
      </c>
      <c r="H5333" t="b">
        <v>1</v>
      </c>
      <c r="J5333">
        <v>246</v>
      </c>
      <c r="K5333">
        <v>304</v>
      </c>
      <c r="L5333">
        <v>100</v>
      </c>
      <c r="M5333">
        <v>100</v>
      </c>
      <c r="N5333" t="s">
        <v>160</v>
      </c>
      <c r="O5333">
        <v>28</v>
      </c>
      <c r="P5333">
        <v>0</v>
      </c>
      <c r="Q5333">
        <v>0</v>
      </c>
    </row>
    <row r="5334" spans="1:17" x14ac:dyDescent="0.3">
      <c r="A5334">
        <v>1745659620138</v>
      </c>
      <c r="B5334">
        <v>30</v>
      </c>
      <c r="C5334" t="s">
        <v>151</v>
      </c>
      <c r="D5334">
        <v>200</v>
      </c>
      <c r="F5334" t="s">
        <v>150</v>
      </c>
      <c r="G5334" t="s">
        <v>19</v>
      </c>
      <c r="H5334" t="b">
        <v>1</v>
      </c>
      <c r="J5334">
        <v>246</v>
      </c>
      <c r="K5334">
        <v>362</v>
      </c>
      <c r="L5334">
        <v>100</v>
      </c>
      <c r="M5334">
        <v>100</v>
      </c>
      <c r="N5334" t="s">
        <v>152</v>
      </c>
      <c r="O5334">
        <v>30</v>
      </c>
      <c r="P5334">
        <v>0</v>
      </c>
      <c r="Q5334">
        <v>0</v>
      </c>
    </row>
    <row r="5335" spans="1:17" x14ac:dyDescent="0.3">
      <c r="A5335">
        <v>1745659620417</v>
      </c>
      <c r="B5335">
        <v>30</v>
      </c>
      <c r="C5335" t="s">
        <v>142</v>
      </c>
      <c r="D5335">
        <v>201</v>
      </c>
      <c r="F5335" t="s">
        <v>163</v>
      </c>
      <c r="G5335" t="s">
        <v>19</v>
      </c>
      <c r="H5335" t="b">
        <v>1</v>
      </c>
      <c r="J5335">
        <v>246</v>
      </c>
      <c r="K5335">
        <v>1048</v>
      </c>
      <c r="L5335">
        <v>100</v>
      </c>
      <c r="M5335">
        <v>100</v>
      </c>
      <c r="N5335" t="s">
        <v>144</v>
      </c>
      <c r="O5335">
        <v>30</v>
      </c>
      <c r="P5335">
        <v>0</v>
      </c>
      <c r="Q5335">
        <v>0</v>
      </c>
    </row>
    <row r="5336" spans="1:17" x14ac:dyDescent="0.3">
      <c r="A5336">
        <v>1745659620417</v>
      </c>
      <c r="B5336">
        <v>35</v>
      </c>
      <c r="C5336" t="s">
        <v>151</v>
      </c>
      <c r="D5336">
        <v>200</v>
      </c>
      <c r="F5336" t="s">
        <v>252</v>
      </c>
      <c r="G5336" t="s">
        <v>19</v>
      </c>
      <c r="H5336" t="b">
        <v>1</v>
      </c>
      <c r="J5336">
        <v>246</v>
      </c>
      <c r="K5336">
        <v>362</v>
      </c>
      <c r="L5336">
        <v>100</v>
      </c>
      <c r="M5336">
        <v>100</v>
      </c>
      <c r="N5336" t="s">
        <v>152</v>
      </c>
      <c r="O5336">
        <v>35</v>
      </c>
      <c r="P5336">
        <v>0</v>
      </c>
      <c r="Q5336">
        <v>0</v>
      </c>
    </row>
    <row r="5337" spans="1:17" x14ac:dyDescent="0.3">
      <c r="A5337">
        <v>1745659620431</v>
      </c>
      <c r="B5337">
        <v>28</v>
      </c>
      <c r="C5337" t="s">
        <v>142</v>
      </c>
      <c r="D5337">
        <v>201</v>
      </c>
      <c r="F5337" t="s">
        <v>235</v>
      </c>
      <c r="G5337" t="s">
        <v>19</v>
      </c>
      <c r="H5337" t="b">
        <v>1</v>
      </c>
      <c r="J5337">
        <v>246</v>
      </c>
      <c r="K5337">
        <v>1048</v>
      </c>
      <c r="L5337">
        <v>100</v>
      </c>
      <c r="M5337">
        <v>100</v>
      </c>
      <c r="N5337" t="s">
        <v>144</v>
      </c>
      <c r="O5337">
        <v>28</v>
      </c>
      <c r="P5337">
        <v>0</v>
      </c>
      <c r="Q5337">
        <v>0</v>
      </c>
    </row>
    <row r="5338" spans="1:17" x14ac:dyDescent="0.3">
      <c r="A5338">
        <v>1745659620463</v>
      </c>
      <c r="B5338">
        <v>28</v>
      </c>
      <c r="C5338" t="s">
        <v>159</v>
      </c>
      <c r="D5338">
        <v>200</v>
      </c>
      <c r="F5338" t="s">
        <v>171</v>
      </c>
      <c r="G5338" t="s">
        <v>19</v>
      </c>
      <c r="H5338" t="b">
        <v>1</v>
      </c>
      <c r="J5338">
        <v>246</v>
      </c>
      <c r="K5338">
        <v>304</v>
      </c>
      <c r="L5338">
        <v>100</v>
      </c>
      <c r="M5338">
        <v>100</v>
      </c>
      <c r="N5338" t="s">
        <v>160</v>
      </c>
      <c r="O5338">
        <v>28</v>
      </c>
      <c r="P5338">
        <v>0</v>
      </c>
      <c r="Q5338">
        <v>0</v>
      </c>
    </row>
    <row r="5339" spans="1:17" x14ac:dyDescent="0.3">
      <c r="A5339">
        <v>1745659620478</v>
      </c>
      <c r="B5339">
        <v>17</v>
      </c>
      <c r="C5339" t="s">
        <v>142</v>
      </c>
      <c r="D5339">
        <v>201</v>
      </c>
      <c r="F5339" t="s">
        <v>188</v>
      </c>
      <c r="G5339" t="s">
        <v>19</v>
      </c>
      <c r="H5339" t="b">
        <v>1</v>
      </c>
      <c r="J5339">
        <v>246</v>
      </c>
      <c r="K5339">
        <v>1048</v>
      </c>
      <c r="L5339">
        <v>100</v>
      </c>
      <c r="M5339">
        <v>100</v>
      </c>
      <c r="N5339" t="s">
        <v>144</v>
      </c>
      <c r="O5339">
        <v>17</v>
      </c>
      <c r="P5339">
        <v>0</v>
      </c>
      <c r="Q5339">
        <v>0</v>
      </c>
    </row>
    <row r="5340" spans="1:17" x14ac:dyDescent="0.3">
      <c r="A5340">
        <v>1745659620463</v>
      </c>
      <c r="B5340">
        <v>39</v>
      </c>
      <c r="C5340" t="s">
        <v>159</v>
      </c>
      <c r="D5340">
        <v>200</v>
      </c>
      <c r="F5340" t="s">
        <v>244</v>
      </c>
      <c r="G5340" t="s">
        <v>19</v>
      </c>
      <c r="H5340" t="b">
        <v>1</v>
      </c>
      <c r="J5340">
        <v>246</v>
      </c>
      <c r="K5340">
        <v>304</v>
      </c>
      <c r="L5340">
        <v>100</v>
      </c>
      <c r="M5340">
        <v>100</v>
      </c>
      <c r="N5340" t="s">
        <v>160</v>
      </c>
      <c r="O5340">
        <v>39</v>
      </c>
      <c r="P5340">
        <v>0</v>
      </c>
      <c r="Q5340">
        <v>0</v>
      </c>
    </row>
    <row r="5341" spans="1:17" x14ac:dyDescent="0.3">
      <c r="A5341">
        <v>1745659620478</v>
      </c>
      <c r="B5341">
        <v>30</v>
      </c>
      <c r="C5341" t="s">
        <v>159</v>
      </c>
      <c r="D5341">
        <v>200</v>
      </c>
      <c r="F5341" t="s">
        <v>269</v>
      </c>
      <c r="G5341" t="s">
        <v>19</v>
      </c>
      <c r="H5341" t="b">
        <v>1</v>
      </c>
      <c r="J5341">
        <v>246</v>
      </c>
      <c r="K5341">
        <v>304</v>
      </c>
      <c r="L5341">
        <v>100</v>
      </c>
      <c r="M5341">
        <v>100</v>
      </c>
      <c r="N5341" t="s">
        <v>160</v>
      </c>
      <c r="O5341">
        <v>30</v>
      </c>
      <c r="P5341">
        <v>0</v>
      </c>
      <c r="Q5341">
        <v>0</v>
      </c>
    </row>
    <row r="5342" spans="1:17" x14ac:dyDescent="0.3">
      <c r="A5342">
        <v>1745659620478</v>
      </c>
      <c r="B5342">
        <v>37</v>
      </c>
      <c r="C5342" t="s">
        <v>151</v>
      </c>
      <c r="D5342">
        <v>200</v>
      </c>
      <c r="F5342" t="s">
        <v>180</v>
      </c>
      <c r="G5342" t="s">
        <v>19</v>
      </c>
      <c r="H5342" t="b">
        <v>1</v>
      </c>
      <c r="J5342">
        <v>246</v>
      </c>
      <c r="K5342">
        <v>362</v>
      </c>
      <c r="L5342">
        <v>100</v>
      </c>
      <c r="M5342">
        <v>100</v>
      </c>
      <c r="N5342" t="s">
        <v>152</v>
      </c>
      <c r="O5342">
        <v>37</v>
      </c>
      <c r="P5342">
        <v>0</v>
      </c>
      <c r="Q5342">
        <v>0</v>
      </c>
    </row>
    <row r="5343" spans="1:17" x14ac:dyDescent="0.3">
      <c r="A5343">
        <v>1745659620494</v>
      </c>
      <c r="B5343">
        <v>28</v>
      </c>
      <c r="C5343" t="s">
        <v>142</v>
      </c>
      <c r="D5343">
        <v>201</v>
      </c>
      <c r="F5343" t="s">
        <v>260</v>
      </c>
      <c r="G5343" t="s">
        <v>19</v>
      </c>
      <c r="H5343" t="b">
        <v>1</v>
      </c>
      <c r="J5343">
        <v>246</v>
      </c>
      <c r="K5343">
        <v>1048</v>
      </c>
      <c r="L5343">
        <v>100</v>
      </c>
      <c r="M5343">
        <v>100</v>
      </c>
      <c r="N5343" t="s">
        <v>144</v>
      </c>
      <c r="O5343">
        <v>28</v>
      </c>
      <c r="P5343">
        <v>0</v>
      </c>
      <c r="Q5343">
        <v>0</v>
      </c>
    </row>
    <row r="5344" spans="1:17" x14ac:dyDescent="0.3">
      <c r="A5344">
        <v>1745659620493</v>
      </c>
      <c r="B5344">
        <v>32</v>
      </c>
      <c r="C5344" t="s">
        <v>159</v>
      </c>
      <c r="D5344">
        <v>200</v>
      </c>
      <c r="F5344" t="s">
        <v>172</v>
      </c>
      <c r="G5344" t="s">
        <v>19</v>
      </c>
      <c r="H5344" t="b">
        <v>1</v>
      </c>
      <c r="J5344">
        <v>246</v>
      </c>
      <c r="K5344">
        <v>304</v>
      </c>
      <c r="L5344">
        <v>100</v>
      </c>
      <c r="M5344">
        <v>100</v>
      </c>
      <c r="N5344" t="s">
        <v>160</v>
      </c>
      <c r="O5344">
        <v>32</v>
      </c>
      <c r="P5344">
        <v>0</v>
      </c>
      <c r="Q5344">
        <v>0</v>
      </c>
    </row>
    <row r="5345" spans="1:17" x14ac:dyDescent="0.3">
      <c r="A5345">
        <v>1745659620508</v>
      </c>
      <c r="B5345">
        <v>27</v>
      </c>
      <c r="C5345" t="s">
        <v>159</v>
      </c>
      <c r="D5345">
        <v>200</v>
      </c>
      <c r="F5345" t="s">
        <v>197</v>
      </c>
      <c r="G5345" t="s">
        <v>19</v>
      </c>
      <c r="H5345" t="b">
        <v>1</v>
      </c>
      <c r="J5345">
        <v>246</v>
      </c>
      <c r="K5345">
        <v>304</v>
      </c>
      <c r="L5345">
        <v>100</v>
      </c>
      <c r="M5345">
        <v>100</v>
      </c>
      <c r="N5345" t="s">
        <v>160</v>
      </c>
      <c r="O5345">
        <v>27</v>
      </c>
      <c r="P5345">
        <v>0</v>
      </c>
      <c r="Q5345">
        <v>0</v>
      </c>
    </row>
    <row r="5346" spans="1:17" x14ac:dyDescent="0.3">
      <c r="A5346">
        <v>1745659620523</v>
      </c>
      <c r="B5346">
        <v>31</v>
      </c>
      <c r="C5346" t="s">
        <v>151</v>
      </c>
      <c r="D5346">
        <v>200</v>
      </c>
      <c r="F5346" t="s">
        <v>227</v>
      </c>
      <c r="G5346" t="s">
        <v>19</v>
      </c>
      <c r="H5346" t="b">
        <v>1</v>
      </c>
      <c r="J5346">
        <v>246</v>
      </c>
      <c r="K5346">
        <v>362</v>
      </c>
      <c r="L5346">
        <v>100</v>
      </c>
      <c r="M5346">
        <v>100</v>
      </c>
      <c r="N5346" t="s">
        <v>152</v>
      </c>
      <c r="O5346">
        <v>31</v>
      </c>
      <c r="P5346">
        <v>0</v>
      </c>
      <c r="Q5346">
        <v>0</v>
      </c>
    </row>
    <row r="5347" spans="1:17" x14ac:dyDescent="0.3">
      <c r="A5347">
        <v>1745659620523</v>
      </c>
      <c r="B5347">
        <v>36</v>
      </c>
      <c r="C5347" t="s">
        <v>151</v>
      </c>
      <c r="D5347">
        <v>200</v>
      </c>
      <c r="F5347" t="s">
        <v>153</v>
      </c>
      <c r="G5347" t="s">
        <v>19</v>
      </c>
      <c r="H5347" t="b">
        <v>1</v>
      </c>
      <c r="J5347">
        <v>246</v>
      </c>
      <c r="K5347">
        <v>362</v>
      </c>
      <c r="L5347">
        <v>100</v>
      </c>
      <c r="M5347">
        <v>100</v>
      </c>
      <c r="N5347" t="s">
        <v>152</v>
      </c>
      <c r="O5347">
        <v>36</v>
      </c>
      <c r="P5347">
        <v>0</v>
      </c>
      <c r="Q5347">
        <v>0</v>
      </c>
    </row>
    <row r="5348" spans="1:17" x14ac:dyDescent="0.3">
      <c r="A5348">
        <v>1745659620897</v>
      </c>
      <c r="B5348">
        <v>27</v>
      </c>
      <c r="C5348" t="s">
        <v>142</v>
      </c>
      <c r="D5348">
        <v>201</v>
      </c>
      <c r="F5348" t="s">
        <v>236</v>
      </c>
      <c r="G5348" t="s">
        <v>19</v>
      </c>
      <c r="H5348" t="b">
        <v>1</v>
      </c>
      <c r="J5348">
        <v>246</v>
      </c>
      <c r="K5348">
        <v>1048</v>
      </c>
      <c r="L5348">
        <v>100</v>
      </c>
      <c r="M5348">
        <v>100</v>
      </c>
      <c r="N5348" t="s">
        <v>144</v>
      </c>
      <c r="O5348">
        <v>27</v>
      </c>
      <c r="P5348">
        <v>0</v>
      </c>
      <c r="Q5348">
        <v>0</v>
      </c>
    </row>
    <row r="5349" spans="1:17" x14ac:dyDescent="0.3">
      <c r="A5349">
        <v>1745659620912</v>
      </c>
      <c r="B5349">
        <v>30</v>
      </c>
      <c r="C5349" t="s">
        <v>142</v>
      </c>
      <c r="D5349">
        <v>201</v>
      </c>
      <c r="F5349" t="s">
        <v>261</v>
      </c>
      <c r="G5349" t="s">
        <v>19</v>
      </c>
      <c r="H5349" t="b">
        <v>1</v>
      </c>
      <c r="J5349">
        <v>246</v>
      </c>
      <c r="K5349">
        <v>1048</v>
      </c>
      <c r="L5349">
        <v>100</v>
      </c>
      <c r="M5349">
        <v>100</v>
      </c>
      <c r="N5349" t="s">
        <v>144</v>
      </c>
      <c r="O5349">
        <v>30</v>
      </c>
      <c r="P5349">
        <v>0</v>
      </c>
      <c r="Q5349">
        <v>0</v>
      </c>
    </row>
    <row r="5350" spans="1:17" x14ac:dyDescent="0.3">
      <c r="A5350">
        <v>1745659621065</v>
      </c>
      <c r="B5350">
        <v>31</v>
      </c>
      <c r="C5350" t="s">
        <v>151</v>
      </c>
      <c r="D5350">
        <v>200</v>
      </c>
      <c r="F5350" t="s">
        <v>253</v>
      </c>
      <c r="G5350" t="s">
        <v>19</v>
      </c>
      <c r="H5350" t="b">
        <v>1</v>
      </c>
      <c r="J5350">
        <v>246</v>
      </c>
      <c r="K5350">
        <v>362</v>
      </c>
      <c r="L5350">
        <v>100</v>
      </c>
      <c r="M5350">
        <v>100</v>
      </c>
      <c r="N5350" t="s">
        <v>152</v>
      </c>
      <c r="O5350">
        <v>31</v>
      </c>
      <c r="P5350">
        <v>0</v>
      </c>
      <c r="Q5350">
        <v>0</v>
      </c>
    </row>
    <row r="5351" spans="1:17" x14ac:dyDescent="0.3">
      <c r="A5351">
        <v>1745659621080</v>
      </c>
      <c r="B5351">
        <v>29</v>
      </c>
      <c r="C5351" t="s">
        <v>159</v>
      </c>
      <c r="D5351">
        <v>200</v>
      </c>
      <c r="F5351" t="s">
        <v>245</v>
      </c>
      <c r="G5351" t="s">
        <v>19</v>
      </c>
      <c r="H5351" t="b">
        <v>1</v>
      </c>
      <c r="J5351">
        <v>246</v>
      </c>
      <c r="K5351">
        <v>304</v>
      </c>
      <c r="L5351">
        <v>100</v>
      </c>
      <c r="M5351">
        <v>100</v>
      </c>
      <c r="N5351" t="s">
        <v>160</v>
      </c>
      <c r="O5351">
        <v>29</v>
      </c>
      <c r="P5351">
        <v>0</v>
      </c>
      <c r="Q5351">
        <v>0</v>
      </c>
    </row>
    <row r="5352" spans="1:17" x14ac:dyDescent="0.3">
      <c r="A5352">
        <v>1745659621080</v>
      </c>
      <c r="B5352">
        <v>33</v>
      </c>
      <c r="C5352" t="s">
        <v>142</v>
      </c>
      <c r="D5352">
        <v>201</v>
      </c>
      <c r="F5352" t="s">
        <v>164</v>
      </c>
      <c r="G5352" t="s">
        <v>19</v>
      </c>
      <c r="H5352" t="b">
        <v>1</v>
      </c>
      <c r="J5352">
        <v>246</v>
      </c>
      <c r="K5352">
        <v>1048</v>
      </c>
      <c r="L5352">
        <v>100</v>
      </c>
      <c r="M5352">
        <v>100</v>
      </c>
      <c r="N5352" t="s">
        <v>144</v>
      </c>
      <c r="O5352">
        <v>33</v>
      </c>
      <c r="P5352">
        <v>0</v>
      </c>
      <c r="Q5352">
        <v>0</v>
      </c>
    </row>
    <row r="5353" spans="1:17" x14ac:dyDescent="0.3">
      <c r="A5353">
        <v>1745659621080</v>
      </c>
      <c r="B5353">
        <v>38</v>
      </c>
      <c r="C5353" t="s">
        <v>151</v>
      </c>
      <c r="D5353">
        <v>200</v>
      </c>
      <c r="F5353" t="s">
        <v>228</v>
      </c>
      <c r="G5353" t="s">
        <v>19</v>
      </c>
      <c r="H5353" t="b">
        <v>1</v>
      </c>
      <c r="J5353">
        <v>246</v>
      </c>
      <c r="K5353">
        <v>362</v>
      </c>
      <c r="L5353">
        <v>100</v>
      </c>
      <c r="M5353">
        <v>100</v>
      </c>
      <c r="N5353" t="s">
        <v>152</v>
      </c>
      <c r="O5353">
        <v>38</v>
      </c>
      <c r="P5353">
        <v>0</v>
      </c>
      <c r="Q5353">
        <v>0</v>
      </c>
    </row>
    <row r="5354" spans="1:17" x14ac:dyDescent="0.3">
      <c r="A5354">
        <v>1745659621080</v>
      </c>
      <c r="B5354">
        <v>44</v>
      </c>
      <c r="C5354" t="s">
        <v>151</v>
      </c>
      <c r="D5354">
        <v>200</v>
      </c>
      <c r="F5354" t="s">
        <v>181</v>
      </c>
      <c r="G5354" t="s">
        <v>19</v>
      </c>
      <c r="H5354" t="b">
        <v>1</v>
      </c>
      <c r="J5354">
        <v>246</v>
      </c>
      <c r="K5354">
        <v>362</v>
      </c>
      <c r="L5354">
        <v>100</v>
      </c>
      <c r="M5354">
        <v>100</v>
      </c>
      <c r="N5354" t="s">
        <v>152</v>
      </c>
      <c r="O5354">
        <v>44</v>
      </c>
      <c r="P5354">
        <v>0</v>
      </c>
      <c r="Q5354">
        <v>0</v>
      </c>
    </row>
    <row r="5355" spans="1:17" x14ac:dyDescent="0.3">
      <c r="A5355">
        <v>1745659621111</v>
      </c>
      <c r="B5355">
        <v>17</v>
      </c>
      <c r="C5355" t="s">
        <v>142</v>
      </c>
      <c r="D5355">
        <v>201</v>
      </c>
      <c r="F5355" t="s">
        <v>189</v>
      </c>
      <c r="G5355" t="s">
        <v>19</v>
      </c>
      <c r="H5355" t="b">
        <v>1</v>
      </c>
      <c r="J5355">
        <v>246</v>
      </c>
      <c r="K5355">
        <v>1048</v>
      </c>
      <c r="L5355">
        <v>100</v>
      </c>
      <c r="M5355">
        <v>100</v>
      </c>
      <c r="N5355" t="s">
        <v>144</v>
      </c>
      <c r="O5355">
        <v>17</v>
      </c>
      <c r="P5355">
        <v>0</v>
      </c>
      <c r="Q5355">
        <v>1</v>
      </c>
    </row>
    <row r="5356" spans="1:17" x14ac:dyDescent="0.3">
      <c r="A5356">
        <v>1745659621326</v>
      </c>
      <c r="B5356">
        <v>31</v>
      </c>
      <c r="C5356" t="s">
        <v>151</v>
      </c>
      <c r="D5356">
        <v>200</v>
      </c>
      <c r="F5356" t="s">
        <v>154</v>
      </c>
      <c r="G5356" t="s">
        <v>19</v>
      </c>
      <c r="H5356" t="b">
        <v>1</v>
      </c>
      <c r="J5356">
        <v>246</v>
      </c>
      <c r="K5356">
        <v>362</v>
      </c>
      <c r="L5356">
        <v>100</v>
      </c>
      <c r="M5356">
        <v>100</v>
      </c>
      <c r="N5356" t="s">
        <v>152</v>
      </c>
      <c r="O5356">
        <v>31</v>
      </c>
      <c r="P5356">
        <v>0</v>
      </c>
      <c r="Q5356">
        <v>0</v>
      </c>
    </row>
    <row r="5357" spans="1:17" x14ac:dyDescent="0.3">
      <c r="A5357">
        <v>1745659621357</v>
      </c>
      <c r="B5357">
        <v>30</v>
      </c>
      <c r="C5357" t="s">
        <v>159</v>
      </c>
      <c r="D5357">
        <v>200</v>
      </c>
      <c r="F5357" t="s">
        <v>173</v>
      </c>
      <c r="G5357" t="s">
        <v>19</v>
      </c>
      <c r="H5357" t="b">
        <v>1</v>
      </c>
      <c r="J5357">
        <v>246</v>
      </c>
      <c r="K5357">
        <v>304</v>
      </c>
      <c r="L5357">
        <v>100</v>
      </c>
      <c r="M5357">
        <v>100</v>
      </c>
      <c r="N5357" t="s">
        <v>160</v>
      </c>
      <c r="O5357">
        <v>30</v>
      </c>
      <c r="P5357">
        <v>0</v>
      </c>
      <c r="Q5357">
        <v>0</v>
      </c>
    </row>
    <row r="5358" spans="1:17" x14ac:dyDescent="0.3">
      <c r="A5358">
        <v>1745659621357</v>
      </c>
      <c r="B5358">
        <v>35</v>
      </c>
      <c r="C5358" t="s">
        <v>142</v>
      </c>
      <c r="D5358">
        <v>201</v>
      </c>
      <c r="F5358" t="s">
        <v>262</v>
      </c>
      <c r="G5358" t="s">
        <v>19</v>
      </c>
      <c r="H5358" t="b">
        <v>1</v>
      </c>
      <c r="J5358">
        <v>246</v>
      </c>
      <c r="K5358">
        <v>1048</v>
      </c>
      <c r="L5358">
        <v>100</v>
      </c>
      <c r="M5358">
        <v>100</v>
      </c>
      <c r="N5358" t="s">
        <v>144</v>
      </c>
      <c r="O5358">
        <v>35</v>
      </c>
      <c r="P5358">
        <v>0</v>
      </c>
      <c r="Q5358">
        <v>0</v>
      </c>
    </row>
    <row r="5359" spans="1:17" x14ac:dyDescent="0.3">
      <c r="A5359">
        <v>1745659621402</v>
      </c>
      <c r="B5359">
        <v>28</v>
      </c>
      <c r="C5359" t="s">
        <v>159</v>
      </c>
      <c r="D5359">
        <v>200</v>
      </c>
      <c r="F5359" t="s">
        <v>220</v>
      </c>
      <c r="G5359" t="s">
        <v>19</v>
      </c>
      <c r="H5359" t="b">
        <v>1</v>
      </c>
      <c r="J5359">
        <v>246</v>
      </c>
      <c r="K5359">
        <v>304</v>
      </c>
      <c r="L5359">
        <v>100</v>
      </c>
      <c r="M5359">
        <v>100</v>
      </c>
      <c r="N5359" t="s">
        <v>160</v>
      </c>
      <c r="O5359">
        <v>28</v>
      </c>
      <c r="P5359">
        <v>0</v>
      </c>
      <c r="Q5359">
        <v>0</v>
      </c>
    </row>
    <row r="5360" spans="1:17" x14ac:dyDescent="0.3">
      <c r="A5360">
        <v>1745659621402</v>
      </c>
      <c r="B5360">
        <v>31</v>
      </c>
      <c r="C5360" t="s">
        <v>142</v>
      </c>
      <c r="D5360">
        <v>201</v>
      </c>
      <c r="F5360" t="s">
        <v>237</v>
      </c>
      <c r="G5360" t="s">
        <v>19</v>
      </c>
      <c r="H5360" t="b">
        <v>1</v>
      </c>
      <c r="J5360">
        <v>246</v>
      </c>
      <c r="K5360">
        <v>1048</v>
      </c>
      <c r="L5360">
        <v>100</v>
      </c>
      <c r="M5360">
        <v>100</v>
      </c>
      <c r="N5360" t="s">
        <v>144</v>
      </c>
      <c r="O5360">
        <v>31</v>
      </c>
      <c r="P5360">
        <v>0</v>
      </c>
      <c r="Q5360">
        <v>0</v>
      </c>
    </row>
    <row r="5361" spans="1:17" x14ac:dyDescent="0.3">
      <c r="A5361">
        <v>1745659621555</v>
      </c>
      <c r="B5361">
        <v>29</v>
      </c>
      <c r="C5361" t="s">
        <v>142</v>
      </c>
      <c r="D5361">
        <v>201</v>
      </c>
      <c r="F5361" t="s">
        <v>165</v>
      </c>
      <c r="G5361" t="s">
        <v>19</v>
      </c>
      <c r="H5361" t="b">
        <v>1</v>
      </c>
      <c r="J5361">
        <v>246</v>
      </c>
      <c r="K5361">
        <v>1048</v>
      </c>
      <c r="L5361">
        <v>100</v>
      </c>
      <c r="M5361">
        <v>100</v>
      </c>
      <c r="N5361" t="s">
        <v>144</v>
      </c>
      <c r="O5361">
        <v>29</v>
      </c>
      <c r="P5361">
        <v>0</v>
      </c>
      <c r="Q5361">
        <v>0</v>
      </c>
    </row>
    <row r="5362" spans="1:17" x14ac:dyDescent="0.3">
      <c r="A5362">
        <v>1745659621570</v>
      </c>
      <c r="B5362">
        <v>29</v>
      </c>
      <c r="C5362" t="s">
        <v>159</v>
      </c>
      <c r="D5362">
        <v>200</v>
      </c>
      <c r="F5362" t="s">
        <v>143</v>
      </c>
      <c r="G5362" t="s">
        <v>19</v>
      </c>
      <c r="H5362" t="b">
        <v>1</v>
      </c>
      <c r="J5362">
        <v>246</v>
      </c>
      <c r="K5362">
        <v>304</v>
      </c>
      <c r="L5362">
        <v>100</v>
      </c>
      <c r="M5362">
        <v>100</v>
      </c>
      <c r="N5362" t="s">
        <v>160</v>
      </c>
      <c r="O5362">
        <v>29</v>
      </c>
      <c r="P5362">
        <v>0</v>
      </c>
      <c r="Q5362">
        <v>0</v>
      </c>
    </row>
    <row r="5363" spans="1:17" x14ac:dyDescent="0.3">
      <c r="A5363">
        <v>1745659621586</v>
      </c>
      <c r="B5363">
        <v>17</v>
      </c>
      <c r="C5363" t="s">
        <v>142</v>
      </c>
      <c r="D5363">
        <v>201</v>
      </c>
      <c r="F5363" t="s">
        <v>190</v>
      </c>
      <c r="G5363" t="s">
        <v>19</v>
      </c>
      <c r="H5363" t="b">
        <v>1</v>
      </c>
      <c r="J5363">
        <v>246</v>
      </c>
      <c r="K5363">
        <v>1048</v>
      </c>
      <c r="L5363">
        <v>100</v>
      </c>
      <c r="M5363">
        <v>100</v>
      </c>
      <c r="N5363" t="s">
        <v>144</v>
      </c>
      <c r="O5363">
        <v>17</v>
      </c>
      <c r="P5363">
        <v>0</v>
      </c>
      <c r="Q5363">
        <v>0</v>
      </c>
    </row>
    <row r="5364" spans="1:17" x14ac:dyDescent="0.3">
      <c r="A5364">
        <v>1745659621570</v>
      </c>
      <c r="B5364">
        <v>38</v>
      </c>
      <c r="C5364" t="s">
        <v>151</v>
      </c>
      <c r="D5364">
        <v>200</v>
      </c>
      <c r="F5364" t="s">
        <v>254</v>
      </c>
      <c r="G5364" t="s">
        <v>19</v>
      </c>
      <c r="H5364" t="b">
        <v>1</v>
      </c>
      <c r="J5364">
        <v>246</v>
      </c>
      <c r="K5364">
        <v>362</v>
      </c>
      <c r="L5364">
        <v>100</v>
      </c>
      <c r="M5364">
        <v>100</v>
      </c>
      <c r="N5364" t="s">
        <v>152</v>
      </c>
      <c r="O5364">
        <v>38</v>
      </c>
      <c r="P5364">
        <v>0</v>
      </c>
      <c r="Q5364">
        <v>0</v>
      </c>
    </row>
    <row r="5365" spans="1:17" x14ac:dyDescent="0.3">
      <c r="A5365">
        <v>1745659621570</v>
      </c>
      <c r="B5365">
        <v>43</v>
      </c>
      <c r="C5365" t="s">
        <v>151</v>
      </c>
      <c r="D5365">
        <v>200</v>
      </c>
      <c r="F5365" t="s">
        <v>229</v>
      </c>
      <c r="G5365" t="s">
        <v>19</v>
      </c>
      <c r="H5365" t="b">
        <v>1</v>
      </c>
      <c r="J5365">
        <v>246</v>
      </c>
      <c r="K5365">
        <v>362</v>
      </c>
      <c r="L5365">
        <v>100</v>
      </c>
      <c r="M5365">
        <v>100</v>
      </c>
      <c r="N5365" t="s">
        <v>152</v>
      </c>
      <c r="O5365">
        <v>43</v>
      </c>
      <c r="P5365">
        <v>0</v>
      </c>
      <c r="Q5365">
        <v>0</v>
      </c>
    </row>
    <row r="5366" spans="1:17" x14ac:dyDescent="0.3">
      <c r="A5366">
        <v>1745659622830</v>
      </c>
      <c r="B5366">
        <v>32</v>
      </c>
      <c r="C5366" t="s">
        <v>151</v>
      </c>
      <c r="D5366">
        <v>200</v>
      </c>
      <c r="F5366" t="s">
        <v>155</v>
      </c>
      <c r="G5366" t="s">
        <v>19</v>
      </c>
      <c r="H5366" t="b">
        <v>1</v>
      </c>
      <c r="J5366">
        <v>246</v>
      </c>
      <c r="K5366">
        <v>362</v>
      </c>
      <c r="L5366">
        <v>100</v>
      </c>
      <c r="M5366">
        <v>100</v>
      </c>
      <c r="N5366" t="s">
        <v>152</v>
      </c>
      <c r="O5366">
        <v>32</v>
      </c>
      <c r="P5366">
        <v>0</v>
      </c>
      <c r="Q5366">
        <v>0</v>
      </c>
    </row>
    <row r="5367" spans="1:17" x14ac:dyDescent="0.3">
      <c r="A5367">
        <v>1745659622861</v>
      </c>
      <c r="B5367">
        <v>29</v>
      </c>
      <c r="C5367" t="s">
        <v>159</v>
      </c>
      <c r="D5367">
        <v>200</v>
      </c>
      <c r="F5367" t="s">
        <v>145</v>
      </c>
      <c r="G5367" t="s">
        <v>19</v>
      </c>
      <c r="H5367" t="b">
        <v>1</v>
      </c>
      <c r="J5367">
        <v>246</v>
      </c>
      <c r="K5367">
        <v>304</v>
      </c>
      <c r="L5367">
        <v>100</v>
      </c>
      <c r="M5367">
        <v>100</v>
      </c>
      <c r="N5367" t="s">
        <v>160</v>
      </c>
      <c r="O5367">
        <v>29</v>
      </c>
      <c r="P5367">
        <v>0</v>
      </c>
      <c r="Q5367">
        <v>0</v>
      </c>
    </row>
    <row r="5368" spans="1:17" x14ac:dyDescent="0.3">
      <c r="A5368">
        <v>1745659622876</v>
      </c>
      <c r="B5368">
        <v>17</v>
      </c>
      <c r="C5368" t="s">
        <v>142</v>
      </c>
      <c r="D5368">
        <v>201</v>
      </c>
      <c r="F5368" t="s">
        <v>191</v>
      </c>
      <c r="G5368" t="s">
        <v>19</v>
      </c>
      <c r="H5368" t="b">
        <v>1</v>
      </c>
      <c r="J5368">
        <v>246</v>
      </c>
      <c r="K5368">
        <v>1048</v>
      </c>
      <c r="L5368">
        <v>100</v>
      </c>
      <c r="M5368">
        <v>100</v>
      </c>
      <c r="N5368" t="s">
        <v>144</v>
      </c>
      <c r="O5368">
        <v>17</v>
      </c>
      <c r="P5368">
        <v>0</v>
      </c>
      <c r="Q5368">
        <v>1</v>
      </c>
    </row>
    <row r="5369" spans="1:17" x14ac:dyDescent="0.3">
      <c r="A5369">
        <v>1745659622861</v>
      </c>
      <c r="B5369">
        <v>36</v>
      </c>
      <c r="C5369" t="s">
        <v>151</v>
      </c>
      <c r="D5369">
        <v>200</v>
      </c>
      <c r="F5369" t="s">
        <v>182</v>
      </c>
      <c r="G5369" t="s">
        <v>19</v>
      </c>
      <c r="H5369" t="b">
        <v>1</v>
      </c>
      <c r="J5369">
        <v>246</v>
      </c>
      <c r="K5369">
        <v>362</v>
      </c>
      <c r="L5369">
        <v>100</v>
      </c>
      <c r="M5369">
        <v>100</v>
      </c>
      <c r="N5369" t="s">
        <v>152</v>
      </c>
      <c r="O5369">
        <v>36</v>
      </c>
      <c r="P5369">
        <v>0</v>
      </c>
      <c r="Q5369">
        <v>0</v>
      </c>
    </row>
    <row r="5370" spans="1:17" x14ac:dyDescent="0.3">
      <c r="A5370">
        <v>1745659622876</v>
      </c>
      <c r="B5370">
        <v>27</v>
      </c>
      <c r="C5370" t="s">
        <v>159</v>
      </c>
      <c r="D5370">
        <v>200</v>
      </c>
      <c r="F5370" t="s">
        <v>174</v>
      </c>
      <c r="G5370" t="s">
        <v>19</v>
      </c>
      <c r="H5370" t="b">
        <v>1</v>
      </c>
      <c r="J5370">
        <v>246</v>
      </c>
      <c r="K5370">
        <v>304</v>
      </c>
      <c r="L5370">
        <v>100</v>
      </c>
      <c r="M5370">
        <v>100</v>
      </c>
      <c r="N5370" t="s">
        <v>160</v>
      </c>
      <c r="O5370">
        <v>27</v>
      </c>
      <c r="P5370">
        <v>0</v>
      </c>
      <c r="Q5370">
        <v>0</v>
      </c>
    </row>
    <row r="5371" spans="1:17" x14ac:dyDescent="0.3">
      <c r="A5371">
        <v>1745659622892</v>
      </c>
      <c r="B5371">
        <v>26</v>
      </c>
      <c r="C5371" t="s">
        <v>159</v>
      </c>
      <c r="D5371">
        <v>200</v>
      </c>
      <c r="F5371" t="s">
        <v>221</v>
      </c>
      <c r="G5371" t="s">
        <v>19</v>
      </c>
      <c r="H5371" t="b">
        <v>1</v>
      </c>
      <c r="J5371">
        <v>246</v>
      </c>
      <c r="K5371">
        <v>304</v>
      </c>
      <c r="L5371">
        <v>100</v>
      </c>
      <c r="M5371">
        <v>100</v>
      </c>
      <c r="N5371" t="s">
        <v>160</v>
      </c>
      <c r="O5371">
        <v>26</v>
      </c>
      <c r="P5371">
        <v>0</v>
      </c>
      <c r="Q5371">
        <v>0</v>
      </c>
    </row>
    <row r="5372" spans="1:17" x14ac:dyDescent="0.3">
      <c r="A5372">
        <v>1745659622907</v>
      </c>
      <c r="B5372">
        <v>26</v>
      </c>
      <c r="C5372" t="s">
        <v>159</v>
      </c>
      <c r="D5372">
        <v>200</v>
      </c>
      <c r="F5372" t="s">
        <v>222</v>
      </c>
      <c r="G5372" t="s">
        <v>19</v>
      </c>
      <c r="H5372" t="b">
        <v>1</v>
      </c>
      <c r="J5372">
        <v>246</v>
      </c>
      <c r="K5372">
        <v>304</v>
      </c>
      <c r="L5372">
        <v>100</v>
      </c>
      <c r="M5372">
        <v>100</v>
      </c>
      <c r="N5372" t="s">
        <v>160</v>
      </c>
      <c r="O5372">
        <v>26</v>
      </c>
      <c r="P5372">
        <v>0</v>
      </c>
      <c r="Q5372">
        <v>0</v>
      </c>
    </row>
    <row r="5373" spans="1:17" x14ac:dyDescent="0.3">
      <c r="A5373">
        <v>1745659622907</v>
      </c>
      <c r="B5373">
        <v>31</v>
      </c>
      <c r="C5373" t="s">
        <v>159</v>
      </c>
      <c r="D5373">
        <v>200</v>
      </c>
      <c r="F5373" t="s">
        <v>246</v>
      </c>
      <c r="G5373" t="s">
        <v>19</v>
      </c>
      <c r="H5373" t="b">
        <v>1</v>
      </c>
      <c r="J5373">
        <v>246</v>
      </c>
      <c r="K5373">
        <v>304</v>
      </c>
      <c r="L5373">
        <v>100</v>
      </c>
      <c r="M5373">
        <v>100</v>
      </c>
      <c r="N5373" t="s">
        <v>160</v>
      </c>
      <c r="O5373">
        <v>31</v>
      </c>
      <c r="P5373">
        <v>0</v>
      </c>
      <c r="Q5373">
        <v>0</v>
      </c>
    </row>
    <row r="5374" spans="1:17" x14ac:dyDescent="0.3">
      <c r="A5374">
        <v>1745659622907</v>
      </c>
      <c r="B5374">
        <v>40</v>
      </c>
      <c r="C5374" t="s">
        <v>151</v>
      </c>
      <c r="D5374">
        <v>200</v>
      </c>
      <c r="F5374" t="s">
        <v>255</v>
      </c>
      <c r="G5374" t="s">
        <v>19</v>
      </c>
      <c r="H5374" t="b">
        <v>1</v>
      </c>
      <c r="J5374">
        <v>246</v>
      </c>
      <c r="K5374">
        <v>362</v>
      </c>
      <c r="L5374">
        <v>100</v>
      </c>
      <c r="M5374">
        <v>100</v>
      </c>
      <c r="N5374" t="s">
        <v>152</v>
      </c>
      <c r="O5374">
        <v>40</v>
      </c>
      <c r="P5374">
        <v>0</v>
      </c>
      <c r="Q5374">
        <v>0</v>
      </c>
    </row>
    <row r="5375" spans="1:17" x14ac:dyDescent="0.3">
      <c r="A5375">
        <v>1745659622922</v>
      </c>
      <c r="B5375">
        <v>28</v>
      </c>
      <c r="C5375" t="s">
        <v>142</v>
      </c>
      <c r="D5375">
        <v>201</v>
      </c>
      <c r="F5375" t="s">
        <v>263</v>
      </c>
      <c r="G5375" t="s">
        <v>19</v>
      </c>
      <c r="H5375" t="b">
        <v>1</v>
      </c>
      <c r="J5375">
        <v>246</v>
      </c>
      <c r="K5375">
        <v>1048</v>
      </c>
      <c r="L5375">
        <v>100</v>
      </c>
      <c r="M5375">
        <v>100</v>
      </c>
      <c r="N5375" t="s">
        <v>144</v>
      </c>
      <c r="O5375">
        <v>28</v>
      </c>
      <c r="P5375">
        <v>0</v>
      </c>
      <c r="Q5375">
        <v>0</v>
      </c>
    </row>
    <row r="5376" spans="1:17" x14ac:dyDescent="0.3">
      <c r="A5376">
        <v>1745659622922</v>
      </c>
      <c r="B5376">
        <v>28</v>
      </c>
      <c r="C5376" t="s">
        <v>142</v>
      </c>
      <c r="D5376">
        <v>201</v>
      </c>
      <c r="F5376" t="s">
        <v>166</v>
      </c>
      <c r="G5376" t="s">
        <v>19</v>
      </c>
      <c r="H5376" t="b">
        <v>1</v>
      </c>
      <c r="J5376">
        <v>246</v>
      </c>
      <c r="K5376">
        <v>1048</v>
      </c>
      <c r="L5376">
        <v>100</v>
      </c>
      <c r="M5376">
        <v>100</v>
      </c>
      <c r="N5376" t="s">
        <v>144</v>
      </c>
      <c r="O5376">
        <v>28</v>
      </c>
      <c r="P5376">
        <v>0</v>
      </c>
      <c r="Q5376">
        <v>0</v>
      </c>
    </row>
    <row r="5377" spans="1:17" x14ac:dyDescent="0.3">
      <c r="A5377">
        <v>1745659622922</v>
      </c>
      <c r="B5377">
        <v>31</v>
      </c>
      <c r="C5377" t="s">
        <v>159</v>
      </c>
      <c r="D5377">
        <v>200</v>
      </c>
      <c r="F5377" t="s">
        <v>247</v>
      </c>
      <c r="G5377" t="s">
        <v>19</v>
      </c>
      <c r="H5377" t="b">
        <v>1</v>
      </c>
      <c r="J5377">
        <v>246</v>
      </c>
      <c r="K5377">
        <v>304</v>
      </c>
      <c r="L5377">
        <v>100</v>
      </c>
      <c r="M5377">
        <v>100</v>
      </c>
      <c r="N5377" t="s">
        <v>160</v>
      </c>
      <c r="O5377">
        <v>31</v>
      </c>
      <c r="P5377">
        <v>0</v>
      </c>
      <c r="Q5377">
        <v>0</v>
      </c>
    </row>
    <row r="5378" spans="1:17" x14ac:dyDescent="0.3">
      <c r="A5378">
        <v>1745659622938</v>
      </c>
      <c r="B5378">
        <v>33</v>
      </c>
      <c r="C5378" t="s">
        <v>151</v>
      </c>
      <c r="D5378">
        <v>200</v>
      </c>
      <c r="F5378" t="s">
        <v>230</v>
      </c>
      <c r="G5378" t="s">
        <v>19</v>
      </c>
      <c r="H5378" t="b">
        <v>1</v>
      </c>
      <c r="J5378">
        <v>246</v>
      </c>
      <c r="K5378">
        <v>362</v>
      </c>
      <c r="L5378">
        <v>100</v>
      </c>
      <c r="M5378">
        <v>100</v>
      </c>
      <c r="N5378" t="s">
        <v>152</v>
      </c>
      <c r="O5378">
        <v>33</v>
      </c>
      <c r="P5378">
        <v>0</v>
      </c>
      <c r="Q5378">
        <v>0</v>
      </c>
    </row>
    <row r="5379" spans="1:17" x14ac:dyDescent="0.3">
      <c r="A5379">
        <v>1745659622953</v>
      </c>
      <c r="B5379">
        <v>30</v>
      </c>
      <c r="C5379" t="s">
        <v>151</v>
      </c>
      <c r="D5379">
        <v>200</v>
      </c>
      <c r="F5379" t="s">
        <v>183</v>
      </c>
      <c r="G5379" t="s">
        <v>19</v>
      </c>
      <c r="H5379" t="b">
        <v>1</v>
      </c>
      <c r="J5379">
        <v>246</v>
      </c>
      <c r="K5379">
        <v>362</v>
      </c>
      <c r="L5379">
        <v>100</v>
      </c>
      <c r="M5379">
        <v>100</v>
      </c>
      <c r="N5379" t="s">
        <v>152</v>
      </c>
      <c r="O5379">
        <v>30</v>
      </c>
      <c r="P5379">
        <v>0</v>
      </c>
      <c r="Q5379">
        <v>0</v>
      </c>
    </row>
    <row r="5380" spans="1:17" x14ac:dyDescent="0.3">
      <c r="A5380">
        <v>1745659622953</v>
      </c>
      <c r="B5380">
        <v>37</v>
      </c>
      <c r="C5380" t="s">
        <v>151</v>
      </c>
      <c r="D5380">
        <v>200</v>
      </c>
      <c r="F5380" t="s">
        <v>156</v>
      </c>
      <c r="G5380" t="s">
        <v>19</v>
      </c>
      <c r="H5380" t="b">
        <v>1</v>
      </c>
      <c r="J5380">
        <v>246</v>
      </c>
      <c r="K5380">
        <v>362</v>
      </c>
      <c r="L5380">
        <v>100</v>
      </c>
      <c r="M5380">
        <v>100</v>
      </c>
      <c r="N5380" t="s">
        <v>152</v>
      </c>
      <c r="O5380">
        <v>37</v>
      </c>
      <c r="P5380">
        <v>0</v>
      </c>
      <c r="Q5380">
        <v>0</v>
      </c>
    </row>
    <row r="5381" spans="1:17" x14ac:dyDescent="0.3">
      <c r="A5381">
        <v>1745659622968</v>
      </c>
      <c r="B5381">
        <v>28</v>
      </c>
      <c r="C5381" t="s">
        <v>142</v>
      </c>
      <c r="D5381">
        <v>201</v>
      </c>
      <c r="F5381" t="s">
        <v>238</v>
      </c>
      <c r="G5381" t="s">
        <v>19</v>
      </c>
      <c r="H5381" t="b">
        <v>1</v>
      </c>
      <c r="J5381">
        <v>246</v>
      </c>
      <c r="K5381">
        <v>1048</v>
      </c>
      <c r="L5381">
        <v>100</v>
      </c>
      <c r="M5381">
        <v>100</v>
      </c>
      <c r="N5381" t="s">
        <v>144</v>
      </c>
      <c r="O5381">
        <v>28</v>
      </c>
      <c r="P5381">
        <v>0</v>
      </c>
      <c r="Q5381">
        <v>0</v>
      </c>
    </row>
    <row r="5382" spans="1:17" x14ac:dyDescent="0.3">
      <c r="A5382">
        <v>1745659622983</v>
      </c>
      <c r="B5382">
        <v>28</v>
      </c>
      <c r="C5382" t="s">
        <v>159</v>
      </c>
      <c r="D5382">
        <v>200</v>
      </c>
      <c r="F5382" t="s">
        <v>175</v>
      </c>
      <c r="G5382" t="s">
        <v>19</v>
      </c>
      <c r="H5382" t="b">
        <v>1</v>
      </c>
      <c r="J5382">
        <v>246</v>
      </c>
      <c r="K5382">
        <v>304</v>
      </c>
      <c r="L5382">
        <v>100</v>
      </c>
      <c r="M5382">
        <v>100</v>
      </c>
      <c r="N5382" t="s">
        <v>160</v>
      </c>
      <c r="O5382">
        <v>28</v>
      </c>
      <c r="P5382">
        <v>0</v>
      </c>
      <c r="Q5382">
        <v>0</v>
      </c>
    </row>
    <row r="5383" spans="1:17" x14ac:dyDescent="0.3">
      <c r="A5383">
        <v>1745659622998</v>
      </c>
      <c r="B5383">
        <v>15</v>
      </c>
      <c r="C5383" t="s">
        <v>142</v>
      </c>
      <c r="D5383">
        <v>201</v>
      </c>
      <c r="F5383" t="s">
        <v>192</v>
      </c>
      <c r="G5383" t="s">
        <v>19</v>
      </c>
      <c r="H5383" t="b">
        <v>1</v>
      </c>
      <c r="J5383">
        <v>246</v>
      </c>
      <c r="K5383">
        <v>1048</v>
      </c>
      <c r="L5383">
        <v>100</v>
      </c>
      <c r="M5383">
        <v>100</v>
      </c>
      <c r="N5383" t="s">
        <v>144</v>
      </c>
      <c r="O5383">
        <v>15</v>
      </c>
      <c r="P5383">
        <v>0</v>
      </c>
      <c r="Q5383">
        <v>1</v>
      </c>
    </row>
    <row r="5384" spans="1:17" x14ac:dyDescent="0.3">
      <c r="A5384">
        <v>1745659622983</v>
      </c>
      <c r="B5384">
        <v>37</v>
      </c>
      <c r="C5384" t="s">
        <v>159</v>
      </c>
      <c r="D5384">
        <v>200</v>
      </c>
      <c r="F5384" t="s">
        <v>146</v>
      </c>
      <c r="G5384" t="s">
        <v>19</v>
      </c>
      <c r="H5384" t="b">
        <v>1</v>
      </c>
      <c r="J5384">
        <v>246</v>
      </c>
      <c r="K5384">
        <v>304</v>
      </c>
      <c r="L5384">
        <v>100</v>
      </c>
      <c r="M5384">
        <v>100</v>
      </c>
      <c r="N5384" t="s">
        <v>160</v>
      </c>
      <c r="O5384">
        <v>37</v>
      </c>
      <c r="P5384">
        <v>0</v>
      </c>
      <c r="Q5384">
        <v>0</v>
      </c>
    </row>
    <row r="5385" spans="1:17" x14ac:dyDescent="0.3">
      <c r="A5385">
        <v>1745659622998</v>
      </c>
      <c r="B5385">
        <v>29</v>
      </c>
      <c r="C5385" t="s">
        <v>142</v>
      </c>
      <c r="D5385">
        <v>201</v>
      </c>
      <c r="F5385" t="s">
        <v>264</v>
      </c>
      <c r="G5385" t="s">
        <v>19</v>
      </c>
      <c r="H5385" t="b">
        <v>1</v>
      </c>
      <c r="J5385">
        <v>246</v>
      </c>
      <c r="K5385">
        <v>1048</v>
      </c>
      <c r="L5385">
        <v>100</v>
      </c>
      <c r="M5385">
        <v>100</v>
      </c>
      <c r="N5385" t="s">
        <v>144</v>
      </c>
      <c r="O5385">
        <v>29</v>
      </c>
      <c r="P5385">
        <v>0</v>
      </c>
      <c r="Q5385">
        <v>0</v>
      </c>
    </row>
    <row r="5386" spans="1:17" x14ac:dyDescent="0.3">
      <c r="A5386">
        <v>1745659622998</v>
      </c>
      <c r="B5386">
        <v>31</v>
      </c>
      <c r="C5386" t="s">
        <v>151</v>
      </c>
      <c r="D5386">
        <v>200</v>
      </c>
      <c r="F5386" t="s">
        <v>157</v>
      </c>
      <c r="G5386" t="s">
        <v>19</v>
      </c>
      <c r="H5386" t="b">
        <v>1</v>
      </c>
      <c r="J5386">
        <v>246</v>
      </c>
      <c r="K5386">
        <v>362</v>
      </c>
      <c r="L5386">
        <v>100</v>
      </c>
      <c r="M5386">
        <v>100</v>
      </c>
      <c r="N5386" t="s">
        <v>152</v>
      </c>
      <c r="O5386">
        <v>31</v>
      </c>
      <c r="P5386">
        <v>0</v>
      </c>
      <c r="Q5386">
        <v>0</v>
      </c>
    </row>
    <row r="5387" spans="1:17" x14ac:dyDescent="0.3">
      <c r="A5387">
        <v>1745659622998</v>
      </c>
      <c r="B5387">
        <v>46</v>
      </c>
      <c r="C5387" t="s">
        <v>151</v>
      </c>
      <c r="D5387">
        <v>200</v>
      </c>
      <c r="F5387" t="s">
        <v>256</v>
      </c>
      <c r="G5387" t="s">
        <v>19</v>
      </c>
      <c r="H5387" t="b">
        <v>1</v>
      </c>
      <c r="J5387">
        <v>246</v>
      </c>
      <c r="K5387">
        <v>362</v>
      </c>
      <c r="L5387">
        <v>100</v>
      </c>
      <c r="M5387">
        <v>100</v>
      </c>
      <c r="N5387" t="s">
        <v>152</v>
      </c>
      <c r="O5387">
        <v>46</v>
      </c>
      <c r="P5387">
        <v>0</v>
      </c>
      <c r="Q5387">
        <v>0</v>
      </c>
    </row>
    <row r="5388" spans="1:17" x14ac:dyDescent="0.3">
      <c r="A5388">
        <v>1745659623014</v>
      </c>
      <c r="B5388">
        <v>35</v>
      </c>
      <c r="C5388" t="s">
        <v>142</v>
      </c>
      <c r="D5388">
        <v>201</v>
      </c>
      <c r="F5388" t="s">
        <v>239</v>
      </c>
      <c r="G5388" t="s">
        <v>19</v>
      </c>
      <c r="H5388" t="b">
        <v>1</v>
      </c>
      <c r="J5388">
        <v>246</v>
      </c>
      <c r="K5388">
        <v>1048</v>
      </c>
      <c r="L5388">
        <v>100</v>
      </c>
      <c r="M5388">
        <v>100</v>
      </c>
      <c r="N5388" t="s">
        <v>144</v>
      </c>
      <c r="O5388">
        <v>35</v>
      </c>
      <c r="P5388">
        <v>0</v>
      </c>
      <c r="Q5388">
        <v>0</v>
      </c>
    </row>
    <row r="5389" spans="1:17" x14ac:dyDescent="0.3">
      <c r="A5389">
        <v>1745659623014</v>
      </c>
      <c r="B5389">
        <v>40</v>
      </c>
      <c r="C5389" t="s">
        <v>151</v>
      </c>
      <c r="D5389">
        <v>200</v>
      </c>
      <c r="F5389" t="s">
        <v>184</v>
      </c>
      <c r="G5389" t="s">
        <v>19</v>
      </c>
      <c r="H5389" t="b">
        <v>1</v>
      </c>
      <c r="J5389">
        <v>246</v>
      </c>
      <c r="K5389">
        <v>362</v>
      </c>
      <c r="L5389">
        <v>100</v>
      </c>
      <c r="M5389">
        <v>100</v>
      </c>
      <c r="N5389" t="s">
        <v>152</v>
      </c>
      <c r="O5389">
        <v>40</v>
      </c>
      <c r="P5389">
        <v>0</v>
      </c>
      <c r="Q5389">
        <v>0</v>
      </c>
    </row>
    <row r="5390" spans="1:17" x14ac:dyDescent="0.3">
      <c r="A5390">
        <v>1745659623029</v>
      </c>
      <c r="B5390">
        <v>30</v>
      </c>
      <c r="C5390" t="s">
        <v>142</v>
      </c>
      <c r="D5390">
        <v>201</v>
      </c>
      <c r="F5390" t="s">
        <v>167</v>
      </c>
      <c r="G5390" t="s">
        <v>19</v>
      </c>
      <c r="H5390" t="b">
        <v>1</v>
      </c>
      <c r="J5390">
        <v>246</v>
      </c>
      <c r="K5390">
        <v>1048</v>
      </c>
      <c r="L5390">
        <v>100</v>
      </c>
      <c r="M5390">
        <v>100</v>
      </c>
      <c r="N5390" t="s">
        <v>144</v>
      </c>
      <c r="O5390">
        <v>30</v>
      </c>
      <c r="P5390">
        <v>0</v>
      </c>
      <c r="Q5390">
        <v>0</v>
      </c>
    </row>
    <row r="5391" spans="1:17" x14ac:dyDescent="0.3">
      <c r="A5391">
        <v>1745659623014</v>
      </c>
      <c r="B5391">
        <v>48</v>
      </c>
      <c r="C5391" t="s">
        <v>151</v>
      </c>
      <c r="D5391">
        <v>200</v>
      </c>
      <c r="F5391" t="s">
        <v>231</v>
      </c>
      <c r="G5391" t="s">
        <v>19</v>
      </c>
      <c r="H5391" t="b">
        <v>1</v>
      </c>
      <c r="J5391">
        <v>246</v>
      </c>
      <c r="K5391">
        <v>362</v>
      </c>
      <c r="L5391">
        <v>100</v>
      </c>
      <c r="M5391">
        <v>100</v>
      </c>
      <c r="N5391" t="s">
        <v>152</v>
      </c>
      <c r="O5391">
        <v>48</v>
      </c>
      <c r="P5391">
        <v>0</v>
      </c>
      <c r="Q5391">
        <v>0</v>
      </c>
    </row>
    <row r="5392" spans="1:17" x14ac:dyDescent="0.3">
      <c r="A5392">
        <v>1745659623029</v>
      </c>
      <c r="B5392">
        <v>38</v>
      </c>
      <c r="C5392" t="s">
        <v>159</v>
      </c>
      <c r="D5392">
        <v>200</v>
      </c>
      <c r="F5392" t="s">
        <v>223</v>
      </c>
      <c r="G5392" t="s">
        <v>19</v>
      </c>
      <c r="H5392" t="b">
        <v>1</v>
      </c>
      <c r="J5392">
        <v>246</v>
      </c>
      <c r="K5392">
        <v>304</v>
      </c>
      <c r="L5392">
        <v>100</v>
      </c>
      <c r="M5392">
        <v>100</v>
      </c>
      <c r="N5392" t="s">
        <v>160</v>
      </c>
      <c r="O5392">
        <v>38</v>
      </c>
      <c r="P5392">
        <v>0</v>
      </c>
      <c r="Q5392">
        <v>0</v>
      </c>
    </row>
    <row r="5393" spans="1:17" x14ac:dyDescent="0.3">
      <c r="A5393">
        <v>1745659623044</v>
      </c>
      <c r="B5393">
        <v>29</v>
      </c>
      <c r="C5393" t="s">
        <v>159</v>
      </c>
      <c r="D5393">
        <v>200</v>
      </c>
      <c r="F5393" t="s">
        <v>248</v>
      </c>
      <c r="G5393" t="s">
        <v>19</v>
      </c>
      <c r="H5393" t="b">
        <v>1</v>
      </c>
      <c r="J5393">
        <v>246</v>
      </c>
      <c r="K5393">
        <v>304</v>
      </c>
      <c r="L5393">
        <v>100</v>
      </c>
      <c r="M5393">
        <v>100</v>
      </c>
      <c r="N5393" t="s">
        <v>160</v>
      </c>
      <c r="O5393">
        <v>29</v>
      </c>
      <c r="P5393">
        <v>0</v>
      </c>
      <c r="Q5393">
        <v>0</v>
      </c>
    </row>
    <row r="5394" spans="1:17" x14ac:dyDescent="0.3">
      <c r="A5394">
        <v>1745659623198</v>
      </c>
      <c r="B5394">
        <v>30</v>
      </c>
      <c r="C5394" t="s">
        <v>142</v>
      </c>
      <c r="D5394">
        <v>201</v>
      </c>
      <c r="F5394" t="s">
        <v>240</v>
      </c>
      <c r="G5394" t="s">
        <v>19</v>
      </c>
      <c r="H5394" t="b">
        <v>1</v>
      </c>
      <c r="J5394">
        <v>246</v>
      </c>
      <c r="K5394">
        <v>1048</v>
      </c>
      <c r="L5394">
        <v>100</v>
      </c>
      <c r="M5394">
        <v>100</v>
      </c>
      <c r="N5394" t="s">
        <v>144</v>
      </c>
      <c r="O5394">
        <v>30</v>
      </c>
      <c r="P5394">
        <v>0</v>
      </c>
      <c r="Q5394">
        <v>0</v>
      </c>
    </row>
    <row r="5395" spans="1:17" x14ac:dyDescent="0.3">
      <c r="A5395">
        <v>1745659623213</v>
      </c>
      <c r="B5395">
        <v>28</v>
      </c>
      <c r="C5395" t="s">
        <v>159</v>
      </c>
      <c r="D5395">
        <v>200</v>
      </c>
      <c r="F5395" t="s">
        <v>147</v>
      </c>
      <c r="G5395" t="s">
        <v>19</v>
      </c>
      <c r="H5395" t="b">
        <v>1</v>
      </c>
      <c r="J5395">
        <v>246</v>
      </c>
      <c r="K5395">
        <v>304</v>
      </c>
      <c r="L5395">
        <v>100</v>
      </c>
      <c r="M5395">
        <v>100</v>
      </c>
      <c r="N5395" t="s">
        <v>160</v>
      </c>
      <c r="O5395">
        <v>28</v>
      </c>
      <c r="P5395">
        <v>0</v>
      </c>
      <c r="Q5395">
        <v>0</v>
      </c>
    </row>
    <row r="5396" spans="1:17" x14ac:dyDescent="0.3">
      <c r="A5396">
        <v>1745659623229</v>
      </c>
      <c r="B5396">
        <v>28</v>
      </c>
      <c r="C5396" t="s">
        <v>142</v>
      </c>
      <c r="D5396">
        <v>201</v>
      </c>
      <c r="F5396" t="s">
        <v>265</v>
      </c>
      <c r="G5396" t="s">
        <v>19</v>
      </c>
      <c r="H5396" t="b">
        <v>1</v>
      </c>
      <c r="J5396">
        <v>246</v>
      </c>
      <c r="K5396">
        <v>1048</v>
      </c>
      <c r="L5396">
        <v>100</v>
      </c>
      <c r="M5396">
        <v>100</v>
      </c>
      <c r="N5396" t="s">
        <v>144</v>
      </c>
      <c r="O5396">
        <v>28</v>
      </c>
      <c r="P5396">
        <v>0</v>
      </c>
      <c r="Q5396">
        <v>0</v>
      </c>
    </row>
    <row r="5397" spans="1:17" x14ac:dyDescent="0.3">
      <c r="A5397">
        <v>1745659623229</v>
      </c>
      <c r="B5397">
        <v>31</v>
      </c>
      <c r="C5397" t="s">
        <v>159</v>
      </c>
      <c r="D5397">
        <v>200</v>
      </c>
      <c r="F5397" t="s">
        <v>177</v>
      </c>
      <c r="G5397" t="s">
        <v>19</v>
      </c>
      <c r="H5397" t="b">
        <v>1</v>
      </c>
      <c r="J5397">
        <v>246</v>
      </c>
      <c r="K5397">
        <v>304</v>
      </c>
      <c r="L5397">
        <v>100</v>
      </c>
      <c r="M5397">
        <v>100</v>
      </c>
      <c r="N5397" t="s">
        <v>160</v>
      </c>
      <c r="O5397">
        <v>31</v>
      </c>
      <c r="P5397">
        <v>0</v>
      </c>
      <c r="Q5397">
        <v>0</v>
      </c>
    </row>
    <row r="5398" spans="1:17" x14ac:dyDescent="0.3">
      <c r="A5398">
        <v>1745659623433</v>
      </c>
      <c r="B5398">
        <v>33</v>
      </c>
      <c r="C5398" t="s">
        <v>151</v>
      </c>
      <c r="D5398">
        <v>200</v>
      </c>
      <c r="F5398" t="s">
        <v>232</v>
      </c>
      <c r="G5398" t="s">
        <v>19</v>
      </c>
      <c r="H5398" t="b">
        <v>1</v>
      </c>
      <c r="J5398">
        <v>246</v>
      </c>
      <c r="K5398">
        <v>362</v>
      </c>
      <c r="L5398">
        <v>100</v>
      </c>
      <c r="M5398">
        <v>100</v>
      </c>
      <c r="N5398" t="s">
        <v>152</v>
      </c>
      <c r="O5398">
        <v>33</v>
      </c>
      <c r="P5398">
        <v>0</v>
      </c>
      <c r="Q5398">
        <v>0</v>
      </c>
    </row>
    <row r="5399" spans="1:17" x14ac:dyDescent="0.3">
      <c r="A5399">
        <v>1745659623433</v>
      </c>
      <c r="B5399">
        <v>39</v>
      </c>
      <c r="C5399" t="s">
        <v>151</v>
      </c>
      <c r="D5399">
        <v>200</v>
      </c>
      <c r="F5399" t="s">
        <v>185</v>
      </c>
      <c r="G5399" t="s">
        <v>19</v>
      </c>
      <c r="H5399" t="b">
        <v>1</v>
      </c>
      <c r="J5399">
        <v>246</v>
      </c>
      <c r="K5399">
        <v>362</v>
      </c>
      <c r="L5399">
        <v>100</v>
      </c>
      <c r="M5399">
        <v>100</v>
      </c>
      <c r="N5399" t="s">
        <v>152</v>
      </c>
      <c r="O5399">
        <v>39</v>
      </c>
      <c r="P5399">
        <v>0</v>
      </c>
      <c r="Q5399">
        <v>0</v>
      </c>
    </row>
    <row r="5400" spans="1:17" x14ac:dyDescent="0.3">
      <c r="A5400">
        <v>1745659623464</v>
      </c>
      <c r="B5400">
        <v>14</v>
      </c>
      <c r="C5400" t="s">
        <v>142</v>
      </c>
      <c r="D5400">
        <v>201</v>
      </c>
      <c r="F5400" t="s">
        <v>193</v>
      </c>
      <c r="G5400" t="s">
        <v>19</v>
      </c>
      <c r="H5400" t="b">
        <v>1</v>
      </c>
      <c r="J5400">
        <v>246</v>
      </c>
      <c r="K5400">
        <v>1048</v>
      </c>
      <c r="L5400">
        <v>100</v>
      </c>
      <c r="M5400">
        <v>100</v>
      </c>
      <c r="N5400" t="s">
        <v>144</v>
      </c>
      <c r="O5400">
        <v>14</v>
      </c>
      <c r="P5400">
        <v>0</v>
      </c>
      <c r="Q5400">
        <v>1</v>
      </c>
    </row>
    <row r="5401" spans="1:17" x14ac:dyDescent="0.3">
      <c r="A5401">
        <v>1745659623464</v>
      </c>
      <c r="B5401">
        <v>30</v>
      </c>
      <c r="C5401" t="s">
        <v>151</v>
      </c>
      <c r="D5401">
        <v>200</v>
      </c>
      <c r="F5401" t="s">
        <v>257</v>
      </c>
      <c r="G5401" t="s">
        <v>19</v>
      </c>
      <c r="H5401" t="b">
        <v>1</v>
      </c>
      <c r="J5401">
        <v>246</v>
      </c>
      <c r="K5401">
        <v>362</v>
      </c>
      <c r="L5401">
        <v>100</v>
      </c>
      <c r="M5401">
        <v>100</v>
      </c>
      <c r="N5401" t="s">
        <v>152</v>
      </c>
      <c r="O5401">
        <v>30</v>
      </c>
      <c r="P5401">
        <v>0</v>
      </c>
      <c r="Q5401">
        <v>0</v>
      </c>
    </row>
    <row r="5402" spans="1:17" x14ac:dyDescent="0.3">
      <c r="A5402">
        <v>1745659623479</v>
      </c>
      <c r="B5402">
        <v>29</v>
      </c>
      <c r="C5402" t="s">
        <v>142</v>
      </c>
      <c r="D5402">
        <v>201</v>
      </c>
      <c r="F5402" t="s">
        <v>168</v>
      </c>
      <c r="G5402" t="s">
        <v>19</v>
      </c>
      <c r="H5402" t="b">
        <v>1</v>
      </c>
      <c r="J5402">
        <v>246</v>
      </c>
      <c r="K5402">
        <v>1048</v>
      </c>
      <c r="L5402">
        <v>100</v>
      </c>
      <c r="M5402">
        <v>100</v>
      </c>
      <c r="N5402" t="s">
        <v>144</v>
      </c>
      <c r="O5402">
        <v>29</v>
      </c>
      <c r="P5402">
        <v>0</v>
      </c>
      <c r="Q5402">
        <v>0</v>
      </c>
    </row>
    <row r="5403" spans="1:17" x14ac:dyDescent="0.3">
      <c r="A5403">
        <v>1745659623680</v>
      </c>
      <c r="B5403">
        <v>31</v>
      </c>
      <c r="C5403" t="s">
        <v>142</v>
      </c>
      <c r="D5403">
        <v>201</v>
      </c>
      <c r="F5403" t="s">
        <v>266</v>
      </c>
      <c r="G5403" t="s">
        <v>19</v>
      </c>
      <c r="H5403" t="b">
        <v>1</v>
      </c>
      <c r="J5403">
        <v>246</v>
      </c>
      <c r="K5403">
        <v>1048</v>
      </c>
      <c r="L5403">
        <v>100</v>
      </c>
      <c r="M5403">
        <v>100</v>
      </c>
      <c r="N5403" t="s">
        <v>144</v>
      </c>
      <c r="O5403">
        <v>31</v>
      </c>
      <c r="P5403">
        <v>0</v>
      </c>
      <c r="Q5403">
        <v>0</v>
      </c>
    </row>
    <row r="5404" spans="1:17" x14ac:dyDescent="0.3">
      <c r="A5404">
        <v>1745659623680</v>
      </c>
      <c r="B5404">
        <v>35</v>
      </c>
      <c r="C5404" t="s">
        <v>151</v>
      </c>
      <c r="D5404">
        <v>200</v>
      </c>
      <c r="F5404" t="s">
        <v>158</v>
      </c>
      <c r="G5404" t="s">
        <v>19</v>
      </c>
      <c r="H5404" t="b">
        <v>1</v>
      </c>
      <c r="J5404">
        <v>246</v>
      </c>
      <c r="K5404">
        <v>362</v>
      </c>
      <c r="L5404">
        <v>100</v>
      </c>
      <c r="M5404">
        <v>100</v>
      </c>
      <c r="N5404" t="s">
        <v>152</v>
      </c>
      <c r="O5404">
        <v>35</v>
      </c>
      <c r="P5404">
        <v>0</v>
      </c>
      <c r="Q5404">
        <v>0</v>
      </c>
    </row>
    <row r="5405" spans="1:17" x14ac:dyDescent="0.3">
      <c r="A5405">
        <v>1745659623696</v>
      </c>
      <c r="B5405">
        <v>28</v>
      </c>
      <c r="C5405" t="s">
        <v>159</v>
      </c>
      <c r="D5405">
        <v>200</v>
      </c>
      <c r="F5405" t="s">
        <v>224</v>
      </c>
      <c r="G5405" t="s">
        <v>19</v>
      </c>
      <c r="H5405" t="b">
        <v>1</v>
      </c>
      <c r="J5405">
        <v>246</v>
      </c>
      <c r="K5405">
        <v>304</v>
      </c>
      <c r="L5405">
        <v>100</v>
      </c>
      <c r="M5405">
        <v>100</v>
      </c>
      <c r="N5405" t="s">
        <v>160</v>
      </c>
      <c r="O5405">
        <v>28</v>
      </c>
      <c r="P5405">
        <v>0</v>
      </c>
      <c r="Q5405">
        <v>0</v>
      </c>
    </row>
    <row r="5406" spans="1:17" x14ac:dyDescent="0.3">
      <c r="A5406">
        <v>1745659623696</v>
      </c>
      <c r="B5406">
        <v>34</v>
      </c>
      <c r="C5406" t="s">
        <v>159</v>
      </c>
      <c r="D5406">
        <v>200</v>
      </c>
      <c r="F5406" t="s">
        <v>176</v>
      </c>
      <c r="G5406" t="s">
        <v>19</v>
      </c>
      <c r="H5406" t="b">
        <v>1</v>
      </c>
      <c r="J5406">
        <v>246</v>
      </c>
      <c r="K5406">
        <v>304</v>
      </c>
      <c r="L5406">
        <v>100</v>
      </c>
      <c r="M5406">
        <v>100</v>
      </c>
      <c r="N5406" t="s">
        <v>160</v>
      </c>
      <c r="O5406">
        <v>34</v>
      </c>
      <c r="P5406">
        <v>0</v>
      </c>
      <c r="Q5406">
        <v>0</v>
      </c>
    </row>
    <row r="5407" spans="1:17" x14ac:dyDescent="0.3">
      <c r="A5407">
        <v>1745659623711</v>
      </c>
      <c r="B5407">
        <v>28</v>
      </c>
      <c r="C5407" t="s">
        <v>159</v>
      </c>
      <c r="D5407">
        <v>200</v>
      </c>
      <c r="F5407" t="s">
        <v>249</v>
      </c>
      <c r="G5407" t="s">
        <v>19</v>
      </c>
      <c r="H5407" t="b">
        <v>1</v>
      </c>
      <c r="J5407">
        <v>246</v>
      </c>
      <c r="K5407">
        <v>304</v>
      </c>
      <c r="L5407">
        <v>100</v>
      </c>
      <c r="M5407">
        <v>100</v>
      </c>
      <c r="N5407" t="s">
        <v>160</v>
      </c>
      <c r="O5407">
        <v>28</v>
      </c>
      <c r="P5407">
        <v>0</v>
      </c>
      <c r="Q5407">
        <v>0</v>
      </c>
    </row>
    <row r="5408" spans="1:17" x14ac:dyDescent="0.3">
      <c r="A5408">
        <v>1745659623711</v>
      </c>
      <c r="B5408">
        <v>35</v>
      </c>
      <c r="C5408" t="s">
        <v>159</v>
      </c>
      <c r="D5408">
        <v>200</v>
      </c>
      <c r="F5408" t="s">
        <v>148</v>
      </c>
      <c r="G5408" t="s">
        <v>19</v>
      </c>
      <c r="H5408" t="b">
        <v>1</v>
      </c>
      <c r="J5408">
        <v>246</v>
      </c>
      <c r="K5408">
        <v>304</v>
      </c>
      <c r="L5408">
        <v>100</v>
      </c>
      <c r="M5408">
        <v>100</v>
      </c>
      <c r="N5408" t="s">
        <v>160</v>
      </c>
      <c r="O5408">
        <v>35</v>
      </c>
      <c r="P5408">
        <v>0</v>
      </c>
      <c r="Q5408">
        <v>0</v>
      </c>
    </row>
    <row r="5409" spans="1:17" x14ac:dyDescent="0.3">
      <c r="A5409">
        <v>1745659623821</v>
      </c>
      <c r="B5409">
        <v>14</v>
      </c>
      <c r="C5409" t="s">
        <v>142</v>
      </c>
      <c r="D5409">
        <v>201</v>
      </c>
      <c r="F5409" t="s">
        <v>194</v>
      </c>
      <c r="G5409" t="s">
        <v>19</v>
      </c>
      <c r="H5409" t="b">
        <v>1</v>
      </c>
      <c r="J5409">
        <v>246</v>
      </c>
      <c r="K5409">
        <v>1048</v>
      </c>
      <c r="L5409">
        <v>100</v>
      </c>
      <c r="M5409">
        <v>100</v>
      </c>
      <c r="N5409" t="s">
        <v>144</v>
      </c>
      <c r="O5409">
        <v>14</v>
      </c>
      <c r="P5409">
        <v>0</v>
      </c>
      <c r="Q5409">
        <v>1</v>
      </c>
    </row>
    <row r="5410" spans="1:17" x14ac:dyDescent="0.3">
      <c r="A5410">
        <v>1745659623821</v>
      </c>
      <c r="B5410">
        <v>29</v>
      </c>
      <c r="C5410" t="s">
        <v>142</v>
      </c>
      <c r="D5410">
        <v>201</v>
      </c>
      <c r="F5410" t="s">
        <v>169</v>
      </c>
      <c r="G5410" t="s">
        <v>19</v>
      </c>
      <c r="H5410" t="b">
        <v>1</v>
      </c>
      <c r="J5410">
        <v>246</v>
      </c>
      <c r="K5410">
        <v>1048</v>
      </c>
      <c r="L5410">
        <v>100</v>
      </c>
      <c r="M5410">
        <v>100</v>
      </c>
      <c r="N5410" t="s">
        <v>144</v>
      </c>
      <c r="O5410">
        <v>29</v>
      </c>
      <c r="P5410">
        <v>0</v>
      </c>
      <c r="Q5410">
        <v>0</v>
      </c>
    </row>
    <row r="5411" spans="1:17" x14ac:dyDescent="0.3">
      <c r="A5411">
        <v>1745659623821</v>
      </c>
      <c r="B5411">
        <v>31</v>
      </c>
      <c r="C5411" t="s">
        <v>142</v>
      </c>
      <c r="D5411">
        <v>201</v>
      </c>
      <c r="F5411" t="s">
        <v>241</v>
      </c>
      <c r="G5411" t="s">
        <v>19</v>
      </c>
      <c r="H5411" t="b">
        <v>1</v>
      </c>
      <c r="J5411">
        <v>246</v>
      </c>
      <c r="K5411">
        <v>1048</v>
      </c>
      <c r="L5411">
        <v>100</v>
      </c>
      <c r="M5411">
        <v>100</v>
      </c>
      <c r="N5411" t="s">
        <v>144</v>
      </c>
      <c r="O5411">
        <v>31</v>
      </c>
      <c r="P5411">
        <v>0</v>
      </c>
      <c r="Q5411">
        <v>0</v>
      </c>
    </row>
    <row r="5412" spans="1:17" x14ac:dyDescent="0.3">
      <c r="A5412">
        <v>1745659623836</v>
      </c>
      <c r="B5412">
        <v>30</v>
      </c>
      <c r="C5412" t="s">
        <v>151</v>
      </c>
      <c r="D5412">
        <v>200</v>
      </c>
      <c r="F5412" t="s">
        <v>258</v>
      </c>
      <c r="G5412" t="s">
        <v>19</v>
      </c>
      <c r="H5412" t="b">
        <v>1</v>
      </c>
      <c r="J5412">
        <v>246</v>
      </c>
      <c r="K5412">
        <v>362</v>
      </c>
      <c r="L5412">
        <v>100</v>
      </c>
      <c r="M5412">
        <v>100</v>
      </c>
      <c r="N5412" t="s">
        <v>152</v>
      </c>
      <c r="O5412">
        <v>30</v>
      </c>
      <c r="P5412">
        <v>0</v>
      </c>
      <c r="Q5412">
        <v>0</v>
      </c>
    </row>
    <row r="5413" spans="1:17" x14ac:dyDescent="0.3">
      <c r="A5413">
        <v>1745659623943</v>
      </c>
      <c r="B5413">
        <v>32</v>
      </c>
      <c r="C5413" t="s">
        <v>151</v>
      </c>
      <c r="D5413">
        <v>200</v>
      </c>
      <c r="F5413" t="s">
        <v>233</v>
      </c>
      <c r="G5413" t="s">
        <v>19</v>
      </c>
      <c r="H5413" t="b">
        <v>1</v>
      </c>
      <c r="J5413">
        <v>246</v>
      </c>
      <c r="K5413">
        <v>362</v>
      </c>
      <c r="L5413">
        <v>100</v>
      </c>
      <c r="M5413">
        <v>100</v>
      </c>
      <c r="N5413" t="s">
        <v>152</v>
      </c>
      <c r="O5413">
        <v>32</v>
      </c>
      <c r="P5413">
        <v>0</v>
      </c>
      <c r="Q5413">
        <v>0</v>
      </c>
    </row>
    <row r="5414" spans="1:17" x14ac:dyDescent="0.3">
      <c r="A5414">
        <v>1745659623974</v>
      </c>
      <c r="B5414">
        <v>30</v>
      </c>
      <c r="C5414" t="s">
        <v>151</v>
      </c>
      <c r="D5414">
        <v>200</v>
      </c>
      <c r="F5414" t="s">
        <v>186</v>
      </c>
      <c r="G5414" t="s">
        <v>19</v>
      </c>
      <c r="H5414" t="b">
        <v>1</v>
      </c>
      <c r="J5414">
        <v>246</v>
      </c>
      <c r="K5414">
        <v>362</v>
      </c>
      <c r="L5414">
        <v>100</v>
      </c>
      <c r="M5414">
        <v>100</v>
      </c>
      <c r="N5414" t="s">
        <v>152</v>
      </c>
      <c r="O5414">
        <v>30</v>
      </c>
      <c r="P5414">
        <v>0</v>
      </c>
      <c r="Q5414">
        <v>0</v>
      </c>
    </row>
    <row r="5415" spans="1:17" x14ac:dyDescent="0.3">
      <c r="A5415">
        <v>1745659624253</v>
      </c>
      <c r="B5415">
        <v>30</v>
      </c>
      <c r="C5415" t="s">
        <v>159</v>
      </c>
      <c r="D5415">
        <v>200</v>
      </c>
      <c r="F5415" t="s">
        <v>250</v>
      </c>
      <c r="G5415" t="s">
        <v>19</v>
      </c>
      <c r="H5415" t="b">
        <v>1</v>
      </c>
      <c r="J5415">
        <v>246</v>
      </c>
      <c r="K5415">
        <v>304</v>
      </c>
      <c r="L5415">
        <v>100</v>
      </c>
      <c r="M5415">
        <v>100</v>
      </c>
      <c r="N5415" t="s">
        <v>160</v>
      </c>
      <c r="O5415">
        <v>30</v>
      </c>
      <c r="P5415">
        <v>0</v>
      </c>
      <c r="Q5415">
        <v>0</v>
      </c>
    </row>
    <row r="5416" spans="1:17" x14ac:dyDescent="0.3">
      <c r="A5416">
        <v>1745659624284</v>
      </c>
      <c r="B5416">
        <v>31</v>
      </c>
      <c r="C5416" t="s">
        <v>151</v>
      </c>
      <c r="D5416">
        <v>200</v>
      </c>
      <c r="F5416" t="s">
        <v>161</v>
      </c>
      <c r="G5416" t="s">
        <v>19</v>
      </c>
      <c r="H5416" t="b">
        <v>1</v>
      </c>
      <c r="J5416">
        <v>246</v>
      </c>
      <c r="K5416">
        <v>362</v>
      </c>
      <c r="L5416">
        <v>100</v>
      </c>
      <c r="M5416">
        <v>100</v>
      </c>
      <c r="N5416" t="s">
        <v>152</v>
      </c>
      <c r="O5416">
        <v>31</v>
      </c>
      <c r="P5416">
        <v>0</v>
      </c>
      <c r="Q5416">
        <v>0</v>
      </c>
    </row>
    <row r="5417" spans="1:17" x14ac:dyDescent="0.3">
      <c r="A5417">
        <v>1745659624300</v>
      </c>
      <c r="B5417">
        <v>27</v>
      </c>
      <c r="C5417" t="s">
        <v>159</v>
      </c>
      <c r="D5417">
        <v>200</v>
      </c>
      <c r="F5417" t="s">
        <v>178</v>
      </c>
      <c r="G5417" t="s">
        <v>19</v>
      </c>
      <c r="H5417" t="b">
        <v>1</v>
      </c>
      <c r="J5417">
        <v>246</v>
      </c>
      <c r="K5417">
        <v>304</v>
      </c>
      <c r="L5417">
        <v>100</v>
      </c>
      <c r="M5417">
        <v>100</v>
      </c>
      <c r="N5417" t="s">
        <v>160</v>
      </c>
      <c r="O5417">
        <v>27</v>
      </c>
      <c r="P5417">
        <v>0</v>
      </c>
      <c r="Q5417">
        <v>0</v>
      </c>
    </row>
    <row r="5418" spans="1:17" x14ac:dyDescent="0.3">
      <c r="A5418">
        <v>1745659624315</v>
      </c>
      <c r="B5418">
        <v>28</v>
      </c>
      <c r="C5418" t="s">
        <v>159</v>
      </c>
      <c r="D5418">
        <v>200</v>
      </c>
      <c r="F5418" t="s">
        <v>149</v>
      </c>
      <c r="G5418" t="s">
        <v>19</v>
      </c>
      <c r="H5418" t="b">
        <v>1</v>
      </c>
      <c r="J5418">
        <v>246</v>
      </c>
      <c r="K5418">
        <v>304</v>
      </c>
      <c r="L5418">
        <v>100</v>
      </c>
      <c r="M5418">
        <v>100</v>
      </c>
      <c r="N5418" t="s">
        <v>160</v>
      </c>
      <c r="O5418">
        <v>28</v>
      </c>
      <c r="P5418">
        <v>0</v>
      </c>
      <c r="Q5418">
        <v>0</v>
      </c>
    </row>
    <row r="5419" spans="1:17" x14ac:dyDescent="0.3">
      <c r="A5419">
        <v>1745659624315</v>
      </c>
      <c r="B5419">
        <v>32</v>
      </c>
      <c r="C5419" t="s">
        <v>142</v>
      </c>
      <c r="D5419">
        <v>201</v>
      </c>
      <c r="F5419" t="s">
        <v>242</v>
      </c>
      <c r="G5419" t="s">
        <v>19</v>
      </c>
      <c r="H5419" t="b">
        <v>1</v>
      </c>
      <c r="J5419">
        <v>246</v>
      </c>
      <c r="K5419">
        <v>1048</v>
      </c>
      <c r="L5419">
        <v>100</v>
      </c>
      <c r="M5419">
        <v>100</v>
      </c>
      <c r="N5419" t="s">
        <v>144</v>
      </c>
      <c r="O5419">
        <v>32</v>
      </c>
      <c r="P5419">
        <v>0</v>
      </c>
      <c r="Q5419">
        <v>0</v>
      </c>
    </row>
    <row r="5420" spans="1:17" x14ac:dyDescent="0.3">
      <c r="A5420">
        <v>1745659624331</v>
      </c>
      <c r="B5420">
        <v>18</v>
      </c>
      <c r="C5420" t="s">
        <v>142</v>
      </c>
      <c r="D5420">
        <v>201</v>
      </c>
      <c r="F5420" t="s">
        <v>195</v>
      </c>
      <c r="G5420" t="s">
        <v>19</v>
      </c>
      <c r="H5420" t="b">
        <v>1</v>
      </c>
      <c r="J5420">
        <v>246</v>
      </c>
      <c r="K5420">
        <v>1048</v>
      </c>
      <c r="L5420">
        <v>100</v>
      </c>
      <c r="M5420">
        <v>100</v>
      </c>
      <c r="N5420" t="s">
        <v>144</v>
      </c>
      <c r="O5420">
        <v>18</v>
      </c>
      <c r="P5420">
        <v>0</v>
      </c>
      <c r="Q5420">
        <v>0</v>
      </c>
    </row>
    <row r="5421" spans="1:17" x14ac:dyDescent="0.3">
      <c r="A5421">
        <v>1745659624331</v>
      </c>
      <c r="B5421">
        <v>27</v>
      </c>
      <c r="C5421" t="s">
        <v>142</v>
      </c>
      <c r="D5421">
        <v>201</v>
      </c>
      <c r="F5421" t="s">
        <v>267</v>
      </c>
      <c r="G5421" t="s">
        <v>19</v>
      </c>
      <c r="H5421" t="b">
        <v>1</v>
      </c>
      <c r="J5421">
        <v>246</v>
      </c>
      <c r="K5421">
        <v>1048</v>
      </c>
      <c r="L5421">
        <v>100</v>
      </c>
      <c r="M5421">
        <v>100</v>
      </c>
      <c r="N5421" t="s">
        <v>144</v>
      </c>
      <c r="O5421">
        <v>27</v>
      </c>
      <c r="P5421">
        <v>0</v>
      </c>
      <c r="Q5421">
        <v>0</v>
      </c>
    </row>
    <row r="5422" spans="1:17" x14ac:dyDescent="0.3">
      <c r="A5422">
        <v>1745659624346</v>
      </c>
      <c r="B5422">
        <v>27</v>
      </c>
      <c r="C5422" t="s">
        <v>159</v>
      </c>
      <c r="D5422">
        <v>200</v>
      </c>
      <c r="F5422" t="s">
        <v>225</v>
      </c>
      <c r="G5422" t="s">
        <v>19</v>
      </c>
      <c r="H5422" t="b">
        <v>1</v>
      </c>
      <c r="J5422">
        <v>246</v>
      </c>
      <c r="K5422">
        <v>304</v>
      </c>
      <c r="L5422">
        <v>100</v>
      </c>
      <c r="M5422">
        <v>100</v>
      </c>
      <c r="N5422" t="s">
        <v>160</v>
      </c>
      <c r="O5422">
        <v>27</v>
      </c>
      <c r="P5422">
        <v>0</v>
      </c>
      <c r="Q5422">
        <v>0</v>
      </c>
    </row>
    <row r="5423" spans="1:17" x14ac:dyDescent="0.3">
      <c r="A5423">
        <v>1745659624640</v>
      </c>
      <c r="B5423">
        <v>30</v>
      </c>
      <c r="C5423" t="s">
        <v>142</v>
      </c>
      <c r="D5423">
        <v>201</v>
      </c>
      <c r="F5423" t="s">
        <v>170</v>
      </c>
      <c r="G5423" t="s">
        <v>19</v>
      </c>
      <c r="H5423" t="b">
        <v>1</v>
      </c>
      <c r="J5423">
        <v>246</v>
      </c>
      <c r="K5423">
        <v>1048</v>
      </c>
      <c r="L5423">
        <v>100</v>
      </c>
      <c r="M5423">
        <v>100</v>
      </c>
      <c r="N5423" t="s">
        <v>144</v>
      </c>
      <c r="O5423">
        <v>30</v>
      </c>
      <c r="P5423">
        <v>0</v>
      </c>
      <c r="Q5423">
        <v>0</v>
      </c>
    </row>
    <row r="5424" spans="1:17" x14ac:dyDescent="0.3">
      <c r="A5424">
        <v>1745659624640</v>
      </c>
      <c r="B5424">
        <v>33</v>
      </c>
      <c r="C5424" t="s">
        <v>151</v>
      </c>
      <c r="D5424">
        <v>200</v>
      </c>
      <c r="F5424" t="s">
        <v>187</v>
      </c>
      <c r="G5424" t="s">
        <v>19</v>
      </c>
      <c r="H5424" t="b">
        <v>1</v>
      </c>
      <c r="J5424">
        <v>246</v>
      </c>
      <c r="K5424">
        <v>362</v>
      </c>
      <c r="L5424">
        <v>100</v>
      </c>
      <c r="M5424">
        <v>100</v>
      </c>
      <c r="N5424" t="s">
        <v>152</v>
      </c>
      <c r="O5424">
        <v>33</v>
      </c>
      <c r="P5424">
        <v>0</v>
      </c>
      <c r="Q5424">
        <v>0</v>
      </c>
    </row>
    <row r="5425" spans="1:17" x14ac:dyDescent="0.3">
      <c r="A5425">
        <v>1745659624687</v>
      </c>
      <c r="B5425">
        <v>30</v>
      </c>
      <c r="C5425" t="s">
        <v>151</v>
      </c>
      <c r="D5425">
        <v>200</v>
      </c>
      <c r="F5425" t="s">
        <v>234</v>
      </c>
      <c r="G5425" t="s">
        <v>19</v>
      </c>
      <c r="H5425" t="b">
        <v>1</v>
      </c>
      <c r="J5425">
        <v>246</v>
      </c>
      <c r="K5425">
        <v>362</v>
      </c>
      <c r="L5425">
        <v>100</v>
      </c>
      <c r="M5425">
        <v>100</v>
      </c>
      <c r="N5425" t="s">
        <v>152</v>
      </c>
      <c r="O5425">
        <v>30</v>
      </c>
      <c r="P5425">
        <v>0</v>
      </c>
      <c r="Q5425">
        <v>0</v>
      </c>
    </row>
    <row r="5426" spans="1:17" x14ac:dyDescent="0.3">
      <c r="A5426">
        <v>1745659624687</v>
      </c>
      <c r="B5426">
        <v>35</v>
      </c>
      <c r="C5426" t="s">
        <v>151</v>
      </c>
      <c r="D5426">
        <v>200</v>
      </c>
      <c r="F5426" t="s">
        <v>259</v>
      </c>
      <c r="G5426" t="s">
        <v>19</v>
      </c>
      <c r="H5426" t="b">
        <v>1</v>
      </c>
      <c r="J5426">
        <v>246</v>
      </c>
      <c r="K5426">
        <v>362</v>
      </c>
      <c r="L5426">
        <v>100</v>
      </c>
      <c r="M5426">
        <v>100</v>
      </c>
      <c r="N5426" t="s">
        <v>152</v>
      </c>
      <c r="O5426">
        <v>35</v>
      </c>
      <c r="P5426">
        <v>0</v>
      </c>
      <c r="Q5426">
        <v>0</v>
      </c>
    </row>
    <row r="5427" spans="1:17" x14ac:dyDescent="0.3">
      <c r="A5427">
        <v>1745659624871</v>
      </c>
      <c r="B5427">
        <v>27</v>
      </c>
      <c r="C5427" t="s">
        <v>159</v>
      </c>
      <c r="D5427">
        <v>200</v>
      </c>
      <c r="F5427" t="s">
        <v>251</v>
      </c>
      <c r="G5427" t="s">
        <v>19</v>
      </c>
      <c r="H5427" t="b">
        <v>1</v>
      </c>
      <c r="J5427">
        <v>246</v>
      </c>
      <c r="K5427">
        <v>304</v>
      </c>
      <c r="L5427">
        <v>100</v>
      </c>
      <c r="M5427">
        <v>100</v>
      </c>
      <c r="N5427" t="s">
        <v>160</v>
      </c>
      <c r="O5427">
        <v>27</v>
      </c>
      <c r="P5427">
        <v>0</v>
      </c>
      <c r="Q5427">
        <v>0</v>
      </c>
    </row>
    <row r="5428" spans="1:17" x14ac:dyDescent="0.3">
      <c r="A5428">
        <v>1745659624871</v>
      </c>
      <c r="B5428">
        <v>34</v>
      </c>
      <c r="C5428" t="s">
        <v>151</v>
      </c>
      <c r="D5428">
        <v>200</v>
      </c>
      <c r="F5428" t="s">
        <v>162</v>
      </c>
      <c r="G5428" t="s">
        <v>19</v>
      </c>
      <c r="H5428" t="b">
        <v>1</v>
      </c>
      <c r="J5428">
        <v>246</v>
      </c>
      <c r="K5428">
        <v>362</v>
      </c>
      <c r="L5428">
        <v>100</v>
      </c>
      <c r="M5428">
        <v>100</v>
      </c>
      <c r="N5428" t="s">
        <v>152</v>
      </c>
      <c r="O5428">
        <v>34</v>
      </c>
      <c r="P5428">
        <v>0</v>
      </c>
      <c r="Q5428">
        <v>0</v>
      </c>
    </row>
    <row r="5429" spans="1:17" x14ac:dyDescent="0.3">
      <c r="A5429">
        <v>1745659624886</v>
      </c>
      <c r="B5429">
        <v>27</v>
      </c>
      <c r="C5429" t="s">
        <v>159</v>
      </c>
      <c r="D5429">
        <v>200</v>
      </c>
      <c r="F5429" t="s">
        <v>226</v>
      </c>
      <c r="G5429" t="s">
        <v>19</v>
      </c>
      <c r="H5429" t="b">
        <v>1</v>
      </c>
      <c r="J5429">
        <v>246</v>
      </c>
      <c r="K5429">
        <v>304</v>
      </c>
      <c r="L5429">
        <v>100</v>
      </c>
      <c r="M5429">
        <v>100</v>
      </c>
      <c r="N5429" t="s">
        <v>160</v>
      </c>
      <c r="O5429">
        <v>27</v>
      </c>
      <c r="P5429">
        <v>0</v>
      </c>
      <c r="Q5429">
        <v>0</v>
      </c>
    </row>
    <row r="5430" spans="1:17" x14ac:dyDescent="0.3">
      <c r="A5430">
        <v>1745659625118</v>
      </c>
      <c r="B5430">
        <v>28</v>
      </c>
      <c r="C5430" t="s">
        <v>142</v>
      </c>
      <c r="D5430">
        <v>201</v>
      </c>
      <c r="F5430" t="s">
        <v>243</v>
      </c>
      <c r="G5430" t="s">
        <v>19</v>
      </c>
      <c r="H5430" t="b">
        <v>1</v>
      </c>
      <c r="J5430">
        <v>246</v>
      </c>
      <c r="K5430">
        <v>1048</v>
      </c>
      <c r="L5430">
        <v>100</v>
      </c>
      <c r="M5430">
        <v>100</v>
      </c>
      <c r="N5430" t="s">
        <v>144</v>
      </c>
      <c r="O5430">
        <v>28</v>
      </c>
      <c r="P5430">
        <v>0</v>
      </c>
      <c r="Q5430">
        <v>0</v>
      </c>
    </row>
    <row r="5431" spans="1:17" x14ac:dyDescent="0.3">
      <c r="A5431">
        <v>1745659625148</v>
      </c>
      <c r="B5431">
        <v>30</v>
      </c>
      <c r="C5431" t="s">
        <v>142</v>
      </c>
      <c r="D5431">
        <v>201</v>
      </c>
      <c r="F5431" t="s">
        <v>268</v>
      </c>
      <c r="G5431" t="s">
        <v>19</v>
      </c>
      <c r="H5431" t="b">
        <v>1</v>
      </c>
      <c r="J5431">
        <v>246</v>
      </c>
      <c r="K5431">
        <v>1048</v>
      </c>
      <c r="L5431">
        <v>100</v>
      </c>
      <c r="M5431">
        <v>100</v>
      </c>
      <c r="N5431" t="s">
        <v>144</v>
      </c>
      <c r="O5431">
        <v>30</v>
      </c>
      <c r="P5431">
        <v>0</v>
      </c>
      <c r="Q5431">
        <v>0</v>
      </c>
    </row>
    <row r="5432" spans="1:17" x14ac:dyDescent="0.3">
      <c r="A5432">
        <v>1745659625164</v>
      </c>
      <c r="B5432">
        <v>16</v>
      </c>
      <c r="C5432" t="s">
        <v>142</v>
      </c>
      <c r="D5432">
        <v>201</v>
      </c>
      <c r="F5432" t="s">
        <v>196</v>
      </c>
      <c r="G5432" t="s">
        <v>19</v>
      </c>
      <c r="H5432" t="b">
        <v>1</v>
      </c>
      <c r="J5432">
        <v>246</v>
      </c>
      <c r="K5432">
        <v>1048</v>
      </c>
      <c r="L5432">
        <v>100</v>
      </c>
      <c r="M5432">
        <v>100</v>
      </c>
      <c r="N5432" t="s">
        <v>144</v>
      </c>
      <c r="O5432">
        <v>16</v>
      </c>
      <c r="P5432">
        <v>0</v>
      </c>
      <c r="Q5432">
        <v>1</v>
      </c>
    </row>
    <row r="5433" spans="1:17" x14ac:dyDescent="0.3">
      <c r="A5433">
        <v>1745659625148</v>
      </c>
      <c r="B5433">
        <v>35</v>
      </c>
      <c r="C5433" t="s">
        <v>159</v>
      </c>
      <c r="D5433">
        <v>200</v>
      </c>
      <c r="F5433" t="s">
        <v>179</v>
      </c>
      <c r="G5433" t="s">
        <v>19</v>
      </c>
      <c r="H5433" t="b">
        <v>1</v>
      </c>
      <c r="J5433">
        <v>246</v>
      </c>
      <c r="K5433">
        <v>304</v>
      </c>
      <c r="L5433">
        <v>100</v>
      </c>
      <c r="M5433">
        <v>100</v>
      </c>
      <c r="N5433" t="s">
        <v>160</v>
      </c>
      <c r="O5433">
        <v>35</v>
      </c>
      <c r="P5433">
        <v>0</v>
      </c>
      <c r="Q5433">
        <v>0</v>
      </c>
    </row>
    <row r="5434" spans="1:17" x14ac:dyDescent="0.3">
      <c r="A5434">
        <v>1745659625180</v>
      </c>
      <c r="B5434">
        <v>28</v>
      </c>
      <c r="C5434" t="s">
        <v>159</v>
      </c>
      <c r="D5434">
        <v>200</v>
      </c>
      <c r="F5434" t="s">
        <v>150</v>
      </c>
      <c r="G5434" t="s">
        <v>19</v>
      </c>
      <c r="H5434" t="b">
        <v>1</v>
      </c>
      <c r="J5434">
        <v>246</v>
      </c>
      <c r="K5434">
        <v>304</v>
      </c>
      <c r="L5434">
        <v>100</v>
      </c>
      <c r="M5434">
        <v>100</v>
      </c>
      <c r="N5434" t="s">
        <v>160</v>
      </c>
      <c r="O5434">
        <v>28</v>
      </c>
      <c r="P5434">
        <v>0</v>
      </c>
      <c r="Q5434">
        <v>0</v>
      </c>
    </row>
    <row r="5435" spans="1:17" x14ac:dyDescent="0.3">
      <c r="A5435">
        <v>1745659625458</v>
      </c>
      <c r="B5435">
        <v>31</v>
      </c>
      <c r="C5435" t="s">
        <v>159</v>
      </c>
      <c r="D5435">
        <v>200</v>
      </c>
      <c r="F5435" t="s">
        <v>252</v>
      </c>
      <c r="G5435" t="s">
        <v>19</v>
      </c>
      <c r="H5435" t="b">
        <v>1</v>
      </c>
      <c r="J5435">
        <v>246</v>
      </c>
      <c r="K5435">
        <v>304</v>
      </c>
      <c r="L5435">
        <v>100</v>
      </c>
      <c r="M5435">
        <v>100</v>
      </c>
      <c r="N5435" t="s">
        <v>160</v>
      </c>
      <c r="O5435">
        <v>31</v>
      </c>
      <c r="P5435">
        <v>0</v>
      </c>
      <c r="Q5435">
        <v>0</v>
      </c>
    </row>
    <row r="5436" spans="1:17" x14ac:dyDescent="0.3">
      <c r="A5436">
        <v>1745659625458</v>
      </c>
      <c r="B5436">
        <v>39</v>
      </c>
      <c r="C5436" t="s">
        <v>151</v>
      </c>
      <c r="D5436">
        <v>200</v>
      </c>
      <c r="F5436" t="s">
        <v>163</v>
      </c>
      <c r="G5436" t="s">
        <v>19</v>
      </c>
      <c r="H5436" t="b">
        <v>1</v>
      </c>
      <c r="J5436">
        <v>246</v>
      </c>
      <c r="K5436">
        <v>362</v>
      </c>
      <c r="L5436">
        <v>100</v>
      </c>
      <c r="M5436">
        <v>100</v>
      </c>
      <c r="N5436" t="s">
        <v>152</v>
      </c>
      <c r="O5436">
        <v>39</v>
      </c>
      <c r="P5436">
        <v>0</v>
      </c>
      <c r="Q5436">
        <v>0</v>
      </c>
    </row>
    <row r="5437" spans="1:17" x14ac:dyDescent="0.3">
      <c r="A5437">
        <v>1745659625473</v>
      </c>
      <c r="B5437">
        <v>33</v>
      </c>
      <c r="C5437" t="s">
        <v>151</v>
      </c>
      <c r="D5437">
        <v>200</v>
      </c>
      <c r="F5437" t="s">
        <v>235</v>
      </c>
      <c r="G5437" t="s">
        <v>19</v>
      </c>
      <c r="H5437" t="b">
        <v>1</v>
      </c>
      <c r="J5437">
        <v>246</v>
      </c>
      <c r="K5437">
        <v>362</v>
      </c>
      <c r="L5437">
        <v>100</v>
      </c>
      <c r="M5437">
        <v>100</v>
      </c>
      <c r="N5437" t="s">
        <v>152</v>
      </c>
      <c r="O5437">
        <v>33</v>
      </c>
      <c r="P5437">
        <v>0</v>
      </c>
      <c r="Q5437">
        <v>0</v>
      </c>
    </row>
    <row r="5438" spans="1:17" x14ac:dyDescent="0.3">
      <c r="A5438">
        <v>1745659625504</v>
      </c>
      <c r="B5438">
        <v>28</v>
      </c>
      <c r="C5438" t="s">
        <v>142</v>
      </c>
      <c r="D5438">
        <v>201</v>
      </c>
      <c r="F5438" t="s">
        <v>171</v>
      </c>
      <c r="G5438" t="s">
        <v>19</v>
      </c>
      <c r="H5438" t="b">
        <v>1</v>
      </c>
      <c r="J5438">
        <v>246</v>
      </c>
      <c r="K5438">
        <v>1048</v>
      </c>
      <c r="L5438">
        <v>100</v>
      </c>
      <c r="M5438">
        <v>100</v>
      </c>
      <c r="N5438" t="s">
        <v>144</v>
      </c>
      <c r="O5438">
        <v>28</v>
      </c>
      <c r="P5438">
        <v>0</v>
      </c>
      <c r="Q5438">
        <v>0</v>
      </c>
    </row>
    <row r="5439" spans="1:17" x14ac:dyDescent="0.3">
      <c r="A5439">
        <v>1745659625504</v>
      </c>
      <c r="B5439">
        <v>30</v>
      </c>
      <c r="C5439" t="s">
        <v>142</v>
      </c>
      <c r="D5439">
        <v>201</v>
      </c>
      <c r="F5439" t="s">
        <v>244</v>
      </c>
      <c r="G5439" t="s">
        <v>19</v>
      </c>
      <c r="H5439" t="b">
        <v>1</v>
      </c>
      <c r="J5439">
        <v>246</v>
      </c>
      <c r="K5439">
        <v>1048</v>
      </c>
      <c r="L5439">
        <v>100</v>
      </c>
      <c r="M5439">
        <v>100</v>
      </c>
      <c r="N5439" t="s">
        <v>144</v>
      </c>
      <c r="O5439">
        <v>29</v>
      </c>
      <c r="P5439">
        <v>0</v>
      </c>
      <c r="Q5439">
        <v>0</v>
      </c>
    </row>
    <row r="5440" spans="1:17" x14ac:dyDescent="0.3">
      <c r="A5440">
        <v>1745659625504</v>
      </c>
      <c r="B5440">
        <v>34</v>
      </c>
      <c r="C5440" t="s">
        <v>151</v>
      </c>
      <c r="D5440">
        <v>200</v>
      </c>
      <c r="F5440" t="s">
        <v>188</v>
      </c>
      <c r="G5440" t="s">
        <v>19</v>
      </c>
      <c r="H5440" t="b">
        <v>1</v>
      </c>
      <c r="J5440">
        <v>246</v>
      </c>
      <c r="K5440">
        <v>362</v>
      </c>
      <c r="L5440">
        <v>100</v>
      </c>
      <c r="M5440">
        <v>100</v>
      </c>
      <c r="N5440" t="s">
        <v>152</v>
      </c>
      <c r="O5440">
        <v>34</v>
      </c>
      <c r="P5440">
        <v>0</v>
      </c>
      <c r="Q5440">
        <v>0</v>
      </c>
    </row>
    <row r="5441" spans="1:17" x14ac:dyDescent="0.3">
      <c r="A5441">
        <v>1745659625519</v>
      </c>
      <c r="B5441">
        <v>33</v>
      </c>
      <c r="C5441" t="s">
        <v>142</v>
      </c>
      <c r="D5441">
        <v>201</v>
      </c>
      <c r="F5441" t="s">
        <v>269</v>
      </c>
      <c r="G5441" t="s">
        <v>19</v>
      </c>
      <c r="H5441" t="b">
        <v>1</v>
      </c>
      <c r="J5441">
        <v>246</v>
      </c>
      <c r="K5441">
        <v>1048</v>
      </c>
      <c r="L5441">
        <v>100</v>
      </c>
      <c r="M5441">
        <v>100</v>
      </c>
      <c r="N5441" t="s">
        <v>144</v>
      </c>
      <c r="O5441">
        <v>33</v>
      </c>
      <c r="P5441">
        <v>0</v>
      </c>
      <c r="Q5441">
        <v>0</v>
      </c>
    </row>
    <row r="5442" spans="1:17" x14ac:dyDescent="0.3">
      <c r="A5442">
        <v>1745659625535</v>
      </c>
      <c r="B5442">
        <v>18</v>
      </c>
      <c r="C5442" t="s">
        <v>142</v>
      </c>
      <c r="D5442">
        <v>201</v>
      </c>
      <c r="F5442" t="s">
        <v>197</v>
      </c>
      <c r="G5442" t="s">
        <v>19</v>
      </c>
      <c r="H5442" t="b">
        <v>1</v>
      </c>
      <c r="J5442">
        <v>246</v>
      </c>
      <c r="K5442">
        <v>1048</v>
      </c>
      <c r="L5442">
        <v>100</v>
      </c>
      <c r="M5442">
        <v>100</v>
      </c>
      <c r="N5442" t="s">
        <v>144</v>
      </c>
      <c r="O5442">
        <v>18</v>
      </c>
      <c r="P5442">
        <v>0</v>
      </c>
      <c r="Q5442">
        <v>1</v>
      </c>
    </row>
    <row r="5443" spans="1:17" x14ac:dyDescent="0.3">
      <c r="A5443">
        <v>1745659625519</v>
      </c>
      <c r="B5443">
        <v>37</v>
      </c>
      <c r="C5443" t="s">
        <v>159</v>
      </c>
      <c r="D5443">
        <v>200</v>
      </c>
      <c r="F5443" t="s">
        <v>180</v>
      </c>
      <c r="G5443" t="s">
        <v>19</v>
      </c>
      <c r="H5443" t="b">
        <v>1</v>
      </c>
      <c r="J5443">
        <v>246</v>
      </c>
      <c r="K5443">
        <v>304</v>
      </c>
      <c r="L5443">
        <v>100</v>
      </c>
      <c r="M5443">
        <v>100</v>
      </c>
      <c r="N5443" t="s">
        <v>160</v>
      </c>
      <c r="O5443">
        <v>37</v>
      </c>
      <c r="P5443">
        <v>0</v>
      </c>
      <c r="Q5443">
        <v>0</v>
      </c>
    </row>
    <row r="5444" spans="1:17" x14ac:dyDescent="0.3">
      <c r="A5444">
        <v>1745659625535</v>
      </c>
      <c r="B5444">
        <v>33</v>
      </c>
      <c r="C5444" t="s">
        <v>142</v>
      </c>
      <c r="D5444">
        <v>201</v>
      </c>
      <c r="F5444" t="s">
        <v>172</v>
      </c>
      <c r="G5444" t="s">
        <v>19</v>
      </c>
      <c r="H5444" t="b">
        <v>1</v>
      </c>
      <c r="J5444">
        <v>246</v>
      </c>
      <c r="K5444">
        <v>1048</v>
      </c>
      <c r="L5444">
        <v>100</v>
      </c>
      <c r="M5444">
        <v>100</v>
      </c>
      <c r="N5444" t="s">
        <v>144</v>
      </c>
      <c r="O5444">
        <v>32</v>
      </c>
      <c r="P5444">
        <v>0</v>
      </c>
      <c r="Q5444">
        <v>0</v>
      </c>
    </row>
    <row r="5445" spans="1:17" x14ac:dyDescent="0.3">
      <c r="A5445">
        <v>1745659625535</v>
      </c>
      <c r="B5445">
        <v>36</v>
      </c>
      <c r="C5445" t="s">
        <v>151</v>
      </c>
      <c r="D5445">
        <v>200</v>
      </c>
      <c r="F5445" t="s">
        <v>260</v>
      </c>
      <c r="G5445" t="s">
        <v>19</v>
      </c>
      <c r="H5445" t="b">
        <v>1</v>
      </c>
      <c r="J5445">
        <v>246</v>
      </c>
      <c r="K5445">
        <v>362</v>
      </c>
      <c r="L5445">
        <v>100</v>
      </c>
      <c r="M5445">
        <v>100</v>
      </c>
      <c r="N5445" t="s">
        <v>152</v>
      </c>
      <c r="O5445">
        <v>36</v>
      </c>
      <c r="P5445">
        <v>0</v>
      </c>
      <c r="Q5445">
        <v>0</v>
      </c>
    </row>
    <row r="5446" spans="1:17" x14ac:dyDescent="0.3">
      <c r="A5446">
        <v>1745659625565</v>
      </c>
      <c r="B5446">
        <v>29</v>
      </c>
      <c r="C5446" t="s">
        <v>159</v>
      </c>
      <c r="D5446">
        <v>200</v>
      </c>
      <c r="F5446" t="s">
        <v>153</v>
      </c>
      <c r="G5446" t="s">
        <v>19</v>
      </c>
      <c r="H5446" t="b">
        <v>1</v>
      </c>
      <c r="J5446">
        <v>246</v>
      </c>
      <c r="K5446">
        <v>304</v>
      </c>
      <c r="L5446">
        <v>100</v>
      </c>
      <c r="M5446">
        <v>100</v>
      </c>
      <c r="N5446" t="s">
        <v>160</v>
      </c>
      <c r="O5446">
        <v>29</v>
      </c>
      <c r="P5446">
        <v>0</v>
      </c>
      <c r="Q5446">
        <v>0</v>
      </c>
    </row>
    <row r="5447" spans="1:17" x14ac:dyDescent="0.3">
      <c r="A5447">
        <v>1745659625565</v>
      </c>
      <c r="B5447">
        <v>35</v>
      </c>
      <c r="C5447" t="s">
        <v>159</v>
      </c>
      <c r="D5447">
        <v>200</v>
      </c>
      <c r="F5447" t="s">
        <v>227</v>
      </c>
      <c r="G5447" t="s">
        <v>19</v>
      </c>
      <c r="H5447" t="b">
        <v>1</v>
      </c>
      <c r="J5447">
        <v>246</v>
      </c>
      <c r="K5447">
        <v>304</v>
      </c>
      <c r="L5447">
        <v>100</v>
      </c>
      <c r="M5447">
        <v>100</v>
      </c>
      <c r="N5447" t="s">
        <v>160</v>
      </c>
      <c r="O5447">
        <v>35</v>
      </c>
      <c r="P5447">
        <v>0</v>
      </c>
      <c r="Q5447">
        <v>0</v>
      </c>
    </row>
    <row r="5448" spans="1:17" x14ac:dyDescent="0.3">
      <c r="A5448">
        <v>1745659625924</v>
      </c>
      <c r="B5448">
        <v>33</v>
      </c>
      <c r="C5448" t="s">
        <v>151</v>
      </c>
      <c r="D5448">
        <v>200</v>
      </c>
      <c r="F5448" t="s">
        <v>236</v>
      </c>
      <c r="G5448" t="s">
        <v>19</v>
      </c>
      <c r="H5448" t="b">
        <v>1</v>
      </c>
      <c r="J5448">
        <v>246</v>
      </c>
      <c r="K5448">
        <v>362</v>
      </c>
      <c r="L5448">
        <v>100</v>
      </c>
      <c r="M5448">
        <v>100</v>
      </c>
      <c r="N5448" t="s">
        <v>152</v>
      </c>
      <c r="O5448">
        <v>33</v>
      </c>
      <c r="P5448">
        <v>0</v>
      </c>
      <c r="Q5448">
        <v>0</v>
      </c>
    </row>
    <row r="5449" spans="1:17" x14ac:dyDescent="0.3">
      <c r="A5449">
        <v>1745659625955</v>
      </c>
      <c r="B5449">
        <v>36</v>
      </c>
      <c r="C5449" t="s">
        <v>151</v>
      </c>
      <c r="D5449">
        <v>200</v>
      </c>
      <c r="F5449" t="s">
        <v>261</v>
      </c>
      <c r="G5449" t="s">
        <v>19</v>
      </c>
      <c r="H5449" t="b">
        <v>1</v>
      </c>
      <c r="J5449">
        <v>246</v>
      </c>
      <c r="K5449">
        <v>362</v>
      </c>
      <c r="L5449">
        <v>100</v>
      </c>
      <c r="M5449">
        <v>100</v>
      </c>
      <c r="N5449" t="s">
        <v>152</v>
      </c>
      <c r="O5449">
        <v>36</v>
      </c>
      <c r="P5449">
        <v>0</v>
      </c>
      <c r="Q5449">
        <v>0</v>
      </c>
    </row>
    <row r="5450" spans="1:17" x14ac:dyDescent="0.3">
      <c r="A5450">
        <v>1745659626109</v>
      </c>
      <c r="B5450">
        <v>27</v>
      </c>
      <c r="C5450" t="s">
        <v>159</v>
      </c>
      <c r="D5450">
        <v>200</v>
      </c>
      <c r="F5450" t="s">
        <v>253</v>
      </c>
      <c r="G5450" t="s">
        <v>19</v>
      </c>
      <c r="H5450" t="b">
        <v>1</v>
      </c>
      <c r="J5450">
        <v>246</v>
      </c>
      <c r="K5450">
        <v>304</v>
      </c>
      <c r="L5450">
        <v>100</v>
      </c>
      <c r="M5450">
        <v>100</v>
      </c>
      <c r="N5450" t="s">
        <v>160</v>
      </c>
      <c r="O5450">
        <v>27</v>
      </c>
      <c r="P5450">
        <v>0</v>
      </c>
      <c r="Q5450">
        <v>0</v>
      </c>
    </row>
    <row r="5451" spans="1:17" x14ac:dyDescent="0.3">
      <c r="A5451">
        <v>1745659626109</v>
      </c>
      <c r="B5451">
        <v>30</v>
      </c>
      <c r="C5451" t="s">
        <v>142</v>
      </c>
      <c r="D5451">
        <v>201</v>
      </c>
      <c r="F5451" t="s">
        <v>245</v>
      </c>
      <c r="G5451" t="s">
        <v>19</v>
      </c>
      <c r="H5451" t="b">
        <v>1</v>
      </c>
      <c r="J5451">
        <v>246</v>
      </c>
      <c r="K5451">
        <v>1048</v>
      </c>
      <c r="L5451">
        <v>100</v>
      </c>
      <c r="M5451">
        <v>100</v>
      </c>
      <c r="N5451" t="s">
        <v>144</v>
      </c>
      <c r="O5451">
        <v>30</v>
      </c>
      <c r="P5451">
        <v>0</v>
      </c>
      <c r="Q5451">
        <v>0</v>
      </c>
    </row>
    <row r="5452" spans="1:17" x14ac:dyDescent="0.3">
      <c r="A5452">
        <v>1745659626124</v>
      </c>
      <c r="B5452">
        <v>28</v>
      </c>
      <c r="C5452" t="s">
        <v>159</v>
      </c>
      <c r="D5452">
        <v>200</v>
      </c>
      <c r="F5452" t="s">
        <v>181</v>
      </c>
      <c r="G5452" t="s">
        <v>19</v>
      </c>
      <c r="H5452" t="b">
        <v>1</v>
      </c>
      <c r="J5452">
        <v>246</v>
      </c>
      <c r="K5452">
        <v>304</v>
      </c>
      <c r="L5452">
        <v>100</v>
      </c>
      <c r="M5452">
        <v>100</v>
      </c>
      <c r="N5452" t="s">
        <v>160</v>
      </c>
      <c r="O5452">
        <v>28</v>
      </c>
      <c r="P5452">
        <v>0</v>
      </c>
      <c r="Q5452">
        <v>0</v>
      </c>
    </row>
    <row r="5453" spans="1:17" x14ac:dyDescent="0.3">
      <c r="A5453">
        <v>1745659626124</v>
      </c>
      <c r="B5453">
        <v>34</v>
      </c>
      <c r="C5453" t="s">
        <v>159</v>
      </c>
      <c r="D5453">
        <v>200</v>
      </c>
      <c r="F5453" t="s">
        <v>228</v>
      </c>
      <c r="G5453" t="s">
        <v>19</v>
      </c>
      <c r="H5453" t="b">
        <v>1</v>
      </c>
      <c r="J5453">
        <v>246</v>
      </c>
      <c r="K5453">
        <v>304</v>
      </c>
      <c r="L5453">
        <v>100</v>
      </c>
      <c r="M5453">
        <v>100</v>
      </c>
      <c r="N5453" t="s">
        <v>160</v>
      </c>
      <c r="O5453">
        <v>34</v>
      </c>
      <c r="P5453">
        <v>0</v>
      </c>
      <c r="Q5453">
        <v>0</v>
      </c>
    </row>
    <row r="5454" spans="1:17" x14ac:dyDescent="0.3">
      <c r="A5454">
        <v>1745659626124</v>
      </c>
      <c r="B5454">
        <v>40</v>
      </c>
      <c r="C5454" t="s">
        <v>151</v>
      </c>
      <c r="D5454">
        <v>200</v>
      </c>
      <c r="F5454" t="s">
        <v>164</v>
      </c>
      <c r="G5454" t="s">
        <v>19</v>
      </c>
      <c r="H5454" t="b">
        <v>1</v>
      </c>
      <c r="J5454">
        <v>246</v>
      </c>
      <c r="K5454">
        <v>362</v>
      </c>
      <c r="L5454">
        <v>100</v>
      </c>
      <c r="M5454">
        <v>100</v>
      </c>
      <c r="N5454" t="s">
        <v>152</v>
      </c>
      <c r="O5454">
        <v>40</v>
      </c>
      <c r="P5454">
        <v>0</v>
      </c>
      <c r="Q5454">
        <v>0</v>
      </c>
    </row>
    <row r="5455" spans="1:17" x14ac:dyDescent="0.3">
      <c r="A5455">
        <v>1745659626139</v>
      </c>
      <c r="B5455">
        <v>31</v>
      </c>
      <c r="C5455" t="s">
        <v>151</v>
      </c>
      <c r="D5455">
        <v>200</v>
      </c>
      <c r="F5455" t="s">
        <v>189</v>
      </c>
      <c r="G5455" t="s">
        <v>19</v>
      </c>
      <c r="H5455" t="b">
        <v>1</v>
      </c>
      <c r="J5455">
        <v>246</v>
      </c>
      <c r="K5455">
        <v>362</v>
      </c>
      <c r="L5455">
        <v>100</v>
      </c>
      <c r="M5455">
        <v>100</v>
      </c>
      <c r="N5455" t="s">
        <v>152</v>
      </c>
      <c r="O5455">
        <v>31</v>
      </c>
      <c r="P5455">
        <v>0</v>
      </c>
      <c r="Q5455">
        <v>0</v>
      </c>
    </row>
    <row r="5456" spans="1:17" x14ac:dyDescent="0.3">
      <c r="A5456">
        <v>1745659626368</v>
      </c>
      <c r="B5456">
        <v>29</v>
      </c>
      <c r="C5456" t="s">
        <v>159</v>
      </c>
      <c r="D5456">
        <v>200</v>
      </c>
      <c r="F5456" t="s">
        <v>154</v>
      </c>
      <c r="G5456" t="s">
        <v>19</v>
      </c>
      <c r="H5456" t="b">
        <v>1</v>
      </c>
      <c r="J5456">
        <v>246</v>
      </c>
      <c r="K5456">
        <v>304</v>
      </c>
      <c r="L5456">
        <v>100</v>
      </c>
      <c r="M5456">
        <v>100</v>
      </c>
      <c r="N5456" t="s">
        <v>160</v>
      </c>
      <c r="O5456">
        <v>29</v>
      </c>
      <c r="P5456">
        <v>0</v>
      </c>
      <c r="Q5456">
        <v>0</v>
      </c>
    </row>
    <row r="5457" spans="1:17" x14ac:dyDescent="0.3">
      <c r="A5457">
        <v>1745659626400</v>
      </c>
      <c r="B5457">
        <v>27</v>
      </c>
      <c r="C5457" t="s">
        <v>142</v>
      </c>
      <c r="D5457">
        <v>201</v>
      </c>
      <c r="F5457" t="s">
        <v>173</v>
      </c>
      <c r="G5457" t="s">
        <v>19</v>
      </c>
      <c r="H5457" t="b">
        <v>1</v>
      </c>
      <c r="J5457">
        <v>246</v>
      </c>
      <c r="K5457">
        <v>1048</v>
      </c>
      <c r="L5457">
        <v>100</v>
      </c>
      <c r="M5457">
        <v>100</v>
      </c>
      <c r="N5457" t="s">
        <v>144</v>
      </c>
      <c r="O5457">
        <v>27</v>
      </c>
      <c r="P5457">
        <v>0</v>
      </c>
      <c r="Q5457">
        <v>0</v>
      </c>
    </row>
    <row r="5458" spans="1:17" x14ac:dyDescent="0.3">
      <c r="A5458">
        <v>1745659626400</v>
      </c>
      <c r="B5458">
        <v>30</v>
      </c>
      <c r="C5458" t="s">
        <v>151</v>
      </c>
      <c r="D5458">
        <v>200</v>
      </c>
      <c r="F5458" t="s">
        <v>262</v>
      </c>
      <c r="G5458" t="s">
        <v>19</v>
      </c>
      <c r="H5458" t="b">
        <v>1</v>
      </c>
      <c r="J5458">
        <v>246</v>
      </c>
      <c r="K5458">
        <v>362</v>
      </c>
      <c r="L5458">
        <v>100</v>
      </c>
      <c r="M5458">
        <v>100</v>
      </c>
      <c r="N5458" t="s">
        <v>152</v>
      </c>
      <c r="O5458">
        <v>30</v>
      </c>
      <c r="P5458">
        <v>0</v>
      </c>
      <c r="Q5458">
        <v>0</v>
      </c>
    </row>
    <row r="5459" spans="1:17" x14ac:dyDescent="0.3">
      <c r="A5459">
        <v>1745659626430</v>
      </c>
      <c r="B5459">
        <v>13</v>
      </c>
      <c r="C5459" t="s">
        <v>142</v>
      </c>
      <c r="D5459">
        <v>201</v>
      </c>
      <c r="F5459" t="s">
        <v>220</v>
      </c>
      <c r="G5459" t="s">
        <v>19</v>
      </c>
      <c r="H5459" t="b">
        <v>1</v>
      </c>
      <c r="J5459">
        <v>246</v>
      </c>
      <c r="K5459">
        <v>1048</v>
      </c>
      <c r="L5459">
        <v>100</v>
      </c>
      <c r="M5459">
        <v>100</v>
      </c>
      <c r="N5459" t="s">
        <v>144</v>
      </c>
      <c r="O5459">
        <v>13</v>
      </c>
      <c r="P5459">
        <v>0</v>
      </c>
      <c r="Q5459">
        <v>1</v>
      </c>
    </row>
    <row r="5460" spans="1:17" x14ac:dyDescent="0.3">
      <c r="A5460">
        <v>1745659626446</v>
      </c>
      <c r="B5460">
        <v>29</v>
      </c>
      <c r="C5460" t="s">
        <v>151</v>
      </c>
      <c r="D5460">
        <v>200</v>
      </c>
      <c r="F5460" t="s">
        <v>237</v>
      </c>
      <c r="G5460" t="s">
        <v>19</v>
      </c>
      <c r="H5460" t="b">
        <v>1</v>
      </c>
      <c r="J5460">
        <v>246</v>
      </c>
      <c r="K5460">
        <v>362</v>
      </c>
      <c r="L5460">
        <v>100</v>
      </c>
      <c r="M5460">
        <v>100</v>
      </c>
      <c r="N5460" t="s">
        <v>152</v>
      </c>
      <c r="O5460">
        <v>29</v>
      </c>
      <c r="P5460">
        <v>0</v>
      </c>
      <c r="Q5460">
        <v>0</v>
      </c>
    </row>
    <row r="5461" spans="1:17" x14ac:dyDescent="0.3">
      <c r="A5461">
        <v>1745659626584</v>
      </c>
      <c r="B5461">
        <v>31</v>
      </c>
      <c r="C5461" t="s">
        <v>151</v>
      </c>
      <c r="D5461">
        <v>200</v>
      </c>
      <c r="F5461" t="s">
        <v>165</v>
      </c>
      <c r="G5461" t="s">
        <v>19</v>
      </c>
      <c r="H5461" t="b">
        <v>1</v>
      </c>
      <c r="J5461">
        <v>246</v>
      </c>
      <c r="K5461">
        <v>362</v>
      </c>
      <c r="L5461">
        <v>100</v>
      </c>
      <c r="M5461">
        <v>100</v>
      </c>
      <c r="N5461" t="s">
        <v>152</v>
      </c>
      <c r="O5461">
        <v>31</v>
      </c>
      <c r="P5461">
        <v>0</v>
      </c>
      <c r="Q5461">
        <v>0</v>
      </c>
    </row>
    <row r="5462" spans="1:17" x14ac:dyDescent="0.3">
      <c r="A5462">
        <v>1745659626599</v>
      </c>
      <c r="B5462">
        <v>29</v>
      </c>
      <c r="C5462" t="s">
        <v>142</v>
      </c>
      <c r="D5462">
        <v>201</v>
      </c>
      <c r="F5462" t="s">
        <v>143</v>
      </c>
      <c r="G5462" t="s">
        <v>19</v>
      </c>
      <c r="H5462" t="b">
        <v>1</v>
      </c>
      <c r="J5462">
        <v>246</v>
      </c>
      <c r="K5462">
        <v>1048</v>
      </c>
      <c r="L5462">
        <v>100</v>
      </c>
      <c r="M5462">
        <v>100</v>
      </c>
      <c r="N5462" t="s">
        <v>144</v>
      </c>
      <c r="O5462">
        <v>29</v>
      </c>
      <c r="P5462">
        <v>0</v>
      </c>
      <c r="Q5462">
        <v>0</v>
      </c>
    </row>
    <row r="5463" spans="1:17" x14ac:dyDescent="0.3">
      <c r="A5463">
        <v>1745659626615</v>
      </c>
      <c r="B5463">
        <v>29</v>
      </c>
      <c r="C5463" t="s">
        <v>159</v>
      </c>
      <c r="D5463">
        <v>200</v>
      </c>
      <c r="F5463" t="s">
        <v>254</v>
      </c>
      <c r="G5463" t="s">
        <v>19</v>
      </c>
      <c r="H5463" t="b">
        <v>1</v>
      </c>
      <c r="J5463">
        <v>246</v>
      </c>
      <c r="K5463">
        <v>304</v>
      </c>
      <c r="L5463">
        <v>100</v>
      </c>
      <c r="M5463">
        <v>100</v>
      </c>
      <c r="N5463" t="s">
        <v>160</v>
      </c>
      <c r="O5463">
        <v>29</v>
      </c>
      <c r="P5463">
        <v>0</v>
      </c>
      <c r="Q5463">
        <v>0</v>
      </c>
    </row>
    <row r="5464" spans="1:17" x14ac:dyDescent="0.3">
      <c r="A5464">
        <v>1745659626615</v>
      </c>
      <c r="B5464">
        <v>35</v>
      </c>
      <c r="C5464" t="s">
        <v>159</v>
      </c>
      <c r="D5464">
        <v>200</v>
      </c>
      <c r="F5464" t="s">
        <v>229</v>
      </c>
      <c r="G5464" t="s">
        <v>19</v>
      </c>
      <c r="H5464" t="b">
        <v>1</v>
      </c>
      <c r="J5464">
        <v>246</v>
      </c>
      <c r="K5464">
        <v>304</v>
      </c>
      <c r="L5464">
        <v>100</v>
      </c>
      <c r="M5464">
        <v>100</v>
      </c>
      <c r="N5464" t="s">
        <v>160</v>
      </c>
      <c r="O5464">
        <v>35</v>
      </c>
      <c r="P5464">
        <v>0</v>
      </c>
      <c r="Q5464">
        <v>0</v>
      </c>
    </row>
    <row r="5465" spans="1:17" x14ac:dyDescent="0.3">
      <c r="A5465">
        <v>1745659626615</v>
      </c>
      <c r="B5465">
        <v>41</v>
      </c>
      <c r="C5465" t="s">
        <v>151</v>
      </c>
      <c r="D5465">
        <v>200</v>
      </c>
      <c r="F5465" t="s">
        <v>190</v>
      </c>
      <c r="G5465" t="s">
        <v>19</v>
      </c>
      <c r="H5465" t="b">
        <v>1</v>
      </c>
      <c r="J5465">
        <v>246</v>
      </c>
      <c r="K5465">
        <v>362</v>
      </c>
      <c r="L5465">
        <v>100</v>
      </c>
      <c r="M5465">
        <v>100</v>
      </c>
      <c r="N5465" t="s">
        <v>152</v>
      </c>
      <c r="O5465">
        <v>41</v>
      </c>
      <c r="P5465">
        <v>0</v>
      </c>
      <c r="Q5465">
        <v>0</v>
      </c>
    </row>
    <row r="5466" spans="1:17" x14ac:dyDescent="0.3">
      <c r="A5466">
        <v>1745659627874</v>
      </c>
      <c r="B5466">
        <v>27</v>
      </c>
      <c r="C5466" t="s">
        <v>159</v>
      </c>
      <c r="D5466">
        <v>200</v>
      </c>
      <c r="F5466" t="s">
        <v>155</v>
      </c>
      <c r="G5466" t="s">
        <v>19</v>
      </c>
      <c r="H5466" t="b">
        <v>1</v>
      </c>
      <c r="J5466">
        <v>246</v>
      </c>
      <c r="K5466">
        <v>304</v>
      </c>
      <c r="L5466">
        <v>100</v>
      </c>
      <c r="M5466">
        <v>100</v>
      </c>
      <c r="N5466" t="s">
        <v>160</v>
      </c>
      <c r="O5466">
        <v>27</v>
      </c>
      <c r="P5466">
        <v>0</v>
      </c>
      <c r="Q5466">
        <v>0</v>
      </c>
    </row>
    <row r="5467" spans="1:17" x14ac:dyDescent="0.3">
      <c r="A5467">
        <v>1745659627891</v>
      </c>
      <c r="B5467">
        <v>26</v>
      </c>
      <c r="C5467" t="s">
        <v>142</v>
      </c>
      <c r="D5467">
        <v>201</v>
      </c>
      <c r="F5467" t="s">
        <v>145</v>
      </c>
      <c r="G5467" t="s">
        <v>19</v>
      </c>
      <c r="H5467" t="b">
        <v>1</v>
      </c>
      <c r="J5467">
        <v>246</v>
      </c>
      <c r="K5467">
        <v>1048</v>
      </c>
      <c r="L5467">
        <v>100</v>
      </c>
      <c r="M5467">
        <v>100</v>
      </c>
      <c r="N5467" t="s">
        <v>144</v>
      </c>
      <c r="O5467">
        <v>26</v>
      </c>
      <c r="P5467">
        <v>0</v>
      </c>
      <c r="Q5467">
        <v>0</v>
      </c>
    </row>
    <row r="5468" spans="1:17" x14ac:dyDescent="0.3">
      <c r="A5468">
        <v>1745659627905</v>
      </c>
      <c r="B5468">
        <v>28</v>
      </c>
      <c r="C5468" t="s">
        <v>142</v>
      </c>
      <c r="D5468">
        <v>201</v>
      </c>
      <c r="F5468" t="s">
        <v>174</v>
      </c>
      <c r="G5468" t="s">
        <v>19</v>
      </c>
      <c r="H5468" t="b">
        <v>1</v>
      </c>
      <c r="J5468">
        <v>246</v>
      </c>
      <c r="K5468">
        <v>1048</v>
      </c>
      <c r="L5468">
        <v>100</v>
      </c>
      <c r="M5468">
        <v>100</v>
      </c>
      <c r="N5468" t="s">
        <v>144</v>
      </c>
      <c r="O5468">
        <v>28</v>
      </c>
      <c r="P5468">
        <v>0</v>
      </c>
      <c r="Q5468">
        <v>0</v>
      </c>
    </row>
    <row r="5469" spans="1:17" x14ac:dyDescent="0.3">
      <c r="A5469">
        <v>1745659627905</v>
      </c>
      <c r="B5469">
        <v>32</v>
      </c>
      <c r="C5469" t="s">
        <v>159</v>
      </c>
      <c r="D5469">
        <v>200</v>
      </c>
      <c r="F5469" t="s">
        <v>182</v>
      </c>
      <c r="G5469" t="s">
        <v>19</v>
      </c>
      <c r="H5469" t="b">
        <v>1</v>
      </c>
      <c r="J5469">
        <v>246</v>
      </c>
      <c r="K5469">
        <v>304</v>
      </c>
      <c r="L5469">
        <v>100</v>
      </c>
      <c r="M5469">
        <v>100</v>
      </c>
      <c r="N5469" t="s">
        <v>160</v>
      </c>
      <c r="O5469">
        <v>32</v>
      </c>
      <c r="P5469">
        <v>0</v>
      </c>
      <c r="Q5469">
        <v>0</v>
      </c>
    </row>
    <row r="5470" spans="1:17" x14ac:dyDescent="0.3">
      <c r="A5470">
        <v>1745659627920</v>
      </c>
      <c r="B5470">
        <v>21</v>
      </c>
      <c r="C5470" t="s">
        <v>142</v>
      </c>
      <c r="D5470">
        <v>201</v>
      </c>
      <c r="F5470" t="s">
        <v>221</v>
      </c>
      <c r="G5470" t="s">
        <v>19</v>
      </c>
      <c r="H5470" t="b">
        <v>1</v>
      </c>
      <c r="J5470">
        <v>246</v>
      </c>
      <c r="K5470">
        <v>1048</v>
      </c>
      <c r="L5470">
        <v>100</v>
      </c>
      <c r="M5470">
        <v>100</v>
      </c>
      <c r="N5470" t="s">
        <v>144</v>
      </c>
      <c r="O5470">
        <v>21</v>
      </c>
      <c r="P5470">
        <v>0</v>
      </c>
      <c r="Q5470">
        <v>1</v>
      </c>
    </row>
    <row r="5471" spans="1:17" x14ac:dyDescent="0.3">
      <c r="A5471">
        <v>1745659627905</v>
      </c>
      <c r="B5471">
        <v>40</v>
      </c>
      <c r="C5471" t="s">
        <v>151</v>
      </c>
      <c r="D5471">
        <v>200</v>
      </c>
      <c r="F5471" t="s">
        <v>191</v>
      </c>
      <c r="G5471" t="s">
        <v>19</v>
      </c>
      <c r="H5471" t="b">
        <v>1</v>
      </c>
      <c r="J5471">
        <v>246</v>
      </c>
      <c r="K5471">
        <v>362</v>
      </c>
      <c r="L5471">
        <v>100</v>
      </c>
      <c r="M5471">
        <v>100</v>
      </c>
      <c r="N5471" t="s">
        <v>152</v>
      </c>
      <c r="O5471">
        <v>40</v>
      </c>
      <c r="P5471">
        <v>0</v>
      </c>
      <c r="Q5471">
        <v>0</v>
      </c>
    </row>
    <row r="5472" spans="1:17" x14ac:dyDescent="0.3">
      <c r="A5472">
        <v>1745659627936</v>
      </c>
      <c r="B5472">
        <v>13</v>
      </c>
      <c r="C5472" t="s">
        <v>142</v>
      </c>
      <c r="D5472">
        <v>201</v>
      </c>
      <c r="F5472" t="s">
        <v>222</v>
      </c>
      <c r="G5472" t="s">
        <v>19</v>
      </c>
      <c r="H5472" t="b">
        <v>1</v>
      </c>
      <c r="J5472">
        <v>246</v>
      </c>
      <c r="K5472">
        <v>1048</v>
      </c>
      <c r="L5472">
        <v>100</v>
      </c>
      <c r="M5472">
        <v>100</v>
      </c>
      <c r="N5472" t="s">
        <v>144</v>
      </c>
      <c r="O5472">
        <v>13</v>
      </c>
      <c r="P5472">
        <v>0</v>
      </c>
      <c r="Q5472">
        <v>0</v>
      </c>
    </row>
    <row r="5473" spans="1:17" x14ac:dyDescent="0.3">
      <c r="A5473">
        <v>1745659627951</v>
      </c>
      <c r="B5473">
        <v>29</v>
      </c>
      <c r="C5473" t="s">
        <v>142</v>
      </c>
      <c r="D5473">
        <v>201</v>
      </c>
      <c r="F5473" t="s">
        <v>246</v>
      </c>
      <c r="G5473" t="s">
        <v>19</v>
      </c>
      <c r="H5473" t="b">
        <v>1</v>
      </c>
      <c r="J5473">
        <v>246</v>
      </c>
      <c r="K5473">
        <v>1048</v>
      </c>
      <c r="L5473">
        <v>100</v>
      </c>
      <c r="M5473">
        <v>100</v>
      </c>
      <c r="N5473" t="s">
        <v>144</v>
      </c>
      <c r="O5473">
        <v>29</v>
      </c>
      <c r="P5473">
        <v>0</v>
      </c>
      <c r="Q5473">
        <v>0</v>
      </c>
    </row>
    <row r="5474" spans="1:17" x14ac:dyDescent="0.3">
      <c r="A5474">
        <v>1745659627951</v>
      </c>
      <c r="B5474">
        <v>32</v>
      </c>
      <c r="C5474" t="s">
        <v>151</v>
      </c>
      <c r="D5474">
        <v>200</v>
      </c>
      <c r="F5474" t="s">
        <v>166</v>
      </c>
      <c r="G5474" t="s">
        <v>19</v>
      </c>
      <c r="H5474" t="b">
        <v>1</v>
      </c>
      <c r="J5474">
        <v>246</v>
      </c>
      <c r="K5474">
        <v>362</v>
      </c>
      <c r="L5474">
        <v>100</v>
      </c>
      <c r="M5474">
        <v>100</v>
      </c>
      <c r="N5474" t="s">
        <v>152</v>
      </c>
      <c r="O5474">
        <v>32</v>
      </c>
      <c r="P5474">
        <v>0</v>
      </c>
      <c r="Q5474">
        <v>0</v>
      </c>
    </row>
    <row r="5475" spans="1:17" x14ac:dyDescent="0.3">
      <c r="A5475">
        <v>1745659627951</v>
      </c>
      <c r="B5475">
        <v>41</v>
      </c>
      <c r="C5475" t="s">
        <v>159</v>
      </c>
      <c r="D5475">
        <v>200</v>
      </c>
      <c r="F5475" t="s">
        <v>255</v>
      </c>
      <c r="G5475" t="s">
        <v>19</v>
      </c>
      <c r="H5475" t="b">
        <v>1</v>
      </c>
      <c r="J5475">
        <v>246</v>
      </c>
      <c r="K5475">
        <v>304</v>
      </c>
      <c r="L5475">
        <v>100</v>
      </c>
      <c r="M5475">
        <v>100</v>
      </c>
      <c r="N5475" t="s">
        <v>160</v>
      </c>
      <c r="O5475">
        <v>41</v>
      </c>
      <c r="P5475">
        <v>0</v>
      </c>
      <c r="Q5475">
        <v>0</v>
      </c>
    </row>
    <row r="5476" spans="1:17" x14ac:dyDescent="0.3">
      <c r="A5476">
        <v>1745659627967</v>
      </c>
      <c r="B5476">
        <v>28</v>
      </c>
      <c r="C5476" t="s">
        <v>142</v>
      </c>
      <c r="D5476">
        <v>201</v>
      </c>
      <c r="F5476" t="s">
        <v>247</v>
      </c>
      <c r="G5476" t="s">
        <v>19</v>
      </c>
      <c r="H5476" t="b">
        <v>1</v>
      </c>
      <c r="J5476">
        <v>246</v>
      </c>
      <c r="K5476">
        <v>1048</v>
      </c>
      <c r="L5476">
        <v>100</v>
      </c>
      <c r="M5476">
        <v>100</v>
      </c>
      <c r="N5476" t="s">
        <v>144</v>
      </c>
      <c r="O5476">
        <v>28</v>
      </c>
      <c r="P5476">
        <v>0</v>
      </c>
      <c r="Q5476">
        <v>0</v>
      </c>
    </row>
    <row r="5477" spans="1:17" x14ac:dyDescent="0.3">
      <c r="A5477">
        <v>1745659627951</v>
      </c>
      <c r="B5477">
        <v>47</v>
      </c>
      <c r="C5477" t="s">
        <v>151</v>
      </c>
      <c r="D5477">
        <v>200</v>
      </c>
      <c r="F5477" t="s">
        <v>263</v>
      </c>
      <c r="G5477" t="s">
        <v>19</v>
      </c>
      <c r="H5477" t="b">
        <v>1</v>
      </c>
      <c r="J5477">
        <v>246</v>
      </c>
      <c r="K5477">
        <v>362</v>
      </c>
      <c r="L5477">
        <v>100</v>
      </c>
      <c r="M5477">
        <v>100</v>
      </c>
      <c r="N5477" t="s">
        <v>152</v>
      </c>
      <c r="O5477">
        <v>47</v>
      </c>
      <c r="P5477">
        <v>0</v>
      </c>
      <c r="Q5477">
        <v>0</v>
      </c>
    </row>
    <row r="5478" spans="1:17" x14ac:dyDescent="0.3">
      <c r="A5478">
        <v>1745659627982</v>
      </c>
      <c r="B5478">
        <v>28</v>
      </c>
      <c r="C5478" t="s">
        <v>159</v>
      </c>
      <c r="D5478">
        <v>200</v>
      </c>
      <c r="F5478" t="s">
        <v>230</v>
      </c>
      <c r="G5478" t="s">
        <v>19</v>
      </c>
      <c r="H5478" t="b">
        <v>1</v>
      </c>
      <c r="J5478">
        <v>246</v>
      </c>
      <c r="K5478">
        <v>304</v>
      </c>
      <c r="L5478">
        <v>100</v>
      </c>
      <c r="M5478">
        <v>100</v>
      </c>
      <c r="N5478" t="s">
        <v>160</v>
      </c>
      <c r="O5478">
        <v>28</v>
      </c>
      <c r="P5478">
        <v>0</v>
      </c>
      <c r="Q5478">
        <v>0</v>
      </c>
    </row>
    <row r="5479" spans="1:17" x14ac:dyDescent="0.3">
      <c r="A5479">
        <v>1745659627997</v>
      </c>
      <c r="B5479">
        <v>28</v>
      </c>
      <c r="C5479" t="s">
        <v>159</v>
      </c>
      <c r="D5479">
        <v>200</v>
      </c>
      <c r="F5479" t="s">
        <v>156</v>
      </c>
      <c r="G5479" t="s">
        <v>19</v>
      </c>
      <c r="H5479" t="b">
        <v>1</v>
      </c>
      <c r="J5479">
        <v>246</v>
      </c>
      <c r="K5479">
        <v>304</v>
      </c>
      <c r="L5479">
        <v>100</v>
      </c>
      <c r="M5479">
        <v>100</v>
      </c>
      <c r="N5479" t="s">
        <v>160</v>
      </c>
      <c r="O5479">
        <v>27</v>
      </c>
      <c r="P5479">
        <v>0</v>
      </c>
      <c r="Q5479">
        <v>0</v>
      </c>
    </row>
    <row r="5480" spans="1:17" x14ac:dyDescent="0.3">
      <c r="A5480">
        <v>1745659627997</v>
      </c>
      <c r="B5480">
        <v>33</v>
      </c>
      <c r="C5480" t="s">
        <v>159</v>
      </c>
      <c r="D5480">
        <v>200</v>
      </c>
      <c r="F5480" t="s">
        <v>183</v>
      </c>
      <c r="G5480" t="s">
        <v>19</v>
      </c>
      <c r="H5480" t="b">
        <v>1</v>
      </c>
      <c r="J5480">
        <v>246</v>
      </c>
      <c r="K5480">
        <v>304</v>
      </c>
      <c r="L5480">
        <v>100</v>
      </c>
      <c r="M5480">
        <v>100</v>
      </c>
      <c r="N5480" t="s">
        <v>160</v>
      </c>
      <c r="O5480">
        <v>33</v>
      </c>
      <c r="P5480">
        <v>0</v>
      </c>
      <c r="Q5480">
        <v>0</v>
      </c>
    </row>
    <row r="5481" spans="1:17" x14ac:dyDescent="0.3">
      <c r="A5481">
        <v>1745659627997</v>
      </c>
      <c r="B5481">
        <v>40</v>
      </c>
      <c r="C5481" t="s">
        <v>151</v>
      </c>
      <c r="D5481">
        <v>200</v>
      </c>
      <c r="F5481" t="s">
        <v>238</v>
      </c>
      <c r="G5481" t="s">
        <v>19</v>
      </c>
      <c r="H5481" t="b">
        <v>1</v>
      </c>
      <c r="J5481">
        <v>246</v>
      </c>
      <c r="K5481">
        <v>362</v>
      </c>
      <c r="L5481">
        <v>100</v>
      </c>
      <c r="M5481">
        <v>100</v>
      </c>
      <c r="N5481" t="s">
        <v>152</v>
      </c>
      <c r="O5481">
        <v>40</v>
      </c>
      <c r="P5481">
        <v>0</v>
      </c>
      <c r="Q5481">
        <v>0</v>
      </c>
    </row>
    <row r="5482" spans="1:17" x14ac:dyDescent="0.3">
      <c r="A5482">
        <v>1745659628012</v>
      </c>
      <c r="B5482">
        <v>27</v>
      </c>
      <c r="C5482" t="s">
        <v>142</v>
      </c>
      <c r="D5482">
        <v>201</v>
      </c>
      <c r="F5482" t="s">
        <v>175</v>
      </c>
      <c r="G5482" t="s">
        <v>19</v>
      </c>
      <c r="H5482" t="b">
        <v>1</v>
      </c>
      <c r="J5482">
        <v>246</v>
      </c>
      <c r="K5482">
        <v>1048</v>
      </c>
      <c r="L5482">
        <v>100</v>
      </c>
      <c r="M5482">
        <v>100</v>
      </c>
      <c r="N5482" t="s">
        <v>144</v>
      </c>
      <c r="O5482">
        <v>27</v>
      </c>
      <c r="P5482">
        <v>0</v>
      </c>
      <c r="Q5482">
        <v>0</v>
      </c>
    </row>
    <row r="5483" spans="1:17" x14ac:dyDescent="0.3">
      <c r="A5483">
        <v>1745659628027</v>
      </c>
      <c r="B5483">
        <v>27</v>
      </c>
      <c r="C5483" t="s">
        <v>142</v>
      </c>
      <c r="D5483">
        <v>201</v>
      </c>
      <c r="F5483" t="s">
        <v>146</v>
      </c>
      <c r="G5483" t="s">
        <v>19</v>
      </c>
      <c r="H5483" t="b">
        <v>1</v>
      </c>
      <c r="J5483">
        <v>246</v>
      </c>
      <c r="K5483">
        <v>1048</v>
      </c>
      <c r="L5483">
        <v>100</v>
      </c>
      <c r="M5483">
        <v>100</v>
      </c>
      <c r="N5483" t="s">
        <v>144</v>
      </c>
      <c r="O5483">
        <v>27</v>
      </c>
      <c r="P5483">
        <v>0</v>
      </c>
      <c r="Q5483">
        <v>0</v>
      </c>
    </row>
    <row r="5484" spans="1:17" x14ac:dyDescent="0.3">
      <c r="A5484">
        <v>1745659628027</v>
      </c>
      <c r="B5484">
        <v>29</v>
      </c>
      <c r="C5484" t="s">
        <v>151</v>
      </c>
      <c r="D5484">
        <v>200</v>
      </c>
      <c r="F5484" t="s">
        <v>192</v>
      </c>
      <c r="G5484" t="s">
        <v>19</v>
      </c>
      <c r="H5484" t="b">
        <v>1</v>
      </c>
      <c r="J5484">
        <v>246</v>
      </c>
      <c r="K5484">
        <v>362</v>
      </c>
      <c r="L5484">
        <v>100</v>
      </c>
      <c r="M5484">
        <v>100</v>
      </c>
      <c r="N5484" t="s">
        <v>152</v>
      </c>
      <c r="O5484">
        <v>29</v>
      </c>
      <c r="P5484">
        <v>0</v>
      </c>
      <c r="Q5484">
        <v>0</v>
      </c>
    </row>
    <row r="5485" spans="1:17" x14ac:dyDescent="0.3">
      <c r="A5485">
        <v>1745659628027</v>
      </c>
      <c r="B5485">
        <v>37</v>
      </c>
      <c r="C5485" t="s">
        <v>151</v>
      </c>
      <c r="D5485">
        <v>200</v>
      </c>
      <c r="F5485" t="s">
        <v>264</v>
      </c>
      <c r="G5485" t="s">
        <v>19</v>
      </c>
      <c r="H5485" t="b">
        <v>1</v>
      </c>
      <c r="J5485">
        <v>246</v>
      </c>
      <c r="K5485">
        <v>362</v>
      </c>
      <c r="L5485">
        <v>100</v>
      </c>
      <c r="M5485">
        <v>100</v>
      </c>
      <c r="N5485" t="s">
        <v>152</v>
      </c>
      <c r="O5485">
        <v>37</v>
      </c>
      <c r="P5485">
        <v>0</v>
      </c>
      <c r="Q5485">
        <v>0</v>
      </c>
    </row>
    <row r="5486" spans="1:17" x14ac:dyDescent="0.3">
      <c r="A5486">
        <v>1745659628043</v>
      </c>
      <c r="B5486">
        <v>26</v>
      </c>
      <c r="C5486" t="s">
        <v>159</v>
      </c>
      <c r="D5486">
        <v>200</v>
      </c>
      <c r="F5486" t="s">
        <v>157</v>
      </c>
      <c r="G5486" t="s">
        <v>19</v>
      </c>
      <c r="H5486" t="b">
        <v>1</v>
      </c>
      <c r="J5486">
        <v>246</v>
      </c>
      <c r="K5486">
        <v>304</v>
      </c>
      <c r="L5486">
        <v>100</v>
      </c>
      <c r="M5486">
        <v>100</v>
      </c>
      <c r="N5486" t="s">
        <v>160</v>
      </c>
      <c r="O5486">
        <v>26</v>
      </c>
      <c r="P5486">
        <v>0</v>
      </c>
      <c r="Q5486">
        <v>0</v>
      </c>
    </row>
    <row r="5487" spans="1:17" x14ac:dyDescent="0.3">
      <c r="A5487">
        <v>1745659628073</v>
      </c>
      <c r="B5487">
        <v>27</v>
      </c>
      <c r="C5487" t="s">
        <v>142</v>
      </c>
      <c r="D5487">
        <v>201</v>
      </c>
      <c r="F5487" t="s">
        <v>223</v>
      </c>
      <c r="G5487" t="s">
        <v>19</v>
      </c>
      <c r="H5487" t="b">
        <v>1</v>
      </c>
      <c r="J5487">
        <v>246</v>
      </c>
      <c r="K5487">
        <v>1048</v>
      </c>
      <c r="L5487">
        <v>100</v>
      </c>
      <c r="M5487">
        <v>100</v>
      </c>
      <c r="N5487" t="s">
        <v>144</v>
      </c>
      <c r="O5487">
        <v>27</v>
      </c>
      <c r="P5487">
        <v>0</v>
      </c>
      <c r="Q5487">
        <v>1</v>
      </c>
    </row>
    <row r="5488" spans="1:17" x14ac:dyDescent="0.3">
      <c r="A5488">
        <v>1745659628058</v>
      </c>
      <c r="B5488">
        <v>44</v>
      </c>
      <c r="C5488" t="s">
        <v>159</v>
      </c>
      <c r="D5488">
        <v>200</v>
      </c>
      <c r="F5488" t="s">
        <v>256</v>
      </c>
      <c r="G5488" t="s">
        <v>19</v>
      </c>
      <c r="H5488" t="b">
        <v>1</v>
      </c>
      <c r="J5488">
        <v>246</v>
      </c>
      <c r="K5488">
        <v>304</v>
      </c>
      <c r="L5488">
        <v>100</v>
      </c>
      <c r="M5488">
        <v>100</v>
      </c>
      <c r="N5488" t="s">
        <v>160</v>
      </c>
      <c r="O5488">
        <v>44</v>
      </c>
      <c r="P5488">
        <v>0</v>
      </c>
      <c r="Q5488">
        <v>0</v>
      </c>
    </row>
    <row r="5489" spans="1:17" x14ac:dyDescent="0.3">
      <c r="A5489">
        <v>1745659628073</v>
      </c>
      <c r="B5489">
        <v>30</v>
      </c>
      <c r="C5489" t="s">
        <v>142</v>
      </c>
      <c r="D5489">
        <v>201</v>
      </c>
      <c r="F5489" t="s">
        <v>248</v>
      </c>
      <c r="G5489" t="s">
        <v>19</v>
      </c>
      <c r="H5489" t="b">
        <v>1</v>
      </c>
      <c r="J5489">
        <v>246</v>
      </c>
      <c r="K5489">
        <v>1048</v>
      </c>
      <c r="L5489">
        <v>100</v>
      </c>
      <c r="M5489">
        <v>100</v>
      </c>
      <c r="N5489" t="s">
        <v>144</v>
      </c>
      <c r="O5489">
        <v>30</v>
      </c>
      <c r="P5489">
        <v>0</v>
      </c>
      <c r="Q5489">
        <v>0</v>
      </c>
    </row>
    <row r="5490" spans="1:17" x14ac:dyDescent="0.3">
      <c r="A5490">
        <v>1745659628058</v>
      </c>
      <c r="B5490">
        <v>55</v>
      </c>
      <c r="C5490" t="s">
        <v>159</v>
      </c>
      <c r="D5490">
        <v>200</v>
      </c>
      <c r="F5490" t="s">
        <v>184</v>
      </c>
      <c r="G5490" t="s">
        <v>19</v>
      </c>
      <c r="H5490" t="b">
        <v>1</v>
      </c>
      <c r="J5490">
        <v>246</v>
      </c>
      <c r="K5490">
        <v>304</v>
      </c>
      <c r="L5490">
        <v>100</v>
      </c>
      <c r="M5490">
        <v>100</v>
      </c>
      <c r="N5490" t="s">
        <v>160</v>
      </c>
      <c r="O5490">
        <v>55</v>
      </c>
      <c r="P5490">
        <v>0</v>
      </c>
      <c r="Q5490">
        <v>0</v>
      </c>
    </row>
    <row r="5491" spans="1:17" x14ac:dyDescent="0.3">
      <c r="A5491">
        <v>1745659628058</v>
      </c>
      <c r="B5491">
        <v>62</v>
      </c>
      <c r="C5491" t="s">
        <v>151</v>
      </c>
      <c r="D5491">
        <v>200</v>
      </c>
      <c r="F5491" t="s">
        <v>167</v>
      </c>
      <c r="G5491" t="s">
        <v>19</v>
      </c>
      <c r="H5491" t="b">
        <v>1</v>
      </c>
      <c r="J5491">
        <v>246</v>
      </c>
      <c r="K5491">
        <v>362</v>
      </c>
      <c r="L5491">
        <v>100</v>
      </c>
      <c r="M5491">
        <v>100</v>
      </c>
      <c r="N5491" t="s">
        <v>152</v>
      </c>
      <c r="O5491">
        <v>62</v>
      </c>
      <c r="P5491">
        <v>0</v>
      </c>
      <c r="Q5491">
        <v>0</v>
      </c>
    </row>
    <row r="5492" spans="1:17" x14ac:dyDescent="0.3">
      <c r="A5492">
        <v>1745659628058</v>
      </c>
      <c r="B5492">
        <v>72</v>
      </c>
      <c r="C5492" t="s">
        <v>151</v>
      </c>
      <c r="D5492">
        <v>200</v>
      </c>
      <c r="F5492" t="s">
        <v>239</v>
      </c>
      <c r="G5492" t="s">
        <v>19</v>
      </c>
      <c r="H5492" t="b">
        <v>1</v>
      </c>
      <c r="J5492">
        <v>246</v>
      </c>
      <c r="K5492">
        <v>362</v>
      </c>
      <c r="L5492">
        <v>100</v>
      </c>
      <c r="M5492">
        <v>100</v>
      </c>
      <c r="N5492" t="s">
        <v>152</v>
      </c>
      <c r="O5492">
        <v>72</v>
      </c>
      <c r="P5492">
        <v>0</v>
      </c>
      <c r="Q5492">
        <v>0</v>
      </c>
    </row>
    <row r="5493" spans="1:17" x14ac:dyDescent="0.3">
      <c r="A5493">
        <v>1745659628073</v>
      </c>
      <c r="B5493">
        <v>64</v>
      </c>
      <c r="C5493" t="s">
        <v>159</v>
      </c>
      <c r="D5493">
        <v>200</v>
      </c>
      <c r="F5493" t="s">
        <v>231</v>
      </c>
      <c r="G5493" t="s">
        <v>19</v>
      </c>
      <c r="H5493" t="b">
        <v>1</v>
      </c>
      <c r="J5493">
        <v>246</v>
      </c>
      <c r="K5493">
        <v>304</v>
      </c>
      <c r="L5493">
        <v>100</v>
      </c>
      <c r="M5493">
        <v>100</v>
      </c>
      <c r="N5493" t="s">
        <v>160</v>
      </c>
      <c r="O5493">
        <v>64</v>
      </c>
      <c r="P5493">
        <v>0</v>
      </c>
      <c r="Q5493">
        <v>0</v>
      </c>
    </row>
    <row r="5494" spans="1:17" x14ac:dyDescent="0.3">
      <c r="A5494">
        <v>1745659628227</v>
      </c>
      <c r="B5494">
        <v>32</v>
      </c>
      <c r="C5494" t="s">
        <v>151</v>
      </c>
      <c r="D5494">
        <v>200</v>
      </c>
      <c r="F5494" t="s">
        <v>240</v>
      </c>
      <c r="G5494" t="s">
        <v>19</v>
      </c>
      <c r="H5494" t="b">
        <v>1</v>
      </c>
      <c r="J5494">
        <v>246</v>
      </c>
      <c r="K5494">
        <v>362</v>
      </c>
      <c r="L5494">
        <v>100</v>
      </c>
      <c r="M5494">
        <v>100</v>
      </c>
      <c r="N5494" t="s">
        <v>152</v>
      </c>
      <c r="O5494">
        <v>32</v>
      </c>
      <c r="P5494">
        <v>0</v>
      </c>
      <c r="Q5494">
        <v>0</v>
      </c>
    </row>
    <row r="5495" spans="1:17" x14ac:dyDescent="0.3">
      <c r="A5495">
        <v>1745659628242</v>
      </c>
      <c r="B5495">
        <v>27</v>
      </c>
      <c r="C5495" t="s">
        <v>142</v>
      </c>
      <c r="D5495">
        <v>201</v>
      </c>
      <c r="F5495" t="s">
        <v>147</v>
      </c>
      <c r="G5495" t="s">
        <v>19</v>
      </c>
      <c r="H5495" t="b">
        <v>1</v>
      </c>
      <c r="J5495">
        <v>246</v>
      </c>
      <c r="K5495">
        <v>1048</v>
      </c>
      <c r="L5495">
        <v>100</v>
      </c>
      <c r="M5495">
        <v>100</v>
      </c>
      <c r="N5495" t="s">
        <v>144</v>
      </c>
      <c r="O5495">
        <v>27</v>
      </c>
      <c r="P5495">
        <v>0</v>
      </c>
      <c r="Q5495">
        <v>0</v>
      </c>
    </row>
    <row r="5496" spans="1:17" x14ac:dyDescent="0.3">
      <c r="A5496">
        <v>1745659628258</v>
      </c>
      <c r="B5496">
        <v>29</v>
      </c>
      <c r="C5496" t="s">
        <v>151</v>
      </c>
      <c r="D5496">
        <v>200</v>
      </c>
      <c r="F5496" t="s">
        <v>265</v>
      </c>
      <c r="G5496" t="s">
        <v>19</v>
      </c>
      <c r="H5496" t="b">
        <v>1</v>
      </c>
      <c r="J5496">
        <v>246</v>
      </c>
      <c r="K5496">
        <v>362</v>
      </c>
      <c r="L5496">
        <v>100</v>
      </c>
      <c r="M5496">
        <v>100</v>
      </c>
      <c r="N5496" t="s">
        <v>152</v>
      </c>
      <c r="O5496">
        <v>29</v>
      </c>
      <c r="P5496">
        <v>0</v>
      </c>
      <c r="Q5496">
        <v>0</v>
      </c>
    </row>
    <row r="5497" spans="1:17" x14ac:dyDescent="0.3">
      <c r="A5497">
        <v>1745659628273</v>
      </c>
      <c r="B5497">
        <v>27</v>
      </c>
      <c r="C5497" t="s">
        <v>142</v>
      </c>
      <c r="D5497">
        <v>201</v>
      </c>
      <c r="F5497" t="s">
        <v>177</v>
      </c>
      <c r="G5497" t="s">
        <v>19</v>
      </c>
      <c r="H5497" t="b">
        <v>1</v>
      </c>
      <c r="J5497">
        <v>246</v>
      </c>
      <c r="K5497">
        <v>1048</v>
      </c>
      <c r="L5497">
        <v>100</v>
      </c>
      <c r="M5497">
        <v>100</v>
      </c>
      <c r="N5497" t="s">
        <v>144</v>
      </c>
      <c r="O5497">
        <v>27</v>
      </c>
      <c r="P5497">
        <v>0</v>
      </c>
      <c r="Q5497">
        <v>0</v>
      </c>
    </row>
    <row r="5498" spans="1:17" x14ac:dyDescent="0.3">
      <c r="A5498">
        <v>1745659628475</v>
      </c>
      <c r="B5498">
        <v>36</v>
      </c>
      <c r="C5498" t="s">
        <v>159</v>
      </c>
      <c r="D5498">
        <v>200</v>
      </c>
      <c r="F5498" t="s">
        <v>232</v>
      </c>
      <c r="G5498" t="s">
        <v>19</v>
      </c>
      <c r="H5498" t="b">
        <v>1</v>
      </c>
      <c r="J5498">
        <v>246</v>
      </c>
      <c r="K5498">
        <v>304</v>
      </c>
      <c r="L5498">
        <v>100</v>
      </c>
      <c r="M5498">
        <v>100</v>
      </c>
      <c r="N5498" t="s">
        <v>160</v>
      </c>
      <c r="O5498">
        <v>36</v>
      </c>
      <c r="P5498">
        <v>0</v>
      </c>
      <c r="Q5498">
        <v>0</v>
      </c>
    </row>
    <row r="5499" spans="1:17" x14ac:dyDescent="0.3">
      <c r="A5499">
        <v>1745659628475</v>
      </c>
      <c r="B5499">
        <v>41</v>
      </c>
      <c r="C5499" t="s">
        <v>159</v>
      </c>
      <c r="D5499">
        <v>200</v>
      </c>
      <c r="F5499" t="s">
        <v>185</v>
      </c>
      <c r="G5499" t="s">
        <v>19</v>
      </c>
      <c r="H5499" t="b">
        <v>1</v>
      </c>
      <c r="J5499">
        <v>246</v>
      </c>
      <c r="K5499">
        <v>304</v>
      </c>
      <c r="L5499">
        <v>100</v>
      </c>
      <c r="M5499">
        <v>100</v>
      </c>
      <c r="N5499" t="s">
        <v>160</v>
      </c>
      <c r="O5499">
        <v>41</v>
      </c>
      <c r="P5499">
        <v>0</v>
      </c>
      <c r="Q5499">
        <v>0</v>
      </c>
    </row>
    <row r="5500" spans="1:17" x14ac:dyDescent="0.3">
      <c r="A5500">
        <v>1745659628490</v>
      </c>
      <c r="B5500">
        <v>31</v>
      </c>
      <c r="C5500" t="s">
        <v>151</v>
      </c>
      <c r="D5500">
        <v>200</v>
      </c>
      <c r="F5500" t="s">
        <v>193</v>
      </c>
      <c r="G5500" t="s">
        <v>19</v>
      </c>
      <c r="H5500" t="b">
        <v>1</v>
      </c>
      <c r="J5500">
        <v>246</v>
      </c>
      <c r="K5500">
        <v>362</v>
      </c>
      <c r="L5500">
        <v>100</v>
      </c>
      <c r="M5500">
        <v>100</v>
      </c>
      <c r="N5500" t="s">
        <v>152</v>
      </c>
      <c r="O5500">
        <v>31</v>
      </c>
      <c r="P5500">
        <v>0</v>
      </c>
      <c r="Q5500">
        <v>0</v>
      </c>
    </row>
    <row r="5501" spans="1:17" x14ac:dyDescent="0.3">
      <c r="A5501">
        <v>1745659628506</v>
      </c>
      <c r="B5501">
        <v>26</v>
      </c>
      <c r="C5501" t="s">
        <v>159</v>
      </c>
      <c r="D5501">
        <v>200</v>
      </c>
      <c r="F5501" t="s">
        <v>257</v>
      </c>
      <c r="G5501" t="s">
        <v>19</v>
      </c>
      <c r="H5501" t="b">
        <v>1</v>
      </c>
      <c r="J5501">
        <v>246</v>
      </c>
      <c r="K5501">
        <v>304</v>
      </c>
      <c r="L5501">
        <v>100</v>
      </c>
      <c r="M5501">
        <v>100</v>
      </c>
      <c r="N5501" t="s">
        <v>160</v>
      </c>
      <c r="O5501">
        <v>26</v>
      </c>
      <c r="P5501">
        <v>0</v>
      </c>
      <c r="Q5501">
        <v>0</v>
      </c>
    </row>
    <row r="5502" spans="1:17" x14ac:dyDescent="0.3">
      <c r="A5502">
        <v>1745659628521</v>
      </c>
      <c r="B5502">
        <v>33</v>
      </c>
      <c r="C5502" t="s">
        <v>151</v>
      </c>
      <c r="D5502">
        <v>200</v>
      </c>
      <c r="F5502" t="s">
        <v>168</v>
      </c>
      <c r="G5502" t="s">
        <v>19</v>
      </c>
      <c r="H5502" t="b">
        <v>1</v>
      </c>
      <c r="J5502">
        <v>246</v>
      </c>
      <c r="K5502">
        <v>362</v>
      </c>
      <c r="L5502">
        <v>100</v>
      </c>
      <c r="M5502">
        <v>100</v>
      </c>
      <c r="N5502" t="s">
        <v>152</v>
      </c>
      <c r="O5502">
        <v>33</v>
      </c>
      <c r="P5502">
        <v>0</v>
      </c>
      <c r="Q5502">
        <v>0</v>
      </c>
    </row>
    <row r="5503" spans="1:17" x14ac:dyDescent="0.3">
      <c r="A5503">
        <v>1745659628735</v>
      </c>
      <c r="B5503">
        <v>14</v>
      </c>
      <c r="C5503" t="s">
        <v>142</v>
      </c>
      <c r="D5503">
        <v>201</v>
      </c>
      <c r="F5503" t="s">
        <v>224</v>
      </c>
      <c r="G5503" t="s">
        <v>19</v>
      </c>
      <c r="H5503" t="b">
        <v>1</v>
      </c>
      <c r="J5503">
        <v>246</v>
      </c>
      <c r="K5503">
        <v>1048</v>
      </c>
      <c r="L5503">
        <v>100</v>
      </c>
      <c r="M5503">
        <v>100</v>
      </c>
      <c r="N5503" t="s">
        <v>144</v>
      </c>
      <c r="O5503">
        <v>14</v>
      </c>
      <c r="P5503">
        <v>0</v>
      </c>
      <c r="Q5503">
        <v>1</v>
      </c>
    </row>
    <row r="5504" spans="1:17" x14ac:dyDescent="0.3">
      <c r="A5504">
        <v>1745659628720</v>
      </c>
      <c r="B5504">
        <v>31</v>
      </c>
      <c r="C5504" t="s">
        <v>159</v>
      </c>
      <c r="D5504">
        <v>200</v>
      </c>
      <c r="F5504" t="s">
        <v>158</v>
      </c>
      <c r="G5504" t="s">
        <v>19</v>
      </c>
      <c r="H5504" t="b">
        <v>1</v>
      </c>
      <c r="J5504">
        <v>246</v>
      </c>
      <c r="K5504">
        <v>304</v>
      </c>
      <c r="L5504">
        <v>100</v>
      </c>
      <c r="M5504">
        <v>100</v>
      </c>
      <c r="N5504" t="s">
        <v>160</v>
      </c>
      <c r="O5504">
        <v>31</v>
      </c>
      <c r="P5504">
        <v>0</v>
      </c>
      <c r="Q5504">
        <v>0</v>
      </c>
    </row>
    <row r="5505" spans="1:17" x14ac:dyDescent="0.3">
      <c r="A5505">
        <v>1745659628720</v>
      </c>
      <c r="B5505">
        <v>39</v>
      </c>
      <c r="C5505" t="s">
        <v>151</v>
      </c>
      <c r="D5505">
        <v>200</v>
      </c>
      <c r="F5505" t="s">
        <v>266</v>
      </c>
      <c r="G5505" t="s">
        <v>19</v>
      </c>
      <c r="H5505" t="b">
        <v>1</v>
      </c>
      <c r="J5505">
        <v>246</v>
      </c>
      <c r="K5505">
        <v>362</v>
      </c>
      <c r="L5505">
        <v>100</v>
      </c>
      <c r="M5505">
        <v>100</v>
      </c>
      <c r="N5505" t="s">
        <v>152</v>
      </c>
      <c r="O5505">
        <v>39</v>
      </c>
      <c r="P5505">
        <v>0</v>
      </c>
      <c r="Q5505">
        <v>0</v>
      </c>
    </row>
    <row r="5506" spans="1:17" x14ac:dyDescent="0.3">
      <c r="A5506">
        <v>1745659628735</v>
      </c>
      <c r="B5506">
        <v>32</v>
      </c>
      <c r="C5506" t="s">
        <v>142</v>
      </c>
      <c r="D5506">
        <v>201</v>
      </c>
      <c r="F5506" t="s">
        <v>176</v>
      </c>
      <c r="G5506" t="s">
        <v>19</v>
      </c>
      <c r="H5506" t="b">
        <v>1</v>
      </c>
      <c r="J5506">
        <v>246</v>
      </c>
      <c r="K5506">
        <v>1048</v>
      </c>
      <c r="L5506">
        <v>100</v>
      </c>
      <c r="M5506">
        <v>100</v>
      </c>
      <c r="N5506" t="s">
        <v>144</v>
      </c>
      <c r="O5506">
        <v>32</v>
      </c>
      <c r="P5506">
        <v>0</v>
      </c>
      <c r="Q5506">
        <v>0</v>
      </c>
    </row>
    <row r="5507" spans="1:17" x14ac:dyDescent="0.3">
      <c r="A5507">
        <v>1745659628750</v>
      </c>
      <c r="B5507">
        <v>29</v>
      </c>
      <c r="C5507" t="s">
        <v>142</v>
      </c>
      <c r="D5507">
        <v>201</v>
      </c>
      <c r="F5507" t="s">
        <v>249</v>
      </c>
      <c r="G5507" t="s">
        <v>19</v>
      </c>
      <c r="H5507" t="b">
        <v>1</v>
      </c>
      <c r="J5507">
        <v>246</v>
      </c>
      <c r="K5507">
        <v>1048</v>
      </c>
      <c r="L5507">
        <v>100</v>
      </c>
      <c r="M5507">
        <v>100</v>
      </c>
      <c r="N5507" t="s">
        <v>144</v>
      </c>
      <c r="O5507">
        <v>29</v>
      </c>
      <c r="P5507">
        <v>0</v>
      </c>
      <c r="Q5507">
        <v>0</v>
      </c>
    </row>
    <row r="5508" spans="1:17" x14ac:dyDescent="0.3">
      <c r="A5508">
        <v>1745659628750</v>
      </c>
      <c r="B5508">
        <v>30</v>
      </c>
      <c r="C5508" t="s">
        <v>142</v>
      </c>
      <c r="D5508">
        <v>201</v>
      </c>
      <c r="F5508" t="s">
        <v>148</v>
      </c>
      <c r="G5508" t="s">
        <v>19</v>
      </c>
      <c r="H5508" t="b">
        <v>1</v>
      </c>
      <c r="J5508">
        <v>246</v>
      </c>
      <c r="K5508">
        <v>1048</v>
      </c>
      <c r="L5508">
        <v>100</v>
      </c>
      <c r="M5508">
        <v>100</v>
      </c>
      <c r="N5508" t="s">
        <v>144</v>
      </c>
      <c r="O5508">
        <v>30</v>
      </c>
      <c r="P5508">
        <v>0</v>
      </c>
      <c r="Q5508">
        <v>0</v>
      </c>
    </row>
    <row r="5509" spans="1:17" x14ac:dyDescent="0.3">
      <c r="A5509">
        <v>1745659628842</v>
      </c>
      <c r="B5509">
        <v>32</v>
      </c>
      <c r="C5509" t="s">
        <v>151</v>
      </c>
      <c r="D5509">
        <v>200</v>
      </c>
      <c r="F5509" t="s">
        <v>194</v>
      </c>
      <c r="G5509" t="s">
        <v>19</v>
      </c>
      <c r="H5509" t="b">
        <v>1</v>
      </c>
      <c r="J5509">
        <v>246</v>
      </c>
      <c r="K5509">
        <v>362</v>
      </c>
      <c r="L5509">
        <v>100</v>
      </c>
      <c r="M5509">
        <v>100</v>
      </c>
      <c r="N5509" t="s">
        <v>152</v>
      </c>
      <c r="O5509">
        <v>32</v>
      </c>
      <c r="P5509">
        <v>0</v>
      </c>
      <c r="Q5509">
        <v>0</v>
      </c>
    </row>
    <row r="5510" spans="1:17" x14ac:dyDescent="0.3">
      <c r="A5510">
        <v>1745659628858</v>
      </c>
      <c r="B5510">
        <v>32</v>
      </c>
      <c r="C5510" t="s">
        <v>151</v>
      </c>
      <c r="D5510">
        <v>200</v>
      </c>
      <c r="F5510" t="s">
        <v>169</v>
      </c>
      <c r="G5510" t="s">
        <v>19</v>
      </c>
      <c r="H5510" t="b">
        <v>1</v>
      </c>
      <c r="J5510">
        <v>246</v>
      </c>
      <c r="K5510">
        <v>362</v>
      </c>
      <c r="L5510">
        <v>100</v>
      </c>
      <c r="M5510">
        <v>100</v>
      </c>
      <c r="N5510" t="s">
        <v>152</v>
      </c>
      <c r="O5510">
        <v>32</v>
      </c>
      <c r="P5510">
        <v>0</v>
      </c>
      <c r="Q5510">
        <v>0</v>
      </c>
    </row>
    <row r="5511" spans="1:17" x14ac:dyDescent="0.3">
      <c r="A5511">
        <v>1745659628858</v>
      </c>
      <c r="B5511">
        <v>37</v>
      </c>
      <c r="C5511" t="s">
        <v>151</v>
      </c>
      <c r="D5511">
        <v>200</v>
      </c>
      <c r="F5511" t="s">
        <v>241</v>
      </c>
      <c r="G5511" t="s">
        <v>19</v>
      </c>
      <c r="H5511" t="b">
        <v>1</v>
      </c>
      <c r="J5511">
        <v>246</v>
      </c>
      <c r="K5511">
        <v>362</v>
      </c>
      <c r="L5511">
        <v>100</v>
      </c>
      <c r="M5511">
        <v>100</v>
      </c>
      <c r="N5511" t="s">
        <v>152</v>
      </c>
      <c r="O5511">
        <v>37</v>
      </c>
      <c r="P5511">
        <v>0</v>
      </c>
      <c r="Q5511">
        <v>0</v>
      </c>
    </row>
    <row r="5512" spans="1:17" x14ac:dyDescent="0.3">
      <c r="A5512">
        <v>1745659628873</v>
      </c>
      <c r="B5512">
        <v>28</v>
      </c>
      <c r="C5512" t="s">
        <v>159</v>
      </c>
      <c r="D5512">
        <v>200</v>
      </c>
      <c r="F5512" t="s">
        <v>258</v>
      </c>
      <c r="G5512" t="s">
        <v>19</v>
      </c>
      <c r="H5512" t="b">
        <v>1</v>
      </c>
      <c r="J5512">
        <v>246</v>
      </c>
      <c r="K5512">
        <v>304</v>
      </c>
      <c r="L5512">
        <v>100</v>
      </c>
      <c r="M5512">
        <v>100</v>
      </c>
      <c r="N5512" t="s">
        <v>160</v>
      </c>
      <c r="O5512">
        <v>28</v>
      </c>
      <c r="P5512">
        <v>0</v>
      </c>
      <c r="Q5512">
        <v>0</v>
      </c>
    </row>
    <row r="5513" spans="1:17" x14ac:dyDescent="0.3">
      <c r="A5513">
        <v>1745659628980</v>
      </c>
      <c r="B5513">
        <v>29</v>
      </c>
      <c r="C5513" t="s">
        <v>159</v>
      </c>
      <c r="D5513">
        <v>200</v>
      </c>
      <c r="F5513" t="s">
        <v>233</v>
      </c>
      <c r="G5513" t="s">
        <v>19</v>
      </c>
      <c r="H5513" t="b">
        <v>1</v>
      </c>
      <c r="J5513">
        <v>246</v>
      </c>
      <c r="K5513">
        <v>304</v>
      </c>
      <c r="L5513">
        <v>100</v>
      </c>
      <c r="M5513">
        <v>100</v>
      </c>
      <c r="N5513" t="s">
        <v>160</v>
      </c>
      <c r="O5513">
        <v>29</v>
      </c>
      <c r="P5513">
        <v>0</v>
      </c>
      <c r="Q5513">
        <v>0</v>
      </c>
    </row>
    <row r="5514" spans="1:17" x14ac:dyDescent="0.3">
      <c r="A5514">
        <v>1745659629011</v>
      </c>
      <c r="B5514">
        <v>26</v>
      </c>
      <c r="C5514" t="s">
        <v>159</v>
      </c>
      <c r="D5514">
        <v>200</v>
      </c>
      <c r="F5514" t="s">
        <v>186</v>
      </c>
      <c r="G5514" t="s">
        <v>19</v>
      </c>
      <c r="H5514" t="b">
        <v>1</v>
      </c>
      <c r="J5514">
        <v>246</v>
      </c>
      <c r="K5514">
        <v>304</v>
      </c>
      <c r="L5514">
        <v>100</v>
      </c>
      <c r="M5514">
        <v>100</v>
      </c>
      <c r="N5514" t="s">
        <v>160</v>
      </c>
      <c r="O5514">
        <v>26</v>
      </c>
      <c r="P5514">
        <v>0</v>
      </c>
      <c r="Q5514">
        <v>0</v>
      </c>
    </row>
    <row r="5515" spans="1:17" x14ac:dyDescent="0.3">
      <c r="A5515">
        <v>1745659629287</v>
      </c>
      <c r="B5515">
        <v>28</v>
      </c>
      <c r="C5515" t="s">
        <v>142</v>
      </c>
      <c r="D5515">
        <v>201</v>
      </c>
      <c r="F5515" t="s">
        <v>250</v>
      </c>
      <c r="G5515" t="s">
        <v>19</v>
      </c>
      <c r="H5515" t="b">
        <v>1</v>
      </c>
      <c r="J5515">
        <v>246</v>
      </c>
      <c r="K5515">
        <v>1048</v>
      </c>
      <c r="L5515">
        <v>100</v>
      </c>
      <c r="M5515">
        <v>100</v>
      </c>
      <c r="N5515" t="s">
        <v>144</v>
      </c>
      <c r="O5515">
        <v>28</v>
      </c>
      <c r="P5515">
        <v>0</v>
      </c>
      <c r="Q5515">
        <v>0</v>
      </c>
    </row>
    <row r="5516" spans="1:17" x14ac:dyDescent="0.3">
      <c r="A5516">
        <v>1745659629318</v>
      </c>
      <c r="B5516">
        <v>29</v>
      </c>
      <c r="C5516" t="s">
        <v>159</v>
      </c>
      <c r="D5516">
        <v>200</v>
      </c>
      <c r="F5516" t="s">
        <v>161</v>
      </c>
      <c r="G5516" t="s">
        <v>19</v>
      </c>
      <c r="H5516" t="b">
        <v>1</v>
      </c>
      <c r="J5516">
        <v>246</v>
      </c>
      <c r="K5516">
        <v>304</v>
      </c>
      <c r="L5516">
        <v>100</v>
      </c>
      <c r="M5516">
        <v>100</v>
      </c>
      <c r="N5516" t="s">
        <v>160</v>
      </c>
      <c r="O5516">
        <v>29</v>
      </c>
      <c r="P5516">
        <v>0</v>
      </c>
      <c r="Q5516">
        <v>0</v>
      </c>
    </row>
    <row r="5517" spans="1:17" x14ac:dyDescent="0.3">
      <c r="A5517">
        <v>1745659629334</v>
      </c>
      <c r="B5517">
        <v>28</v>
      </c>
      <c r="C5517" t="s">
        <v>142</v>
      </c>
      <c r="D5517">
        <v>201</v>
      </c>
      <c r="F5517" t="s">
        <v>178</v>
      </c>
      <c r="G5517" t="s">
        <v>19</v>
      </c>
      <c r="H5517" t="b">
        <v>1</v>
      </c>
      <c r="J5517">
        <v>246</v>
      </c>
      <c r="K5517">
        <v>1048</v>
      </c>
      <c r="L5517">
        <v>100</v>
      </c>
      <c r="M5517">
        <v>100</v>
      </c>
      <c r="N5517" t="s">
        <v>144</v>
      </c>
      <c r="O5517">
        <v>28</v>
      </c>
      <c r="P5517">
        <v>0</v>
      </c>
      <c r="Q5517">
        <v>0</v>
      </c>
    </row>
    <row r="5518" spans="1:17" x14ac:dyDescent="0.3">
      <c r="A5518">
        <v>1745659629349</v>
      </c>
      <c r="B5518">
        <v>29</v>
      </c>
      <c r="C5518" t="s">
        <v>142</v>
      </c>
      <c r="D5518">
        <v>201</v>
      </c>
      <c r="F5518" t="s">
        <v>149</v>
      </c>
      <c r="G5518" t="s">
        <v>19</v>
      </c>
      <c r="H5518" t="b">
        <v>1</v>
      </c>
      <c r="J5518">
        <v>246</v>
      </c>
      <c r="K5518">
        <v>1048</v>
      </c>
      <c r="L5518">
        <v>100</v>
      </c>
      <c r="M5518">
        <v>100</v>
      </c>
      <c r="N5518" t="s">
        <v>144</v>
      </c>
      <c r="O5518">
        <v>29</v>
      </c>
      <c r="P5518">
        <v>0</v>
      </c>
      <c r="Q5518">
        <v>0</v>
      </c>
    </row>
    <row r="5519" spans="1:17" x14ac:dyDescent="0.3">
      <c r="A5519">
        <v>1745659629349</v>
      </c>
      <c r="B5519">
        <v>32</v>
      </c>
      <c r="C5519" t="s">
        <v>151</v>
      </c>
      <c r="D5519">
        <v>200</v>
      </c>
      <c r="F5519" t="s">
        <v>195</v>
      </c>
      <c r="G5519" t="s">
        <v>19</v>
      </c>
      <c r="H5519" t="b">
        <v>1</v>
      </c>
      <c r="J5519">
        <v>246</v>
      </c>
      <c r="K5519">
        <v>362</v>
      </c>
      <c r="L5519">
        <v>100</v>
      </c>
      <c r="M5519">
        <v>100</v>
      </c>
      <c r="N5519" t="s">
        <v>152</v>
      </c>
      <c r="O5519">
        <v>32</v>
      </c>
      <c r="P5519">
        <v>0</v>
      </c>
      <c r="Q5519">
        <v>0</v>
      </c>
    </row>
    <row r="5520" spans="1:17" x14ac:dyDescent="0.3">
      <c r="A5520">
        <v>1745659629349</v>
      </c>
      <c r="B5520">
        <v>38</v>
      </c>
      <c r="C5520" t="s">
        <v>151</v>
      </c>
      <c r="D5520">
        <v>200</v>
      </c>
      <c r="F5520" t="s">
        <v>242</v>
      </c>
      <c r="G5520" t="s">
        <v>19</v>
      </c>
      <c r="H5520" t="b">
        <v>1</v>
      </c>
      <c r="J5520">
        <v>246</v>
      </c>
      <c r="K5520">
        <v>362</v>
      </c>
      <c r="L5520">
        <v>100</v>
      </c>
      <c r="M5520">
        <v>100</v>
      </c>
      <c r="N5520" t="s">
        <v>152</v>
      </c>
      <c r="O5520">
        <v>38</v>
      </c>
      <c r="P5520">
        <v>0</v>
      </c>
      <c r="Q5520">
        <v>0</v>
      </c>
    </row>
    <row r="5521" spans="1:17" x14ac:dyDescent="0.3">
      <c r="A5521">
        <v>1745659629380</v>
      </c>
      <c r="B5521">
        <v>17</v>
      </c>
      <c r="C5521" t="s">
        <v>142</v>
      </c>
      <c r="D5521">
        <v>201</v>
      </c>
      <c r="F5521" t="s">
        <v>225</v>
      </c>
      <c r="G5521" t="s">
        <v>19</v>
      </c>
      <c r="H5521" t="b">
        <v>1</v>
      </c>
      <c r="J5521">
        <v>246</v>
      </c>
      <c r="K5521">
        <v>1048</v>
      </c>
      <c r="L5521">
        <v>100</v>
      </c>
      <c r="M5521">
        <v>100</v>
      </c>
      <c r="N5521" t="s">
        <v>144</v>
      </c>
      <c r="O5521">
        <v>17</v>
      </c>
      <c r="P5521">
        <v>0</v>
      </c>
      <c r="Q5521">
        <v>1</v>
      </c>
    </row>
    <row r="5522" spans="1:17" x14ac:dyDescent="0.3">
      <c r="A5522">
        <v>1745659629365</v>
      </c>
      <c r="B5522">
        <v>35</v>
      </c>
      <c r="C5522" t="s">
        <v>151</v>
      </c>
      <c r="D5522">
        <v>200</v>
      </c>
      <c r="F5522" t="s">
        <v>267</v>
      </c>
      <c r="G5522" t="s">
        <v>19</v>
      </c>
      <c r="H5522" t="b">
        <v>1</v>
      </c>
      <c r="J5522">
        <v>246</v>
      </c>
      <c r="K5522">
        <v>362</v>
      </c>
      <c r="L5522">
        <v>100</v>
      </c>
      <c r="M5522">
        <v>100</v>
      </c>
      <c r="N5522" t="s">
        <v>152</v>
      </c>
      <c r="O5522">
        <v>35</v>
      </c>
      <c r="P5522">
        <v>0</v>
      </c>
      <c r="Q5522">
        <v>0</v>
      </c>
    </row>
    <row r="5523" spans="1:17" x14ac:dyDescent="0.3">
      <c r="A5523">
        <v>1745659629673</v>
      </c>
      <c r="B5523">
        <v>27</v>
      </c>
      <c r="C5523" t="s">
        <v>159</v>
      </c>
      <c r="D5523">
        <v>200</v>
      </c>
      <c r="F5523" t="s">
        <v>187</v>
      </c>
      <c r="G5523" t="s">
        <v>19</v>
      </c>
      <c r="H5523" t="b">
        <v>1</v>
      </c>
      <c r="J5523">
        <v>246</v>
      </c>
      <c r="K5523">
        <v>304</v>
      </c>
      <c r="L5523">
        <v>100</v>
      </c>
      <c r="M5523">
        <v>100</v>
      </c>
      <c r="N5523" t="s">
        <v>160</v>
      </c>
      <c r="O5523">
        <v>27</v>
      </c>
      <c r="P5523">
        <v>0</v>
      </c>
      <c r="Q5523">
        <v>0</v>
      </c>
    </row>
    <row r="5524" spans="1:17" x14ac:dyDescent="0.3">
      <c r="A5524">
        <v>1745659629673</v>
      </c>
      <c r="B5524">
        <v>34</v>
      </c>
      <c r="C5524" t="s">
        <v>151</v>
      </c>
      <c r="D5524">
        <v>200</v>
      </c>
      <c r="F5524" t="s">
        <v>170</v>
      </c>
      <c r="G5524" t="s">
        <v>19</v>
      </c>
      <c r="H5524" t="b">
        <v>1</v>
      </c>
      <c r="J5524">
        <v>246</v>
      </c>
      <c r="K5524">
        <v>362</v>
      </c>
      <c r="L5524">
        <v>100</v>
      </c>
      <c r="M5524">
        <v>100</v>
      </c>
      <c r="N5524" t="s">
        <v>152</v>
      </c>
      <c r="O5524">
        <v>34</v>
      </c>
      <c r="P5524">
        <v>0</v>
      </c>
      <c r="Q5524">
        <v>0</v>
      </c>
    </row>
    <row r="5525" spans="1:17" x14ac:dyDescent="0.3">
      <c r="A5525">
        <v>1745659629719</v>
      </c>
      <c r="B5525">
        <v>28</v>
      </c>
      <c r="C5525" t="s">
        <v>159</v>
      </c>
      <c r="D5525">
        <v>200</v>
      </c>
      <c r="F5525" t="s">
        <v>234</v>
      </c>
      <c r="G5525" t="s">
        <v>19</v>
      </c>
      <c r="H5525" t="b">
        <v>1</v>
      </c>
      <c r="J5525">
        <v>246</v>
      </c>
      <c r="K5525">
        <v>304</v>
      </c>
      <c r="L5525">
        <v>100</v>
      </c>
      <c r="M5525">
        <v>100</v>
      </c>
      <c r="N5525" t="s">
        <v>160</v>
      </c>
      <c r="O5525">
        <v>28</v>
      </c>
      <c r="P5525">
        <v>0</v>
      </c>
      <c r="Q5525">
        <v>0</v>
      </c>
    </row>
    <row r="5526" spans="1:17" x14ac:dyDescent="0.3">
      <c r="A5526">
        <v>1745659629735</v>
      </c>
      <c r="B5526">
        <v>26</v>
      </c>
      <c r="C5526" t="s">
        <v>159</v>
      </c>
      <c r="D5526">
        <v>200</v>
      </c>
      <c r="F5526" t="s">
        <v>259</v>
      </c>
      <c r="G5526" t="s">
        <v>19</v>
      </c>
      <c r="H5526" t="b">
        <v>1</v>
      </c>
      <c r="J5526">
        <v>246</v>
      </c>
      <c r="K5526">
        <v>304</v>
      </c>
      <c r="L5526">
        <v>100</v>
      </c>
      <c r="M5526">
        <v>100</v>
      </c>
      <c r="N5526" t="s">
        <v>160</v>
      </c>
      <c r="O5526">
        <v>26</v>
      </c>
      <c r="P5526">
        <v>0</v>
      </c>
      <c r="Q5526">
        <v>0</v>
      </c>
    </row>
    <row r="5527" spans="1:17" x14ac:dyDescent="0.3">
      <c r="A5527">
        <v>1745659629906</v>
      </c>
      <c r="B5527">
        <v>31</v>
      </c>
      <c r="C5527" t="s">
        <v>159</v>
      </c>
      <c r="D5527">
        <v>200</v>
      </c>
      <c r="F5527" t="s">
        <v>162</v>
      </c>
      <c r="G5527" t="s">
        <v>19</v>
      </c>
      <c r="H5527" t="b">
        <v>1</v>
      </c>
      <c r="J5527">
        <v>246</v>
      </c>
      <c r="K5527">
        <v>304</v>
      </c>
      <c r="L5527">
        <v>100</v>
      </c>
      <c r="M5527">
        <v>100</v>
      </c>
      <c r="N5527" t="s">
        <v>160</v>
      </c>
      <c r="O5527">
        <v>31</v>
      </c>
      <c r="P5527">
        <v>0</v>
      </c>
      <c r="Q5527">
        <v>0</v>
      </c>
    </row>
    <row r="5528" spans="1:17" x14ac:dyDescent="0.3">
      <c r="A5528">
        <v>1745659629922</v>
      </c>
      <c r="B5528">
        <v>18</v>
      </c>
      <c r="C5528" t="s">
        <v>142</v>
      </c>
      <c r="D5528">
        <v>201</v>
      </c>
      <c r="F5528" t="s">
        <v>226</v>
      </c>
      <c r="G5528" t="s">
        <v>19</v>
      </c>
      <c r="H5528" t="b">
        <v>1</v>
      </c>
      <c r="J5528">
        <v>246</v>
      </c>
      <c r="K5528">
        <v>1048</v>
      </c>
      <c r="L5528">
        <v>100</v>
      </c>
      <c r="M5528">
        <v>100</v>
      </c>
      <c r="N5528" t="s">
        <v>144</v>
      </c>
      <c r="O5528">
        <v>18</v>
      </c>
      <c r="P5528">
        <v>0</v>
      </c>
      <c r="Q5528">
        <v>0</v>
      </c>
    </row>
    <row r="5529" spans="1:17" x14ac:dyDescent="0.3">
      <c r="A5529">
        <v>1745659629906</v>
      </c>
      <c r="B5529">
        <v>34</v>
      </c>
      <c r="C5529" t="s">
        <v>142</v>
      </c>
      <c r="D5529">
        <v>201</v>
      </c>
      <c r="F5529" t="s">
        <v>251</v>
      </c>
      <c r="G5529" t="s">
        <v>19</v>
      </c>
      <c r="H5529" t="b">
        <v>1</v>
      </c>
      <c r="J5529">
        <v>246</v>
      </c>
      <c r="K5529">
        <v>1048</v>
      </c>
      <c r="L5529">
        <v>100</v>
      </c>
      <c r="M5529">
        <v>100</v>
      </c>
      <c r="N5529" t="s">
        <v>144</v>
      </c>
      <c r="O5529">
        <v>34</v>
      </c>
      <c r="P5529">
        <v>0</v>
      </c>
      <c r="Q5529">
        <v>0</v>
      </c>
    </row>
    <row r="5530" spans="1:17" x14ac:dyDescent="0.3">
      <c r="A5530">
        <v>1745659630154</v>
      </c>
      <c r="B5530">
        <v>35</v>
      </c>
      <c r="C5530" t="s">
        <v>151</v>
      </c>
      <c r="D5530">
        <v>200</v>
      </c>
      <c r="F5530" t="s">
        <v>243</v>
      </c>
      <c r="G5530" t="s">
        <v>19</v>
      </c>
      <c r="H5530" t="b">
        <v>1</v>
      </c>
      <c r="J5530">
        <v>246</v>
      </c>
      <c r="K5530">
        <v>362</v>
      </c>
      <c r="L5530">
        <v>100</v>
      </c>
      <c r="M5530">
        <v>100</v>
      </c>
      <c r="N5530" t="s">
        <v>152</v>
      </c>
      <c r="O5530">
        <v>35</v>
      </c>
      <c r="P5530">
        <v>0</v>
      </c>
      <c r="Q5530">
        <v>0</v>
      </c>
    </row>
    <row r="5531" spans="1:17" x14ac:dyDescent="0.3">
      <c r="A5531">
        <v>1745659630185</v>
      </c>
      <c r="B5531">
        <v>31</v>
      </c>
      <c r="C5531" t="s">
        <v>151</v>
      </c>
      <c r="D5531">
        <v>200</v>
      </c>
      <c r="F5531" t="s">
        <v>196</v>
      </c>
      <c r="G5531" t="s">
        <v>19</v>
      </c>
      <c r="H5531" t="b">
        <v>1</v>
      </c>
      <c r="J5531">
        <v>246</v>
      </c>
      <c r="K5531">
        <v>362</v>
      </c>
      <c r="L5531">
        <v>100</v>
      </c>
      <c r="M5531">
        <v>100</v>
      </c>
      <c r="N5531" t="s">
        <v>152</v>
      </c>
      <c r="O5531">
        <v>31</v>
      </c>
      <c r="P5531">
        <v>0</v>
      </c>
      <c r="Q5531">
        <v>0</v>
      </c>
    </row>
    <row r="5532" spans="1:17" x14ac:dyDescent="0.3">
      <c r="A5532">
        <v>1745659630185</v>
      </c>
      <c r="B5532">
        <v>34</v>
      </c>
      <c r="C5532" t="s">
        <v>142</v>
      </c>
      <c r="D5532">
        <v>201</v>
      </c>
      <c r="F5532" t="s">
        <v>179</v>
      </c>
      <c r="G5532" t="s">
        <v>19</v>
      </c>
      <c r="H5532" t="b">
        <v>1</v>
      </c>
      <c r="J5532">
        <v>246</v>
      </c>
      <c r="K5532">
        <v>1048</v>
      </c>
      <c r="L5532">
        <v>100</v>
      </c>
      <c r="M5532">
        <v>100</v>
      </c>
      <c r="N5532" t="s">
        <v>144</v>
      </c>
      <c r="O5532">
        <v>34</v>
      </c>
      <c r="P5532">
        <v>0</v>
      </c>
      <c r="Q5532">
        <v>0</v>
      </c>
    </row>
    <row r="5533" spans="1:17" x14ac:dyDescent="0.3">
      <c r="A5533">
        <v>1745659630185</v>
      </c>
      <c r="B5533">
        <v>37</v>
      </c>
      <c r="C5533" t="s">
        <v>151</v>
      </c>
      <c r="D5533">
        <v>200</v>
      </c>
      <c r="F5533" t="s">
        <v>268</v>
      </c>
      <c r="G5533" t="s">
        <v>19</v>
      </c>
      <c r="H5533" t="b">
        <v>1</v>
      </c>
      <c r="J5533">
        <v>246</v>
      </c>
      <c r="K5533">
        <v>362</v>
      </c>
      <c r="L5533">
        <v>100</v>
      </c>
      <c r="M5533">
        <v>100</v>
      </c>
      <c r="N5533" t="s">
        <v>152</v>
      </c>
      <c r="O5533">
        <v>37</v>
      </c>
      <c r="P5533">
        <v>0</v>
      </c>
      <c r="Q5533">
        <v>0</v>
      </c>
    </row>
    <row r="5534" spans="1:17" x14ac:dyDescent="0.3">
      <c r="A5534">
        <v>1745659630216</v>
      </c>
      <c r="B5534">
        <v>27</v>
      </c>
      <c r="C5534" t="s">
        <v>142</v>
      </c>
      <c r="D5534">
        <v>201</v>
      </c>
      <c r="F5534" t="s">
        <v>150</v>
      </c>
      <c r="G5534" t="s">
        <v>19</v>
      </c>
      <c r="H5534" t="b">
        <v>1</v>
      </c>
      <c r="J5534">
        <v>246</v>
      </c>
      <c r="K5534">
        <v>1048</v>
      </c>
      <c r="L5534">
        <v>100</v>
      </c>
      <c r="M5534">
        <v>100</v>
      </c>
      <c r="N5534" t="s">
        <v>144</v>
      </c>
      <c r="O5534">
        <v>27</v>
      </c>
      <c r="P5534">
        <v>0</v>
      </c>
      <c r="Q5534">
        <v>0</v>
      </c>
    </row>
    <row r="5535" spans="1:17" x14ac:dyDescent="0.3">
      <c r="A5535">
        <v>1745659630496</v>
      </c>
      <c r="B5535">
        <v>28</v>
      </c>
      <c r="C5535" t="s">
        <v>142</v>
      </c>
      <c r="D5535">
        <v>201</v>
      </c>
      <c r="F5535" t="s">
        <v>252</v>
      </c>
      <c r="G5535" t="s">
        <v>19</v>
      </c>
      <c r="H5535" t="b">
        <v>1</v>
      </c>
      <c r="J5535">
        <v>246</v>
      </c>
      <c r="K5535">
        <v>1048</v>
      </c>
      <c r="L5535">
        <v>100</v>
      </c>
      <c r="M5535">
        <v>100</v>
      </c>
      <c r="N5535" t="s">
        <v>144</v>
      </c>
      <c r="O5535">
        <v>28</v>
      </c>
      <c r="P5535">
        <v>0</v>
      </c>
      <c r="Q5535">
        <v>0</v>
      </c>
    </row>
    <row r="5536" spans="1:17" x14ac:dyDescent="0.3">
      <c r="A5536">
        <v>1745659630511</v>
      </c>
      <c r="B5536">
        <v>28</v>
      </c>
      <c r="C5536" t="s">
        <v>159</v>
      </c>
      <c r="D5536">
        <v>200</v>
      </c>
      <c r="F5536" t="s">
        <v>235</v>
      </c>
      <c r="G5536" t="s">
        <v>19</v>
      </c>
      <c r="H5536" t="b">
        <v>1</v>
      </c>
      <c r="J5536">
        <v>246</v>
      </c>
      <c r="K5536">
        <v>304</v>
      </c>
      <c r="L5536">
        <v>100</v>
      </c>
      <c r="M5536">
        <v>100</v>
      </c>
      <c r="N5536" t="s">
        <v>160</v>
      </c>
      <c r="O5536">
        <v>28</v>
      </c>
      <c r="P5536">
        <v>0</v>
      </c>
      <c r="Q5536">
        <v>0</v>
      </c>
    </row>
    <row r="5537" spans="1:17" x14ac:dyDescent="0.3">
      <c r="A5537">
        <v>1745659630511</v>
      </c>
      <c r="B5537">
        <v>34</v>
      </c>
      <c r="C5537" t="s">
        <v>159</v>
      </c>
      <c r="D5537">
        <v>200</v>
      </c>
      <c r="F5537" t="s">
        <v>163</v>
      </c>
      <c r="G5537" t="s">
        <v>19</v>
      </c>
      <c r="H5537" t="b">
        <v>1</v>
      </c>
      <c r="J5537">
        <v>246</v>
      </c>
      <c r="K5537">
        <v>304</v>
      </c>
      <c r="L5537">
        <v>100</v>
      </c>
      <c r="M5537">
        <v>100</v>
      </c>
      <c r="N5537" t="s">
        <v>160</v>
      </c>
      <c r="O5537">
        <v>34</v>
      </c>
      <c r="P5537">
        <v>0</v>
      </c>
      <c r="Q5537">
        <v>0</v>
      </c>
    </row>
    <row r="5538" spans="1:17" x14ac:dyDescent="0.3">
      <c r="A5538">
        <v>1745659630541</v>
      </c>
      <c r="B5538">
        <v>27</v>
      </c>
      <c r="C5538" t="s">
        <v>159</v>
      </c>
      <c r="D5538">
        <v>200</v>
      </c>
      <c r="F5538" t="s">
        <v>188</v>
      </c>
      <c r="G5538" t="s">
        <v>19</v>
      </c>
      <c r="H5538" t="b">
        <v>1</v>
      </c>
      <c r="J5538">
        <v>246</v>
      </c>
      <c r="K5538">
        <v>304</v>
      </c>
      <c r="L5538">
        <v>100</v>
      </c>
      <c r="M5538">
        <v>100</v>
      </c>
      <c r="N5538" t="s">
        <v>160</v>
      </c>
      <c r="O5538">
        <v>27</v>
      </c>
      <c r="P5538">
        <v>0</v>
      </c>
      <c r="Q5538">
        <v>0</v>
      </c>
    </row>
    <row r="5539" spans="1:17" x14ac:dyDescent="0.3">
      <c r="A5539">
        <v>1745659630541</v>
      </c>
      <c r="B5539">
        <v>34</v>
      </c>
      <c r="C5539" t="s">
        <v>151</v>
      </c>
      <c r="D5539">
        <v>200</v>
      </c>
      <c r="F5539" t="s">
        <v>244</v>
      </c>
      <c r="G5539" t="s">
        <v>19</v>
      </c>
      <c r="H5539" t="b">
        <v>1</v>
      </c>
      <c r="J5539">
        <v>246</v>
      </c>
      <c r="K5539">
        <v>362</v>
      </c>
      <c r="L5539">
        <v>100</v>
      </c>
      <c r="M5539">
        <v>100</v>
      </c>
      <c r="N5539" t="s">
        <v>152</v>
      </c>
      <c r="O5539">
        <v>34</v>
      </c>
      <c r="P5539">
        <v>0</v>
      </c>
      <c r="Q5539">
        <v>0</v>
      </c>
    </row>
    <row r="5540" spans="1:17" x14ac:dyDescent="0.3">
      <c r="A5540">
        <v>1745659630541</v>
      </c>
      <c r="B5540">
        <v>40</v>
      </c>
      <c r="C5540" t="s">
        <v>151</v>
      </c>
      <c r="D5540">
        <v>200</v>
      </c>
      <c r="F5540" t="s">
        <v>171</v>
      </c>
      <c r="G5540" t="s">
        <v>19</v>
      </c>
      <c r="H5540" t="b">
        <v>1</v>
      </c>
      <c r="J5540">
        <v>246</v>
      </c>
      <c r="K5540">
        <v>362</v>
      </c>
      <c r="L5540">
        <v>100</v>
      </c>
      <c r="M5540">
        <v>100</v>
      </c>
      <c r="N5540" t="s">
        <v>152</v>
      </c>
      <c r="O5540">
        <v>40</v>
      </c>
      <c r="P5540">
        <v>0</v>
      </c>
      <c r="Q5540">
        <v>0</v>
      </c>
    </row>
    <row r="5541" spans="1:17" x14ac:dyDescent="0.3">
      <c r="A5541">
        <v>1745659630556</v>
      </c>
      <c r="B5541">
        <v>32</v>
      </c>
      <c r="C5541" t="s">
        <v>151</v>
      </c>
      <c r="D5541">
        <v>200</v>
      </c>
      <c r="F5541" t="s">
        <v>269</v>
      </c>
      <c r="G5541" t="s">
        <v>19</v>
      </c>
      <c r="H5541" t="b">
        <v>1</v>
      </c>
      <c r="J5541">
        <v>246</v>
      </c>
      <c r="K5541">
        <v>362</v>
      </c>
      <c r="L5541">
        <v>100</v>
      </c>
      <c r="M5541">
        <v>100</v>
      </c>
      <c r="N5541" t="s">
        <v>152</v>
      </c>
      <c r="O5541">
        <v>32</v>
      </c>
      <c r="P5541">
        <v>0</v>
      </c>
      <c r="Q5541">
        <v>0</v>
      </c>
    </row>
    <row r="5542" spans="1:17" x14ac:dyDescent="0.3">
      <c r="A5542">
        <v>1745659630556</v>
      </c>
      <c r="B5542">
        <v>37</v>
      </c>
      <c r="C5542" t="s">
        <v>151</v>
      </c>
      <c r="D5542">
        <v>200</v>
      </c>
      <c r="F5542" t="s">
        <v>197</v>
      </c>
      <c r="G5542" t="s">
        <v>19</v>
      </c>
      <c r="H5542" t="b">
        <v>1</v>
      </c>
      <c r="J5542">
        <v>246</v>
      </c>
      <c r="K5542">
        <v>362</v>
      </c>
      <c r="L5542">
        <v>100</v>
      </c>
      <c r="M5542">
        <v>100</v>
      </c>
      <c r="N5542" t="s">
        <v>152</v>
      </c>
      <c r="O5542">
        <v>37</v>
      </c>
      <c r="P5542">
        <v>0</v>
      </c>
      <c r="Q5542">
        <v>0</v>
      </c>
    </row>
    <row r="5543" spans="1:17" x14ac:dyDescent="0.3">
      <c r="A5543">
        <v>1745659630571</v>
      </c>
      <c r="B5543">
        <v>27</v>
      </c>
      <c r="C5543" t="s">
        <v>142</v>
      </c>
      <c r="D5543">
        <v>201</v>
      </c>
      <c r="F5543" t="s">
        <v>180</v>
      </c>
      <c r="G5543" t="s">
        <v>19</v>
      </c>
      <c r="H5543" t="b">
        <v>1</v>
      </c>
      <c r="J5543">
        <v>246</v>
      </c>
      <c r="K5543">
        <v>1048</v>
      </c>
      <c r="L5543">
        <v>100</v>
      </c>
      <c r="M5543">
        <v>100</v>
      </c>
      <c r="N5543" t="s">
        <v>144</v>
      </c>
      <c r="O5543">
        <v>27</v>
      </c>
      <c r="P5543">
        <v>0</v>
      </c>
      <c r="Q5543">
        <v>0</v>
      </c>
    </row>
    <row r="5544" spans="1:17" x14ac:dyDescent="0.3">
      <c r="A5544">
        <v>1745659630571</v>
      </c>
      <c r="B5544">
        <v>30</v>
      </c>
      <c r="C5544" t="s">
        <v>159</v>
      </c>
      <c r="D5544">
        <v>200</v>
      </c>
      <c r="F5544" t="s">
        <v>260</v>
      </c>
      <c r="G5544" t="s">
        <v>19</v>
      </c>
      <c r="H5544" t="b">
        <v>1</v>
      </c>
      <c r="J5544">
        <v>246</v>
      </c>
      <c r="K5544">
        <v>304</v>
      </c>
      <c r="L5544">
        <v>100</v>
      </c>
      <c r="M5544">
        <v>100</v>
      </c>
      <c r="N5544" t="s">
        <v>160</v>
      </c>
      <c r="O5544">
        <v>30</v>
      </c>
      <c r="P5544">
        <v>0</v>
      </c>
      <c r="Q5544">
        <v>0</v>
      </c>
    </row>
    <row r="5545" spans="1:17" x14ac:dyDescent="0.3">
      <c r="A5545">
        <v>1745659630571</v>
      </c>
      <c r="B5545">
        <v>37</v>
      </c>
      <c r="C5545" t="s">
        <v>151</v>
      </c>
      <c r="D5545">
        <v>200</v>
      </c>
      <c r="F5545" t="s">
        <v>172</v>
      </c>
      <c r="G5545" t="s">
        <v>19</v>
      </c>
      <c r="H5545" t="b">
        <v>1</v>
      </c>
      <c r="J5545">
        <v>246</v>
      </c>
      <c r="K5545">
        <v>362</v>
      </c>
      <c r="L5545">
        <v>100</v>
      </c>
      <c r="M5545">
        <v>100</v>
      </c>
      <c r="N5545" t="s">
        <v>152</v>
      </c>
      <c r="O5545">
        <v>37</v>
      </c>
      <c r="P5545">
        <v>0</v>
      </c>
      <c r="Q5545">
        <v>0</v>
      </c>
    </row>
    <row r="5546" spans="1:17" x14ac:dyDescent="0.3">
      <c r="A5546">
        <v>1745659630601</v>
      </c>
      <c r="B5546">
        <v>13</v>
      </c>
      <c r="C5546" t="s">
        <v>142</v>
      </c>
      <c r="D5546">
        <v>201</v>
      </c>
      <c r="F5546" t="s">
        <v>227</v>
      </c>
      <c r="G5546" t="s">
        <v>19</v>
      </c>
      <c r="H5546" t="b">
        <v>1</v>
      </c>
      <c r="J5546">
        <v>246</v>
      </c>
      <c r="K5546">
        <v>1048</v>
      </c>
      <c r="L5546">
        <v>100</v>
      </c>
      <c r="M5546">
        <v>100</v>
      </c>
      <c r="N5546" t="s">
        <v>144</v>
      </c>
      <c r="O5546">
        <v>13</v>
      </c>
      <c r="P5546">
        <v>0</v>
      </c>
      <c r="Q5546">
        <v>1</v>
      </c>
    </row>
    <row r="5547" spans="1:17" x14ac:dyDescent="0.3">
      <c r="A5547">
        <v>1745659630601</v>
      </c>
      <c r="B5547">
        <v>28</v>
      </c>
      <c r="C5547" t="s">
        <v>142</v>
      </c>
      <c r="D5547">
        <v>201</v>
      </c>
      <c r="F5547" t="s">
        <v>153</v>
      </c>
      <c r="G5547" t="s">
        <v>19</v>
      </c>
      <c r="H5547" t="b">
        <v>1</v>
      </c>
      <c r="J5547">
        <v>246</v>
      </c>
      <c r="K5547">
        <v>1048</v>
      </c>
      <c r="L5547">
        <v>100</v>
      </c>
      <c r="M5547">
        <v>100</v>
      </c>
      <c r="N5547" t="s">
        <v>144</v>
      </c>
      <c r="O5547">
        <v>28</v>
      </c>
      <c r="P5547">
        <v>0</v>
      </c>
      <c r="Q5547">
        <v>0</v>
      </c>
    </row>
    <row r="5548" spans="1:17" x14ac:dyDescent="0.3">
      <c r="A5548">
        <v>1745659630958</v>
      </c>
      <c r="B5548">
        <v>29</v>
      </c>
      <c r="C5548" t="s">
        <v>159</v>
      </c>
      <c r="D5548">
        <v>200</v>
      </c>
      <c r="F5548" t="s">
        <v>236</v>
      </c>
      <c r="G5548" t="s">
        <v>19</v>
      </c>
      <c r="H5548" t="b">
        <v>1</v>
      </c>
      <c r="J5548">
        <v>246</v>
      </c>
      <c r="K5548">
        <v>304</v>
      </c>
      <c r="L5548">
        <v>100</v>
      </c>
      <c r="M5548">
        <v>100</v>
      </c>
      <c r="N5548" t="s">
        <v>160</v>
      </c>
      <c r="O5548">
        <v>29</v>
      </c>
      <c r="P5548">
        <v>0</v>
      </c>
      <c r="Q5548">
        <v>0</v>
      </c>
    </row>
    <row r="5549" spans="1:17" x14ac:dyDescent="0.3">
      <c r="A5549">
        <v>1745659631005</v>
      </c>
      <c r="B5549">
        <v>28</v>
      </c>
      <c r="C5549" t="s">
        <v>159</v>
      </c>
      <c r="D5549">
        <v>200</v>
      </c>
      <c r="F5549" t="s">
        <v>261</v>
      </c>
      <c r="G5549" t="s">
        <v>19</v>
      </c>
      <c r="H5549" t="b">
        <v>1</v>
      </c>
      <c r="J5549">
        <v>246</v>
      </c>
      <c r="K5549">
        <v>304</v>
      </c>
      <c r="L5549">
        <v>100</v>
      </c>
      <c r="M5549">
        <v>100</v>
      </c>
      <c r="N5549" t="s">
        <v>160</v>
      </c>
      <c r="O5549">
        <v>28</v>
      </c>
      <c r="P5549">
        <v>0</v>
      </c>
      <c r="Q5549">
        <v>0</v>
      </c>
    </row>
    <row r="5550" spans="1:17" x14ac:dyDescent="0.3">
      <c r="A5550">
        <v>1745659631143</v>
      </c>
      <c r="B5550">
        <v>29</v>
      </c>
      <c r="C5550" t="s">
        <v>142</v>
      </c>
      <c r="D5550">
        <v>201</v>
      </c>
      <c r="F5550" t="s">
        <v>253</v>
      </c>
      <c r="G5550" t="s">
        <v>19</v>
      </c>
      <c r="H5550" t="b">
        <v>1</v>
      </c>
      <c r="J5550">
        <v>246</v>
      </c>
      <c r="K5550">
        <v>1048</v>
      </c>
      <c r="L5550">
        <v>100</v>
      </c>
      <c r="M5550">
        <v>100</v>
      </c>
      <c r="N5550" t="s">
        <v>144</v>
      </c>
      <c r="O5550">
        <v>29</v>
      </c>
      <c r="P5550">
        <v>0</v>
      </c>
      <c r="Q5550">
        <v>0</v>
      </c>
    </row>
    <row r="5551" spans="1:17" x14ac:dyDescent="0.3">
      <c r="A5551">
        <v>1745659631143</v>
      </c>
      <c r="B5551">
        <v>33</v>
      </c>
      <c r="C5551" t="s">
        <v>151</v>
      </c>
      <c r="D5551">
        <v>200</v>
      </c>
      <c r="F5551" t="s">
        <v>245</v>
      </c>
      <c r="G5551" t="s">
        <v>19</v>
      </c>
      <c r="H5551" t="b">
        <v>1</v>
      </c>
      <c r="J5551">
        <v>246</v>
      </c>
      <c r="K5551">
        <v>362</v>
      </c>
      <c r="L5551">
        <v>100</v>
      </c>
      <c r="M5551">
        <v>100</v>
      </c>
      <c r="N5551" t="s">
        <v>152</v>
      </c>
      <c r="O5551">
        <v>33</v>
      </c>
      <c r="P5551">
        <v>0</v>
      </c>
      <c r="Q5551">
        <v>0</v>
      </c>
    </row>
    <row r="5552" spans="1:17" x14ac:dyDescent="0.3">
      <c r="A5552">
        <v>1745659631173</v>
      </c>
      <c r="B5552">
        <v>15</v>
      </c>
      <c r="C5552" t="s">
        <v>142</v>
      </c>
      <c r="D5552">
        <v>201</v>
      </c>
      <c r="F5552" t="s">
        <v>228</v>
      </c>
      <c r="G5552" t="s">
        <v>19</v>
      </c>
      <c r="H5552" t="b">
        <v>1</v>
      </c>
      <c r="J5552">
        <v>246</v>
      </c>
      <c r="K5552">
        <v>1048</v>
      </c>
      <c r="L5552">
        <v>100</v>
      </c>
      <c r="M5552">
        <v>100</v>
      </c>
      <c r="N5552" t="s">
        <v>144</v>
      </c>
      <c r="O5552">
        <v>14</v>
      </c>
      <c r="P5552">
        <v>0</v>
      </c>
      <c r="Q5552">
        <v>1</v>
      </c>
    </row>
    <row r="5553" spans="1:17" x14ac:dyDescent="0.3">
      <c r="A5553">
        <v>1745659631158</v>
      </c>
      <c r="B5553">
        <v>30</v>
      </c>
      <c r="C5553" t="s">
        <v>142</v>
      </c>
      <c r="D5553">
        <v>201</v>
      </c>
      <c r="F5553" t="s">
        <v>181</v>
      </c>
      <c r="G5553" t="s">
        <v>19</v>
      </c>
      <c r="H5553" t="b">
        <v>1</v>
      </c>
      <c r="J5553">
        <v>246</v>
      </c>
      <c r="K5553">
        <v>1048</v>
      </c>
      <c r="L5553">
        <v>100</v>
      </c>
      <c r="M5553">
        <v>100</v>
      </c>
      <c r="N5553" t="s">
        <v>144</v>
      </c>
      <c r="O5553">
        <v>30</v>
      </c>
      <c r="P5553">
        <v>0</v>
      </c>
      <c r="Q5553">
        <v>0</v>
      </c>
    </row>
    <row r="5554" spans="1:17" x14ac:dyDescent="0.3">
      <c r="A5554">
        <v>1745659631173</v>
      </c>
      <c r="B5554">
        <v>30</v>
      </c>
      <c r="C5554" t="s">
        <v>159</v>
      </c>
      <c r="D5554">
        <v>200</v>
      </c>
      <c r="F5554" t="s">
        <v>164</v>
      </c>
      <c r="G5554" t="s">
        <v>19</v>
      </c>
      <c r="H5554" t="b">
        <v>1</v>
      </c>
      <c r="J5554">
        <v>246</v>
      </c>
      <c r="K5554">
        <v>304</v>
      </c>
      <c r="L5554">
        <v>100</v>
      </c>
      <c r="M5554">
        <v>100</v>
      </c>
      <c r="N5554" t="s">
        <v>160</v>
      </c>
      <c r="O5554">
        <v>30</v>
      </c>
      <c r="P5554">
        <v>0</v>
      </c>
      <c r="Q5554">
        <v>0</v>
      </c>
    </row>
    <row r="5555" spans="1:17" x14ac:dyDescent="0.3">
      <c r="A5555">
        <v>1745659631173</v>
      </c>
      <c r="B5555">
        <v>36</v>
      </c>
      <c r="C5555" t="s">
        <v>159</v>
      </c>
      <c r="D5555">
        <v>200</v>
      </c>
      <c r="F5555" t="s">
        <v>189</v>
      </c>
      <c r="G5555" t="s">
        <v>19</v>
      </c>
      <c r="H5555" t="b">
        <v>1</v>
      </c>
      <c r="J5555">
        <v>246</v>
      </c>
      <c r="K5555">
        <v>304</v>
      </c>
      <c r="L5555">
        <v>100</v>
      </c>
      <c r="M5555">
        <v>100</v>
      </c>
      <c r="N5555" t="s">
        <v>160</v>
      </c>
      <c r="O5555">
        <v>36</v>
      </c>
      <c r="P5555">
        <v>0</v>
      </c>
      <c r="Q5555">
        <v>0</v>
      </c>
    </row>
    <row r="5556" spans="1:17" x14ac:dyDescent="0.3">
      <c r="A5556">
        <v>1745659631406</v>
      </c>
      <c r="B5556">
        <v>29</v>
      </c>
      <c r="C5556" t="s">
        <v>142</v>
      </c>
      <c r="D5556">
        <v>201</v>
      </c>
      <c r="F5556" t="s">
        <v>154</v>
      </c>
      <c r="G5556" t="s">
        <v>19</v>
      </c>
      <c r="H5556" t="b">
        <v>1</v>
      </c>
      <c r="J5556">
        <v>246</v>
      </c>
      <c r="K5556">
        <v>1048</v>
      </c>
      <c r="L5556">
        <v>100</v>
      </c>
      <c r="M5556">
        <v>100</v>
      </c>
      <c r="N5556" t="s">
        <v>144</v>
      </c>
      <c r="O5556">
        <v>28</v>
      </c>
      <c r="P5556">
        <v>0</v>
      </c>
      <c r="Q5556">
        <v>0</v>
      </c>
    </row>
    <row r="5557" spans="1:17" x14ac:dyDescent="0.3">
      <c r="A5557">
        <v>1745659631438</v>
      </c>
      <c r="B5557">
        <v>28</v>
      </c>
      <c r="C5557" t="s">
        <v>159</v>
      </c>
      <c r="D5557">
        <v>200</v>
      </c>
      <c r="F5557" t="s">
        <v>262</v>
      </c>
      <c r="G5557" t="s">
        <v>19</v>
      </c>
      <c r="H5557" t="b">
        <v>1</v>
      </c>
      <c r="J5557">
        <v>246</v>
      </c>
      <c r="K5557">
        <v>304</v>
      </c>
      <c r="L5557">
        <v>100</v>
      </c>
      <c r="M5557">
        <v>100</v>
      </c>
      <c r="N5557" t="s">
        <v>160</v>
      </c>
      <c r="O5557">
        <v>28</v>
      </c>
      <c r="P5557">
        <v>0</v>
      </c>
      <c r="Q5557">
        <v>0</v>
      </c>
    </row>
    <row r="5558" spans="1:17" x14ac:dyDescent="0.3">
      <c r="A5558">
        <v>1745659631438</v>
      </c>
      <c r="B5558">
        <v>34</v>
      </c>
      <c r="C5558" t="s">
        <v>151</v>
      </c>
      <c r="D5558">
        <v>200</v>
      </c>
      <c r="F5558" t="s">
        <v>173</v>
      </c>
      <c r="G5558" t="s">
        <v>19</v>
      </c>
      <c r="H5558" t="b">
        <v>1</v>
      </c>
      <c r="J5558">
        <v>246</v>
      </c>
      <c r="K5558">
        <v>362</v>
      </c>
      <c r="L5558">
        <v>100</v>
      </c>
      <c r="M5558">
        <v>100</v>
      </c>
      <c r="N5558" t="s">
        <v>152</v>
      </c>
      <c r="O5558">
        <v>34</v>
      </c>
      <c r="P5558">
        <v>0</v>
      </c>
      <c r="Q5558">
        <v>0</v>
      </c>
    </row>
    <row r="5559" spans="1:17" x14ac:dyDescent="0.3">
      <c r="A5559">
        <v>1745659631453</v>
      </c>
      <c r="B5559">
        <v>31</v>
      </c>
      <c r="C5559" t="s">
        <v>151</v>
      </c>
      <c r="D5559">
        <v>200</v>
      </c>
      <c r="F5559" t="s">
        <v>220</v>
      </c>
      <c r="G5559" t="s">
        <v>19</v>
      </c>
      <c r="H5559" t="b">
        <v>1</v>
      </c>
      <c r="J5559">
        <v>246</v>
      </c>
      <c r="K5559">
        <v>362</v>
      </c>
      <c r="L5559">
        <v>100</v>
      </c>
      <c r="M5559">
        <v>100</v>
      </c>
      <c r="N5559" t="s">
        <v>152</v>
      </c>
      <c r="O5559">
        <v>31</v>
      </c>
      <c r="P5559">
        <v>0</v>
      </c>
      <c r="Q5559">
        <v>0</v>
      </c>
    </row>
    <row r="5560" spans="1:17" x14ac:dyDescent="0.3">
      <c r="A5560">
        <v>1745659631484</v>
      </c>
      <c r="B5560">
        <v>29</v>
      </c>
      <c r="C5560" t="s">
        <v>159</v>
      </c>
      <c r="D5560">
        <v>200</v>
      </c>
      <c r="F5560" t="s">
        <v>237</v>
      </c>
      <c r="G5560" t="s">
        <v>19</v>
      </c>
      <c r="H5560" t="b">
        <v>1</v>
      </c>
      <c r="J5560">
        <v>246</v>
      </c>
      <c r="K5560">
        <v>304</v>
      </c>
      <c r="L5560">
        <v>100</v>
      </c>
      <c r="M5560">
        <v>100</v>
      </c>
      <c r="N5560" t="s">
        <v>160</v>
      </c>
      <c r="O5560">
        <v>29</v>
      </c>
      <c r="P5560">
        <v>0</v>
      </c>
      <c r="Q5560">
        <v>0</v>
      </c>
    </row>
    <row r="5561" spans="1:17" x14ac:dyDescent="0.3">
      <c r="A5561">
        <v>1745659631623</v>
      </c>
      <c r="B5561">
        <v>27</v>
      </c>
      <c r="C5561" t="s">
        <v>159</v>
      </c>
      <c r="D5561">
        <v>200</v>
      </c>
      <c r="F5561" t="s">
        <v>165</v>
      </c>
      <c r="G5561" t="s">
        <v>19</v>
      </c>
      <c r="H5561" t="b">
        <v>1</v>
      </c>
      <c r="J5561">
        <v>246</v>
      </c>
      <c r="K5561">
        <v>304</v>
      </c>
      <c r="L5561">
        <v>100</v>
      </c>
      <c r="M5561">
        <v>100</v>
      </c>
      <c r="N5561" t="s">
        <v>160</v>
      </c>
      <c r="O5561">
        <v>27</v>
      </c>
      <c r="P5561">
        <v>0</v>
      </c>
      <c r="Q5561">
        <v>0</v>
      </c>
    </row>
    <row r="5562" spans="1:17" x14ac:dyDescent="0.3">
      <c r="A5562">
        <v>1745659631654</v>
      </c>
      <c r="B5562">
        <v>13</v>
      </c>
      <c r="C5562" t="s">
        <v>142</v>
      </c>
      <c r="D5562">
        <v>201</v>
      </c>
      <c r="F5562" t="s">
        <v>229</v>
      </c>
      <c r="G5562" t="s">
        <v>19</v>
      </c>
      <c r="H5562" t="b">
        <v>1</v>
      </c>
      <c r="J5562">
        <v>246</v>
      </c>
      <c r="K5562">
        <v>1048</v>
      </c>
      <c r="L5562">
        <v>100</v>
      </c>
      <c r="M5562">
        <v>100</v>
      </c>
      <c r="N5562" t="s">
        <v>144</v>
      </c>
      <c r="O5562">
        <v>13</v>
      </c>
      <c r="P5562">
        <v>0</v>
      </c>
      <c r="Q5562">
        <v>0</v>
      </c>
    </row>
    <row r="5563" spans="1:17" x14ac:dyDescent="0.3">
      <c r="A5563">
        <v>1745659631638</v>
      </c>
      <c r="B5563">
        <v>32</v>
      </c>
      <c r="C5563" t="s">
        <v>151</v>
      </c>
      <c r="D5563">
        <v>200</v>
      </c>
      <c r="F5563" t="s">
        <v>143</v>
      </c>
      <c r="G5563" t="s">
        <v>19</v>
      </c>
      <c r="H5563" t="b">
        <v>1</v>
      </c>
      <c r="J5563">
        <v>246</v>
      </c>
      <c r="K5563">
        <v>362</v>
      </c>
      <c r="L5563">
        <v>100</v>
      </c>
      <c r="M5563">
        <v>100</v>
      </c>
      <c r="N5563" t="s">
        <v>152</v>
      </c>
      <c r="O5563">
        <v>32</v>
      </c>
      <c r="P5563">
        <v>0</v>
      </c>
      <c r="Q5563">
        <v>0</v>
      </c>
    </row>
    <row r="5564" spans="1:17" x14ac:dyDescent="0.3">
      <c r="A5564">
        <v>1745659631654</v>
      </c>
      <c r="B5564">
        <v>27</v>
      </c>
      <c r="C5564" t="s">
        <v>142</v>
      </c>
      <c r="D5564">
        <v>201</v>
      </c>
      <c r="F5564" t="s">
        <v>254</v>
      </c>
      <c r="G5564" t="s">
        <v>19</v>
      </c>
      <c r="H5564" t="b">
        <v>1</v>
      </c>
      <c r="J5564">
        <v>246</v>
      </c>
      <c r="K5564">
        <v>1048</v>
      </c>
      <c r="L5564">
        <v>100</v>
      </c>
      <c r="M5564">
        <v>100</v>
      </c>
      <c r="N5564" t="s">
        <v>144</v>
      </c>
      <c r="O5564">
        <v>27</v>
      </c>
      <c r="P5564">
        <v>0</v>
      </c>
      <c r="Q5564">
        <v>0</v>
      </c>
    </row>
    <row r="5565" spans="1:17" x14ac:dyDescent="0.3">
      <c r="A5565">
        <v>1745659631669</v>
      </c>
      <c r="B5565">
        <v>27</v>
      </c>
      <c r="C5565" t="s">
        <v>159</v>
      </c>
      <c r="D5565">
        <v>200</v>
      </c>
      <c r="F5565" t="s">
        <v>190</v>
      </c>
      <c r="G5565" t="s">
        <v>19</v>
      </c>
      <c r="H5565" t="b">
        <v>1</v>
      </c>
      <c r="J5565">
        <v>246</v>
      </c>
      <c r="K5565">
        <v>304</v>
      </c>
      <c r="L5565">
        <v>100</v>
      </c>
      <c r="M5565">
        <v>100</v>
      </c>
      <c r="N5565" t="s">
        <v>160</v>
      </c>
      <c r="O5565">
        <v>27</v>
      </c>
      <c r="P5565">
        <v>0</v>
      </c>
      <c r="Q5565">
        <v>0</v>
      </c>
    </row>
    <row r="5566" spans="1:17" x14ac:dyDescent="0.3">
      <c r="A5566">
        <v>1745659632906</v>
      </c>
      <c r="B5566">
        <v>30</v>
      </c>
      <c r="C5566" t="s">
        <v>142</v>
      </c>
      <c r="D5566">
        <v>201</v>
      </c>
      <c r="F5566" t="s">
        <v>155</v>
      </c>
      <c r="G5566" t="s">
        <v>19</v>
      </c>
      <c r="H5566" t="b">
        <v>1</v>
      </c>
      <c r="J5566">
        <v>246</v>
      </c>
      <c r="K5566">
        <v>1048</v>
      </c>
      <c r="L5566">
        <v>100</v>
      </c>
      <c r="M5566">
        <v>100</v>
      </c>
      <c r="N5566" t="s">
        <v>144</v>
      </c>
      <c r="O5566">
        <v>30</v>
      </c>
      <c r="P5566">
        <v>0</v>
      </c>
      <c r="Q5566">
        <v>0</v>
      </c>
    </row>
    <row r="5567" spans="1:17" x14ac:dyDescent="0.3">
      <c r="A5567">
        <v>1745659632922</v>
      </c>
      <c r="B5567">
        <v>30</v>
      </c>
      <c r="C5567" t="s">
        <v>151</v>
      </c>
      <c r="D5567">
        <v>200</v>
      </c>
      <c r="F5567" t="s">
        <v>145</v>
      </c>
      <c r="G5567" t="s">
        <v>19</v>
      </c>
      <c r="H5567" t="b">
        <v>1</v>
      </c>
      <c r="J5567">
        <v>246</v>
      </c>
      <c r="K5567">
        <v>362</v>
      </c>
      <c r="L5567">
        <v>100</v>
      </c>
      <c r="M5567">
        <v>100</v>
      </c>
      <c r="N5567" t="s">
        <v>152</v>
      </c>
      <c r="O5567">
        <v>30</v>
      </c>
      <c r="P5567">
        <v>0</v>
      </c>
      <c r="Q5567">
        <v>0</v>
      </c>
    </row>
    <row r="5568" spans="1:17" x14ac:dyDescent="0.3">
      <c r="A5568">
        <v>1745659632937</v>
      </c>
      <c r="B5568">
        <v>32</v>
      </c>
      <c r="C5568" t="s">
        <v>151</v>
      </c>
      <c r="D5568">
        <v>200</v>
      </c>
      <c r="F5568" t="s">
        <v>174</v>
      </c>
      <c r="G5568" t="s">
        <v>19</v>
      </c>
      <c r="H5568" t="b">
        <v>1</v>
      </c>
      <c r="J5568">
        <v>246</v>
      </c>
      <c r="K5568">
        <v>362</v>
      </c>
      <c r="L5568">
        <v>100</v>
      </c>
      <c r="M5568">
        <v>100</v>
      </c>
      <c r="N5568" t="s">
        <v>152</v>
      </c>
      <c r="O5568">
        <v>32</v>
      </c>
      <c r="P5568">
        <v>0</v>
      </c>
      <c r="Q5568">
        <v>0</v>
      </c>
    </row>
    <row r="5569" spans="1:17" x14ac:dyDescent="0.3">
      <c r="A5569">
        <v>1745659632952</v>
      </c>
      <c r="B5569">
        <v>30</v>
      </c>
      <c r="C5569" t="s">
        <v>142</v>
      </c>
      <c r="D5569">
        <v>201</v>
      </c>
      <c r="F5569" t="s">
        <v>182</v>
      </c>
      <c r="G5569" t="s">
        <v>19</v>
      </c>
      <c r="H5569" t="b">
        <v>1</v>
      </c>
      <c r="J5569">
        <v>246</v>
      </c>
      <c r="K5569">
        <v>1048</v>
      </c>
      <c r="L5569">
        <v>100</v>
      </c>
      <c r="M5569">
        <v>100</v>
      </c>
      <c r="N5569" t="s">
        <v>144</v>
      </c>
      <c r="O5569">
        <v>30</v>
      </c>
      <c r="P5569">
        <v>0</v>
      </c>
      <c r="Q5569">
        <v>0</v>
      </c>
    </row>
    <row r="5570" spans="1:17" x14ac:dyDescent="0.3">
      <c r="A5570">
        <v>1745659632952</v>
      </c>
      <c r="B5570">
        <v>34</v>
      </c>
      <c r="C5570" t="s">
        <v>159</v>
      </c>
      <c r="D5570">
        <v>200</v>
      </c>
      <c r="F5570" t="s">
        <v>191</v>
      </c>
      <c r="G5570" t="s">
        <v>19</v>
      </c>
      <c r="H5570" t="b">
        <v>1</v>
      </c>
      <c r="J5570">
        <v>246</v>
      </c>
      <c r="K5570">
        <v>304</v>
      </c>
      <c r="L5570">
        <v>100</v>
      </c>
      <c r="M5570">
        <v>100</v>
      </c>
      <c r="N5570" t="s">
        <v>160</v>
      </c>
      <c r="O5570">
        <v>34</v>
      </c>
      <c r="P5570">
        <v>0</v>
      </c>
      <c r="Q5570">
        <v>0</v>
      </c>
    </row>
    <row r="5571" spans="1:17" x14ac:dyDescent="0.3">
      <c r="A5571">
        <v>1745659632952</v>
      </c>
      <c r="B5571">
        <v>40</v>
      </c>
      <c r="C5571" t="s">
        <v>151</v>
      </c>
      <c r="D5571">
        <v>200</v>
      </c>
      <c r="F5571" t="s">
        <v>222</v>
      </c>
      <c r="G5571" t="s">
        <v>19</v>
      </c>
      <c r="H5571" t="b">
        <v>1</v>
      </c>
      <c r="J5571">
        <v>246</v>
      </c>
      <c r="K5571">
        <v>362</v>
      </c>
      <c r="L5571">
        <v>100</v>
      </c>
      <c r="M5571">
        <v>100</v>
      </c>
      <c r="N5571" t="s">
        <v>152</v>
      </c>
      <c r="O5571">
        <v>40</v>
      </c>
      <c r="P5571">
        <v>0</v>
      </c>
      <c r="Q5571">
        <v>0</v>
      </c>
    </row>
    <row r="5572" spans="1:17" x14ac:dyDescent="0.3">
      <c r="A5572">
        <v>1745659632952</v>
      </c>
      <c r="B5572">
        <v>46</v>
      </c>
      <c r="C5572" t="s">
        <v>151</v>
      </c>
      <c r="D5572">
        <v>200</v>
      </c>
      <c r="F5572" t="s">
        <v>221</v>
      </c>
      <c r="G5572" t="s">
        <v>19</v>
      </c>
      <c r="H5572" t="b">
        <v>1</v>
      </c>
      <c r="J5572">
        <v>246</v>
      </c>
      <c r="K5572">
        <v>362</v>
      </c>
      <c r="L5572">
        <v>100</v>
      </c>
      <c r="M5572">
        <v>100</v>
      </c>
      <c r="N5572" t="s">
        <v>152</v>
      </c>
      <c r="O5572">
        <v>46</v>
      </c>
      <c r="P5572">
        <v>0</v>
      </c>
      <c r="Q5572">
        <v>0</v>
      </c>
    </row>
    <row r="5573" spans="1:17" x14ac:dyDescent="0.3">
      <c r="A5573">
        <v>1745659632985</v>
      </c>
      <c r="B5573">
        <v>27</v>
      </c>
      <c r="C5573" t="s">
        <v>159</v>
      </c>
      <c r="D5573">
        <v>200</v>
      </c>
      <c r="F5573" t="s">
        <v>166</v>
      </c>
      <c r="G5573" t="s">
        <v>19</v>
      </c>
      <c r="H5573" t="b">
        <v>1</v>
      </c>
      <c r="J5573">
        <v>246</v>
      </c>
      <c r="K5573">
        <v>304</v>
      </c>
      <c r="L5573">
        <v>100</v>
      </c>
      <c r="M5573">
        <v>100</v>
      </c>
      <c r="N5573" t="s">
        <v>160</v>
      </c>
      <c r="O5573">
        <v>27</v>
      </c>
      <c r="P5573">
        <v>0</v>
      </c>
      <c r="Q5573">
        <v>0</v>
      </c>
    </row>
    <row r="5574" spans="1:17" x14ac:dyDescent="0.3">
      <c r="A5574">
        <v>1745659632985</v>
      </c>
      <c r="B5574">
        <v>40</v>
      </c>
      <c r="C5574" t="s">
        <v>151</v>
      </c>
      <c r="D5574">
        <v>200</v>
      </c>
      <c r="F5574" t="s">
        <v>246</v>
      </c>
      <c r="G5574" t="s">
        <v>19</v>
      </c>
      <c r="H5574" t="b">
        <v>1</v>
      </c>
      <c r="J5574">
        <v>246</v>
      </c>
      <c r="K5574">
        <v>362</v>
      </c>
      <c r="L5574">
        <v>100</v>
      </c>
      <c r="M5574">
        <v>100</v>
      </c>
      <c r="N5574" t="s">
        <v>152</v>
      </c>
      <c r="O5574">
        <v>40</v>
      </c>
      <c r="P5574">
        <v>0</v>
      </c>
      <c r="Q5574">
        <v>0</v>
      </c>
    </row>
    <row r="5575" spans="1:17" x14ac:dyDescent="0.3">
      <c r="A5575">
        <v>1745659633015</v>
      </c>
      <c r="B5575">
        <v>14</v>
      </c>
      <c r="C5575" t="s">
        <v>142</v>
      </c>
      <c r="D5575">
        <v>201</v>
      </c>
      <c r="F5575" t="s">
        <v>230</v>
      </c>
      <c r="G5575" t="s">
        <v>19</v>
      </c>
      <c r="H5575" t="b">
        <v>1</v>
      </c>
      <c r="J5575">
        <v>246</v>
      </c>
      <c r="K5575">
        <v>1048</v>
      </c>
      <c r="L5575">
        <v>100</v>
      </c>
      <c r="M5575">
        <v>100</v>
      </c>
      <c r="N5575" t="s">
        <v>144</v>
      </c>
      <c r="O5575">
        <v>14</v>
      </c>
      <c r="P5575">
        <v>0</v>
      </c>
      <c r="Q5575">
        <v>0</v>
      </c>
    </row>
    <row r="5576" spans="1:17" x14ac:dyDescent="0.3">
      <c r="A5576">
        <v>1745659633000</v>
      </c>
      <c r="B5576">
        <v>31</v>
      </c>
      <c r="C5576" t="s">
        <v>142</v>
      </c>
      <c r="D5576">
        <v>201</v>
      </c>
      <c r="F5576" t="s">
        <v>255</v>
      </c>
      <c r="G5576" t="s">
        <v>19</v>
      </c>
      <c r="H5576" t="b">
        <v>1</v>
      </c>
      <c r="J5576">
        <v>246</v>
      </c>
      <c r="K5576">
        <v>1048</v>
      </c>
      <c r="L5576">
        <v>100</v>
      </c>
      <c r="M5576">
        <v>100</v>
      </c>
      <c r="N5576" t="s">
        <v>144</v>
      </c>
      <c r="O5576">
        <v>31</v>
      </c>
      <c r="P5576">
        <v>0</v>
      </c>
      <c r="Q5576">
        <v>0</v>
      </c>
    </row>
    <row r="5577" spans="1:17" x14ac:dyDescent="0.3">
      <c r="A5577">
        <v>1745659633000</v>
      </c>
      <c r="B5577">
        <v>35</v>
      </c>
      <c r="C5577" t="s">
        <v>159</v>
      </c>
      <c r="D5577">
        <v>200</v>
      </c>
      <c r="F5577" t="s">
        <v>263</v>
      </c>
      <c r="G5577" t="s">
        <v>19</v>
      </c>
      <c r="H5577" t="b">
        <v>1</v>
      </c>
      <c r="J5577">
        <v>246</v>
      </c>
      <c r="K5577">
        <v>304</v>
      </c>
      <c r="L5577">
        <v>100</v>
      </c>
      <c r="M5577">
        <v>100</v>
      </c>
      <c r="N5577" t="s">
        <v>160</v>
      </c>
      <c r="O5577">
        <v>35</v>
      </c>
      <c r="P5577">
        <v>0</v>
      </c>
      <c r="Q5577">
        <v>0</v>
      </c>
    </row>
    <row r="5578" spans="1:17" x14ac:dyDescent="0.3">
      <c r="A5578">
        <v>1745659633000</v>
      </c>
      <c r="B5578">
        <v>41</v>
      </c>
      <c r="C5578" t="s">
        <v>151</v>
      </c>
      <c r="D5578">
        <v>200</v>
      </c>
      <c r="F5578" t="s">
        <v>247</v>
      </c>
      <c r="G5578" t="s">
        <v>19</v>
      </c>
      <c r="H5578" t="b">
        <v>1</v>
      </c>
      <c r="J5578">
        <v>246</v>
      </c>
      <c r="K5578">
        <v>362</v>
      </c>
      <c r="L5578">
        <v>100</v>
      </c>
      <c r="M5578">
        <v>100</v>
      </c>
      <c r="N5578" t="s">
        <v>152</v>
      </c>
      <c r="O5578">
        <v>41</v>
      </c>
      <c r="P5578">
        <v>0</v>
      </c>
      <c r="Q5578">
        <v>0</v>
      </c>
    </row>
    <row r="5579" spans="1:17" x14ac:dyDescent="0.3">
      <c r="A5579">
        <v>1745659633030</v>
      </c>
      <c r="B5579">
        <v>28</v>
      </c>
      <c r="C5579" t="s">
        <v>142</v>
      </c>
      <c r="D5579">
        <v>201</v>
      </c>
      <c r="F5579" t="s">
        <v>156</v>
      </c>
      <c r="G5579" t="s">
        <v>19</v>
      </c>
      <c r="H5579" t="b">
        <v>1</v>
      </c>
      <c r="J5579">
        <v>246</v>
      </c>
      <c r="K5579">
        <v>1048</v>
      </c>
      <c r="L5579">
        <v>100</v>
      </c>
      <c r="M5579">
        <v>100</v>
      </c>
      <c r="N5579" t="s">
        <v>144</v>
      </c>
      <c r="O5579">
        <v>28</v>
      </c>
      <c r="P5579">
        <v>0</v>
      </c>
      <c r="Q5579">
        <v>0</v>
      </c>
    </row>
    <row r="5580" spans="1:17" x14ac:dyDescent="0.3">
      <c r="A5580">
        <v>1745659633030</v>
      </c>
      <c r="B5580">
        <v>28</v>
      </c>
      <c r="C5580" t="s">
        <v>142</v>
      </c>
      <c r="D5580">
        <v>201</v>
      </c>
      <c r="F5580" t="s">
        <v>183</v>
      </c>
      <c r="G5580" t="s">
        <v>19</v>
      </c>
      <c r="H5580" t="b">
        <v>1</v>
      </c>
      <c r="J5580">
        <v>246</v>
      </c>
      <c r="K5580">
        <v>1048</v>
      </c>
      <c r="L5580">
        <v>100</v>
      </c>
      <c r="M5580">
        <v>100</v>
      </c>
      <c r="N5580" t="s">
        <v>144</v>
      </c>
      <c r="O5580">
        <v>28</v>
      </c>
      <c r="P5580">
        <v>0</v>
      </c>
      <c r="Q5580">
        <v>0</v>
      </c>
    </row>
    <row r="5581" spans="1:17" x14ac:dyDescent="0.3">
      <c r="A5581">
        <v>1745659633046</v>
      </c>
      <c r="B5581">
        <v>28</v>
      </c>
      <c r="C5581" t="s">
        <v>159</v>
      </c>
      <c r="D5581">
        <v>200</v>
      </c>
      <c r="F5581" t="s">
        <v>238</v>
      </c>
      <c r="G5581" t="s">
        <v>19</v>
      </c>
      <c r="H5581" t="b">
        <v>1</v>
      </c>
      <c r="J5581">
        <v>246</v>
      </c>
      <c r="K5581">
        <v>304</v>
      </c>
      <c r="L5581">
        <v>100</v>
      </c>
      <c r="M5581">
        <v>100</v>
      </c>
      <c r="N5581" t="s">
        <v>160</v>
      </c>
      <c r="O5581">
        <v>28</v>
      </c>
      <c r="P5581">
        <v>0</v>
      </c>
      <c r="Q5581">
        <v>0</v>
      </c>
    </row>
    <row r="5582" spans="1:17" x14ac:dyDescent="0.3">
      <c r="A5582">
        <v>1745659633046</v>
      </c>
      <c r="B5582">
        <v>34</v>
      </c>
      <c r="C5582" t="s">
        <v>151</v>
      </c>
      <c r="D5582">
        <v>200</v>
      </c>
      <c r="F5582" t="s">
        <v>175</v>
      </c>
      <c r="G5582" t="s">
        <v>19</v>
      </c>
      <c r="H5582" t="b">
        <v>1</v>
      </c>
      <c r="J5582">
        <v>246</v>
      </c>
      <c r="K5582">
        <v>362</v>
      </c>
      <c r="L5582">
        <v>100</v>
      </c>
      <c r="M5582">
        <v>100</v>
      </c>
      <c r="N5582" t="s">
        <v>152</v>
      </c>
      <c r="O5582">
        <v>34</v>
      </c>
      <c r="P5582">
        <v>0</v>
      </c>
      <c r="Q5582">
        <v>0</v>
      </c>
    </row>
    <row r="5583" spans="1:17" x14ac:dyDescent="0.3">
      <c r="A5583">
        <v>1745659633061</v>
      </c>
      <c r="B5583">
        <v>28</v>
      </c>
      <c r="C5583" t="s">
        <v>159</v>
      </c>
      <c r="D5583">
        <v>200</v>
      </c>
      <c r="F5583" t="s">
        <v>192</v>
      </c>
      <c r="G5583" t="s">
        <v>19</v>
      </c>
      <c r="H5583" t="b">
        <v>1</v>
      </c>
      <c r="J5583">
        <v>246</v>
      </c>
      <c r="K5583">
        <v>304</v>
      </c>
      <c r="L5583">
        <v>100</v>
      </c>
      <c r="M5583">
        <v>100</v>
      </c>
      <c r="N5583" t="s">
        <v>160</v>
      </c>
      <c r="O5583">
        <v>28</v>
      </c>
      <c r="P5583">
        <v>0</v>
      </c>
      <c r="Q5583">
        <v>0</v>
      </c>
    </row>
    <row r="5584" spans="1:17" x14ac:dyDescent="0.3">
      <c r="A5584">
        <v>1745659633061</v>
      </c>
      <c r="B5584">
        <v>35</v>
      </c>
      <c r="C5584" t="s">
        <v>151</v>
      </c>
      <c r="D5584">
        <v>200</v>
      </c>
      <c r="F5584" t="s">
        <v>146</v>
      </c>
      <c r="G5584" t="s">
        <v>19</v>
      </c>
      <c r="H5584" t="b">
        <v>1</v>
      </c>
      <c r="J5584">
        <v>246</v>
      </c>
      <c r="K5584">
        <v>362</v>
      </c>
      <c r="L5584">
        <v>100</v>
      </c>
      <c r="M5584">
        <v>100</v>
      </c>
      <c r="N5584" t="s">
        <v>152</v>
      </c>
      <c r="O5584">
        <v>35</v>
      </c>
      <c r="P5584">
        <v>0</v>
      </c>
      <c r="Q5584">
        <v>0</v>
      </c>
    </row>
    <row r="5585" spans="1:17" x14ac:dyDescent="0.3">
      <c r="A5585">
        <v>1745659633077</v>
      </c>
      <c r="B5585">
        <v>27</v>
      </c>
      <c r="C5585" t="s">
        <v>159</v>
      </c>
      <c r="D5585">
        <v>200</v>
      </c>
      <c r="F5585" t="s">
        <v>264</v>
      </c>
      <c r="G5585" t="s">
        <v>19</v>
      </c>
      <c r="H5585" t="b">
        <v>1</v>
      </c>
      <c r="J5585">
        <v>246</v>
      </c>
      <c r="K5585">
        <v>304</v>
      </c>
      <c r="L5585">
        <v>100</v>
      </c>
      <c r="M5585">
        <v>100</v>
      </c>
      <c r="N5585" t="s">
        <v>160</v>
      </c>
      <c r="O5585">
        <v>27</v>
      </c>
      <c r="P5585">
        <v>0</v>
      </c>
      <c r="Q5585">
        <v>0</v>
      </c>
    </row>
    <row r="5586" spans="1:17" x14ac:dyDescent="0.3">
      <c r="A5586">
        <v>1745659633077</v>
      </c>
      <c r="B5586">
        <v>29</v>
      </c>
      <c r="C5586" t="s">
        <v>142</v>
      </c>
      <c r="D5586">
        <v>201</v>
      </c>
      <c r="F5586" t="s">
        <v>157</v>
      </c>
      <c r="G5586" t="s">
        <v>19</v>
      </c>
      <c r="H5586" t="b">
        <v>1</v>
      </c>
      <c r="J5586">
        <v>246</v>
      </c>
      <c r="K5586">
        <v>1048</v>
      </c>
      <c r="L5586">
        <v>100</v>
      </c>
      <c r="M5586">
        <v>100</v>
      </c>
      <c r="N5586" t="s">
        <v>144</v>
      </c>
      <c r="O5586">
        <v>29</v>
      </c>
      <c r="P5586">
        <v>0</v>
      </c>
      <c r="Q5586">
        <v>0</v>
      </c>
    </row>
    <row r="5587" spans="1:17" x14ac:dyDescent="0.3">
      <c r="A5587">
        <v>1745659633107</v>
      </c>
      <c r="B5587">
        <v>34</v>
      </c>
      <c r="C5587" t="s">
        <v>142</v>
      </c>
      <c r="D5587">
        <v>201</v>
      </c>
      <c r="F5587" t="s">
        <v>256</v>
      </c>
      <c r="G5587" t="s">
        <v>19</v>
      </c>
      <c r="H5587" t="b">
        <v>1</v>
      </c>
      <c r="J5587">
        <v>246</v>
      </c>
      <c r="K5587">
        <v>1048</v>
      </c>
      <c r="L5587">
        <v>100</v>
      </c>
      <c r="M5587">
        <v>100</v>
      </c>
      <c r="N5587" t="s">
        <v>144</v>
      </c>
      <c r="O5587">
        <v>34</v>
      </c>
      <c r="P5587">
        <v>0</v>
      </c>
      <c r="Q5587">
        <v>0</v>
      </c>
    </row>
    <row r="5588" spans="1:17" x14ac:dyDescent="0.3">
      <c r="A5588">
        <v>1745659633107</v>
      </c>
      <c r="B5588">
        <v>38</v>
      </c>
      <c r="C5588" t="s">
        <v>151</v>
      </c>
      <c r="D5588">
        <v>200</v>
      </c>
      <c r="F5588" t="s">
        <v>223</v>
      </c>
      <c r="G5588" t="s">
        <v>19</v>
      </c>
      <c r="H5588" t="b">
        <v>1</v>
      </c>
      <c r="J5588">
        <v>246</v>
      </c>
      <c r="K5588">
        <v>362</v>
      </c>
      <c r="L5588">
        <v>100</v>
      </c>
      <c r="M5588">
        <v>100</v>
      </c>
      <c r="N5588" t="s">
        <v>152</v>
      </c>
      <c r="O5588">
        <v>38</v>
      </c>
      <c r="P5588">
        <v>0</v>
      </c>
      <c r="Q5588">
        <v>0</v>
      </c>
    </row>
    <row r="5589" spans="1:17" x14ac:dyDescent="0.3">
      <c r="A5589">
        <v>1745659633123</v>
      </c>
      <c r="B5589">
        <v>29</v>
      </c>
      <c r="C5589" t="s">
        <v>142</v>
      </c>
      <c r="D5589">
        <v>201</v>
      </c>
      <c r="F5589" t="s">
        <v>184</v>
      </c>
      <c r="G5589" t="s">
        <v>19</v>
      </c>
      <c r="H5589" t="b">
        <v>1</v>
      </c>
      <c r="J5589">
        <v>246</v>
      </c>
      <c r="K5589">
        <v>1048</v>
      </c>
      <c r="L5589">
        <v>100</v>
      </c>
      <c r="M5589">
        <v>100</v>
      </c>
      <c r="N5589" t="s">
        <v>144</v>
      </c>
      <c r="O5589">
        <v>29</v>
      </c>
      <c r="P5589">
        <v>0</v>
      </c>
      <c r="Q5589">
        <v>0</v>
      </c>
    </row>
    <row r="5590" spans="1:17" x14ac:dyDescent="0.3">
      <c r="A5590">
        <v>1745659633138</v>
      </c>
      <c r="B5590">
        <v>15</v>
      </c>
      <c r="C5590" t="s">
        <v>142</v>
      </c>
      <c r="D5590">
        <v>201</v>
      </c>
      <c r="F5590" t="s">
        <v>231</v>
      </c>
      <c r="G5590" t="s">
        <v>19</v>
      </c>
      <c r="H5590" t="b">
        <v>1</v>
      </c>
      <c r="J5590">
        <v>246</v>
      </c>
      <c r="K5590">
        <v>1048</v>
      </c>
      <c r="L5590">
        <v>100</v>
      </c>
      <c r="M5590">
        <v>100</v>
      </c>
      <c r="N5590" t="s">
        <v>144</v>
      </c>
      <c r="O5590">
        <v>15</v>
      </c>
      <c r="P5590">
        <v>0</v>
      </c>
      <c r="Q5590">
        <v>1</v>
      </c>
    </row>
    <row r="5591" spans="1:17" x14ac:dyDescent="0.3">
      <c r="A5591">
        <v>1745659633107</v>
      </c>
      <c r="B5591">
        <v>49</v>
      </c>
      <c r="C5591" t="s">
        <v>151</v>
      </c>
      <c r="D5591">
        <v>200</v>
      </c>
      <c r="F5591" t="s">
        <v>248</v>
      </c>
      <c r="G5591" t="s">
        <v>19</v>
      </c>
      <c r="H5591" t="b">
        <v>1</v>
      </c>
      <c r="J5591">
        <v>246</v>
      </c>
      <c r="K5591">
        <v>362</v>
      </c>
      <c r="L5591">
        <v>100</v>
      </c>
      <c r="M5591">
        <v>100</v>
      </c>
      <c r="N5591" t="s">
        <v>152</v>
      </c>
      <c r="O5591">
        <v>49</v>
      </c>
      <c r="P5591">
        <v>0</v>
      </c>
      <c r="Q5591">
        <v>0</v>
      </c>
    </row>
    <row r="5592" spans="1:17" x14ac:dyDescent="0.3">
      <c r="A5592">
        <v>1745659633123</v>
      </c>
      <c r="B5592">
        <v>39</v>
      </c>
      <c r="C5592" t="s">
        <v>159</v>
      </c>
      <c r="D5592">
        <v>200</v>
      </c>
      <c r="F5592" t="s">
        <v>167</v>
      </c>
      <c r="G5592" t="s">
        <v>19</v>
      </c>
      <c r="H5592" t="b">
        <v>1</v>
      </c>
      <c r="J5592">
        <v>246</v>
      </c>
      <c r="K5592">
        <v>304</v>
      </c>
      <c r="L5592">
        <v>100</v>
      </c>
      <c r="M5592">
        <v>100</v>
      </c>
      <c r="N5592" t="s">
        <v>160</v>
      </c>
      <c r="O5592">
        <v>39</v>
      </c>
      <c r="P5592">
        <v>0</v>
      </c>
      <c r="Q5592">
        <v>0</v>
      </c>
    </row>
    <row r="5593" spans="1:17" x14ac:dyDescent="0.3">
      <c r="A5593">
        <v>1745659633138</v>
      </c>
      <c r="B5593">
        <v>31</v>
      </c>
      <c r="C5593" t="s">
        <v>159</v>
      </c>
      <c r="D5593">
        <v>200</v>
      </c>
      <c r="F5593" t="s">
        <v>239</v>
      </c>
      <c r="G5593" t="s">
        <v>19</v>
      </c>
      <c r="H5593" t="b">
        <v>1</v>
      </c>
      <c r="J5593">
        <v>246</v>
      </c>
      <c r="K5593">
        <v>304</v>
      </c>
      <c r="L5593">
        <v>100</v>
      </c>
      <c r="M5593">
        <v>100</v>
      </c>
      <c r="N5593" t="s">
        <v>160</v>
      </c>
      <c r="O5593">
        <v>31</v>
      </c>
      <c r="P5593">
        <v>0</v>
      </c>
      <c r="Q5593">
        <v>0</v>
      </c>
    </row>
    <row r="5594" spans="1:17" x14ac:dyDescent="0.3">
      <c r="A5594">
        <v>1745659633262</v>
      </c>
      <c r="B5594">
        <v>28</v>
      </c>
      <c r="C5594" t="s">
        <v>159</v>
      </c>
      <c r="D5594">
        <v>200</v>
      </c>
      <c r="F5594" t="s">
        <v>240</v>
      </c>
      <c r="G5594" t="s">
        <v>19</v>
      </c>
      <c r="H5594" t="b">
        <v>1</v>
      </c>
      <c r="J5594">
        <v>246</v>
      </c>
      <c r="K5594">
        <v>304</v>
      </c>
      <c r="L5594">
        <v>100</v>
      </c>
      <c r="M5594">
        <v>100</v>
      </c>
      <c r="N5594" t="s">
        <v>160</v>
      </c>
      <c r="O5594">
        <v>28</v>
      </c>
      <c r="P5594">
        <v>0</v>
      </c>
      <c r="Q5594">
        <v>0</v>
      </c>
    </row>
    <row r="5595" spans="1:17" x14ac:dyDescent="0.3">
      <c r="A5595">
        <v>1745659633278</v>
      </c>
      <c r="B5595">
        <v>30</v>
      </c>
      <c r="C5595" t="s">
        <v>151</v>
      </c>
      <c r="D5595">
        <v>200</v>
      </c>
      <c r="F5595" t="s">
        <v>147</v>
      </c>
      <c r="G5595" t="s">
        <v>19</v>
      </c>
      <c r="H5595" t="b">
        <v>1</v>
      </c>
      <c r="J5595">
        <v>246</v>
      </c>
      <c r="K5595">
        <v>362</v>
      </c>
      <c r="L5595">
        <v>100</v>
      </c>
      <c r="M5595">
        <v>100</v>
      </c>
      <c r="N5595" t="s">
        <v>152</v>
      </c>
      <c r="O5595">
        <v>30</v>
      </c>
      <c r="P5595">
        <v>0</v>
      </c>
      <c r="Q5595">
        <v>0</v>
      </c>
    </row>
    <row r="5596" spans="1:17" x14ac:dyDescent="0.3">
      <c r="A5596">
        <v>1745659633293</v>
      </c>
      <c r="B5596">
        <v>29</v>
      </c>
      <c r="C5596" t="s">
        <v>159</v>
      </c>
      <c r="D5596">
        <v>200</v>
      </c>
      <c r="F5596" t="s">
        <v>265</v>
      </c>
      <c r="G5596" t="s">
        <v>19</v>
      </c>
      <c r="H5596" t="b">
        <v>1</v>
      </c>
      <c r="J5596">
        <v>246</v>
      </c>
      <c r="K5596">
        <v>304</v>
      </c>
      <c r="L5596">
        <v>100</v>
      </c>
      <c r="M5596">
        <v>100</v>
      </c>
      <c r="N5596" t="s">
        <v>160</v>
      </c>
      <c r="O5596">
        <v>29</v>
      </c>
      <c r="P5596">
        <v>0</v>
      </c>
      <c r="Q5596">
        <v>0</v>
      </c>
    </row>
    <row r="5597" spans="1:17" x14ac:dyDescent="0.3">
      <c r="A5597">
        <v>1745659633309</v>
      </c>
      <c r="B5597">
        <v>28</v>
      </c>
      <c r="C5597" t="s">
        <v>151</v>
      </c>
      <c r="D5597">
        <v>200</v>
      </c>
      <c r="F5597" t="s">
        <v>177</v>
      </c>
      <c r="G5597" t="s">
        <v>19</v>
      </c>
      <c r="H5597" t="b">
        <v>1</v>
      </c>
      <c r="J5597">
        <v>246</v>
      </c>
      <c r="K5597">
        <v>362</v>
      </c>
      <c r="L5597">
        <v>100</v>
      </c>
      <c r="M5597">
        <v>100</v>
      </c>
      <c r="N5597" t="s">
        <v>152</v>
      </c>
      <c r="O5597">
        <v>28</v>
      </c>
      <c r="P5597">
        <v>0</v>
      </c>
      <c r="Q5597">
        <v>0</v>
      </c>
    </row>
    <row r="5598" spans="1:17" x14ac:dyDescent="0.3">
      <c r="A5598">
        <v>1745659633526</v>
      </c>
      <c r="B5598">
        <v>14</v>
      </c>
      <c r="C5598" t="s">
        <v>142</v>
      </c>
      <c r="D5598">
        <v>201</v>
      </c>
      <c r="F5598" t="s">
        <v>232</v>
      </c>
      <c r="G5598" t="s">
        <v>19</v>
      </c>
      <c r="H5598" t="b">
        <v>1</v>
      </c>
      <c r="J5598">
        <v>246</v>
      </c>
      <c r="K5598">
        <v>1048</v>
      </c>
      <c r="L5598">
        <v>100</v>
      </c>
      <c r="M5598">
        <v>100</v>
      </c>
      <c r="N5598" t="s">
        <v>144</v>
      </c>
      <c r="O5598">
        <v>13</v>
      </c>
      <c r="P5598">
        <v>0</v>
      </c>
      <c r="Q5598">
        <v>1</v>
      </c>
    </row>
    <row r="5599" spans="1:17" x14ac:dyDescent="0.3">
      <c r="A5599">
        <v>1745659633526</v>
      </c>
      <c r="B5599">
        <v>27</v>
      </c>
      <c r="C5599" t="s">
        <v>159</v>
      </c>
      <c r="D5599">
        <v>200</v>
      </c>
      <c r="F5599" t="s">
        <v>193</v>
      </c>
      <c r="G5599" t="s">
        <v>19</v>
      </c>
      <c r="H5599" t="b">
        <v>1</v>
      </c>
      <c r="J5599">
        <v>246</v>
      </c>
      <c r="K5599">
        <v>304</v>
      </c>
      <c r="L5599">
        <v>100</v>
      </c>
      <c r="M5599">
        <v>100</v>
      </c>
      <c r="N5599" t="s">
        <v>160</v>
      </c>
      <c r="O5599">
        <v>27</v>
      </c>
      <c r="P5599">
        <v>0</v>
      </c>
      <c r="Q5599">
        <v>0</v>
      </c>
    </row>
    <row r="5600" spans="1:17" x14ac:dyDescent="0.3">
      <c r="A5600">
        <v>1745659633526</v>
      </c>
      <c r="B5600">
        <v>31</v>
      </c>
      <c r="C5600" t="s">
        <v>142</v>
      </c>
      <c r="D5600">
        <v>201</v>
      </c>
      <c r="F5600" t="s">
        <v>185</v>
      </c>
      <c r="G5600" t="s">
        <v>19</v>
      </c>
      <c r="H5600" t="b">
        <v>1</v>
      </c>
      <c r="J5600">
        <v>246</v>
      </c>
      <c r="K5600">
        <v>1048</v>
      </c>
      <c r="L5600">
        <v>100</v>
      </c>
      <c r="M5600">
        <v>100</v>
      </c>
      <c r="N5600" t="s">
        <v>144</v>
      </c>
      <c r="O5600">
        <v>31</v>
      </c>
      <c r="P5600">
        <v>0</v>
      </c>
      <c r="Q5600">
        <v>0</v>
      </c>
    </row>
    <row r="5601" spans="1:17" x14ac:dyDescent="0.3">
      <c r="A5601">
        <v>1745659633541</v>
      </c>
      <c r="B5601">
        <v>34</v>
      </c>
      <c r="C5601" t="s">
        <v>142</v>
      </c>
      <c r="D5601">
        <v>201</v>
      </c>
      <c r="F5601" t="s">
        <v>257</v>
      </c>
      <c r="G5601" t="s">
        <v>19</v>
      </c>
      <c r="H5601" t="b">
        <v>1</v>
      </c>
      <c r="J5601">
        <v>246</v>
      </c>
      <c r="K5601">
        <v>1048</v>
      </c>
      <c r="L5601">
        <v>100</v>
      </c>
      <c r="M5601">
        <v>100</v>
      </c>
      <c r="N5601" t="s">
        <v>144</v>
      </c>
      <c r="O5601">
        <v>34</v>
      </c>
      <c r="P5601">
        <v>0</v>
      </c>
      <c r="Q5601">
        <v>0</v>
      </c>
    </row>
    <row r="5602" spans="1:17" x14ac:dyDescent="0.3">
      <c r="A5602">
        <v>1745659633556</v>
      </c>
      <c r="B5602">
        <v>31</v>
      </c>
      <c r="C5602" t="s">
        <v>159</v>
      </c>
      <c r="D5602">
        <v>200</v>
      </c>
      <c r="F5602" t="s">
        <v>168</v>
      </c>
      <c r="G5602" t="s">
        <v>19</v>
      </c>
      <c r="H5602" t="b">
        <v>1</v>
      </c>
      <c r="J5602">
        <v>246</v>
      </c>
      <c r="K5602">
        <v>304</v>
      </c>
      <c r="L5602">
        <v>100</v>
      </c>
      <c r="M5602">
        <v>100</v>
      </c>
      <c r="N5602" t="s">
        <v>160</v>
      </c>
      <c r="O5602">
        <v>31</v>
      </c>
      <c r="P5602">
        <v>0</v>
      </c>
      <c r="Q5602">
        <v>0</v>
      </c>
    </row>
    <row r="5603" spans="1:17" x14ac:dyDescent="0.3">
      <c r="A5603">
        <v>1745659633756</v>
      </c>
      <c r="B5603">
        <v>31</v>
      </c>
      <c r="C5603" t="s">
        <v>142</v>
      </c>
      <c r="D5603">
        <v>201</v>
      </c>
      <c r="F5603" t="s">
        <v>158</v>
      </c>
      <c r="G5603" t="s">
        <v>19</v>
      </c>
      <c r="H5603" t="b">
        <v>1</v>
      </c>
      <c r="J5603">
        <v>246</v>
      </c>
      <c r="K5603">
        <v>1048</v>
      </c>
      <c r="L5603">
        <v>100</v>
      </c>
      <c r="M5603">
        <v>100</v>
      </c>
      <c r="N5603" t="s">
        <v>144</v>
      </c>
      <c r="O5603">
        <v>31</v>
      </c>
      <c r="P5603">
        <v>0</v>
      </c>
      <c r="Q5603">
        <v>0</v>
      </c>
    </row>
    <row r="5604" spans="1:17" x14ac:dyDescent="0.3">
      <c r="A5604">
        <v>1745659633756</v>
      </c>
      <c r="B5604">
        <v>34</v>
      </c>
      <c r="C5604" t="s">
        <v>151</v>
      </c>
      <c r="D5604">
        <v>200</v>
      </c>
      <c r="F5604" t="s">
        <v>224</v>
      </c>
      <c r="G5604" t="s">
        <v>19</v>
      </c>
      <c r="H5604" t="b">
        <v>1</v>
      </c>
      <c r="J5604">
        <v>246</v>
      </c>
      <c r="K5604">
        <v>362</v>
      </c>
      <c r="L5604">
        <v>100</v>
      </c>
      <c r="M5604">
        <v>100</v>
      </c>
      <c r="N5604" t="s">
        <v>152</v>
      </c>
      <c r="O5604">
        <v>34</v>
      </c>
      <c r="P5604">
        <v>0</v>
      </c>
      <c r="Q5604">
        <v>0</v>
      </c>
    </row>
    <row r="5605" spans="1:17" x14ac:dyDescent="0.3">
      <c r="A5605">
        <v>1745659633772</v>
      </c>
      <c r="B5605">
        <v>29</v>
      </c>
      <c r="C5605" t="s">
        <v>159</v>
      </c>
      <c r="D5605">
        <v>200</v>
      </c>
      <c r="F5605" t="s">
        <v>266</v>
      </c>
      <c r="G5605" t="s">
        <v>19</v>
      </c>
      <c r="H5605" t="b">
        <v>1</v>
      </c>
      <c r="J5605">
        <v>246</v>
      </c>
      <c r="K5605">
        <v>304</v>
      </c>
      <c r="L5605">
        <v>100</v>
      </c>
      <c r="M5605">
        <v>100</v>
      </c>
      <c r="N5605" t="s">
        <v>160</v>
      </c>
      <c r="O5605">
        <v>29</v>
      </c>
      <c r="P5605">
        <v>0</v>
      </c>
      <c r="Q5605">
        <v>0</v>
      </c>
    </row>
    <row r="5606" spans="1:17" x14ac:dyDescent="0.3">
      <c r="A5606">
        <v>1745659633772</v>
      </c>
      <c r="B5606">
        <v>35</v>
      </c>
      <c r="C5606" t="s">
        <v>151</v>
      </c>
      <c r="D5606">
        <v>200</v>
      </c>
      <c r="F5606" t="s">
        <v>176</v>
      </c>
      <c r="G5606" t="s">
        <v>19</v>
      </c>
      <c r="H5606" t="b">
        <v>1</v>
      </c>
      <c r="J5606">
        <v>246</v>
      </c>
      <c r="K5606">
        <v>362</v>
      </c>
      <c r="L5606">
        <v>100</v>
      </c>
      <c r="M5606">
        <v>100</v>
      </c>
      <c r="N5606" t="s">
        <v>152</v>
      </c>
      <c r="O5606">
        <v>35</v>
      </c>
      <c r="P5606">
        <v>0</v>
      </c>
      <c r="Q5606">
        <v>0</v>
      </c>
    </row>
    <row r="5607" spans="1:17" x14ac:dyDescent="0.3">
      <c r="A5607">
        <v>1745659633788</v>
      </c>
      <c r="B5607">
        <v>31</v>
      </c>
      <c r="C5607" t="s">
        <v>151</v>
      </c>
      <c r="D5607">
        <v>200</v>
      </c>
      <c r="F5607" t="s">
        <v>148</v>
      </c>
      <c r="G5607" t="s">
        <v>19</v>
      </c>
      <c r="H5607" t="b">
        <v>1</v>
      </c>
      <c r="J5607">
        <v>246</v>
      </c>
      <c r="K5607">
        <v>362</v>
      </c>
      <c r="L5607">
        <v>100</v>
      </c>
      <c r="M5607">
        <v>100</v>
      </c>
      <c r="N5607" t="s">
        <v>152</v>
      </c>
      <c r="O5607">
        <v>31</v>
      </c>
      <c r="P5607">
        <v>0</v>
      </c>
      <c r="Q5607">
        <v>0</v>
      </c>
    </row>
    <row r="5608" spans="1:17" x14ac:dyDescent="0.3">
      <c r="A5608">
        <v>1745659633788</v>
      </c>
      <c r="B5608">
        <v>38</v>
      </c>
      <c r="C5608" t="s">
        <v>151</v>
      </c>
      <c r="D5608">
        <v>200</v>
      </c>
      <c r="F5608" t="s">
        <v>249</v>
      </c>
      <c r="G5608" t="s">
        <v>19</v>
      </c>
      <c r="H5608" t="b">
        <v>1</v>
      </c>
      <c r="J5608">
        <v>246</v>
      </c>
      <c r="K5608">
        <v>362</v>
      </c>
      <c r="L5608">
        <v>100</v>
      </c>
      <c r="M5608">
        <v>100</v>
      </c>
      <c r="N5608" t="s">
        <v>152</v>
      </c>
      <c r="O5608">
        <v>38</v>
      </c>
      <c r="P5608">
        <v>0</v>
      </c>
      <c r="Q5608">
        <v>0</v>
      </c>
    </row>
    <row r="5609" spans="1:17" x14ac:dyDescent="0.3">
      <c r="A5609">
        <v>1745659633880</v>
      </c>
      <c r="B5609">
        <v>27</v>
      </c>
      <c r="C5609" t="s">
        <v>159</v>
      </c>
      <c r="D5609">
        <v>200</v>
      </c>
      <c r="F5609" t="s">
        <v>194</v>
      </c>
      <c r="G5609" t="s">
        <v>19</v>
      </c>
      <c r="H5609" t="b">
        <v>1</v>
      </c>
      <c r="J5609">
        <v>246</v>
      </c>
      <c r="K5609">
        <v>304</v>
      </c>
      <c r="L5609">
        <v>100</v>
      </c>
      <c r="M5609">
        <v>100</v>
      </c>
      <c r="N5609" t="s">
        <v>160</v>
      </c>
      <c r="O5609">
        <v>27</v>
      </c>
      <c r="P5609">
        <v>0</v>
      </c>
      <c r="Q5609">
        <v>0</v>
      </c>
    </row>
    <row r="5610" spans="1:17" x14ac:dyDescent="0.3">
      <c r="A5610">
        <v>1745659633895</v>
      </c>
      <c r="B5610">
        <v>27</v>
      </c>
      <c r="C5610" t="s">
        <v>159</v>
      </c>
      <c r="D5610">
        <v>200</v>
      </c>
      <c r="F5610" t="s">
        <v>169</v>
      </c>
      <c r="G5610" t="s">
        <v>19</v>
      </c>
      <c r="H5610" t="b">
        <v>1</v>
      </c>
      <c r="J5610">
        <v>246</v>
      </c>
      <c r="K5610">
        <v>304</v>
      </c>
      <c r="L5610">
        <v>100</v>
      </c>
      <c r="M5610">
        <v>100</v>
      </c>
      <c r="N5610" t="s">
        <v>160</v>
      </c>
      <c r="O5610">
        <v>26</v>
      </c>
      <c r="P5610">
        <v>0</v>
      </c>
      <c r="Q5610">
        <v>0</v>
      </c>
    </row>
    <row r="5611" spans="1:17" x14ac:dyDescent="0.3">
      <c r="A5611">
        <v>1745659633910</v>
      </c>
      <c r="B5611">
        <v>28</v>
      </c>
      <c r="C5611" t="s">
        <v>159</v>
      </c>
      <c r="D5611">
        <v>200</v>
      </c>
      <c r="F5611" t="s">
        <v>241</v>
      </c>
      <c r="G5611" t="s">
        <v>19</v>
      </c>
      <c r="H5611" t="b">
        <v>1</v>
      </c>
      <c r="J5611">
        <v>246</v>
      </c>
      <c r="K5611">
        <v>304</v>
      </c>
      <c r="L5611">
        <v>100</v>
      </c>
      <c r="M5611">
        <v>100</v>
      </c>
      <c r="N5611" t="s">
        <v>160</v>
      </c>
      <c r="O5611">
        <v>28</v>
      </c>
      <c r="P5611">
        <v>0</v>
      </c>
      <c r="Q5611">
        <v>0</v>
      </c>
    </row>
    <row r="5612" spans="1:17" x14ac:dyDescent="0.3">
      <c r="A5612">
        <v>1745659633910</v>
      </c>
      <c r="B5612">
        <v>32</v>
      </c>
      <c r="C5612" t="s">
        <v>142</v>
      </c>
      <c r="D5612">
        <v>201</v>
      </c>
      <c r="F5612" t="s">
        <v>258</v>
      </c>
      <c r="G5612" t="s">
        <v>19</v>
      </c>
      <c r="H5612" t="b">
        <v>1</v>
      </c>
      <c r="J5612">
        <v>246</v>
      </c>
      <c r="K5612">
        <v>1048</v>
      </c>
      <c r="L5612">
        <v>100</v>
      </c>
      <c r="M5612">
        <v>100</v>
      </c>
      <c r="N5612" t="s">
        <v>144</v>
      </c>
      <c r="O5612">
        <v>32</v>
      </c>
      <c r="P5612">
        <v>0</v>
      </c>
      <c r="Q5612">
        <v>0</v>
      </c>
    </row>
    <row r="5613" spans="1:17" x14ac:dyDescent="0.3">
      <c r="A5613">
        <v>1745659634020</v>
      </c>
      <c r="B5613">
        <v>13</v>
      </c>
      <c r="C5613" t="s">
        <v>142</v>
      </c>
      <c r="D5613">
        <v>201</v>
      </c>
      <c r="F5613" t="s">
        <v>233</v>
      </c>
      <c r="G5613" t="s">
        <v>19</v>
      </c>
      <c r="H5613" t="b">
        <v>1</v>
      </c>
      <c r="J5613">
        <v>246</v>
      </c>
      <c r="K5613">
        <v>1048</v>
      </c>
      <c r="L5613">
        <v>100</v>
      </c>
      <c r="M5613">
        <v>100</v>
      </c>
      <c r="N5613" t="s">
        <v>144</v>
      </c>
      <c r="O5613">
        <v>13</v>
      </c>
      <c r="P5613">
        <v>0</v>
      </c>
      <c r="Q5613">
        <v>1</v>
      </c>
    </row>
    <row r="5614" spans="1:17" x14ac:dyDescent="0.3">
      <c r="A5614">
        <v>1745659634051</v>
      </c>
      <c r="B5614">
        <v>28</v>
      </c>
      <c r="C5614" t="s">
        <v>142</v>
      </c>
      <c r="D5614">
        <v>201</v>
      </c>
      <c r="F5614" t="s">
        <v>186</v>
      </c>
      <c r="G5614" t="s">
        <v>19</v>
      </c>
      <c r="H5614" t="b">
        <v>1</v>
      </c>
      <c r="J5614">
        <v>246</v>
      </c>
      <c r="K5614">
        <v>1048</v>
      </c>
      <c r="L5614">
        <v>100</v>
      </c>
      <c r="M5614">
        <v>100</v>
      </c>
      <c r="N5614" t="s">
        <v>144</v>
      </c>
      <c r="O5614">
        <v>28</v>
      </c>
      <c r="P5614">
        <v>0</v>
      </c>
      <c r="Q5614">
        <v>0</v>
      </c>
    </row>
    <row r="5615" spans="1:17" x14ac:dyDescent="0.3">
      <c r="A5615">
        <v>1745659634329</v>
      </c>
      <c r="B5615">
        <v>37</v>
      </c>
      <c r="C5615" t="s">
        <v>151</v>
      </c>
      <c r="D5615">
        <v>200</v>
      </c>
      <c r="F5615" t="s">
        <v>250</v>
      </c>
      <c r="G5615" t="s">
        <v>19</v>
      </c>
      <c r="H5615" t="b">
        <v>1</v>
      </c>
      <c r="J5615">
        <v>246</v>
      </c>
      <c r="K5615">
        <v>362</v>
      </c>
      <c r="L5615">
        <v>100</v>
      </c>
      <c r="M5615">
        <v>100</v>
      </c>
      <c r="N5615" t="s">
        <v>152</v>
      </c>
      <c r="O5615">
        <v>37</v>
      </c>
      <c r="P5615">
        <v>0</v>
      </c>
      <c r="Q5615">
        <v>0</v>
      </c>
    </row>
    <row r="5616" spans="1:17" x14ac:dyDescent="0.3">
      <c r="A5616">
        <v>1745659634359</v>
      </c>
      <c r="B5616">
        <v>28</v>
      </c>
      <c r="C5616" t="s">
        <v>142</v>
      </c>
      <c r="D5616">
        <v>201</v>
      </c>
      <c r="F5616" t="s">
        <v>161</v>
      </c>
      <c r="G5616" t="s">
        <v>19</v>
      </c>
      <c r="H5616" t="b">
        <v>1</v>
      </c>
      <c r="J5616">
        <v>246</v>
      </c>
      <c r="K5616">
        <v>1048</v>
      </c>
      <c r="L5616">
        <v>100</v>
      </c>
      <c r="M5616">
        <v>100</v>
      </c>
      <c r="N5616" t="s">
        <v>144</v>
      </c>
      <c r="O5616">
        <v>27</v>
      </c>
      <c r="P5616">
        <v>0</v>
      </c>
      <c r="Q5616">
        <v>0</v>
      </c>
    </row>
    <row r="5617" spans="1:17" x14ac:dyDescent="0.3">
      <c r="A5617">
        <v>1745659634375</v>
      </c>
      <c r="B5617">
        <v>30</v>
      </c>
      <c r="C5617" t="s">
        <v>151</v>
      </c>
      <c r="D5617">
        <v>200</v>
      </c>
      <c r="F5617" t="s">
        <v>178</v>
      </c>
      <c r="G5617" t="s">
        <v>19</v>
      </c>
      <c r="H5617" t="b">
        <v>1</v>
      </c>
      <c r="J5617">
        <v>246</v>
      </c>
      <c r="K5617">
        <v>362</v>
      </c>
      <c r="L5617">
        <v>100</v>
      </c>
      <c r="M5617">
        <v>100</v>
      </c>
      <c r="N5617" t="s">
        <v>152</v>
      </c>
      <c r="O5617">
        <v>30</v>
      </c>
      <c r="P5617">
        <v>0</v>
      </c>
      <c r="Q5617">
        <v>0</v>
      </c>
    </row>
    <row r="5618" spans="1:17" x14ac:dyDescent="0.3">
      <c r="A5618">
        <v>1745659634390</v>
      </c>
      <c r="B5618">
        <v>28</v>
      </c>
      <c r="C5618" t="s">
        <v>159</v>
      </c>
      <c r="D5618">
        <v>200</v>
      </c>
      <c r="F5618" t="s">
        <v>195</v>
      </c>
      <c r="G5618" t="s">
        <v>19</v>
      </c>
      <c r="H5618" t="b">
        <v>1</v>
      </c>
      <c r="J5618">
        <v>246</v>
      </c>
      <c r="K5618">
        <v>304</v>
      </c>
      <c r="L5618">
        <v>100</v>
      </c>
      <c r="M5618">
        <v>100</v>
      </c>
      <c r="N5618" t="s">
        <v>160</v>
      </c>
      <c r="O5618">
        <v>28</v>
      </c>
      <c r="P5618">
        <v>0</v>
      </c>
      <c r="Q5618">
        <v>0</v>
      </c>
    </row>
    <row r="5619" spans="1:17" x14ac:dyDescent="0.3">
      <c r="A5619">
        <v>1745659634390</v>
      </c>
      <c r="B5619">
        <v>35</v>
      </c>
      <c r="C5619" t="s">
        <v>159</v>
      </c>
      <c r="D5619">
        <v>200</v>
      </c>
      <c r="F5619" t="s">
        <v>242</v>
      </c>
      <c r="G5619" t="s">
        <v>19</v>
      </c>
      <c r="H5619" t="b">
        <v>1</v>
      </c>
      <c r="J5619">
        <v>246</v>
      </c>
      <c r="K5619">
        <v>304</v>
      </c>
      <c r="L5619">
        <v>100</v>
      </c>
      <c r="M5619">
        <v>100</v>
      </c>
      <c r="N5619" t="s">
        <v>160</v>
      </c>
      <c r="O5619">
        <v>35</v>
      </c>
      <c r="P5619">
        <v>0</v>
      </c>
      <c r="Q5619">
        <v>0</v>
      </c>
    </row>
    <row r="5620" spans="1:17" x14ac:dyDescent="0.3">
      <c r="A5620">
        <v>1745659634390</v>
      </c>
      <c r="B5620">
        <v>41</v>
      </c>
      <c r="C5620" t="s">
        <v>151</v>
      </c>
      <c r="D5620">
        <v>200</v>
      </c>
      <c r="F5620" t="s">
        <v>149</v>
      </c>
      <c r="G5620" t="s">
        <v>19</v>
      </c>
      <c r="H5620" t="b">
        <v>1</v>
      </c>
      <c r="J5620">
        <v>246</v>
      </c>
      <c r="K5620">
        <v>362</v>
      </c>
      <c r="L5620">
        <v>100</v>
      </c>
      <c r="M5620">
        <v>100</v>
      </c>
      <c r="N5620" t="s">
        <v>152</v>
      </c>
      <c r="O5620">
        <v>41</v>
      </c>
      <c r="P5620">
        <v>0</v>
      </c>
      <c r="Q5620">
        <v>0</v>
      </c>
    </row>
    <row r="5621" spans="1:17" x14ac:dyDescent="0.3">
      <c r="A5621">
        <v>1745659634405</v>
      </c>
      <c r="B5621">
        <v>31</v>
      </c>
      <c r="C5621" t="s">
        <v>159</v>
      </c>
      <c r="D5621">
        <v>200</v>
      </c>
      <c r="F5621" t="s">
        <v>267</v>
      </c>
      <c r="G5621" t="s">
        <v>19</v>
      </c>
      <c r="H5621" t="b">
        <v>1</v>
      </c>
      <c r="J5621">
        <v>246</v>
      </c>
      <c r="K5621">
        <v>304</v>
      </c>
      <c r="L5621">
        <v>100</v>
      </c>
      <c r="M5621">
        <v>100</v>
      </c>
      <c r="N5621" t="s">
        <v>160</v>
      </c>
      <c r="O5621">
        <v>31</v>
      </c>
      <c r="P5621">
        <v>0</v>
      </c>
      <c r="Q5621">
        <v>0</v>
      </c>
    </row>
    <row r="5622" spans="1:17" x14ac:dyDescent="0.3">
      <c r="A5622">
        <v>1745659634405</v>
      </c>
      <c r="B5622">
        <v>37</v>
      </c>
      <c r="C5622" t="s">
        <v>151</v>
      </c>
      <c r="D5622">
        <v>200</v>
      </c>
      <c r="F5622" t="s">
        <v>225</v>
      </c>
      <c r="G5622" t="s">
        <v>19</v>
      </c>
      <c r="H5622" t="b">
        <v>1</v>
      </c>
      <c r="J5622">
        <v>246</v>
      </c>
      <c r="K5622">
        <v>362</v>
      </c>
      <c r="L5622">
        <v>100</v>
      </c>
      <c r="M5622">
        <v>100</v>
      </c>
      <c r="N5622" t="s">
        <v>152</v>
      </c>
      <c r="O5622">
        <v>37</v>
      </c>
      <c r="P5622">
        <v>0</v>
      </c>
      <c r="Q5622">
        <v>0</v>
      </c>
    </row>
    <row r="5623" spans="1:17" x14ac:dyDescent="0.3">
      <c r="A5623">
        <v>1745659634714</v>
      </c>
      <c r="B5623">
        <v>29</v>
      </c>
      <c r="C5623" t="s">
        <v>142</v>
      </c>
      <c r="D5623">
        <v>201</v>
      </c>
      <c r="F5623" t="s">
        <v>187</v>
      </c>
      <c r="G5623" t="s">
        <v>19</v>
      </c>
      <c r="H5623" t="b">
        <v>1</v>
      </c>
      <c r="J5623">
        <v>246</v>
      </c>
      <c r="K5623">
        <v>1048</v>
      </c>
      <c r="L5623">
        <v>100</v>
      </c>
      <c r="M5623">
        <v>100</v>
      </c>
      <c r="N5623" t="s">
        <v>144</v>
      </c>
      <c r="O5623">
        <v>29</v>
      </c>
      <c r="P5623">
        <v>0</v>
      </c>
      <c r="Q5623">
        <v>0</v>
      </c>
    </row>
    <row r="5624" spans="1:17" x14ac:dyDescent="0.3">
      <c r="A5624">
        <v>1745659634714</v>
      </c>
      <c r="B5624">
        <v>33</v>
      </c>
      <c r="C5624" t="s">
        <v>159</v>
      </c>
      <c r="D5624">
        <v>200</v>
      </c>
      <c r="F5624" t="s">
        <v>170</v>
      </c>
      <c r="G5624" t="s">
        <v>19</v>
      </c>
      <c r="H5624" t="b">
        <v>1</v>
      </c>
      <c r="J5624">
        <v>246</v>
      </c>
      <c r="K5624">
        <v>304</v>
      </c>
      <c r="L5624">
        <v>100</v>
      </c>
      <c r="M5624">
        <v>100</v>
      </c>
      <c r="N5624" t="s">
        <v>160</v>
      </c>
      <c r="O5624">
        <v>33</v>
      </c>
      <c r="P5624">
        <v>0</v>
      </c>
      <c r="Q5624">
        <v>0</v>
      </c>
    </row>
    <row r="5625" spans="1:17" x14ac:dyDescent="0.3">
      <c r="A5625">
        <v>1745659634759</v>
      </c>
      <c r="B5625">
        <v>14</v>
      </c>
      <c r="C5625" t="s">
        <v>142</v>
      </c>
      <c r="D5625">
        <v>201</v>
      </c>
      <c r="F5625" t="s">
        <v>234</v>
      </c>
      <c r="G5625" t="s">
        <v>19</v>
      </c>
      <c r="H5625" t="b">
        <v>1</v>
      </c>
      <c r="J5625">
        <v>246</v>
      </c>
      <c r="K5625">
        <v>1048</v>
      </c>
      <c r="L5625">
        <v>100</v>
      </c>
      <c r="M5625">
        <v>100</v>
      </c>
      <c r="N5625" t="s">
        <v>144</v>
      </c>
      <c r="O5625">
        <v>14</v>
      </c>
      <c r="P5625">
        <v>0</v>
      </c>
      <c r="Q5625">
        <v>1</v>
      </c>
    </row>
    <row r="5626" spans="1:17" x14ac:dyDescent="0.3">
      <c r="A5626">
        <v>1745659634774</v>
      </c>
      <c r="B5626">
        <v>29</v>
      </c>
      <c r="C5626" t="s">
        <v>142</v>
      </c>
      <c r="D5626">
        <v>201</v>
      </c>
      <c r="F5626" t="s">
        <v>259</v>
      </c>
      <c r="G5626" t="s">
        <v>19</v>
      </c>
      <c r="H5626" t="b">
        <v>1</v>
      </c>
      <c r="J5626">
        <v>246</v>
      </c>
      <c r="K5626">
        <v>1048</v>
      </c>
      <c r="L5626">
        <v>100</v>
      </c>
      <c r="M5626">
        <v>100</v>
      </c>
      <c r="N5626" t="s">
        <v>144</v>
      </c>
      <c r="O5626">
        <v>29</v>
      </c>
      <c r="P5626">
        <v>0</v>
      </c>
      <c r="Q5626">
        <v>0</v>
      </c>
    </row>
    <row r="5627" spans="1:17" x14ac:dyDescent="0.3">
      <c r="A5627">
        <v>1745659634946</v>
      </c>
      <c r="B5627">
        <v>30</v>
      </c>
      <c r="C5627" t="s">
        <v>142</v>
      </c>
      <c r="D5627">
        <v>201</v>
      </c>
      <c r="F5627" t="s">
        <v>162</v>
      </c>
      <c r="G5627" t="s">
        <v>19</v>
      </c>
      <c r="H5627" t="b">
        <v>1</v>
      </c>
      <c r="J5627">
        <v>246</v>
      </c>
      <c r="K5627">
        <v>1048</v>
      </c>
      <c r="L5627">
        <v>100</v>
      </c>
      <c r="M5627">
        <v>100</v>
      </c>
      <c r="N5627" t="s">
        <v>144</v>
      </c>
      <c r="O5627">
        <v>30</v>
      </c>
      <c r="P5627">
        <v>0</v>
      </c>
      <c r="Q5627">
        <v>0</v>
      </c>
    </row>
    <row r="5628" spans="1:17" x14ac:dyDescent="0.3">
      <c r="A5628">
        <v>1745659634946</v>
      </c>
      <c r="B5628">
        <v>33</v>
      </c>
      <c r="C5628" t="s">
        <v>151</v>
      </c>
      <c r="D5628">
        <v>200</v>
      </c>
      <c r="F5628" t="s">
        <v>226</v>
      </c>
      <c r="G5628" t="s">
        <v>19</v>
      </c>
      <c r="H5628" t="b">
        <v>1</v>
      </c>
      <c r="J5628">
        <v>246</v>
      </c>
      <c r="K5628">
        <v>362</v>
      </c>
      <c r="L5628">
        <v>100</v>
      </c>
      <c r="M5628">
        <v>100</v>
      </c>
      <c r="N5628" t="s">
        <v>152</v>
      </c>
      <c r="O5628">
        <v>33</v>
      </c>
      <c r="P5628">
        <v>0</v>
      </c>
      <c r="Q5628">
        <v>0</v>
      </c>
    </row>
    <row r="5629" spans="1:17" x14ac:dyDescent="0.3">
      <c r="A5629">
        <v>1745659634946</v>
      </c>
      <c r="B5629">
        <v>39</v>
      </c>
      <c r="C5629" t="s">
        <v>151</v>
      </c>
      <c r="D5629">
        <v>200</v>
      </c>
      <c r="F5629" t="s">
        <v>251</v>
      </c>
      <c r="G5629" t="s">
        <v>19</v>
      </c>
      <c r="H5629" t="b">
        <v>1</v>
      </c>
      <c r="J5629">
        <v>246</v>
      </c>
      <c r="K5629">
        <v>362</v>
      </c>
      <c r="L5629">
        <v>100</v>
      </c>
      <c r="M5629">
        <v>100</v>
      </c>
      <c r="N5629" t="s">
        <v>152</v>
      </c>
      <c r="O5629">
        <v>39</v>
      </c>
      <c r="P5629">
        <v>0</v>
      </c>
      <c r="Q5629">
        <v>0</v>
      </c>
    </row>
    <row r="5630" spans="1:17" x14ac:dyDescent="0.3">
      <c r="A5630">
        <v>1745659635194</v>
      </c>
      <c r="B5630">
        <v>28</v>
      </c>
      <c r="C5630" t="s">
        <v>159</v>
      </c>
      <c r="D5630">
        <v>200</v>
      </c>
      <c r="F5630" t="s">
        <v>243</v>
      </c>
      <c r="G5630" t="s">
        <v>19</v>
      </c>
      <c r="H5630" t="b">
        <v>1</v>
      </c>
      <c r="J5630">
        <v>246</v>
      </c>
      <c r="K5630">
        <v>304</v>
      </c>
      <c r="L5630">
        <v>100</v>
      </c>
      <c r="M5630">
        <v>100</v>
      </c>
      <c r="N5630" t="s">
        <v>160</v>
      </c>
      <c r="O5630">
        <v>28</v>
      </c>
      <c r="P5630">
        <v>0</v>
      </c>
      <c r="Q5630">
        <v>0</v>
      </c>
    </row>
    <row r="5631" spans="1:17" x14ac:dyDescent="0.3">
      <c r="A5631">
        <v>1745659635225</v>
      </c>
      <c r="B5631">
        <v>26</v>
      </c>
      <c r="C5631" t="s">
        <v>159</v>
      </c>
      <c r="D5631">
        <v>200</v>
      </c>
      <c r="F5631" t="s">
        <v>196</v>
      </c>
      <c r="G5631" t="s">
        <v>19</v>
      </c>
      <c r="H5631" t="b">
        <v>1</v>
      </c>
      <c r="J5631">
        <v>246</v>
      </c>
      <c r="K5631">
        <v>304</v>
      </c>
      <c r="L5631">
        <v>100</v>
      </c>
      <c r="M5631">
        <v>100</v>
      </c>
      <c r="N5631" t="s">
        <v>160</v>
      </c>
      <c r="O5631">
        <v>26</v>
      </c>
      <c r="P5631">
        <v>0</v>
      </c>
      <c r="Q5631">
        <v>0</v>
      </c>
    </row>
    <row r="5632" spans="1:17" x14ac:dyDescent="0.3">
      <c r="A5632">
        <v>1745659635225</v>
      </c>
      <c r="B5632">
        <v>34</v>
      </c>
      <c r="C5632" t="s">
        <v>159</v>
      </c>
      <c r="D5632">
        <v>200</v>
      </c>
      <c r="F5632" t="s">
        <v>268</v>
      </c>
      <c r="G5632" t="s">
        <v>19</v>
      </c>
      <c r="H5632" t="b">
        <v>1</v>
      </c>
      <c r="J5632">
        <v>246</v>
      </c>
      <c r="K5632">
        <v>304</v>
      </c>
      <c r="L5632">
        <v>100</v>
      </c>
      <c r="M5632">
        <v>100</v>
      </c>
      <c r="N5632" t="s">
        <v>160</v>
      </c>
      <c r="O5632">
        <v>34</v>
      </c>
      <c r="P5632">
        <v>0</v>
      </c>
      <c r="Q5632">
        <v>0</v>
      </c>
    </row>
    <row r="5633" spans="1:17" x14ac:dyDescent="0.3">
      <c r="A5633">
        <v>1745659635225</v>
      </c>
      <c r="B5633">
        <v>41</v>
      </c>
      <c r="C5633" t="s">
        <v>151</v>
      </c>
      <c r="D5633">
        <v>200</v>
      </c>
      <c r="F5633" t="s">
        <v>179</v>
      </c>
      <c r="G5633" t="s">
        <v>19</v>
      </c>
      <c r="H5633" t="b">
        <v>1</v>
      </c>
      <c r="J5633">
        <v>246</v>
      </c>
      <c r="K5633">
        <v>362</v>
      </c>
      <c r="L5633">
        <v>100</v>
      </c>
      <c r="M5633">
        <v>100</v>
      </c>
      <c r="N5633" t="s">
        <v>152</v>
      </c>
      <c r="O5633">
        <v>41</v>
      </c>
      <c r="P5633">
        <v>0</v>
      </c>
      <c r="Q5633">
        <v>0</v>
      </c>
    </row>
    <row r="5634" spans="1:17" x14ac:dyDescent="0.3">
      <c r="A5634">
        <v>1745659635256</v>
      </c>
      <c r="B5634">
        <v>30</v>
      </c>
      <c r="C5634" t="s">
        <v>151</v>
      </c>
      <c r="D5634">
        <v>200</v>
      </c>
      <c r="F5634" t="s">
        <v>150</v>
      </c>
      <c r="G5634" t="s">
        <v>19</v>
      </c>
      <c r="H5634" t="b">
        <v>1</v>
      </c>
      <c r="J5634">
        <v>246</v>
      </c>
      <c r="K5634">
        <v>362</v>
      </c>
      <c r="L5634">
        <v>100</v>
      </c>
      <c r="M5634">
        <v>100</v>
      </c>
      <c r="N5634" t="s">
        <v>152</v>
      </c>
      <c r="O5634">
        <v>30</v>
      </c>
      <c r="P5634">
        <v>0</v>
      </c>
      <c r="Q5634">
        <v>0</v>
      </c>
    </row>
    <row r="5635" spans="1:17" x14ac:dyDescent="0.3">
      <c r="A5635">
        <v>1745659635551</v>
      </c>
      <c r="B5635">
        <v>14</v>
      </c>
      <c r="C5635" t="s">
        <v>142</v>
      </c>
      <c r="D5635">
        <v>201</v>
      </c>
      <c r="F5635" t="s">
        <v>235</v>
      </c>
      <c r="G5635" t="s">
        <v>19</v>
      </c>
      <c r="H5635" t="b">
        <v>1</v>
      </c>
      <c r="J5635">
        <v>246</v>
      </c>
      <c r="K5635">
        <v>1048</v>
      </c>
      <c r="L5635">
        <v>100</v>
      </c>
      <c r="M5635">
        <v>100</v>
      </c>
      <c r="N5635" t="s">
        <v>144</v>
      </c>
      <c r="O5635">
        <v>14</v>
      </c>
      <c r="P5635">
        <v>0</v>
      </c>
      <c r="Q5635">
        <v>0</v>
      </c>
    </row>
    <row r="5636" spans="1:17" x14ac:dyDescent="0.3">
      <c r="A5636">
        <v>1745659635535</v>
      </c>
      <c r="B5636">
        <v>34</v>
      </c>
      <c r="C5636" t="s">
        <v>151</v>
      </c>
      <c r="D5636">
        <v>200</v>
      </c>
      <c r="F5636" t="s">
        <v>252</v>
      </c>
      <c r="G5636" t="s">
        <v>19</v>
      </c>
      <c r="H5636" t="b">
        <v>1</v>
      </c>
      <c r="J5636">
        <v>246</v>
      </c>
      <c r="K5636">
        <v>362</v>
      </c>
      <c r="L5636">
        <v>100</v>
      </c>
      <c r="M5636">
        <v>100</v>
      </c>
      <c r="N5636" t="s">
        <v>152</v>
      </c>
      <c r="O5636">
        <v>34</v>
      </c>
      <c r="P5636">
        <v>0</v>
      </c>
      <c r="Q5636">
        <v>0</v>
      </c>
    </row>
    <row r="5637" spans="1:17" x14ac:dyDescent="0.3">
      <c r="A5637">
        <v>1745659635551</v>
      </c>
      <c r="B5637">
        <v>28</v>
      </c>
      <c r="C5637" t="s">
        <v>142</v>
      </c>
      <c r="D5637">
        <v>201</v>
      </c>
      <c r="F5637" t="s">
        <v>163</v>
      </c>
      <c r="G5637" t="s">
        <v>19</v>
      </c>
      <c r="H5637" t="b">
        <v>1</v>
      </c>
      <c r="J5637">
        <v>246</v>
      </c>
      <c r="K5637">
        <v>1048</v>
      </c>
      <c r="L5637">
        <v>100</v>
      </c>
      <c r="M5637">
        <v>100</v>
      </c>
      <c r="N5637" t="s">
        <v>144</v>
      </c>
      <c r="O5637">
        <v>28</v>
      </c>
      <c r="P5637">
        <v>0</v>
      </c>
      <c r="Q5637">
        <v>0</v>
      </c>
    </row>
    <row r="5638" spans="1:17" x14ac:dyDescent="0.3">
      <c r="A5638">
        <v>1745659635582</v>
      </c>
      <c r="B5638">
        <v>28</v>
      </c>
      <c r="C5638" t="s">
        <v>159</v>
      </c>
      <c r="D5638">
        <v>200</v>
      </c>
      <c r="F5638" t="s">
        <v>244</v>
      </c>
      <c r="G5638" t="s">
        <v>19</v>
      </c>
      <c r="H5638" t="b">
        <v>1</v>
      </c>
      <c r="J5638">
        <v>246</v>
      </c>
      <c r="K5638">
        <v>304</v>
      </c>
      <c r="L5638">
        <v>100</v>
      </c>
      <c r="M5638">
        <v>100</v>
      </c>
      <c r="N5638" t="s">
        <v>160</v>
      </c>
      <c r="O5638">
        <v>28</v>
      </c>
      <c r="P5638">
        <v>0</v>
      </c>
      <c r="Q5638">
        <v>0</v>
      </c>
    </row>
    <row r="5639" spans="1:17" x14ac:dyDescent="0.3">
      <c r="A5639">
        <v>1745659635582</v>
      </c>
      <c r="B5639">
        <v>31</v>
      </c>
      <c r="C5639" t="s">
        <v>142</v>
      </c>
      <c r="D5639">
        <v>201</v>
      </c>
      <c r="F5639" t="s">
        <v>188</v>
      </c>
      <c r="G5639" t="s">
        <v>19</v>
      </c>
      <c r="H5639" t="b">
        <v>1</v>
      </c>
      <c r="J5639">
        <v>246</v>
      </c>
      <c r="K5639">
        <v>1048</v>
      </c>
      <c r="L5639">
        <v>100</v>
      </c>
      <c r="M5639">
        <v>100</v>
      </c>
      <c r="N5639" t="s">
        <v>144</v>
      </c>
      <c r="O5639">
        <v>31</v>
      </c>
      <c r="P5639">
        <v>0</v>
      </c>
      <c r="Q5639">
        <v>0</v>
      </c>
    </row>
    <row r="5640" spans="1:17" x14ac:dyDescent="0.3">
      <c r="A5640">
        <v>1745659635582</v>
      </c>
      <c r="B5640">
        <v>35</v>
      </c>
      <c r="C5640" t="s">
        <v>159</v>
      </c>
      <c r="D5640">
        <v>200</v>
      </c>
      <c r="F5640" t="s">
        <v>171</v>
      </c>
      <c r="G5640" t="s">
        <v>19</v>
      </c>
      <c r="H5640" t="b">
        <v>1</v>
      </c>
      <c r="J5640">
        <v>246</v>
      </c>
      <c r="K5640">
        <v>304</v>
      </c>
      <c r="L5640">
        <v>100</v>
      </c>
      <c r="M5640">
        <v>100</v>
      </c>
      <c r="N5640" t="s">
        <v>160</v>
      </c>
      <c r="O5640">
        <v>35</v>
      </c>
      <c r="P5640">
        <v>0</v>
      </c>
      <c r="Q5640">
        <v>0</v>
      </c>
    </row>
    <row r="5641" spans="1:17" x14ac:dyDescent="0.3">
      <c r="A5641">
        <v>1745659635598</v>
      </c>
      <c r="B5641">
        <v>27</v>
      </c>
      <c r="C5641" t="s">
        <v>159</v>
      </c>
      <c r="D5641">
        <v>200</v>
      </c>
      <c r="F5641" t="s">
        <v>269</v>
      </c>
      <c r="G5641" t="s">
        <v>19</v>
      </c>
      <c r="H5641" t="b">
        <v>1</v>
      </c>
      <c r="J5641">
        <v>246</v>
      </c>
      <c r="K5641">
        <v>304</v>
      </c>
      <c r="L5641">
        <v>100</v>
      </c>
      <c r="M5641">
        <v>100</v>
      </c>
      <c r="N5641" t="s">
        <v>160</v>
      </c>
      <c r="O5641">
        <v>27</v>
      </c>
      <c r="P5641">
        <v>0</v>
      </c>
      <c r="Q5641">
        <v>0</v>
      </c>
    </row>
    <row r="5642" spans="1:17" x14ac:dyDescent="0.3">
      <c r="A5642">
        <v>1745659635598</v>
      </c>
      <c r="B5642">
        <v>33</v>
      </c>
      <c r="C5642" t="s">
        <v>159</v>
      </c>
      <c r="D5642">
        <v>200</v>
      </c>
      <c r="F5642" t="s">
        <v>197</v>
      </c>
      <c r="G5642" t="s">
        <v>19</v>
      </c>
      <c r="H5642" t="b">
        <v>1</v>
      </c>
      <c r="J5642">
        <v>246</v>
      </c>
      <c r="K5642">
        <v>304</v>
      </c>
      <c r="L5642">
        <v>100</v>
      </c>
      <c r="M5642">
        <v>100</v>
      </c>
      <c r="N5642" t="s">
        <v>160</v>
      </c>
      <c r="O5642">
        <v>33</v>
      </c>
      <c r="P5642">
        <v>0</v>
      </c>
      <c r="Q5642">
        <v>0</v>
      </c>
    </row>
    <row r="5643" spans="1:17" x14ac:dyDescent="0.3">
      <c r="A5643">
        <v>1745659635613</v>
      </c>
      <c r="B5643">
        <v>30</v>
      </c>
      <c r="C5643" t="s">
        <v>159</v>
      </c>
      <c r="D5643">
        <v>200</v>
      </c>
      <c r="F5643" t="s">
        <v>172</v>
      </c>
      <c r="G5643" t="s">
        <v>19</v>
      </c>
      <c r="H5643" t="b">
        <v>1</v>
      </c>
      <c r="J5643">
        <v>246</v>
      </c>
      <c r="K5643">
        <v>304</v>
      </c>
      <c r="L5643">
        <v>100</v>
      </c>
      <c r="M5643">
        <v>100</v>
      </c>
      <c r="N5643" t="s">
        <v>160</v>
      </c>
      <c r="O5643">
        <v>30</v>
      </c>
      <c r="P5643">
        <v>0</v>
      </c>
      <c r="Q5643">
        <v>0</v>
      </c>
    </row>
    <row r="5644" spans="1:17" x14ac:dyDescent="0.3">
      <c r="A5644">
        <v>1745659635613</v>
      </c>
      <c r="B5644">
        <v>34</v>
      </c>
      <c r="C5644" t="s">
        <v>142</v>
      </c>
      <c r="D5644">
        <v>201</v>
      </c>
      <c r="F5644" t="s">
        <v>260</v>
      </c>
      <c r="G5644" t="s">
        <v>19</v>
      </c>
      <c r="H5644" t="b">
        <v>1</v>
      </c>
      <c r="J5644">
        <v>246</v>
      </c>
      <c r="K5644">
        <v>1048</v>
      </c>
      <c r="L5644">
        <v>100</v>
      </c>
      <c r="M5644">
        <v>100</v>
      </c>
      <c r="N5644" t="s">
        <v>144</v>
      </c>
      <c r="O5644">
        <v>34</v>
      </c>
      <c r="P5644">
        <v>0</v>
      </c>
      <c r="Q5644">
        <v>0</v>
      </c>
    </row>
    <row r="5645" spans="1:17" x14ac:dyDescent="0.3">
      <c r="A5645">
        <v>1745659635613</v>
      </c>
      <c r="B5645">
        <v>40</v>
      </c>
      <c r="C5645" t="s">
        <v>151</v>
      </c>
      <c r="D5645">
        <v>200</v>
      </c>
      <c r="F5645" t="s">
        <v>180</v>
      </c>
      <c r="G5645" t="s">
        <v>19</v>
      </c>
      <c r="H5645" t="b">
        <v>1</v>
      </c>
      <c r="J5645">
        <v>246</v>
      </c>
      <c r="K5645">
        <v>362</v>
      </c>
      <c r="L5645">
        <v>100</v>
      </c>
      <c r="M5645">
        <v>100</v>
      </c>
      <c r="N5645" t="s">
        <v>152</v>
      </c>
      <c r="O5645">
        <v>40</v>
      </c>
      <c r="P5645">
        <v>0</v>
      </c>
      <c r="Q5645">
        <v>0</v>
      </c>
    </row>
    <row r="5646" spans="1:17" x14ac:dyDescent="0.3">
      <c r="A5646">
        <v>1745659635629</v>
      </c>
      <c r="B5646">
        <v>32</v>
      </c>
      <c r="C5646" t="s">
        <v>151</v>
      </c>
      <c r="D5646">
        <v>200</v>
      </c>
      <c r="F5646" t="s">
        <v>227</v>
      </c>
      <c r="G5646" t="s">
        <v>19</v>
      </c>
      <c r="H5646" t="b">
        <v>1</v>
      </c>
      <c r="J5646">
        <v>246</v>
      </c>
      <c r="K5646">
        <v>362</v>
      </c>
      <c r="L5646">
        <v>100</v>
      </c>
      <c r="M5646">
        <v>100</v>
      </c>
      <c r="N5646" t="s">
        <v>152</v>
      </c>
      <c r="O5646">
        <v>32</v>
      </c>
      <c r="P5646">
        <v>0</v>
      </c>
      <c r="Q5646">
        <v>0</v>
      </c>
    </row>
    <row r="5647" spans="1:17" x14ac:dyDescent="0.3">
      <c r="A5647">
        <v>1745659635644</v>
      </c>
      <c r="B5647">
        <v>32</v>
      </c>
      <c r="C5647" t="s">
        <v>151</v>
      </c>
      <c r="D5647">
        <v>200</v>
      </c>
      <c r="F5647" t="s">
        <v>153</v>
      </c>
      <c r="G5647" t="s">
        <v>19</v>
      </c>
      <c r="H5647" t="b">
        <v>1</v>
      </c>
      <c r="J5647">
        <v>246</v>
      </c>
      <c r="K5647">
        <v>362</v>
      </c>
      <c r="L5647">
        <v>100</v>
      </c>
      <c r="M5647">
        <v>100</v>
      </c>
      <c r="N5647" t="s">
        <v>152</v>
      </c>
      <c r="O5647">
        <v>31</v>
      </c>
      <c r="P5647">
        <v>0</v>
      </c>
      <c r="Q5647">
        <v>0</v>
      </c>
    </row>
    <row r="5648" spans="1:17" x14ac:dyDescent="0.3">
      <c r="A5648">
        <v>1745659636000</v>
      </c>
      <c r="B5648">
        <v>19</v>
      </c>
      <c r="C5648" t="s">
        <v>142</v>
      </c>
      <c r="D5648">
        <v>201</v>
      </c>
      <c r="F5648" t="s">
        <v>236</v>
      </c>
      <c r="G5648" t="s">
        <v>19</v>
      </c>
      <c r="H5648" t="b">
        <v>1</v>
      </c>
      <c r="J5648">
        <v>246</v>
      </c>
      <c r="K5648">
        <v>1048</v>
      </c>
      <c r="L5648">
        <v>100</v>
      </c>
      <c r="M5648">
        <v>100</v>
      </c>
      <c r="N5648" t="s">
        <v>144</v>
      </c>
      <c r="O5648">
        <v>19</v>
      </c>
      <c r="P5648">
        <v>0</v>
      </c>
      <c r="Q5648">
        <v>1</v>
      </c>
    </row>
    <row r="5649" spans="1:17" x14ac:dyDescent="0.3">
      <c r="A5649">
        <v>1745659636047</v>
      </c>
      <c r="B5649">
        <v>28</v>
      </c>
      <c r="C5649" t="s">
        <v>142</v>
      </c>
      <c r="D5649">
        <v>201</v>
      </c>
      <c r="F5649" t="s">
        <v>261</v>
      </c>
      <c r="G5649" t="s">
        <v>19</v>
      </c>
      <c r="H5649" t="b">
        <v>1</v>
      </c>
      <c r="J5649">
        <v>246</v>
      </c>
      <c r="K5649">
        <v>1048</v>
      </c>
      <c r="L5649">
        <v>100</v>
      </c>
      <c r="M5649">
        <v>100</v>
      </c>
      <c r="N5649" t="s">
        <v>144</v>
      </c>
      <c r="O5649">
        <v>28</v>
      </c>
      <c r="P5649">
        <v>0</v>
      </c>
      <c r="Q5649">
        <v>0</v>
      </c>
    </row>
    <row r="5650" spans="1:17" x14ac:dyDescent="0.3">
      <c r="A5650">
        <v>1745659636186</v>
      </c>
      <c r="B5650">
        <v>27</v>
      </c>
      <c r="C5650" t="s">
        <v>159</v>
      </c>
      <c r="D5650">
        <v>200</v>
      </c>
      <c r="F5650" t="s">
        <v>245</v>
      </c>
      <c r="G5650" t="s">
        <v>19</v>
      </c>
      <c r="H5650" t="b">
        <v>1</v>
      </c>
      <c r="J5650">
        <v>246</v>
      </c>
      <c r="K5650">
        <v>304</v>
      </c>
      <c r="L5650">
        <v>100</v>
      </c>
      <c r="M5650">
        <v>100</v>
      </c>
      <c r="N5650" t="s">
        <v>160</v>
      </c>
      <c r="O5650">
        <v>27</v>
      </c>
      <c r="P5650">
        <v>0</v>
      </c>
      <c r="Q5650">
        <v>0</v>
      </c>
    </row>
    <row r="5651" spans="1:17" x14ac:dyDescent="0.3">
      <c r="A5651">
        <v>1745659636186</v>
      </c>
      <c r="B5651">
        <v>33</v>
      </c>
      <c r="C5651" t="s">
        <v>151</v>
      </c>
      <c r="D5651">
        <v>200</v>
      </c>
      <c r="F5651" t="s">
        <v>253</v>
      </c>
      <c r="G5651" t="s">
        <v>19</v>
      </c>
      <c r="H5651" t="b">
        <v>1</v>
      </c>
      <c r="J5651">
        <v>246</v>
      </c>
      <c r="K5651">
        <v>362</v>
      </c>
      <c r="L5651">
        <v>100</v>
      </c>
      <c r="M5651">
        <v>100</v>
      </c>
      <c r="N5651" t="s">
        <v>152</v>
      </c>
      <c r="O5651">
        <v>33</v>
      </c>
      <c r="P5651">
        <v>0</v>
      </c>
      <c r="Q5651">
        <v>0</v>
      </c>
    </row>
    <row r="5652" spans="1:17" x14ac:dyDescent="0.3">
      <c r="A5652">
        <v>1745659636201</v>
      </c>
      <c r="B5652">
        <v>33</v>
      </c>
      <c r="C5652" t="s">
        <v>151</v>
      </c>
      <c r="D5652">
        <v>200</v>
      </c>
      <c r="F5652" t="s">
        <v>228</v>
      </c>
      <c r="G5652" t="s">
        <v>19</v>
      </c>
      <c r="H5652" t="b">
        <v>1</v>
      </c>
      <c r="J5652">
        <v>246</v>
      </c>
      <c r="K5652">
        <v>362</v>
      </c>
      <c r="L5652">
        <v>100</v>
      </c>
      <c r="M5652">
        <v>100</v>
      </c>
      <c r="N5652" t="s">
        <v>152</v>
      </c>
      <c r="O5652">
        <v>33</v>
      </c>
      <c r="P5652">
        <v>0</v>
      </c>
      <c r="Q5652">
        <v>0</v>
      </c>
    </row>
    <row r="5653" spans="1:17" x14ac:dyDescent="0.3">
      <c r="A5653">
        <v>1745659636201</v>
      </c>
      <c r="B5653">
        <v>42</v>
      </c>
      <c r="C5653" t="s">
        <v>151</v>
      </c>
      <c r="D5653">
        <v>200</v>
      </c>
      <c r="F5653" t="s">
        <v>181</v>
      </c>
      <c r="G5653" t="s">
        <v>19</v>
      </c>
      <c r="H5653" t="b">
        <v>1</v>
      </c>
      <c r="J5653">
        <v>246</v>
      </c>
      <c r="K5653">
        <v>362</v>
      </c>
      <c r="L5653">
        <v>100</v>
      </c>
      <c r="M5653">
        <v>100</v>
      </c>
      <c r="N5653" t="s">
        <v>152</v>
      </c>
      <c r="O5653">
        <v>42</v>
      </c>
      <c r="P5653">
        <v>0</v>
      </c>
      <c r="Q5653">
        <v>0</v>
      </c>
    </row>
    <row r="5654" spans="1:17" x14ac:dyDescent="0.3">
      <c r="A5654">
        <v>1745659636217</v>
      </c>
      <c r="B5654">
        <v>31</v>
      </c>
      <c r="C5654" t="s">
        <v>142</v>
      </c>
      <c r="D5654">
        <v>201</v>
      </c>
      <c r="F5654" t="s">
        <v>189</v>
      </c>
      <c r="G5654" t="s">
        <v>19</v>
      </c>
      <c r="H5654" t="b">
        <v>1</v>
      </c>
      <c r="J5654">
        <v>246</v>
      </c>
      <c r="K5654">
        <v>1048</v>
      </c>
      <c r="L5654">
        <v>100</v>
      </c>
      <c r="M5654">
        <v>100</v>
      </c>
      <c r="N5654" t="s">
        <v>144</v>
      </c>
      <c r="O5654">
        <v>31</v>
      </c>
      <c r="P5654">
        <v>0</v>
      </c>
      <c r="Q5654">
        <v>0</v>
      </c>
    </row>
    <row r="5655" spans="1:17" x14ac:dyDescent="0.3">
      <c r="A5655">
        <v>1745659636217</v>
      </c>
      <c r="B5655">
        <v>32</v>
      </c>
      <c r="C5655" t="s">
        <v>142</v>
      </c>
      <c r="D5655">
        <v>201</v>
      </c>
      <c r="F5655" t="s">
        <v>164</v>
      </c>
      <c r="G5655" t="s">
        <v>19</v>
      </c>
      <c r="H5655" t="b">
        <v>1</v>
      </c>
      <c r="J5655">
        <v>246</v>
      </c>
      <c r="K5655">
        <v>1048</v>
      </c>
      <c r="L5655">
        <v>100</v>
      </c>
      <c r="M5655">
        <v>100</v>
      </c>
      <c r="N5655" t="s">
        <v>144</v>
      </c>
      <c r="O5655">
        <v>32</v>
      </c>
      <c r="P5655">
        <v>0</v>
      </c>
      <c r="Q5655">
        <v>0</v>
      </c>
    </row>
    <row r="5656" spans="1:17" x14ac:dyDescent="0.3">
      <c r="A5656">
        <v>1745659636448</v>
      </c>
      <c r="B5656">
        <v>31</v>
      </c>
      <c r="C5656" t="s">
        <v>151</v>
      </c>
      <c r="D5656">
        <v>200</v>
      </c>
      <c r="F5656" t="s">
        <v>154</v>
      </c>
      <c r="G5656" t="s">
        <v>19</v>
      </c>
      <c r="H5656" t="b">
        <v>1</v>
      </c>
      <c r="J5656">
        <v>246</v>
      </c>
      <c r="K5656">
        <v>362</v>
      </c>
      <c r="L5656">
        <v>100</v>
      </c>
      <c r="M5656">
        <v>100</v>
      </c>
      <c r="N5656" t="s">
        <v>152</v>
      </c>
      <c r="O5656">
        <v>31</v>
      </c>
      <c r="P5656">
        <v>0</v>
      </c>
      <c r="Q5656">
        <v>0</v>
      </c>
    </row>
    <row r="5657" spans="1:17" x14ac:dyDescent="0.3">
      <c r="A5657">
        <v>1745659636479</v>
      </c>
      <c r="B5657">
        <v>29</v>
      </c>
      <c r="C5657" t="s">
        <v>159</v>
      </c>
      <c r="D5657">
        <v>200</v>
      </c>
      <c r="F5657" t="s">
        <v>173</v>
      </c>
      <c r="G5657" t="s">
        <v>19</v>
      </c>
      <c r="H5657" t="b">
        <v>1</v>
      </c>
      <c r="J5657">
        <v>246</v>
      </c>
      <c r="K5657">
        <v>304</v>
      </c>
      <c r="L5657">
        <v>100</v>
      </c>
      <c r="M5657">
        <v>100</v>
      </c>
      <c r="N5657" t="s">
        <v>160</v>
      </c>
      <c r="O5657">
        <v>29</v>
      </c>
      <c r="P5657">
        <v>0</v>
      </c>
      <c r="Q5657">
        <v>0</v>
      </c>
    </row>
    <row r="5658" spans="1:17" x14ac:dyDescent="0.3">
      <c r="A5658">
        <v>1745659636479</v>
      </c>
      <c r="B5658">
        <v>31</v>
      </c>
      <c r="C5658" t="s">
        <v>142</v>
      </c>
      <c r="D5658">
        <v>201</v>
      </c>
      <c r="F5658" t="s">
        <v>262</v>
      </c>
      <c r="G5658" t="s">
        <v>19</v>
      </c>
      <c r="H5658" t="b">
        <v>1</v>
      </c>
      <c r="J5658">
        <v>246</v>
      </c>
      <c r="K5658">
        <v>1048</v>
      </c>
      <c r="L5658">
        <v>100</v>
      </c>
      <c r="M5658">
        <v>100</v>
      </c>
      <c r="N5658" t="s">
        <v>144</v>
      </c>
      <c r="O5658">
        <v>31</v>
      </c>
      <c r="P5658">
        <v>0</v>
      </c>
      <c r="Q5658">
        <v>0</v>
      </c>
    </row>
    <row r="5659" spans="1:17" x14ac:dyDescent="0.3">
      <c r="A5659">
        <v>1745659636494</v>
      </c>
      <c r="B5659">
        <v>28</v>
      </c>
      <c r="C5659" t="s">
        <v>159</v>
      </c>
      <c r="D5659">
        <v>200</v>
      </c>
      <c r="F5659" t="s">
        <v>220</v>
      </c>
      <c r="G5659" t="s">
        <v>19</v>
      </c>
      <c r="H5659" t="b">
        <v>1</v>
      </c>
      <c r="J5659">
        <v>246</v>
      </c>
      <c r="K5659">
        <v>304</v>
      </c>
      <c r="L5659">
        <v>100</v>
      </c>
      <c r="M5659">
        <v>100</v>
      </c>
      <c r="N5659" t="s">
        <v>160</v>
      </c>
      <c r="O5659">
        <v>27</v>
      </c>
      <c r="P5659">
        <v>0</v>
      </c>
      <c r="Q5659">
        <v>0</v>
      </c>
    </row>
    <row r="5660" spans="1:17" x14ac:dyDescent="0.3">
      <c r="A5660">
        <v>1745659636525</v>
      </c>
      <c r="B5660">
        <v>15</v>
      </c>
      <c r="C5660" t="s">
        <v>142</v>
      </c>
      <c r="D5660">
        <v>201</v>
      </c>
      <c r="F5660" t="s">
        <v>237</v>
      </c>
      <c r="G5660" t="s">
        <v>19</v>
      </c>
      <c r="H5660" t="b">
        <v>1</v>
      </c>
      <c r="J5660">
        <v>246</v>
      </c>
      <c r="K5660">
        <v>1048</v>
      </c>
      <c r="L5660">
        <v>100</v>
      </c>
      <c r="M5660">
        <v>100</v>
      </c>
      <c r="N5660" t="s">
        <v>144</v>
      </c>
      <c r="O5660">
        <v>15</v>
      </c>
      <c r="P5660">
        <v>0</v>
      </c>
      <c r="Q5660">
        <v>1</v>
      </c>
    </row>
    <row r="5661" spans="1:17" x14ac:dyDescent="0.3">
      <c r="A5661">
        <v>1745659636664</v>
      </c>
      <c r="B5661">
        <v>29</v>
      </c>
      <c r="C5661" t="s">
        <v>142</v>
      </c>
      <c r="D5661">
        <v>201</v>
      </c>
      <c r="F5661" t="s">
        <v>165</v>
      </c>
      <c r="G5661" t="s">
        <v>19</v>
      </c>
      <c r="H5661" t="b">
        <v>1</v>
      </c>
      <c r="J5661">
        <v>246</v>
      </c>
      <c r="K5661">
        <v>1048</v>
      </c>
      <c r="L5661">
        <v>100</v>
      </c>
      <c r="M5661">
        <v>100</v>
      </c>
      <c r="N5661" t="s">
        <v>144</v>
      </c>
      <c r="O5661">
        <v>29</v>
      </c>
      <c r="P5661">
        <v>0</v>
      </c>
      <c r="Q5661">
        <v>0</v>
      </c>
    </row>
    <row r="5662" spans="1:17" x14ac:dyDescent="0.3">
      <c r="A5662">
        <v>1745659636680</v>
      </c>
      <c r="B5662">
        <v>27</v>
      </c>
      <c r="C5662" t="s">
        <v>159</v>
      </c>
      <c r="D5662">
        <v>200</v>
      </c>
      <c r="F5662" t="s">
        <v>143</v>
      </c>
      <c r="G5662" t="s">
        <v>19</v>
      </c>
      <c r="H5662" t="b">
        <v>1</v>
      </c>
      <c r="J5662">
        <v>246</v>
      </c>
      <c r="K5662">
        <v>304</v>
      </c>
      <c r="L5662">
        <v>100</v>
      </c>
      <c r="M5662">
        <v>100</v>
      </c>
      <c r="N5662" t="s">
        <v>160</v>
      </c>
      <c r="O5662">
        <v>27</v>
      </c>
      <c r="P5662">
        <v>0</v>
      </c>
      <c r="Q5662">
        <v>0</v>
      </c>
    </row>
    <row r="5663" spans="1:17" x14ac:dyDescent="0.3">
      <c r="A5663">
        <v>1745659636680</v>
      </c>
      <c r="B5663">
        <v>33</v>
      </c>
      <c r="C5663" t="s">
        <v>151</v>
      </c>
      <c r="D5663">
        <v>200</v>
      </c>
      <c r="F5663" t="s">
        <v>229</v>
      </c>
      <c r="G5663" t="s">
        <v>19</v>
      </c>
      <c r="H5663" t="b">
        <v>1</v>
      </c>
      <c r="J5663">
        <v>246</v>
      </c>
      <c r="K5663">
        <v>362</v>
      </c>
      <c r="L5663">
        <v>100</v>
      </c>
      <c r="M5663">
        <v>100</v>
      </c>
      <c r="N5663" t="s">
        <v>152</v>
      </c>
      <c r="O5663">
        <v>33</v>
      </c>
      <c r="P5663">
        <v>0</v>
      </c>
      <c r="Q5663">
        <v>0</v>
      </c>
    </row>
    <row r="5664" spans="1:17" x14ac:dyDescent="0.3">
      <c r="A5664">
        <v>1745659636695</v>
      </c>
      <c r="B5664">
        <v>32</v>
      </c>
      <c r="C5664" t="s">
        <v>151</v>
      </c>
      <c r="D5664">
        <v>200</v>
      </c>
      <c r="F5664" t="s">
        <v>254</v>
      </c>
      <c r="G5664" t="s">
        <v>19</v>
      </c>
      <c r="H5664" t="b">
        <v>1</v>
      </c>
      <c r="J5664">
        <v>246</v>
      </c>
      <c r="K5664">
        <v>362</v>
      </c>
      <c r="L5664">
        <v>100</v>
      </c>
      <c r="M5664">
        <v>100</v>
      </c>
      <c r="N5664" t="s">
        <v>152</v>
      </c>
      <c r="O5664">
        <v>32</v>
      </c>
      <c r="P5664">
        <v>0</v>
      </c>
      <c r="Q5664">
        <v>0</v>
      </c>
    </row>
    <row r="5665" spans="1:17" x14ac:dyDescent="0.3">
      <c r="A5665">
        <v>1745659636710</v>
      </c>
      <c r="B5665">
        <v>27</v>
      </c>
      <c r="C5665" t="s">
        <v>142</v>
      </c>
      <c r="D5665">
        <v>201</v>
      </c>
      <c r="F5665" t="s">
        <v>190</v>
      </c>
      <c r="G5665" t="s">
        <v>19</v>
      </c>
      <c r="H5665" t="b">
        <v>1</v>
      </c>
      <c r="J5665">
        <v>246</v>
      </c>
      <c r="K5665">
        <v>1048</v>
      </c>
      <c r="L5665">
        <v>100</v>
      </c>
      <c r="M5665">
        <v>100</v>
      </c>
      <c r="N5665" t="s">
        <v>144</v>
      </c>
      <c r="O5665">
        <v>27</v>
      </c>
      <c r="P5665">
        <v>0</v>
      </c>
      <c r="Q5665">
        <v>0</v>
      </c>
    </row>
    <row r="5666" spans="1:17" x14ac:dyDescent="0.3">
      <c r="A5666">
        <v>1745659637946</v>
      </c>
      <c r="B5666">
        <v>33</v>
      </c>
      <c r="C5666" t="s">
        <v>151</v>
      </c>
      <c r="D5666">
        <v>200</v>
      </c>
      <c r="F5666" t="s">
        <v>155</v>
      </c>
      <c r="G5666" t="s">
        <v>19</v>
      </c>
      <c r="H5666" t="b">
        <v>1</v>
      </c>
      <c r="J5666">
        <v>246</v>
      </c>
      <c r="K5666">
        <v>362</v>
      </c>
      <c r="L5666">
        <v>100</v>
      </c>
      <c r="M5666">
        <v>100</v>
      </c>
      <c r="N5666" t="s">
        <v>152</v>
      </c>
      <c r="O5666">
        <v>33</v>
      </c>
      <c r="P5666">
        <v>0</v>
      </c>
      <c r="Q5666">
        <v>0</v>
      </c>
    </row>
    <row r="5667" spans="1:17" x14ac:dyDescent="0.3">
      <c r="A5667">
        <v>1745659637961</v>
      </c>
      <c r="B5667">
        <v>29</v>
      </c>
      <c r="C5667" t="s">
        <v>159</v>
      </c>
      <c r="D5667">
        <v>200</v>
      </c>
      <c r="F5667" t="s">
        <v>145</v>
      </c>
      <c r="G5667" t="s">
        <v>19</v>
      </c>
      <c r="H5667" t="b">
        <v>1</v>
      </c>
      <c r="J5667">
        <v>246</v>
      </c>
      <c r="K5667">
        <v>304</v>
      </c>
      <c r="L5667">
        <v>100</v>
      </c>
      <c r="M5667">
        <v>100</v>
      </c>
      <c r="N5667" t="s">
        <v>160</v>
      </c>
      <c r="O5667">
        <v>29</v>
      </c>
      <c r="P5667">
        <v>0</v>
      </c>
      <c r="Q5667">
        <v>0</v>
      </c>
    </row>
    <row r="5668" spans="1:17" x14ac:dyDescent="0.3">
      <c r="A5668">
        <v>1745659637976</v>
      </c>
      <c r="B5668">
        <v>27</v>
      </c>
      <c r="C5668" t="s">
        <v>159</v>
      </c>
      <c r="D5668">
        <v>200</v>
      </c>
      <c r="F5668" t="s">
        <v>174</v>
      </c>
      <c r="G5668" t="s">
        <v>19</v>
      </c>
      <c r="H5668" t="b">
        <v>1</v>
      </c>
      <c r="J5668">
        <v>246</v>
      </c>
      <c r="K5668">
        <v>304</v>
      </c>
      <c r="L5668">
        <v>100</v>
      </c>
      <c r="M5668">
        <v>100</v>
      </c>
      <c r="N5668" t="s">
        <v>160</v>
      </c>
      <c r="O5668">
        <v>27</v>
      </c>
      <c r="P5668">
        <v>0</v>
      </c>
      <c r="Q5668">
        <v>0</v>
      </c>
    </row>
    <row r="5669" spans="1:17" x14ac:dyDescent="0.3">
      <c r="A5669">
        <v>1745659637991</v>
      </c>
      <c r="B5669">
        <v>28</v>
      </c>
      <c r="C5669" t="s">
        <v>142</v>
      </c>
      <c r="D5669">
        <v>201</v>
      </c>
      <c r="F5669" t="s">
        <v>191</v>
      </c>
      <c r="G5669" t="s">
        <v>19</v>
      </c>
      <c r="H5669" t="b">
        <v>1</v>
      </c>
      <c r="J5669">
        <v>246</v>
      </c>
      <c r="K5669">
        <v>1048</v>
      </c>
      <c r="L5669">
        <v>100</v>
      </c>
      <c r="M5669">
        <v>100</v>
      </c>
      <c r="N5669" t="s">
        <v>144</v>
      </c>
      <c r="O5669">
        <v>28</v>
      </c>
      <c r="P5669">
        <v>0</v>
      </c>
      <c r="Q5669">
        <v>0</v>
      </c>
    </row>
    <row r="5670" spans="1:17" x14ac:dyDescent="0.3">
      <c r="A5670">
        <v>1745659637991</v>
      </c>
      <c r="B5670">
        <v>31</v>
      </c>
      <c r="C5670" t="s">
        <v>151</v>
      </c>
      <c r="D5670">
        <v>200</v>
      </c>
      <c r="F5670" t="s">
        <v>182</v>
      </c>
      <c r="G5670" t="s">
        <v>19</v>
      </c>
      <c r="H5670" t="b">
        <v>1</v>
      </c>
      <c r="J5670">
        <v>246</v>
      </c>
      <c r="K5670">
        <v>362</v>
      </c>
      <c r="L5670">
        <v>100</v>
      </c>
      <c r="M5670">
        <v>100</v>
      </c>
      <c r="N5670" t="s">
        <v>152</v>
      </c>
      <c r="O5670">
        <v>31</v>
      </c>
      <c r="P5670">
        <v>0</v>
      </c>
      <c r="Q5670">
        <v>0</v>
      </c>
    </row>
    <row r="5671" spans="1:17" x14ac:dyDescent="0.3">
      <c r="A5671">
        <v>1745659638006</v>
      </c>
      <c r="B5671">
        <v>30</v>
      </c>
      <c r="C5671" t="s">
        <v>159</v>
      </c>
      <c r="D5671">
        <v>200</v>
      </c>
      <c r="F5671" t="s">
        <v>222</v>
      </c>
      <c r="G5671" t="s">
        <v>19</v>
      </c>
      <c r="H5671" t="b">
        <v>1</v>
      </c>
      <c r="J5671">
        <v>246</v>
      </c>
      <c r="K5671">
        <v>304</v>
      </c>
      <c r="L5671">
        <v>100</v>
      </c>
      <c r="M5671">
        <v>100</v>
      </c>
      <c r="N5671" t="s">
        <v>160</v>
      </c>
      <c r="O5671">
        <v>30</v>
      </c>
      <c r="P5671">
        <v>0</v>
      </c>
      <c r="Q5671">
        <v>0</v>
      </c>
    </row>
    <row r="5672" spans="1:17" x14ac:dyDescent="0.3">
      <c r="A5672">
        <v>1745659638006</v>
      </c>
      <c r="B5672">
        <v>36</v>
      </c>
      <c r="C5672" t="s">
        <v>159</v>
      </c>
      <c r="D5672">
        <v>200</v>
      </c>
      <c r="F5672" t="s">
        <v>221</v>
      </c>
      <c r="G5672" t="s">
        <v>19</v>
      </c>
      <c r="H5672" t="b">
        <v>1</v>
      </c>
      <c r="J5672">
        <v>246</v>
      </c>
      <c r="K5672">
        <v>304</v>
      </c>
      <c r="L5672">
        <v>100</v>
      </c>
      <c r="M5672">
        <v>100</v>
      </c>
      <c r="N5672" t="s">
        <v>160</v>
      </c>
      <c r="O5672">
        <v>36</v>
      </c>
      <c r="P5672">
        <v>0</v>
      </c>
      <c r="Q5672">
        <v>0</v>
      </c>
    </row>
    <row r="5673" spans="1:17" x14ac:dyDescent="0.3">
      <c r="A5673">
        <v>1745659638022</v>
      </c>
      <c r="B5673">
        <v>27</v>
      </c>
      <c r="C5673" t="s">
        <v>142</v>
      </c>
      <c r="D5673">
        <v>201</v>
      </c>
      <c r="F5673" t="s">
        <v>166</v>
      </c>
      <c r="G5673" t="s">
        <v>19</v>
      </c>
      <c r="H5673" t="b">
        <v>1</v>
      </c>
      <c r="J5673">
        <v>246</v>
      </c>
      <c r="K5673">
        <v>1048</v>
      </c>
      <c r="L5673">
        <v>100</v>
      </c>
      <c r="M5673">
        <v>100</v>
      </c>
      <c r="N5673" t="s">
        <v>144</v>
      </c>
      <c r="O5673">
        <v>27</v>
      </c>
      <c r="P5673">
        <v>0</v>
      </c>
      <c r="Q5673">
        <v>0</v>
      </c>
    </row>
    <row r="5674" spans="1:17" x14ac:dyDescent="0.3">
      <c r="A5674">
        <v>1745659638037</v>
      </c>
      <c r="B5674">
        <v>29</v>
      </c>
      <c r="C5674" t="s">
        <v>142</v>
      </c>
      <c r="D5674">
        <v>201</v>
      </c>
      <c r="F5674" t="s">
        <v>263</v>
      </c>
      <c r="G5674" t="s">
        <v>19</v>
      </c>
      <c r="H5674" t="b">
        <v>1</v>
      </c>
      <c r="J5674">
        <v>246</v>
      </c>
      <c r="K5674">
        <v>1048</v>
      </c>
      <c r="L5674">
        <v>100</v>
      </c>
      <c r="M5674">
        <v>100</v>
      </c>
      <c r="N5674" t="s">
        <v>144</v>
      </c>
      <c r="O5674">
        <v>29</v>
      </c>
      <c r="P5674">
        <v>0</v>
      </c>
      <c r="Q5674">
        <v>0</v>
      </c>
    </row>
    <row r="5675" spans="1:17" x14ac:dyDescent="0.3">
      <c r="A5675">
        <v>1745659638037</v>
      </c>
      <c r="B5675">
        <v>31</v>
      </c>
      <c r="C5675" t="s">
        <v>159</v>
      </c>
      <c r="D5675">
        <v>200</v>
      </c>
      <c r="F5675" t="s">
        <v>246</v>
      </c>
      <c r="G5675" t="s">
        <v>19</v>
      </c>
      <c r="H5675" t="b">
        <v>1</v>
      </c>
      <c r="J5675">
        <v>246</v>
      </c>
      <c r="K5675">
        <v>304</v>
      </c>
      <c r="L5675">
        <v>100</v>
      </c>
      <c r="M5675">
        <v>100</v>
      </c>
      <c r="N5675" t="s">
        <v>160</v>
      </c>
      <c r="O5675">
        <v>31</v>
      </c>
      <c r="P5675">
        <v>0</v>
      </c>
      <c r="Q5675">
        <v>0</v>
      </c>
    </row>
    <row r="5676" spans="1:17" x14ac:dyDescent="0.3">
      <c r="A5676">
        <v>1745659638037</v>
      </c>
      <c r="B5676">
        <v>38</v>
      </c>
      <c r="C5676" t="s">
        <v>151</v>
      </c>
      <c r="D5676">
        <v>200</v>
      </c>
      <c r="F5676" t="s">
        <v>230</v>
      </c>
      <c r="G5676" t="s">
        <v>19</v>
      </c>
      <c r="H5676" t="b">
        <v>1</v>
      </c>
      <c r="J5676">
        <v>246</v>
      </c>
      <c r="K5676">
        <v>362</v>
      </c>
      <c r="L5676">
        <v>100</v>
      </c>
      <c r="M5676">
        <v>100</v>
      </c>
      <c r="N5676" t="s">
        <v>152</v>
      </c>
      <c r="O5676">
        <v>38</v>
      </c>
      <c r="P5676">
        <v>0</v>
      </c>
      <c r="Q5676">
        <v>0</v>
      </c>
    </row>
    <row r="5677" spans="1:17" x14ac:dyDescent="0.3">
      <c r="A5677">
        <v>1745659638037</v>
      </c>
      <c r="B5677">
        <v>44</v>
      </c>
      <c r="C5677" t="s">
        <v>151</v>
      </c>
      <c r="D5677">
        <v>200</v>
      </c>
      <c r="F5677" t="s">
        <v>255</v>
      </c>
      <c r="G5677" t="s">
        <v>19</v>
      </c>
      <c r="H5677" t="b">
        <v>1</v>
      </c>
      <c r="J5677">
        <v>246</v>
      </c>
      <c r="K5677">
        <v>362</v>
      </c>
      <c r="L5677">
        <v>100</v>
      </c>
      <c r="M5677">
        <v>100</v>
      </c>
      <c r="N5677" t="s">
        <v>152</v>
      </c>
      <c r="O5677">
        <v>44</v>
      </c>
      <c r="P5677">
        <v>0</v>
      </c>
      <c r="Q5677">
        <v>0</v>
      </c>
    </row>
    <row r="5678" spans="1:17" x14ac:dyDescent="0.3">
      <c r="A5678">
        <v>1745659638053</v>
      </c>
      <c r="B5678">
        <v>37</v>
      </c>
      <c r="C5678" t="s">
        <v>159</v>
      </c>
      <c r="D5678">
        <v>200</v>
      </c>
      <c r="F5678" t="s">
        <v>247</v>
      </c>
      <c r="G5678" t="s">
        <v>19</v>
      </c>
      <c r="H5678" t="b">
        <v>1</v>
      </c>
      <c r="J5678">
        <v>246</v>
      </c>
      <c r="K5678">
        <v>304</v>
      </c>
      <c r="L5678">
        <v>100</v>
      </c>
      <c r="M5678">
        <v>100</v>
      </c>
      <c r="N5678" t="s">
        <v>160</v>
      </c>
      <c r="O5678">
        <v>37</v>
      </c>
      <c r="P5678">
        <v>0</v>
      </c>
      <c r="Q5678">
        <v>0</v>
      </c>
    </row>
    <row r="5679" spans="1:17" x14ac:dyDescent="0.3">
      <c r="A5679">
        <v>1745659638084</v>
      </c>
      <c r="B5679">
        <v>15</v>
      </c>
      <c r="C5679" t="s">
        <v>142</v>
      </c>
      <c r="D5679">
        <v>201</v>
      </c>
      <c r="F5679" t="s">
        <v>238</v>
      </c>
      <c r="G5679" t="s">
        <v>19</v>
      </c>
      <c r="H5679" t="b">
        <v>1</v>
      </c>
      <c r="J5679">
        <v>246</v>
      </c>
      <c r="K5679">
        <v>1048</v>
      </c>
      <c r="L5679">
        <v>100</v>
      </c>
      <c r="M5679">
        <v>100</v>
      </c>
      <c r="N5679" t="s">
        <v>144</v>
      </c>
      <c r="O5679">
        <v>15</v>
      </c>
      <c r="P5679">
        <v>0</v>
      </c>
      <c r="Q5679">
        <v>1</v>
      </c>
    </row>
    <row r="5680" spans="1:17" x14ac:dyDescent="0.3">
      <c r="A5680">
        <v>1745659638068</v>
      </c>
      <c r="B5680">
        <v>35</v>
      </c>
      <c r="C5680" t="s">
        <v>151</v>
      </c>
      <c r="D5680">
        <v>200</v>
      </c>
      <c r="F5680" t="s">
        <v>156</v>
      </c>
      <c r="G5680" t="s">
        <v>19</v>
      </c>
      <c r="H5680" t="b">
        <v>1</v>
      </c>
      <c r="J5680">
        <v>246</v>
      </c>
      <c r="K5680">
        <v>362</v>
      </c>
      <c r="L5680">
        <v>100</v>
      </c>
      <c r="M5680">
        <v>100</v>
      </c>
      <c r="N5680" t="s">
        <v>152</v>
      </c>
      <c r="O5680">
        <v>35</v>
      </c>
      <c r="P5680">
        <v>0</v>
      </c>
      <c r="Q5680">
        <v>0</v>
      </c>
    </row>
    <row r="5681" spans="1:17" x14ac:dyDescent="0.3">
      <c r="A5681">
        <v>1745659638068</v>
      </c>
      <c r="B5681">
        <v>41</v>
      </c>
      <c r="C5681" t="s">
        <v>151</v>
      </c>
      <c r="D5681">
        <v>200</v>
      </c>
      <c r="F5681" t="s">
        <v>183</v>
      </c>
      <c r="G5681" t="s">
        <v>19</v>
      </c>
      <c r="H5681" t="b">
        <v>1</v>
      </c>
      <c r="J5681">
        <v>246</v>
      </c>
      <c r="K5681">
        <v>362</v>
      </c>
      <c r="L5681">
        <v>100</v>
      </c>
      <c r="M5681">
        <v>100</v>
      </c>
      <c r="N5681" t="s">
        <v>152</v>
      </c>
      <c r="O5681">
        <v>41</v>
      </c>
      <c r="P5681">
        <v>0</v>
      </c>
      <c r="Q5681">
        <v>0</v>
      </c>
    </row>
    <row r="5682" spans="1:17" x14ac:dyDescent="0.3">
      <c r="A5682">
        <v>1745659638084</v>
      </c>
      <c r="B5682">
        <v>31</v>
      </c>
      <c r="C5682" t="s">
        <v>159</v>
      </c>
      <c r="D5682">
        <v>200</v>
      </c>
      <c r="F5682" t="s">
        <v>175</v>
      </c>
      <c r="G5682" t="s">
        <v>19</v>
      </c>
      <c r="H5682" t="b">
        <v>1</v>
      </c>
      <c r="J5682">
        <v>246</v>
      </c>
      <c r="K5682">
        <v>304</v>
      </c>
      <c r="L5682">
        <v>100</v>
      </c>
      <c r="M5682">
        <v>100</v>
      </c>
      <c r="N5682" t="s">
        <v>160</v>
      </c>
      <c r="O5682">
        <v>31</v>
      </c>
      <c r="P5682">
        <v>0</v>
      </c>
      <c r="Q5682">
        <v>0</v>
      </c>
    </row>
    <row r="5683" spans="1:17" x14ac:dyDescent="0.3">
      <c r="A5683">
        <v>1745659638099</v>
      </c>
      <c r="B5683">
        <v>28</v>
      </c>
      <c r="C5683" t="s">
        <v>142</v>
      </c>
      <c r="D5683">
        <v>201</v>
      </c>
      <c r="F5683" t="s">
        <v>192</v>
      </c>
      <c r="G5683" t="s">
        <v>19</v>
      </c>
      <c r="H5683" t="b">
        <v>1</v>
      </c>
      <c r="J5683">
        <v>246</v>
      </c>
      <c r="K5683">
        <v>1048</v>
      </c>
      <c r="L5683">
        <v>100</v>
      </c>
      <c r="M5683">
        <v>100</v>
      </c>
      <c r="N5683" t="s">
        <v>144</v>
      </c>
      <c r="O5683">
        <v>28</v>
      </c>
      <c r="P5683">
        <v>0</v>
      </c>
      <c r="Q5683">
        <v>0</v>
      </c>
    </row>
    <row r="5684" spans="1:17" x14ac:dyDescent="0.3">
      <c r="A5684">
        <v>1745659638099</v>
      </c>
      <c r="B5684">
        <v>31</v>
      </c>
      <c r="C5684" t="s">
        <v>159</v>
      </c>
      <c r="D5684">
        <v>200</v>
      </c>
      <c r="F5684" t="s">
        <v>146</v>
      </c>
      <c r="G5684" t="s">
        <v>19</v>
      </c>
      <c r="H5684" t="b">
        <v>1</v>
      </c>
      <c r="J5684">
        <v>246</v>
      </c>
      <c r="K5684">
        <v>304</v>
      </c>
      <c r="L5684">
        <v>100</v>
      </c>
      <c r="M5684">
        <v>100</v>
      </c>
      <c r="N5684" t="s">
        <v>160</v>
      </c>
      <c r="O5684">
        <v>31</v>
      </c>
      <c r="P5684">
        <v>0</v>
      </c>
      <c r="Q5684">
        <v>0</v>
      </c>
    </row>
    <row r="5685" spans="1:17" x14ac:dyDescent="0.3">
      <c r="A5685">
        <v>1745659638115</v>
      </c>
      <c r="B5685">
        <v>27</v>
      </c>
      <c r="C5685" t="s">
        <v>142</v>
      </c>
      <c r="D5685">
        <v>201</v>
      </c>
      <c r="F5685" t="s">
        <v>264</v>
      </c>
      <c r="G5685" t="s">
        <v>19</v>
      </c>
      <c r="H5685" t="b">
        <v>1</v>
      </c>
      <c r="J5685">
        <v>246</v>
      </c>
      <c r="K5685">
        <v>1048</v>
      </c>
      <c r="L5685">
        <v>100</v>
      </c>
      <c r="M5685">
        <v>100</v>
      </c>
      <c r="N5685" t="s">
        <v>144</v>
      </c>
      <c r="O5685">
        <v>27</v>
      </c>
      <c r="P5685">
        <v>0</v>
      </c>
      <c r="Q5685">
        <v>0</v>
      </c>
    </row>
    <row r="5686" spans="1:17" x14ac:dyDescent="0.3">
      <c r="A5686">
        <v>1745659638115</v>
      </c>
      <c r="B5686">
        <v>30</v>
      </c>
      <c r="C5686" t="s">
        <v>151</v>
      </c>
      <c r="D5686">
        <v>200</v>
      </c>
      <c r="F5686" t="s">
        <v>157</v>
      </c>
      <c r="G5686" t="s">
        <v>19</v>
      </c>
      <c r="H5686" t="b">
        <v>1</v>
      </c>
      <c r="J5686">
        <v>246</v>
      </c>
      <c r="K5686">
        <v>362</v>
      </c>
      <c r="L5686">
        <v>100</v>
      </c>
      <c r="M5686">
        <v>100</v>
      </c>
      <c r="N5686" t="s">
        <v>152</v>
      </c>
      <c r="O5686">
        <v>30</v>
      </c>
      <c r="P5686">
        <v>0</v>
      </c>
      <c r="Q5686">
        <v>0</v>
      </c>
    </row>
    <row r="5687" spans="1:17" x14ac:dyDescent="0.3">
      <c r="A5687">
        <v>1745659638145</v>
      </c>
      <c r="B5687">
        <v>42</v>
      </c>
      <c r="C5687" t="s">
        <v>151</v>
      </c>
      <c r="D5687">
        <v>200</v>
      </c>
      <c r="F5687" t="s">
        <v>256</v>
      </c>
      <c r="G5687" t="s">
        <v>19</v>
      </c>
      <c r="H5687" t="b">
        <v>1</v>
      </c>
      <c r="J5687">
        <v>246</v>
      </c>
      <c r="K5687">
        <v>362</v>
      </c>
      <c r="L5687">
        <v>100</v>
      </c>
      <c r="M5687">
        <v>100</v>
      </c>
      <c r="N5687" t="s">
        <v>152</v>
      </c>
      <c r="O5687">
        <v>42</v>
      </c>
      <c r="P5687">
        <v>0</v>
      </c>
      <c r="Q5687">
        <v>0</v>
      </c>
    </row>
    <row r="5688" spans="1:17" x14ac:dyDescent="0.3">
      <c r="A5688">
        <v>1745659638161</v>
      </c>
      <c r="B5688">
        <v>31</v>
      </c>
      <c r="C5688" t="s">
        <v>159</v>
      </c>
      <c r="D5688">
        <v>200</v>
      </c>
      <c r="F5688" t="s">
        <v>223</v>
      </c>
      <c r="G5688" t="s">
        <v>19</v>
      </c>
      <c r="H5688" t="b">
        <v>1</v>
      </c>
      <c r="J5688">
        <v>246</v>
      </c>
      <c r="K5688">
        <v>304</v>
      </c>
      <c r="L5688">
        <v>100</v>
      </c>
      <c r="M5688">
        <v>100</v>
      </c>
      <c r="N5688" t="s">
        <v>160</v>
      </c>
      <c r="O5688">
        <v>31</v>
      </c>
      <c r="P5688">
        <v>0</v>
      </c>
      <c r="Q5688">
        <v>0</v>
      </c>
    </row>
    <row r="5689" spans="1:17" x14ac:dyDescent="0.3">
      <c r="A5689">
        <v>1745659638176</v>
      </c>
      <c r="B5689">
        <v>22</v>
      </c>
      <c r="C5689" t="s">
        <v>142</v>
      </c>
      <c r="D5689">
        <v>201</v>
      </c>
      <c r="F5689" t="s">
        <v>239</v>
      </c>
      <c r="G5689" t="s">
        <v>19</v>
      </c>
      <c r="H5689" t="b">
        <v>1</v>
      </c>
      <c r="J5689">
        <v>246</v>
      </c>
      <c r="K5689">
        <v>1048</v>
      </c>
      <c r="L5689">
        <v>100</v>
      </c>
      <c r="M5689">
        <v>100</v>
      </c>
      <c r="N5689" t="s">
        <v>144</v>
      </c>
      <c r="O5689">
        <v>22</v>
      </c>
      <c r="P5689">
        <v>0</v>
      </c>
      <c r="Q5689">
        <v>1</v>
      </c>
    </row>
    <row r="5690" spans="1:17" x14ac:dyDescent="0.3">
      <c r="A5690">
        <v>1745659638161</v>
      </c>
      <c r="B5690">
        <v>41</v>
      </c>
      <c r="C5690" t="s">
        <v>151</v>
      </c>
      <c r="D5690">
        <v>200</v>
      </c>
      <c r="F5690" t="s">
        <v>184</v>
      </c>
      <c r="G5690" t="s">
        <v>19</v>
      </c>
      <c r="H5690" t="b">
        <v>1</v>
      </c>
      <c r="J5690">
        <v>246</v>
      </c>
      <c r="K5690">
        <v>362</v>
      </c>
      <c r="L5690">
        <v>100</v>
      </c>
      <c r="M5690">
        <v>100</v>
      </c>
      <c r="N5690" t="s">
        <v>152</v>
      </c>
      <c r="O5690">
        <v>41</v>
      </c>
      <c r="P5690">
        <v>0</v>
      </c>
      <c r="Q5690">
        <v>0</v>
      </c>
    </row>
    <row r="5691" spans="1:17" x14ac:dyDescent="0.3">
      <c r="A5691">
        <v>1745659638176</v>
      </c>
      <c r="B5691">
        <v>30</v>
      </c>
      <c r="C5691" t="s">
        <v>142</v>
      </c>
      <c r="D5691">
        <v>201</v>
      </c>
      <c r="F5691" t="s">
        <v>167</v>
      </c>
      <c r="G5691" t="s">
        <v>19</v>
      </c>
      <c r="H5691" t="b">
        <v>1</v>
      </c>
      <c r="J5691">
        <v>246</v>
      </c>
      <c r="K5691">
        <v>1048</v>
      </c>
      <c r="L5691">
        <v>100</v>
      </c>
      <c r="M5691">
        <v>100</v>
      </c>
      <c r="N5691" t="s">
        <v>144</v>
      </c>
      <c r="O5691">
        <v>30</v>
      </c>
      <c r="P5691">
        <v>0</v>
      </c>
      <c r="Q5691">
        <v>0</v>
      </c>
    </row>
    <row r="5692" spans="1:17" x14ac:dyDescent="0.3">
      <c r="A5692">
        <v>1745659638161</v>
      </c>
      <c r="B5692">
        <v>48</v>
      </c>
      <c r="C5692" t="s">
        <v>159</v>
      </c>
      <c r="D5692">
        <v>200</v>
      </c>
      <c r="F5692" t="s">
        <v>248</v>
      </c>
      <c r="G5692" t="s">
        <v>19</v>
      </c>
      <c r="H5692" t="b">
        <v>1</v>
      </c>
      <c r="J5692">
        <v>246</v>
      </c>
      <c r="K5692">
        <v>304</v>
      </c>
      <c r="L5692">
        <v>100</v>
      </c>
      <c r="M5692">
        <v>100</v>
      </c>
      <c r="N5692" t="s">
        <v>160</v>
      </c>
      <c r="O5692">
        <v>48</v>
      </c>
      <c r="P5692">
        <v>0</v>
      </c>
      <c r="Q5692">
        <v>0</v>
      </c>
    </row>
    <row r="5693" spans="1:17" x14ac:dyDescent="0.3">
      <c r="A5693">
        <v>1745659638161</v>
      </c>
      <c r="B5693">
        <v>55</v>
      </c>
      <c r="C5693" t="s">
        <v>151</v>
      </c>
      <c r="D5693">
        <v>200</v>
      </c>
      <c r="F5693" t="s">
        <v>231</v>
      </c>
      <c r="G5693" t="s">
        <v>19</v>
      </c>
      <c r="H5693" t="b">
        <v>1</v>
      </c>
      <c r="J5693">
        <v>246</v>
      </c>
      <c r="K5693">
        <v>362</v>
      </c>
      <c r="L5693">
        <v>100</v>
      </c>
      <c r="M5693">
        <v>100</v>
      </c>
      <c r="N5693" t="s">
        <v>152</v>
      </c>
      <c r="O5693">
        <v>55</v>
      </c>
      <c r="P5693">
        <v>0</v>
      </c>
      <c r="Q5693">
        <v>0</v>
      </c>
    </row>
    <row r="5694" spans="1:17" x14ac:dyDescent="0.3">
      <c r="A5694">
        <v>1745659638300</v>
      </c>
      <c r="B5694">
        <v>14</v>
      </c>
      <c r="C5694" t="s">
        <v>142</v>
      </c>
      <c r="D5694">
        <v>201</v>
      </c>
      <c r="F5694" t="s">
        <v>240</v>
      </c>
      <c r="G5694" t="s">
        <v>19</v>
      </c>
      <c r="H5694" t="b">
        <v>1</v>
      </c>
      <c r="J5694">
        <v>246</v>
      </c>
      <c r="K5694">
        <v>1048</v>
      </c>
      <c r="L5694">
        <v>100</v>
      </c>
      <c r="M5694">
        <v>100</v>
      </c>
      <c r="N5694" t="s">
        <v>144</v>
      </c>
      <c r="O5694">
        <v>14</v>
      </c>
      <c r="P5694">
        <v>0</v>
      </c>
      <c r="Q5694">
        <v>1</v>
      </c>
    </row>
    <row r="5695" spans="1:17" x14ac:dyDescent="0.3">
      <c r="A5695">
        <v>1745659638316</v>
      </c>
      <c r="B5695">
        <v>29</v>
      </c>
      <c r="C5695" t="s">
        <v>159</v>
      </c>
      <c r="D5695">
        <v>200</v>
      </c>
      <c r="F5695" t="s">
        <v>147</v>
      </c>
      <c r="G5695" t="s">
        <v>19</v>
      </c>
      <c r="H5695" t="b">
        <v>1</v>
      </c>
      <c r="J5695">
        <v>246</v>
      </c>
      <c r="K5695">
        <v>304</v>
      </c>
      <c r="L5695">
        <v>100</v>
      </c>
      <c r="M5695">
        <v>100</v>
      </c>
      <c r="N5695" t="s">
        <v>160</v>
      </c>
      <c r="O5695">
        <v>29</v>
      </c>
      <c r="P5695">
        <v>0</v>
      </c>
      <c r="Q5695">
        <v>0</v>
      </c>
    </row>
    <row r="5696" spans="1:17" x14ac:dyDescent="0.3">
      <c r="A5696">
        <v>1745659638332</v>
      </c>
      <c r="B5696">
        <v>27</v>
      </c>
      <c r="C5696" t="s">
        <v>142</v>
      </c>
      <c r="D5696">
        <v>201</v>
      </c>
      <c r="F5696" t="s">
        <v>265</v>
      </c>
      <c r="G5696" t="s">
        <v>19</v>
      </c>
      <c r="H5696" t="b">
        <v>1</v>
      </c>
      <c r="J5696">
        <v>246</v>
      </c>
      <c r="K5696">
        <v>1048</v>
      </c>
      <c r="L5696">
        <v>100</v>
      </c>
      <c r="M5696">
        <v>100</v>
      </c>
      <c r="N5696" t="s">
        <v>144</v>
      </c>
      <c r="O5696">
        <v>27</v>
      </c>
      <c r="P5696">
        <v>0</v>
      </c>
      <c r="Q5696">
        <v>0</v>
      </c>
    </row>
    <row r="5697" spans="1:17" x14ac:dyDescent="0.3">
      <c r="A5697">
        <v>1745659638347</v>
      </c>
      <c r="B5697">
        <v>28</v>
      </c>
      <c r="C5697" t="s">
        <v>159</v>
      </c>
      <c r="D5697">
        <v>200</v>
      </c>
      <c r="F5697" t="s">
        <v>177</v>
      </c>
      <c r="G5697" t="s">
        <v>19</v>
      </c>
      <c r="H5697" t="b">
        <v>1</v>
      </c>
      <c r="J5697">
        <v>246</v>
      </c>
      <c r="K5697">
        <v>304</v>
      </c>
      <c r="L5697">
        <v>100</v>
      </c>
      <c r="M5697">
        <v>100</v>
      </c>
      <c r="N5697" t="s">
        <v>160</v>
      </c>
      <c r="O5697">
        <v>28</v>
      </c>
      <c r="P5697">
        <v>0</v>
      </c>
      <c r="Q5697">
        <v>0</v>
      </c>
    </row>
    <row r="5698" spans="1:17" x14ac:dyDescent="0.3">
      <c r="A5698">
        <v>1745659638545</v>
      </c>
      <c r="B5698">
        <v>38</v>
      </c>
      <c r="C5698" t="s">
        <v>151</v>
      </c>
      <c r="D5698">
        <v>200</v>
      </c>
      <c r="F5698" t="s">
        <v>232</v>
      </c>
      <c r="G5698" t="s">
        <v>19</v>
      </c>
      <c r="H5698" t="b">
        <v>1</v>
      </c>
      <c r="J5698">
        <v>246</v>
      </c>
      <c r="K5698">
        <v>362</v>
      </c>
      <c r="L5698">
        <v>100</v>
      </c>
      <c r="M5698">
        <v>100</v>
      </c>
      <c r="N5698" t="s">
        <v>152</v>
      </c>
      <c r="O5698">
        <v>38</v>
      </c>
      <c r="P5698">
        <v>0</v>
      </c>
      <c r="Q5698">
        <v>0</v>
      </c>
    </row>
    <row r="5699" spans="1:17" x14ac:dyDescent="0.3">
      <c r="A5699">
        <v>1745659638561</v>
      </c>
      <c r="B5699">
        <v>27</v>
      </c>
      <c r="C5699" t="s">
        <v>142</v>
      </c>
      <c r="D5699">
        <v>201</v>
      </c>
      <c r="F5699" t="s">
        <v>193</v>
      </c>
      <c r="G5699" t="s">
        <v>19</v>
      </c>
      <c r="H5699" t="b">
        <v>1</v>
      </c>
      <c r="J5699">
        <v>246</v>
      </c>
      <c r="K5699">
        <v>1048</v>
      </c>
      <c r="L5699">
        <v>100</v>
      </c>
      <c r="M5699">
        <v>100</v>
      </c>
      <c r="N5699" t="s">
        <v>144</v>
      </c>
      <c r="O5699">
        <v>27</v>
      </c>
      <c r="P5699">
        <v>0</v>
      </c>
      <c r="Q5699">
        <v>0</v>
      </c>
    </row>
    <row r="5700" spans="1:17" x14ac:dyDescent="0.3">
      <c r="A5700">
        <v>1745659638561</v>
      </c>
      <c r="B5700">
        <v>31</v>
      </c>
      <c r="C5700" t="s">
        <v>151</v>
      </c>
      <c r="D5700">
        <v>200</v>
      </c>
      <c r="F5700" t="s">
        <v>185</v>
      </c>
      <c r="G5700" t="s">
        <v>19</v>
      </c>
      <c r="H5700" t="b">
        <v>1</v>
      </c>
      <c r="J5700">
        <v>246</v>
      </c>
      <c r="K5700">
        <v>362</v>
      </c>
      <c r="L5700">
        <v>100</v>
      </c>
      <c r="M5700">
        <v>100</v>
      </c>
      <c r="N5700" t="s">
        <v>152</v>
      </c>
      <c r="O5700">
        <v>31</v>
      </c>
      <c r="P5700">
        <v>0</v>
      </c>
      <c r="Q5700">
        <v>0</v>
      </c>
    </row>
    <row r="5701" spans="1:17" x14ac:dyDescent="0.3">
      <c r="A5701">
        <v>1745659638577</v>
      </c>
      <c r="B5701">
        <v>33</v>
      </c>
      <c r="C5701" t="s">
        <v>151</v>
      </c>
      <c r="D5701">
        <v>200</v>
      </c>
      <c r="F5701" t="s">
        <v>257</v>
      </c>
      <c r="G5701" t="s">
        <v>19</v>
      </c>
      <c r="H5701" t="b">
        <v>1</v>
      </c>
      <c r="J5701">
        <v>246</v>
      </c>
      <c r="K5701">
        <v>362</v>
      </c>
      <c r="L5701">
        <v>100</v>
      </c>
      <c r="M5701">
        <v>100</v>
      </c>
      <c r="N5701" t="s">
        <v>152</v>
      </c>
      <c r="O5701">
        <v>33</v>
      </c>
      <c r="P5701">
        <v>0</v>
      </c>
      <c r="Q5701">
        <v>0</v>
      </c>
    </row>
    <row r="5702" spans="1:17" x14ac:dyDescent="0.3">
      <c r="A5702">
        <v>1745659638591</v>
      </c>
      <c r="B5702">
        <v>28</v>
      </c>
      <c r="C5702" t="s">
        <v>142</v>
      </c>
      <c r="D5702">
        <v>201</v>
      </c>
      <c r="F5702" t="s">
        <v>168</v>
      </c>
      <c r="G5702" t="s">
        <v>19</v>
      </c>
      <c r="H5702" t="b">
        <v>1</v>
      </c>
      <c r="J5702">
        <v>246</v>
      </c>
      <c r="K5702">
        <v>1048</v>
      </c>
      <c r="L5702">
        <v>100</v>
      </c>
      <c r="M5702">
        <v>100</v>
      </c>
      <c r="N5702" t="s">
        <v>144</v>
      </c>
      <c r="O5702">
        <v>28</v>
      </c>
      <c r="P5702">
        <v>0</v>
      </c>
      <c r="Q5702">
        <v>0</v>
      </c>
    </row>
    <row r="5703" spans="1:17" x14ac:dyDescent="0.3">
      <c r="A5703">
        <v>1745659638791</v>
      </c>
      <c r="B5703">
        <v>32</v>
      </c>
      <c r="C5703" t="s">
        <v>151</v>
      </c>
      <c r="D5703">
        <v>200</v>
      </c>
      <c r="F5703" t="s">
        <v>158</v>
      </c>
      <c r="G5703" t="s">
        <v>19</v>
      </c>
      <c r="H5703" t="b">
        <v>1</v>
      </c>
      <c r="J5703">
        <v>246</v>
      </c>
      <c r="K5703">
        <v>362</v>
      </c>
      <c r="L5703">
        <v>100</v>
      </c>
      <c r="M5703">
        <v>100</v>
      </c>
      <c r="N5703" t="s">
        <v>152</v>
      </c>
      <c r="O5703">
        <v>32</v>
      </c>
      <c r="P5703">
        <v>0</v>
      </c>
      <c r="Q5703">
        <v>0</v>
      </c>
    </row>
    <row r="5704" spans="1:17" x14ac:dyDescent="0.3">
      <c r="A5704">
        <v>1745659638806</v>
      </c>
      <c r="B5704">
        <v>29</v>
      </c>
      <c r="C5704" t="s">
        <v>159</v>
      </c>
      <c r="D5704">
        <v>200</v>
      </c>
      <c r="F5704" t="s">
        <v>224</v>
      </c>
      <c r="G5704" t="s">
        <v>19</v>
      </c>
      <c r="H5704" t="b">
        <v>1</v>
      </c>
      <c r="J5704">
        <v>246</v>
      </c>
      <c r="K5704">
        <v>304</v>
      </c>
      <c r="L5704">
        <v>100</v>
      </c>
      <c r="M5704">
        <v>100</v>
      </c>
      <c r="N5704" t="s">
        <v>160</v>
      </c>
      <c r="O5704">
        <v>29</v>
      </c>
      <c r="P5704">
        <v>0</v>
      </c>
      <c r="Q5704">
        <v>0</v>
      </c>
    </row>
    <row r="5705" spans="1:17" x14ac:dyDescent="0.3">
      <c r="A5705">
        <v>1745659638806</v>
      </c>
      <c r="B5705">
        <v>32</v>
      </c>
      <c r="C5705" t="s">
        <v>142</v>
      </c>
      <c r="D5705">
        <v>201</v>
      </c>
      <c r="F5705" t="s">
        <v>266</v>
      </c>
      <c r="G5705" t="s">
        <v>19</v>
      </c>
      <c r="H5705" t="b">
        <v>1</v>
      </c>
      <c r="J5705">
        <v>246</v>
      </c>
      <c r="K5705">
        <v>1048</v>
      </c>
      <c r="L5705">
        <v>100</v>
      </c>
      <c r="M5705">
        <v>100</v>
      </c>
      <c r="N5705" t="s">
        <v>144</v>
      </c>
      <c r="O5705">
        <v>32</v>
      </c>
      <c r="P5705">
        <v>0</v>
      </c>
      <c r="Q5705">
        <v>0</v>
      </c>
    </row>
    <row r="5706" spans="1:17" x14ac:dyDescent="0.3">
      <c r="A5706">
        <v>1745659638822</v>
      </c>
      <c r="B5706">
        <v>28</v>
      </c>
      <c r="C5706" t="s">
        <v>159</v>
      </c>
      <c r="D5706">
        <v>200</v>
      </c>
      <c r="F5706" t="s">
        <v>148</v>
      </c>
      <c r="G5706" t="s">
        <v>19</v>
      </c>
      <c r="H5706" t="b">
        <v>1</v>
      </c>
      <c r="J5706">
        <v>246</v>
      </c>
      <c r="K5706">
        <v>304</v>
      </c>
      <c r="L5706">
        <v>100</v>
      </c>
      <c r="M5706">
        <v>100</v>
      </c>
      <c r="N5706" t="s">
        <v>160</v>
      </c>
      <c r="O5706">
        <v>28</v>
      </c>
      <c r="P5706">
        <v>0</v>
      </c>
      <c r="Q5706">
        <v>0</v>
      </c>
    </row>
    <row r="5707" spans="1:17" x14ac:dyDescent="0.3">
      <c r="A5707">
        <v>1745659638822</v>
      </c>
      <c r="B5707">
        <v>33</v>
      </c>
      <c r="C5707" t="s">
        <v>159</v>
      </c>
      <c r="D5707">
        <v>200</v>
      </c>
      <c r="F5707" t="s">
        <v>176</v>
      </c>
      <c r="G5707" t="s">
        <v>19</v>
      </c>
      <c r="H5707" t="b">
        <v>1</v>
      </c>
      <c r="J5707">
        <v>246</v>
      </c>
      <c r="K5707">
        <v>304</v>
      </c>
      <c r="L5707">
        <v>100</v>
      </c>
      <c r="M5707">
        <v>100</v>
      </c>
      <c r="N5707" t="s">
        <v>160</v>
      </c>
      <c r="O5707">
        <v>33</v>
      </c>
      <c r="P5707">
        <v>0</v>
      </c>
      <c r="Q5707">
        <v>0</v>
      </c>
    </row>
    <row r="5708" spans="1:17" x14ac:dyDescent="0.3">
      <c r="A5708">
        <v>1745659638837</v>
      </c>
      <c r="B5708">
        <v>27</v>
      </c>
      <c r="C5708" t="s">
        <v>159</v>
      </c>
      <c r="D5708">
        <v>200</v>
      </c>
      <c r="F5708" t="s">
        <v>249</v>
      </c>
      <c r="G5708" t="s">
        <v>19</v>
      </c>
      <c r="H5708" t="b">
        <v>1</v>
      </c>
      <c r="J5708">
        <v>246</v>
      </c>
      <c r="K5708">
        <v>304</v>
      </c>
      <c r="L5708">
        <v>100</v>
      </c>
      <c r="M5708">
        <v>100</v>
      </c>
      <c r="N5708" t="s">
        <v>160</v>
      </c>
      <c r="O5708">
        <v>27</v>
      </c>
      <c r="P5708">
        <v>0</v>
      </c>
      <c r="Q5708">
        <v>0</v>
      </c>
    </row>
    <row r="5709" spans="1:17" x14ac:dyDescent="0.3">
      <c r="A5709">
        <v>1745659638914</v>
      </c>
      <c r="B5709">
        <v>29</v>
      </c>
      <c r="C5709" t="s">
        <v>142</v>
      </c>
      <c r="D5709">
        <v>201</v>
      </c>
      <c r="F5709" t="s">
        <v>194</v>
      </c>
      <c r="G5709" t="s">
        <v>19</v>
      </c>
      <c r="H5709" t="b">
        <v>1</v>
      </c>
      <c r="J5709">
        <v>246</v>
      </c>
      <c r="K5709">
        <v>1048</v>
      </c>
      <c r="L5709">
        <v>100</v>
      </c>
      <c r="M5709">
        <v>100</v>
      </c>
      <c r="N5709" t="s">
        <v>144</v>
      </c>
      <c r="O5709">
        <v>29</v>
      </c>
      <c r="P5709">
        <v>0</v>
      </c>
      <c r="Q5709">
        <v>0</v>
      </c>
    </row>
    <row r="5710" spans="1:17" x14ac:dyDescent="0.3">
      <c r="A5710">
        <v>1745659638944</v>
      </c>
      <c r="B5710">
        <v>15</v>
      </c>
      <c r="C5710" t="s">
        <v>142</v>
      </c>
      <c r="D5710">
        <v>201</v>
      </c>
      <c r="F5710" t="s">
        <v>241</v>
      </c>
      <c r="G5710" t="s">
        <v>19</v>
      </c>
      <c r="H5710" t="b">
        <v>1</v>
      </c>
      <c r="J5710">
        <v>246</v>
      </c>
      <c r="K5710">
        <v>1048</v>
      </c>
      <c r="L5710">
        <v>100</v>
      </c>
      <c r="M5710">
        <v>100</v>
      </c>
      <c r="N5710" t="s">
        <v>144</v>
      </c>
      <c r="O5710">
        <v>14</v>
      </c>
      <c r="P5710">
        <v>0</v>
      </c>
      <c r="Q5710">
        <v>1</v>
      </c>
    </row>
    <row r="5711" spans="1:17" x14ac:dyDescent="0.3">
      <c r="A5711">
        <v>1745659638929</v>
      </c>
      <c r="B5711">
        <v>31</v>
      </c>
      <c r="C5711" t="s">
        <v>142</v>
      </c>
      <c r="D5711">
        <v>201</v>
      </c>
      <c r="F5711" t="s">
        <v>169</v>
      </c>
      <c r="G5711" t="s">
        <v>19</v>
      </c>
      <c r="H5711" t="b">
        <v>1</v>
      </c>
      <c r="J5711">
        <v>246</v>
      </c>
      <c r="K5711">
        <v>1048</v>
      </c>
      <c r="L5711">
        <v>100</v>
      </c>
      <c r="M5711">
        <v>100</v>
      </c>
      <c r="N5711" t="s">
        <v>144</v>
      </c>
      <c r="O5711">
        <v>31</v>
      </c>
      <c r="P5711">
        <v>0</v>
      </c>
      <c r="Q5711">
        <v>0</v>
      </c>
    </row>
    <row r="5712" spans="1:17" x14ac:dyDescent="0.3">
      <c r="A5712">
        <v>1745659638944</v>
      </c>
      <c r="B5712">
        <v>31</v>
      </c>
      <c r="C5712" t="s">
        <v>151</v>
      </c>
      <c r="D5712">
        <v>200</v>
      </c>
      <c r="F5712" t="s">
        <v>258</v>
      </c>
      <c r="G5712" t="s">
        <v>19</v>
      </c>
      <c r="H5712" t="b">
        <v>1</v>
      </c>
      <c r="J5712">
        <v>246</v>
      </c>
      <c r="K5712">
        <v>362</v>
      </c>
      <c r="L5712">
        <v>100</v>
      </c>
      <c r="M5712">
        <v>100</v>
      </c>
      <c r="N5712" t="s">
        <v>152</v>
      </c>
      <c r="O5712">
        <v>31</v>
      </c>
      <c r="P5712">
        <v>0</v>
      </c>
      <c r="Q5712">
        <v>0</v>
      </c>
    </row>
    <row r="5713" spans="1:17" x14ac:dyDescent="0.3">
      <c r="A5713">
        <v>1745659639038</v>
      </c>
      <c r="B5713">
        <v>32</v>
      </c>
      <c r="C5713" t="s">
        <v>151</v>
      </c>
      <c r="D5713">
        <v>200</v>
      </c>
      <c r="F5713" t="s">
        <v>233</v>
      </c>
      <c r="G5713" t="s">
        <v>19</v>
      </c>
      <c r="H5713" t="b">
        <v>1</v>
      </c>
      <c r="J5713">
        <v>246</v>
      </c>
      <c r="K5713">
        <v>362</v>
      </c>
      <c r="L5713">
        <v>100</v>
      </c>
      <c r="M5713">
        <v>100</v>
      </c>
      <c r="N5713" t="s">
        <v>152</v>
      </c>
      <c r="O5713">
        <v>32</v>
      </c>
      <c r="P5713">
        <v>0</v>
      </c>
      <c r="Q5713">
        <v>0</v>
      </c>
    </row>
    <row r="5714" spans="1:17" x14ac:dyDescent="0.3">
      <c r="A5714">
        <v>1745659639084</v>
      </c>
      <c r="B5714">
        <v>34</v>
      </c>
      <c r="C5714" t="s">
        <v>151</v>
      </c>
      <c r="D5714">
        <v>200</v>
      </c>
      <c r="F5714" t="s">
        <v>186</v>
      </c>
      <c r="G5714" t="s">
        <v>19</v>
      </c>
      <c r="H5714" t="b">
        <v>1</v>
      </c>
      <c r="J5714">
        <v>246</v>
      </c>
      <c r="K5714">
        <v>362</v>
      </c>
      <c r="L5714">
        <v>100</v>
      </c>
      <c r="M5714">
        <v>100</v>
      </c>
      <c r="N5714" t="s">
        <v>152</v>
      </c>
      <c r="O5714">
        <v>34</v>
      </c>
      <c r="P5714">
        <v>0</v>
      </c>
      <c r="Q5714">
        <v>0</v>
      </c>
    </row>
    <row r="5715" spans="1:17" x14ac:dyDescent="0.3">
      <c r="A5715">
        <v>1745659639379</v>
      </c>
      <c r="B5715">
        <v>28</v>
      </c>
      <c r="C5715" t="s">
        <v>159</v>
      </c>
      <c r="D5715">
        <v>200</v>
      </c>
      <c r="F5715" t="s">
        <v>250</v>
      </c>
      <c r="G5715" t="s">
        <v>19</v>
      </c>
      <c r="H5715" t="b">
        <v>1</v>
      </c>
      <c r="J5715">
        <v>246</v>
      </c>
      <c r="K5715">
        <v>304</v>
      </c>
      <c r="L5715">
        <v>100</v>
      </c>
      <c r="M5715">
        <v>100</v>
      </c>
      <c r="N5715" t="s">
        <v>160</v>
      </c>
      <c r="O5715">
        <v>28</v>
      </c>
      <c r="P5715">
        <v>0</v>
      </c>
      <c r="Q5715">
        <v>0</v>
      </c>
    </row>
    <row r="5716" spans="1:17" x14ac:dyDescent="0.3">
      <c r="A5716">
        <v>1745659639394</v>
      </c>
      <c r="B5716">
        <v>29</v>
      </c>
      <c r="C5716" t="s">
        <v>151</v>
      </c>
      <c r="D5716">
        <v>200</v>
      </c>
      <c r="F5716" t="s">
        <v>161</v>
      </c>
      <c r="G5716" t="s">
        <v>19</v>
      </c>
      <c r="H5716" t="b">
        <v>1</v>
      </c>
      <c r="J5716">
        <v>246</v>
      </c>
      <c r="K5716">
        <v>362</v>
      </c>
      <c r="L5716">
        <v>100</v>
      </c>
      <c r="M5716">
        <v>100</v>
      </c>
      <c r="N5716" t="s">
        <v>152</v>
      </c>
      <c r="O5716">
        <v>29</v>
      </c>
      <c r="P5716">
        <v>0</v>
      </c>
      <c r="Q5716">
        <v>0</v>
      </c>
    </row>
    <row r="5717" spans="1:17" x14ac:dyDescent="0.3">
      <c r="A5717">
        <v>1745659639409</v>
      </c>
      <c r="B5717">
        <v>28</v>
      </c>
      <c r="C5717" t="s">
        <v>159</v>
      </c>
      <c r="D5717">
        <v>200</v>
      </c>
      <c r="F5717" t="s">
        <v>178</v>
      </c>
      <c r="G5717" t="s">
        <v>19</v>
      </c>
      <c r="H5717" t="b">
        <v>1</v>
      </c>
      <c r="J5717">
        <v>246</v>
      </c>
      <c r="K5717">
        <v>304</v>
      </c>
      <c r="L5717">
        <v>100</v>
      </c>
      <c r="M5717">
        <v>100</v>
      </c>
      <c r="N5717" t="s">
        <v>160</v>
      </c>
      <c r="O5717">
        <v>28</v>
      </c>
      <c r="P5717">
        <v>0</v>
      </c>
      <c r="Q5717">
        <v>0</v>
      </c>
    </row>
    <row r="5718" spans="1:17" x14ac:dyDescent="0.3">
      <c r="A5718">
        <v>1745659639425</v>
      </c>
      <c r="B5718">
        <v>27</v>
      </c>
      <c r="C5718" t="s">
        <v>142</v>
      </c>
      <c r="D5718">
        <v>201</v>
      </c>
      <c r="F5718" t="s">
        <v>195</v>
      </c>
      <c r="G5718" t="s">
        <v>19</v>
      </c>
      <c r="H5718" t="b">
        <v>1</v>
      </c>
      <c r="J5718">
        <v>246</v>
      </c>
      <c r="K5718">
        <v>1048</v>
      </c>
      <c r="L5718">
        <v>100</v>
      </c>
      <c r="M5718">
        <v>100</v>
      </c>
      <c r="N5718" t="s">
        <v>144</v>
      </c>
      <c r="O5718">
        <v>27</v>
      </c>
      <c r="P5718">
        <v>0</v>
      </c>
      <c r="Q5718">
        <v>0</v>
      </c>
    </row>
    <row r="5719" spans="1:17" x14ac:dyDescent="0.3">
      <c r="A5719">
        <v>1745659639440</v>
      </c>
      <c r="B5719">
        <v>18</v>
      </c>
      <c r="C5719" t="s">
        <v>142</v>
      </c>
      <c r="D5719">
        <v>201</v>
      </c>
      <c r="F5719" t="s">
        <v>242</v>
      </c>
      <c r="G5719" t="s">
        <v>19</v>
      </c>
      <c r="H5719" t="b">
        <v>1</v>
      </c>
      <c r="J5719">
        <v>246</v>
      </c>
      <c r="K5719">
        <v>1048</v>
      </c>
      <c r="L5719">
        <v>100</v>
      </c>
      <c r="M5719">
        <v>100</v>
      </c>
      <c r="N5719" t="s">
        <v>144</v>
      </c>
      <c r="O5719">
        <v>18</v>
      </c>
      <c r="P5719">
        <v>0</v>
      </c>
      <c r="Q5719">
        <v>1</v>
      </c>
    </row>
    <row r="5720" spans="1:17" x14ac:dyDescent="0.3">
      <c r="A5720">
        <v>1745659639440</v>
      </c>
      <c r="B5720">
        <v>29</v>
      </c>
      <c r="C5720" t="s">
        <v>142</v>
      </c>
      <c r="D5720">
        <v>201</v>
      </c>
      <c r="F5720" t="s">
        <v>267</v>
      </c>
      <c r="G5720" t="s">
        <v>19</v>
      </c>
      <c r="H5720" t="b">
        <v>1</v>
      </c>
      <c r="J5720">
        <v>246</v>
      </c>
      <c r="K5720">
        <v>1048</v>
      </c>
      <c r="L5720">
        <v>100</v>
      </c>
      <c r="M5720">
        <v>100</v>
      </c>
      <c r="N5720" t="s">
        <v>144</v>
      </c>
      <c r="O5720">
        <v>29</v>
      </c>
      <c r="P5720">
        <v>0</v>
      </c>
      <c r="Q5720">
        <v>0</v>
      </c>
    </row>
    <row r="5721" spans="1:17" x14ac:dyDescent="0.3">
      <c r="A5721">
        <v>1745659639440</v>
      </c>
      <c r="B5721">
        <v>32</v>
      </c>
      <c r="C5721" t="s">
        <v>159</v>
      </c>
      <c r="D5721">
        <v>200</v>
      </c>
      <c r="F5721" t="s">
        <v>149</v>
      </c>
      <c r="G5721" t="s">
        <v>19</v>
      </c>
      <c r="H5721" t="b">
        <v>1</v>
      </c>
      <c r="J5721">
        <v>246</v>
      </c>
      <c r="K5721">
        <v>304</v>
      </c>
      <c r="L5721">
        <v>100</v>
      </c>
      <c r="M5721">
        <v>100</v>
      </c>
      <c r="N5721" t="s">
        <v>160</v>
      </c>
      <c r="O5721">
        <v>32</v>
      </c>
      <c r="P5721">
        <v>0</v>
      </c>
      <c r="Q5721">
        <v>0</v>
      </c>
    </row>
    <row r="5722" spans="1:17" x14ac:dyDescent="0.3">
      <c r="A5722">
        <v>1745659639455</v>
      </c>
      <c r="B5722">
        <v>27</v>
      </c>
      <c r="C5722" t="s">
        <v>159</v>
      </c>
      <c r="D5722">
        <v>200</v>
      </c>
      <c r="F5722" t="s">
        <v>225</v>
      </c>
      <c r="G5722" t="s">
        <v>19</v>
      </c>
      <c r="H5722" t="b">
        <v>1</v>
      </c>
      <c r="J5722">
        <v>246</v>
      </c>
      <c r="K5722">
        <v>304</v>
      </c>
      <c r="L5722">
        <v>100</v>
      </c>
      <c r="M5722">
        <v>100</v>
      </c>
      <c r="N5722" t="s">
        <v>160</v>
      </c>
      <c r="O5722">
        <v>27</v>
      </c>
      <c r="P5722">
        <v>0</v>
      </c>
      <c r="Q5722">
        <v>0</v>
      </c>
    </row>
    <row r="5723" spans="1:17" x14ac:dyDescent="0.3">
      <c r="A5723">
        <v>1745659639748</v>
      </c>
      <c r="B5723">
        <v>19</v>
      </c>
      <c r="C5723" t="s">
        <v>151</v>
      </c>
      <c r="D5723">
        <v>200</v>
      </c>
      <c r="F5723" t="s">
        <v>187</v>
      </c>
      <c r="G5723" t="s">
        <v>19</v>
      </c>
      <c r="H5723" t="b">
        <v>1</v>
      </c>
      <c r="J5723">
        <v>246</v>
      </c>
      <c r="K5723">
        <v>362</v>
      </c>
      <c r="L5723">
        <v>100</v>
      </c>
      <c r="M5723">
        <v>100</v>
      </c>
      <c r="N5723" t="s">
        <v>152</v>
      </c>
      <c r="O5723">
        <v>19</v>
      </c>
      <c r="P5723">
        <v>0</v>
      </c>
      <c r="Q5723">
        <v>0</v>
      </c>
    </row>
    <row r="5724" spans="1:17" x14ac:dyDescent="0.3">
      <c r="A5724">
        <v>1745659639750</v>
      </c>
      <c r="B5724">
        <v>29</v>
      </c>
      <c r="C5724" t="s">
        <v>142</v>
      </c>
      <c r="D5724">
        <v>201</v>
      </c>
      <c r="F5724" t="s">
        <v>170</v>
      </c>
      <c r="G5724" t="s">
        <v>19</v>
      </c>
      <c r="H5724" t="b">
        <v>1</v>
      </c>
      <c r="J5724">
        <v>246</v>
      </c>
      <c r="K5724">
        <v>1048</v>
      </c>
      <c r="L5724">
        <v>100</v>
      </c>
      <c r="M5724">
        <v>100</v>
      </c>
      <c r="N5724" t="s">
        <v>144</v>
      </c>
      <c r="O5724">
        <v>29</v>
      </c>
      <c r="P5724">
        <v>0</v>
      </c>
      <c r="Q5724">
        <v>0</v>
      </c>
    </row>
    <row r="5725" spans="1:17" x14ac:dyDescent="0.3">
      <c r="A5725">
        <v>1745659639779</v>
      </c>
      <c r="B5725">
        <v>32</v>
      </c>
      <c r="C5725" t="s">
        <v>151</v>
      </c>
      <c r="D5725">
        <v>200</v>
      </c>
      <c r="F5725" t="s">
        <v>234</v>
      </c>
      <c r="G5725" t="s">
        <v>19</v>
      </c>
      <c r="H5725" t="b">
        <v>1</v>
      </c>
      <c r="J5725">
        <v>246</v>
      </c>
      <c r="K5725">
        <v>362</v>
      </c>
      <c r="L5725">
        <v>100</v>
      </c>
      <c r="M5725">
        <v>100</v>
      </c>
      <c r="N5725" t="s">
        <v>152</v>
      </c>
      <c r="O5725">
        <v>32</v>
      </c>
      <c r="P5725">
        <v>0</v>
      </c>
      <c r="Q5725">
        <v>0</v>
      </c>
    </row>
    <row r="5726" spans="1:17" x14ac:dyDescent="0.3">
      <c r="A5726">
        <v>1745659639810</v>
      </c>
      <c r="B5726">
        <v>33</v>
      </c>
      <c r="C5726" t="s">
        <v>151</v>
      </c>
      <c r="D5726">
        <v>200</v>
      </c>
      <c r="F5726" t="s">
        <v>259</v>
      </c>
      <c r="G5726" t="s">
        <v>19</v>
      </c>
      <c r="H5726" t="b">
        <v>1</v>
      </c>
      <c r="J5726">
        <v>246</v>
      </c>
      <c r="K5726">
        <v>362</v>
      </c>
      <c r="L5726">
        <v>100</v>
      </c>
      <c r="M5726">
        <v>100</v>
      </c>
      <c r="N5726" t="s">
        <v>152</v>
      </c>
      <c r="O5726">
        <v>33</v>
      </c>
      <c r="P5726">
        <v>0</v>
      </c>
      <c r="Q5726">
        <v>0</v>
      </c>
    </row>
    <row r="5727" spans="1:17" x14ac:dyDescent="0.3">
      <c r="A5727">
        <v>1745659639982</v>
      </c>
      <c r="B5727">
        <v>29</v>
      </c>
      <c r="C5727" t="s">
        <v>159</v>
      </c>
      <c r="D5727">
        <v>200</v>
      </c>
      <c r="F5727" t="s">
        <v>226</v>
      </c>
      <c r="G5727" t="s">
        <v>19</v>
      </c>
      <c r="H5727" t="b">
        <v>1</v>
      </c>
      <c r="J5727">
        <v>246</v>
      </c>
      <c r="K5727">
        <v>304</v>
      </c>
      <c r="L5727">
        <v>100</v>
      </c>
      <c r="M5727">
        <v>100</v>
      </c>
      <c r="N5727" t="s">
        <v>160</v>
      </c>
      <c r="O5727">
        <v>29</v>
      </c>
      <c r="P5727">
        <v>0</v>
      </c>
      <c r="Q5727">
        <v>0</v>
      </c>
    </row>
    <row r="5728" spans="1:17" x14ac:dyDescent="0.3">
      <c r="A5728">
        <v>1745659639982</v>
      </c>
      <c r="B5728">
        <v>36</v>
      </c>
      <c r="C5728" t="s">
        <v>151</v>
      </c>
      <c r="D5728">
        <v>200</v>
      </c>
      <c r="F5728" t="s">
        <v>162</v>
      </c>
      <c r="G5728" t="s">
        <v>19</v>
      </c>
      <c r="H5728" t="b">
        <v>1</v>
      </c>
      <c r="J5728">
        <v>246</v>
      </c>
      <c r="K5728">
        <v>362</v>
      </c>
      <c r="L5728">
        <v>100</v>
      </c>
      <c r="M5728">
        <v>100</v>
      </c>
      <c r="N5728" t="s">
        <v>152</v>
      </c>
      <c r="O5728">
        <v>36</v>
      </c>
      <c r="P5728">
        <v>0</v>
      </c>
      <c r="Q5728">
        <v>0</v>
      </c>
    </row>
    <row r="5729" spans="1:17" x14ac:dyDescent="0.3">
      <c r="A5729">
        <v>1745659639997</v>
      </c>
      <c r="B5729">
        <v>28</v>
      </c>
      <c r="C5729" t="s">
        <v>159</v>
      </c>
      <c r="D5729">
        <v>200</v>
      </c>
      <c r="F5729" t="s">
        <v>251</v>
      </c>
      <c r="G5729" t="s">
        <v>19</v>
      </c>
      <c r="H5729" t="b">
        <v>1</v>
      </c>
      <c r="J5729">
        <v>246</v>
      </c>
      <c r="K5729">
        <v>304</v>
      </c>
      <c r="L5729">
        <v>100</v>
      </c>
      <c r="M5729">
        <v>100</v>
      </c>
      <c r="N5729" t="s">
        <v>160</v>
      </c>
      <c r="O5729">
        <v>28</v>
      </c>
      <c r="P5729">
        <v>0</v>
      </c>
      <c r="Q5729">
        <v>0</v>
      </c>
    </row>
    <row r="5730" spans="1:17" x14ac:dyDescent="0.3">
      <c r="A5730">
        <v>1745659640230</v>
      </c>
      <c r="B5730">
        <v>17</v>
      </c>
      <c r="C5730" t="s">
        <v>142</v>
      </c>
      <c r="D5730">
        <v>201</v>
      </c>
      <c r="F5730" t="s">
        <v>243</v>
      </c>
      <c r="G5730" t="s">
        <v>19</v>
      </c>
      <c r="H5730" t="b">
        <v>1</v>
      </c>
      <c r="J5730">
        <v>246</v>
      </c>
      <c r="K5730">
        <v>1048</v>
      </c>
      <c r="L5730">
        <v>100</v>
      </c>
      <c r="M5730">
        <v>100</v>
      </c>
      <c r="N5730" t="s">
        <v>144</v>
      </c>
      <c r="O5730">
        <v>16</v>
      </c>
      <c r="P5730">
        <v>0</v>
      </c>
      <c r="Q5730">
        <v>1</v>
      </c>
    </row>
    <row r="5731" spans="1:17" x14ac:dyDescent="0.3">
      <c r="A5731">
        <v>1745659640260</v>
      </c>
      <c r="B5731">
        <v>30</v>
      </c>
      <c r="C5731" t="s">
        <v>142</v>
      </c>
      <c r="D5731">
        <v>201</v>
      </c>
      <c r="F5731" t="s">
        <v>268</v>
      </c>
      <c r="G5731" t="s">
        <v>19</v>
      </c>
      <c r="H5731" t="b">
        <v>1</v>
      </c>
      <c r="J5731">
        <v>246</v>
      </c>
      <c r="K5731">
        <v>1048</v>
      </c>
      <c r="L5731">
        <v>100</v>
      </c>
      <c r="M5731">
        <v>100</v>
      </c>
      <c r="N5731" t="s">
        <v>144</v>
      </c>
      <c r="O5731">
        <v>30</v>
      </c>
      <c r="P5731">
        <v>0</v>
      </c>
      <c r="Q5731">
        <v>0</v>
      </c>
    </row>
    <row r="5732" spans="1:17" x14ac:dyDescent="0.3">
      <c r="A5732">
        <v>1745659640260</v>
      </c>
      <c r="B5732">
        <v>30</v>
      </c>
      <c r="C5732" t="s">
        <v>142</v>
      </c>
      <c r="D5732">
        <v>201</v>
      </c>
      <c r="F5732" t="s">
        <v>196</v>
      </c>
      <c r="G5732" t="s">
        <v>19</v>
      </c>
      <c r="H5732" t="b">
        <v>1</v>
      </c>
      <c r="J5732">
        <v>246</v>
      </c>
      <c r="K5732">
        <v>1048</v>
      </c>
      <c r="L5732">
        <v>100</v>
      </c>
      <c r="M5732">
        <v>100</v>
      </c>
      <c r="N5732" t="s">
        <v>144</v>
      </c>
      <c r="O5732">
        <v>30</v>
      </c>
      <c r="P5732">
        <v>0</v>
      </c>
      <c r="Q5732">
        <v>0</v>
      </c>
    </row>
    <row r="5733" spans="1:17" x14ac:dyDescent="0.3">
      <c r="A5733">
        <v>1745659640276</v>
      </c>
      <c r="B5733">
        <v>26</v>
      </c>
      <c r="C5733" t="s">
        <v>159</v>
      </c>
      <c r="D5733">
        <v>200</v>
      </c>
      <c r="F5733" t="s">
        <v>179</v>
      </c>
      <c r="G5733" t="s">
        <v>19</v>
      </c>
      <c r="H5733" t="b">
        <v>1</v>
      </c>
      <c r="J5733">
        <v>246</v>
      </c>
      <c r="K5733">
        <v>304</v>
      </c>
      <c r="L5733">
        <v>100</v>
      </c>
      <c r="M5733">
        <v>100</v>
      </c>
      <c r="N5733" t="s">
        <v>160</v>
      </c>
      <c r="O5733">
        <v>26</v>
      </c>
      <c r="P5733">
        <v>0</v>
      </c>
      <c r="Q5733">
        <v>0</v>
      </c>
    </row>
    <row r="5734" spans="1:17" x14ac:dyDescent="0.3">
      <c r="A5734">
        <v>1745659640291</v>
      </c>
      <c r="B5734">
        <v>27</v>
      </c>
      <c r="C5734" t="s">
        <v>159</v>
      </c>
      <c r="D5734">
        <v>200</v>
      </c>
      <c r="F5734" t="s">
        <v>150</v>
      </c>
      <c r="G5734" t="s">
        <v>19</v>
      </c>
      <c r="H5734" t="b">
        <v>1</v>
      </c>
      <c r="J5734">
        <v>246</v>
      </c>
      <c r="K5734">
        <v>304</v>
      </c>
      <c r="L5734">
        <v>100</v>
      </c>
      <c r="M5734">
        <v>100</v>
      </c>
      <c r="N5734" t="s">
        <v>160</v>
      </c>
      <c r="O5734">
        <v>27</v>
      </c>
      <c r="P5734">
        <v>0</v>
      </c>
      <c r="Q5734">
        <v>0</v>
      </c>
    </row>
    <row r="5735" spans="1:17" x14ac:dyDescent="0.3">
      <c r="A5735">
        <v>1745659640572</v>
      </c>
      <c r="B5735">
        <v>30</v>
      </c>
      <c r="C5735" t="s">
        <v>159</v>
      </c>
      <c r="D5735">
        <v>200</v>
      </c>
      <c r="F5735" t="s">
        <v>252</v>
      </c>
      <c r="G5735" t="s">
        <v>19</v>
      </c>
      <c r="H5735" t="b">
        <v>1</v>
      </c>
      <c r="J5735">
        <v>246</v>
      </c>
      <c r="K5735">
        <v>304</v>
      </c>
      <c r="L5735">
        <v>100</v>
      </c>
      <c r="M5735">
        <v>100</v>
      </c>
      <c r="N5735" t="s">
        <v>160</v>
      </c>
      <c r="O5735">
        <v>30</v>
      </c>
      <c r="P5735">
        <v>0</v>
      </c>
      <c r="Q5735">
        <v>0</v>
      </c>
    </row>
    <row r="5736" spans="1:17" x14ac:dyDescent="0.3">
      <c r="A5736">
        <v>1745659640572</v>
      </c>
      <c r="B5736">
        <v>37</v>
      </c>
      <c r="C5736" t="s">
        <v>151</v>
      </c>
      <c r="D5736">
        <v>200</v>
      </c>
      <c r="F5736" t="s">
        <v>235</v>
      </c>
      <c r="G5736" t="s">
        <v>19</v>
      </c>
      <c r="H5736" t="b">
        <v>1</v>
      </c>
      <c r="J5736">
        <v>246</v>
      </c>
      <c r="K5736">
        <v>362</v>
      </c>
      <c r="L5736">
        <v>100</v>
      </c>
      <c r="M5736">
        <v>100</v>
      </c>
      <c r="N5736" t="s">
        <v>152</v>
      </c>
      <c r="O5736">
        <v>37</v>
      </c>
      <c r="P5736">
        <v>0</v>
      </c>
      <c r="Q5736">
        <v>0</v>
      </c>
    </row>
    <row r="5737" spans="1:17" x14ac:dyDescent="0.3">
      <c r="A5737">
        <v>1745659640587</v>
      </c>
      <c r="B5737">
        <v>31</v>
      </c>
      <c r="C5737" t="s">
        <v>151</v>
      </c>
      <c r="D5737">
        <v>200</v>
      </c>
      <c r="F5737" t="s">
        <v>163</v>
      </c>
      <c r="G5737" t="s">
        <v>19</v>
      </c>
      <c r="H5737" t="b">
        <v>1</v>
      </c>
      <c r="J5737">
        <v>246</v>
      </c>
      <c r="K5737">
        <v>362</v>
      </c>
      <c r="L5737">
        <v>100</v>
      </c>
      <c r="M5737">
        <v>100</v>
      </c>
      <c r="N5737" t="s">
        <v>152</v>
      </c>
      <c r="O5737">
        <v>31</v>
      </c>
      <c r="P5737">
        <v>0</v>
      </c>
      <c r="Q5737">
        <v>0</v>
      </c>
    </row>
    <row r="5738" spans="1:17" x14ac:dyDescent="0.3">
      <c r="A5738">
        <v>1745659640617</v>
      </c>
      <c r="B5738">
        <v>13</v>
      </c>
      <c r="C5738" t="s">
        <v>142</v>
      </c>
      <c r="D5738">
        <v>201</v>
      </c>
      <c r="F5738" t="s">
        <v>244</v>
      </c>
      <c r="G5738" t="s">
        <v>19</v>
      </c>
      <c r="H5738" t="b">
        <v>1</v>
      </c>
      <c r="J5738">
        <v>246</v>
      </c>
      <c r="K5738">
        <v>1048</v>
      </c>
      <c r="L5738">
        <v>100</v>
      </c>
      <c r="M5738">
        <v>100</v>
      </c>
      <c r="N5738" t="s">
        <v>144</v>
      </c>
      <c r="O5738">
        <v>13</v>
      </c>
      <c r="P5738">
        <v>0</v>
      </c>
      <c r="Q5738">
        <v>1</v>
      </c>
    </row>
    <row r="5739" spans="1:17" x14ac:dyDescent="0.3">
      <c r="A5739">
        <v>1745659640617</v>
      </c>
      <c r="B5739">
        <v>28</v>
      </c>
      <c r="C5739" t="s">
        <v>142</v>
      </c>
      <c r="D5739">
        <v>201</v>
      </c>
      <c r="F5739" t="s">
        <v>171</v>
      </c>
      <c r="G5739" t="s">
        <v>19</v>
      </c>
      <c r="H5739" t="b">
        <v>1</v>
      </c>
      <c r="J5739">
        <v>246</v>
      </c>
      <c r="K5739">
        <v>1048</v>
      </c>
      <c r="L5739">
        <v>100</v>
      </c>
      <c r="M5739">
        <v>100</v>
      </c>
      <c r="N5739" t="s">
        <v>144</v>
      </c>
      <c r="O5739">
        <v>28</v>
      </c>
      <c r="P5739">
        <v>0</v>
      </c>
      <c r="Q5739">
        <v>0</v>
      </c>
    </row>
    <row r="5740" spans="1:17" x14ac:dyDescent="0.3">
      <c r="A5740">
        <v>1745659640617</v>
      </c>
      <c r="B5740">
        <v>31</v>
      </c>
      <c r="C5740" t="s">
        <v>151</v>
      </c>
      <c r="D5740">
        <v>200</v>
      </c>
      <c r="F5740" t="s">
        <v>188</v>
      </c>
      <c r="G5740" t="s">
        <v>19</v>
      </c>
      <c r="H5740" t="b">
        <v>1</v>
      </c>
      <c r="J5740">
        <v>246</v>
      </c>
      <c r="K5740">
        <v>362</v>
      </c>
      <c r="L5740">
        <v>100</v>
      </c>
      <c r="M5740">
        <v>100</v>
      </c>
      <c r="N5740" t="s">
        <v>152</v>
      </c>
      <c r="O5740">
        <v>31</v>
      </c>
      <c r="P5740">
        <v>0</v>
      </c>
      <c r="Q5740">
        <v>0</v>
      </c>
    </row>
    <row r="5741" spans="1:17" x14ac:dyDescent="0.3">
      <c r="A5741">
        <v>1745659640632</v>
      </c>
      <c r="B5741">
        <v>30</v>
      </c>
      <c r="C5741" t="s">
        <v>142</v>
      </c>
      <c r="D5741">
        <v>201</v>
      </c>
      <c r="F5741" t="s">
        <v>269</v>
      </c>
      <c r="G5741" t="s">
        <v>19</v>
      </c>
      <c r="H5741" t="b">
        <v>1</v>
      </c>
      <c r="J5741">
        <v>246</v>
      </c>
      <c r="K5741">
        <v>1048</v>
      </c>
      <c r="L5741">
        <v>100</v>
      </c>
      <c r="M5741">
        <v>100</v>
      </c>
      <c r="N5741" t="s">
        <v>144</v>
      </c>
      <c r="O5741">
        <v>30</v>
      </c>
      <c r="P5741">
        <v>0</v>
      </c>
      <c r="Q5741">
        <v>0</v>
      </c>
    </row>
    <row r="5742" spans="1:17" x14ac:dyDescent="0.3">
      <c r="A5742">
        <v>1745659640632</v>
      </c>
      <c r="B5742">
        <v>30</v>
      </c>
      <c r="C5742" t="s">
        <v>142</v>
      </c>
      <c r="D5742">
        <v>201</v>
      </c>
      <c r="F5742" t="s">
        <v>197</v>
      </c>
      <c r="G5742" t="s">
        <v>19</v>
      </c>
      <c r="H5742" t="b">
        <v>1</v>
      </c>
      <c r="J5742">
        <v>246</v>
      </c>
      <c r="K5742">
        <v>1048</v>
      </c>
      <c r="L5742">
        <v>100</v>
      </c>
      <c r="M5742">
        <v>100</v>
      </c>
      <c r="N5742" t="s">
        <v>144</v>
      </c>
      <c r="O5742">
        <v>30</v>
      </c>
      <c r="P5742">
        <v>0</v>
      </c>
      <c r="Q5742">
        <v>0</v>
      </c>
    </row>
    <row r="5743" spans="1:17" x14ac:dyDescent="0.3">
      <c r="A5743">
        <v>1745659640648</v>
      </c>
      <c r="B5743">
        <v>30</v>
      </c>
      <c r="C5743" t="s">
        <v>151</v>
      </c>
      <c r="D5743">
        <v>200</v>
      </c>
      <c r="F5743" t="s">
        <v>260</v>
      </c>
      <c r="G5743" t="s">
        <v>19</v>
      </c>
      <c r="H5743" t="b">
        <v>1</v>
      </c>
      <c r="J5743">
        <v>246</v>
      </c>
      <c r="K5743">
        <v>362</v>
      </c>
      <c r="L5743">
        <v>100</v>
      </c>
      <c r="M5743">
        <v>100</v>
      </c>
      <c r="N5743" t="s">
        <v>152</v>
      </c>
      <c r="O5743">
        <v>30</v>
      </c>
      <c r="P5743">
        <v>0</v>
      </c>
      <c r="Q5743">
        <v>0</v>
      </c>
    </row>
    <row r="5744" spans="1:17" x14ac:dyDescent="0.3">
      <c r="A5744">
        <v>1745659640648</v>
      </c>
      <c r="B5744">
        <v>33</v>
      </c>
      <c r="C5744" t="s">
        <v>142</v>
      </c>
      <c r="D5744">
        <v>201</v>
      </c>
      <c r="F5744" t="s">
        <v>172</v>
      </c>
      <c r="G5744" t="s">
        <v>19</v>
      </c>
      <c r="H5744" t="b">
        <v>1</v>
      </c>
      <c r="J5744">
        <v>246</v>
      </c>
      <c r="K5744">
        <v>1048</v>
      </c>
      <c r="L5744">
        <v>100</v>
      </c>
      <c r="M5744">
        <v>100</v>
      </c>
      <c r="N5744" t="s">
        <v>144</v>
      </c>
      <c r="O5744">
        <v>33</v>
      </c>
      <c r="P5744">
        <v>0</v>
      </c>
      <c r="Q5744">
        <v>0</v>
      </c>
    </row>
    <row r="5745" spans="1:17" x14ac:dyDescent="0.3">
      <c r="A5745">
        <v>1745659640663</v>
      </c>
      <c r="B5745">
        <v>26</v>
      </c>
      <c r="C5745" t="s">
        <v>159</v>
      </c>
      <c r="D5745">
        <v>200</v>
      </c>
      <c r="F5745" t="s">
        <v>227</v>
      </c>
      <c r="G5745" t="s">
        <v>19</v>
      </c>
      <c r="H5745" t="b">
        <v>1</v>
      </c>
      <c r="J5745">
        <v>246</v>
      </c>
      <c r="K5745">
        <v>304</v>
      </c>
      <c r="L5745">
        <v>100</v>
      </c>
      <c r="M5745">
        <v>100</v>
      </c>
      <c r="N5745" t="s">
        <v>160</v>
      </c>
      <c r="O5745">
        <v>26</v>
      </c>
      <c r="P5745">
        <v>0</v>
      </c>
      <c r="Q5745">
        <v>0</v>
      </c>
    </row>
    <row r="5746" spans="1:17" x14ac:dyDescent="0.3">
      <c r="A5746">
        <v>1745659640663</v>
      </c>
      <c r="B5746">
        <v>32</v>
      </c>
      <c r="C5746" t="s">
        <v>159</v>
      </c>
      <c r="D5746">
        <v>200</v>
      </c>
      <c r="F5746" t="s">
        <v>180</v>
      </c>
      <c r="G5746" t="s">
        <v>19</v>
      </c>
      <c r="H5746" t="b">
        <v>1</v>
      </c>
      <c r="J5746">
        <v>246</v>
      </c>
      <c r="K5746">
        <v>304</v>
      </c>
      <c r="L5746">
        <v>100</v>
      </c>
      <c r="M5746">
        <v>100</v>
      </c>
      <c r="N5746" t="s">
        <v>160</v>
      </c>
      <c r="O5746">
        <v>32</v>
      </c>
      <c r="P5746">
        <v>0</v>
      </c>
      <c r="Q5746">
        <v>0</v>
      </c>
    </row>
    <row r="5747" spans="1:17" x14ac:dyDescent="0.3">
      <c r="A5747">
        <v>1745659640678</v>
      </c>
      <c r="B5747">
        <v>29</v>
      </c>
      <c r="C5747" t="s">
        <v>159</v>
      </c>
      <c r="D5747">
        <v>200</v>
      </c>
      <c r="F5747" t="s">
        <v>153</v>
      </c>
      <c r="G5747" t="s">
        <v>19</v>
      </c>
      <c r="H5747" t="b">
        <v>1</v>
      </c>
      <c r="J5747">
        <v>246</v>
      </c>
      <c r="K5747">
        <v>304</v>
      </c>
      <c r="L5747">
        <v>100</v>
      </c>
      <c r="M5747">
        <v>100</v>
      </c>
      <c r="N5747" t="s">
        <v>160</v>
      </c>
      <c r="O5747">
        <v>29</v>
      </c>
      <c r="P5747">
        <v>0</v>
      </c>
      <c r="Q5747">
        <v>0</v>
      </c>
    </row>
    <row r="5748" spans="1:17" x14ac:dyDescent="0.3">
      <c r="A5748">
        <v>1745659641020</v>
      </c>
      <c r="B5748">
        <v>34</v>
      </c>
      <c r="C5748" t="s">
        <v>151</v>
      </c>
      <c r="D5748">
        <v>200</v>
      </c>
      <c r="F5748" t="s">
        <v>236</v>
      </c>
      <c r="G5748" t="s">
        <v>19</v>
      </c>
      <c r="H5748" t="b">
        <v>1</v>
      </c>
      <c r="J5748">
        <v>246</v>
      </c>
      <c r="K5748">
        <v>362</v>
      </c>
      <c r="L5748">
        <v>100</v>
      </c>
      <c r="M5748">
        <v>100</v>
      </c>
      <c r="N5748" t="s">
        <v>152</v>
      </c>
      <c r="O5748">
        <v>34</v>
      </c>
      <c r="P5748">
        <v>0</v>
      </c>
      <c r="Q5748">
        <v>0</v>
      </c>
    </row>
    <row r="5749" spans="1:17" x14ac:dyDescent="0.3">
      <c r="A5749">
        <v>1745659641080</v>
      </c>
      <c r="B5749">
        <v>32</v>
      </c>
      <c r="C5749" t="s">
        <v>151</v>
      </c>
      <c r="D5749">
        <v>200</v>
      </c>
      <c r="F5749" t="s">
        <v>261</v>
      </c>
      <c r="G5749" t="s">
        <v>19</v>
      </c>
      <c r="H5749" t="b">
        <v>1</v>
      </c>
      <c r="J5749">
        <v>246</v>
      </c>
      <c r="K5749">
        <v>362</v>
      </c>
      <c r="L5749">
        <v>100</v>
      </c>
      <c r="M5749">
        <v>100</v>
      </c>
      <c r="N5749" t="s">
        <v>152</v>
      </c>
      <c r="O5749">
        <v>32</v>
      </c>
      <c r="P5749">
        <v>0</v>
      </c>
      <c r="Q5749">
        <v>0</v>
      </c>
    </row>
    <row r="5750" spans="1:17" x14ac:dyDescent="0.3">
      <c r="A5750">
        <v>1745659641219</v>
      </c>
      <c r="B5750">
        <v>19</v>
      </c>
      <c r="C5750" t="s">
        <v>142</v>
      </c>
      <c r="D5750">
        <v>201</v>
      </c>
      <c r="F5750" t="s">
        <v>245</v>
      </c>
      <c r="G5750" t="s">
        <v>19</v>
      </c>
      <c r="H5750" t="b">
        <v>1</v>
      </c>
      <c r="J5750">
        <v>246</v>
      </c>
      <c r="K5750">
        <v>1048</v>
      </c>
      <c r="L5750">
        <v>100</v>
      </c>
      <c r="M5750">
        <v>100</v>
      </c>
      <c r="N5750" t="s">
        <v>144</v>
      </c>
      <c r="O5750">
        <v>19</v>
      </c>
      <c r="P5750">
        <v>0</v>
      </c>
      <c r="Q5750">
        <v>1</v>
      </c>
    </row>
    <row r="5751" spans="1:17" x14ac:dyDescent="0.3">
      <c r="A5751">
        <v>1745659641219</v>
      </c>
      <c r="B5751">
        <v>34</v>
      </c>
      <c r="C5751" t="s">
        <v>159</v>
      </c>
      <c r="D5751">
        <v>200</v>
      </c>
      <c r="F5751" t="s">
        <v>253</v>
      </c>
      <c r="G5751" t="s">
        <v>19</v>
      </c>
      <c r="H5751" t="b">
        <v>1</v>
      </c>
      <c r="J5751">
        <v>246</v>
      </c>
      <c r="K5751">
        <v>304</v>
      </c>
      <c r="L5751">
        <v>100</v>
      </c>
      <c r="M5751">
        <v>100</v>
      </c>
      <c r="N5751" t="s">
        <v>160</v>
      </c>
      <c r="O5751">
        <v>34</v>
      </c>
      <c r="P5751">
        <v>0</v>
      </c>
      <c r="Q5751">
        <v>0</v>
      </c>
    </row>
    <row r="5752" spans="1:17" x14ac:dyDescent="0.3">
      <c r="A5752">
        <v>1745659641235</v>
      </c>
      <c r="B5752">
        <v>30</v>
      </c>
      <c r="C5752" t="s">
        <v>159</v>
      </c>
      <c r="D5752">
        <v>200</v>
      </c>
      <c r="F5752" t="s">
        <v>228</v>
      </c>
      <c r="G5752" t="s">
        <v>19</v>
      </c>
      <c r="H5752" t="b">
        <v>1</v>
      </c>
      <c r="J5752">
        <v>246</v>
      </c>
      <c r="K5752">
        <v>304</v>
      </c>
      <c r="L5752">
        <v>100</v>
      </c>
      <c r="M5752">
        <v>100</v>
      </c>
      <c r="N5752" t="s">
        <v>160</v>
      </c>
      <c r="O5752">
        <v>30</v>
      </c>
      <c r="P5752">
        <v>0</v>
      </c>
      <c r="Q5752">
        <v>0</v>
      </c>
    </row>
    <row r="5753" spans="1:17" x14ac:dyDescent="0.3">
      <c r="A5753">
        <v>1745659641251</v>
      </c>
      <c r="B5753">
        <v>27</v>
      </c>
      <c r="C5753" t="s">
        <v>159</v>
      </c>
      <c r="D5753">
        <v>200</v>
      </c>
      <c r="F5753" t="s">
        <v>181</v>
      </c>
      <c r="G5753" t="s">
        <v>19</v>
      </c>
      <c r="H5753" t="b">
        <v>1</v>
      </c>
      <c r="J5753">
        <v>246</v>
      </c>
      <c r="K5753">
        <v>304</v>
      </c>
      <c r="L5753">
        <v>100</v>
      </c>
      <c r="M5753">
        <v>100</v>
      </c>
      <c r="N5753" t="s">
        <v>160</v>
      </c>
      <c r="O5753">
        <v>27</v>
      </c>
      <c r="P5753">
        <v>0</v>
      </c>
      <c r="Q5753">
        <v>0</v>
      </c>
    </row>
    <row r="5754" spans="1:17" x14ac:dyDescent="0.3">
      <c r="A5754">
        <v>1745659641251</v>
      </c>
      <c r="B5754">
        <v>34</v>
      </c>
      <c r="C5754" t="s">
        <v>151</v>
      </c>
      <c r="D5754">
        <v>200</v>
      </c>
      <c r="F5754" t="s">
        <v>164</v>
      </c>
      <c r="G5754" t="s">
        <v>19</v>
      </c>
      <c r="H5754" t="b">
        <v>1</v>
      </c>
      <c r="J5754">
        <v>246</v>
      </c>
      <c r="K5754">
        <v>362</v>
      </c>
      <c r="L5754">
        <v>100</v>
      </c>
      <c r="M5754">
        <v>100</v>
      </c>
      <c r="N5754" t="s">
        <v>152</v>
      </c>
      <c r="O5754">
        <v>34</v>
      </c>
      <c r="P5754">
        <v>0</v>
      </c>
      <c r="Q5754">
        <v>0</v>
      </c>
    </row>
    <row r="5755" spans="1:17" x14ac:dyDescent="0.3">
      <c r="A5755">
        <v>1745659641251</v>
      </c>
      <c r="B5755">
        <v>39</v>
      </c>
      <c r="C5755" t="s">
        <v>151</v>
      </c>
      <c r="D5755">
        <v>200</v>
      </c>
      <c r="F5755" t="s">
        <v>189</v>
      </c>
      <c r="G5755" t="s">
        <v>19</v>
      </c>
      <c r="H5755" t="b">
        <v>1</v>
      </c>
      <c r="J5755">
        <v>246</v>
      </c>
      <c r="K5755">
        <v>362</v>
      </c>
      <c r="L5755">
        <v>100</v>
      </c>
      <c r="M5755">
        <v>100</v>
      </c>
      <c r="N5755" t="s">
        <v>152</v>
      </c>
      <c r="O5755">
        <v>39</v>
      </c>
      <c r="P5755">
        <v>0</v>
      </c>
      <c r="Q5755">
        <v>0</v>
      </c>
    </row>
    <row r="5756" spans="1:17" x14ac:dyDescent="0.3">
      <c r="A5756">
        <v>1745659641483</v>
      </c>
      <c r="B5756">
        <v>28</v>
      </c>
      <c r="C5756" t="s">
        <v>159</v>
      </c>
      <c r="D5756">
        <v>200</v>
      </c>
      <c r="F5756" t="s">
        <v>154</v>
      </c>
      <c r="G5756" t="s">
        <v>19</v>
      </c>
      <c r="H5756" t="b">
        <v>1</v>
      </c>
      <c r="J5756">
        <v>246</v>
      </c>
      <c r="K5756">
        <v>304</v>
      </c>
      <c r="L5756">
        <v>100</v>
      </c>
      <c r="M5756">
        <v>100</v>
      </c>
      <c r="N5756" t="s">
        <v>160</v>
      </c>
      <c r="O5756">
        <v>28</v>
      </c>
      <c r="P5756">
        <v>0</v>
      </c>
      <c r="Q5756">
        <v>0</v>
      </c>
    </row>
    <row r="5757" spans="1:17" x14ac:dyDescent="0.3">
      <c r="A5757">
        <v>1745659641514</v>
      </c>
      <c r="B5757">
        <v>28</v>
      </c>
      <c r="C5757" t="s">
        <v>142</v>
      </c>
      <c r="D5757">
        <v>201</v>
      </c>
      <c r="F5757" t="s">
        <v>173</v>
      </c>
      <c r="G5757" t="s">
        <v>19</v>
      </c>
      <c r="H5757" t="b">
        <v>1</v>
      </c>
      <c r="J5757">
        <v>246</v>
      </c>
      <c r="K5757">
        <v>1048</v>
      </c>
      <c r="L5757">
        <v>100</v>
      </c>
      <c r="M5757">
        <v>100</v>
      </c>
      <c r="N5757" t="s">
        <v>144</v>
      </c>
      <c r="O5757">
        <v>28</v>
      </c>
      <c r="P5757">
        <v>0</v>
      </c>
      <c r="Q5757">
        <v>0</v>
      </c>
    </row>
    <row r="5758" spans="1:17" x14ac:dyDescent="0.3">
      <c r="A5758">
        <v>1745659641514</v>
      </c>
      <c r="B5758">
        <v>32</v>
      </c>
      <c r="C5758" t="s">
        <v>151</v>
      </c>
      <c r="D5758">
        <v>200</v>
      </c>
      <c r="F5758" t="s">
        <v>262</v>
      </c>
      <c r="G5758" t="s">
        <v>19</v>
      </c>
      <c r="H5758" t="b">
        <v>1</v>
      </c>
      <c r="J5758">
        <v>246</v>
      </c>
      <c r="K5758">
        <v>362</v>
      </c>
      <c r="L5758">
        <v>100</v>
      </c>
      <c r="M5758">
        <v>100</v>
      </c>
      <c r="N5758" t="s">
        <v>152</v>
      </c>
      <c r="O5758">
        <v>32</v>
      </c>
      <c r="P5758">
        <v>0</v>
      </c>
      <c r="Q5758">
        <v>0</v>
      </c>
    </row>
    <row r="5759" spans="1:17" x14ac:dyDescent="0.3">
      <c r="A5759">
        <v>1745659641529</v>
      </c>
      <c r="B5759">
        <v>28</v>
      </c>
      <c r="C5759" t="s">
        <v>142</v>
      </c>
      <c r="D5759">
        <v>201</v>
      </c>
      <c r="F5759" t="s">
        <v>220</v>
      </c>
      <c r="G5759" t="s">
        <v>19</v>
      </c>
      <c r="H5759" t="b">
        <v>1</v>
      </c>
      <c r="J5759">
        <v>246</v>
      </c>
      <c r="K5759">
        <v>1048</v>
      </c>
      <c r="L5759">
        <v>100</v>
      </c>
      <c r="M5759">
        <v>100</v>
      </c>
      <c r="N5759" t="s">
        <v>144</v>
      </c>
      <c r="O5759">
        <v>28</v>
      </c>
      <c r="P5759">
        <v>0</v>
      </c>
      <c r="Q5759">
        <v>0</v>
      </c>
    </row>
    <row r="5760" spans="1:17" x14ac:dyDescent="0.3">
      <c r="A5760">
        <v>1745659641545</v>
      </c>
      <c r="B5760">
        <v>30</v>
      </c>
      <c r="C5760" t="s">
        <v>151</v>
      </c>
      <c r="D5760">
        <v>200</v>
      </c>
      <c r="F5760" t="s">
        <v>237</v>
      </c>
      <c r="G5760" t="s">
        <v>19</v>
      </c>
      <c r="H5760" t="b">
        <v>1</v>
      </c>
      <c r="J5760">
        <v>246</v>
      </c>
      <c r="K5760">
        <v>362</v>
      </c>
      <c r="L5760">
        <v>100</v>
      </c>
      <c r="M5760">
        <v>100</v>
      </c>
      <c r="N5760" t="s">
        <v>152</v>
      </c>
      <c r="O5760">
        <v>30</v>
      </c>
      <c r="P5760">
        <v>0</v>
      </c>
      <c r="Q5760">
        <v>0</v>
      </c>
    </row>
    <row r="5761" spans="1:17" x14ac:dyDescent="0.3">
      <c r="A5761">
        <v>1745659641699</v>
      </c>
      <c r="B5761">
        <v>31</v>
      </c>
      <c r="C5761" t="s">
        <v>151</v>
      </c>
      <c r="D5761">
        <v>200</v>
      </c>
      <c r="F5761" t="s">
        <v>165</v>
      </c>
      <c r="G5761" t="s">
        <v>19</v>
      </c>
      <c r="H5761" t="b">
        <v>1</v>
      </c>
      <c r="J5761">
        <v>246</v>
      </c>
      <c r="K5761">
        <v>362</v>
      </c>
      <c r="L5761">
        <v>100</v>
      </c>
      <c r="M5761">
        <v>100</v>
      </c>
      <c r="N5761" t="s">
        <v>152</v>
      </c>
      <c r="O5761">
        <v>31</v>
      </c>
      <c r="P5761">
        <v>0</v>
      </c>
      <c r="Q5761">
        <v>0</v>
      </c>
    </row>
    <row r="5762" spans="1:17" x14ac:dyDescent="0.3">
      <c r="A5762">
        <v>1745659641715</v>
      </c>
      <c r="B5762">
        <v>29</v>
      </c>
      <c r="C5762" t="s">
        <v>142</v>
      </c>
      <c r="D5762">
        <v>201</v>
      </c>
      <c r="F5762" t="s">
        <v>143</v>
      </c>
      <c r="G5762" t="s">
        <v>19</v>
      </c>
      <c r="H5762" t="b">
        <v>1</v>
      </c>
      <c r="J5762">
        <v>246</v>
      </c>
      <c r="K5762">
        <v>1048</v>
      </c>
      <c r="L5762">
        <v>100</v>
      </c>
      <c r="M5762">
        <v>100</v>
      </c>
      <c r="N5762" t="s">
        <v>144</v>
      </c>
      <c r="O5762">
        <v>29</v>
      </c>
      <c r="P5762">
        <v>0</v>
      </c>
      <c r="Q5762">
        <v>0</v>
      </c>
    </row>
    <row r="5763" spans="1:17" x14ac:dyDescent="0.3">
      <c r="A5763">
        <v>1745659641715</v>
      </c>
      <c r="B5763">
        <v>33</v>
      </c>
      <c r="C5763" t="s">
        <v>159</v>
      </c>
      <c r="D5763">
        <v>200</v>
      </c>
      <c r="F5763" t="s">
        <v>229</v>
      </c>
      <c r="G5763" t="s">
        <v>19</v>
      </c>
      <c r="H5763" t="b">
        <v>1</v>
      </c>
      <c r="J5763">
        <v>246</v>
      </c>
      <c r="K5763">
        <v>304</v>
      </c>
      <c r="L5763">
        <v>100</v>
      </c>
      <c r="M5763">
        <v>100</v>
      </c>
      <c r="N5763" t="s">
        <v>160</v>
      </c>
      <c r="O5763">
        <v>33</v>
      </c>
      <c r="P5763">
        <v>0</v>
      </c>
      <c r="Q5763">
        <v>0</v>
      </c>
    </row>
    <row r="5764" spans="1:17" x14ac:dyDescent="0.3">
      <c r="A5764">
        <v>1745659641730</v>
      </c>
      <c r="B5764">
        <v>29</v>
      </c>
      <c r="C5764" t="s">
        <v>159</v>
      </c>
      <c r="D5764">
        <v>200</v>
      </c>
      <c r="F5764" t="s">
        <v>254</v>
      </c>
      <c r="G5764" t="s">
        <v>19</v>
      </c>
      <c r="H5764" t="b">
        <v>1</v>
      </c>
      <c r="J5764">
        <v>246</v>
      </c>
      <c r="K5764">
        <v>304</v>
      </c>
      <c r="L5764">
        <v>100</v>
      </c>
      <c r="M5764">
        <v>100</v>
      </c>
      <c r="N5764" t="s">
        <v>160</v>
      </c>
      <c r="O5764">
        <v>29</v>
      </c>
      <c r="P5764">
        <v>0</v>
      </c>
      <c r="Q5764">
        <v>0</v>
      </c>
    </row>
    <row r="5765" spans="1:17" x14ac:dyDescent="0.3">
      <c r="A5765">
        <v>1745659641746</v>
      </c>
      <c r="B5765">
        <v>30</v>
      </c>
      <c r="C5765" t="s">
        <v>151</v>
      </c>
      <c r="D5765">
        <v>200</v>
      </c>
      <c r="F5765" t="s">
        <v>190</v>
      </c>
      <c r="G5765" t="s">
        <v>19</v>
      </c>
      <c r="H5765" t="b">
        <v>1</v>
      </c>
      <c r="J5765">
        <v>246</v>
      </c>
      <c r="K5765">
        <v>362</v>
      </c>
      <c r="L5765">
        <v>100</v>
      </c>
      <c r="M5765">
        <v>100</v>
      </c>
      <c r="N5765" t="s">
        <v>152</v>
      </c>
      <c r="O5765">
        <v>30</v>
      </c>
      <c r="P5765">
        <v>0</v>
      </c>
      <c r="Q5765">
        <v>0</v>
      </c>
    </row>
    <row r="5766" spans="1:17" x14ac:dyDescent="0.3">
      <c r="A5766">
        <v>1745659642983</v>
      </c>
      <c r="B5766">
        <v>29</v>
      </c>
      <c r="C5766" t="s">
        <v>159</v>
      </c>
      <c r="D5766">
        <v>200</v>
      </c>
      <c r="F5766" t="s">
        <v>155</v>
      </c>
      <c r="G5766" t="s">
        <v>19</v>
      </c>
      <c r="H5766" t="b">
        <v>1</v>
      </c>
      <c r="J5766">
        <v>246</v>
      </c>
      <c r="K5766">
        <v>304</v>
      </c>
      <c r="L5766">
        <v>100</v>
      </c>
      <c r="M5766">
        <v>100</v>
      </c>
      <c r="N5766" t="s">
        <v>160</v>
      </c>
      <c r="O5766">
        <v>29</v>
      </c>
      <c r="P5766">
        <v>0</v>
      </c>
      <c r="Q5766">
        <v>0</v>
      </c>
    </row>
    <row r="5767" spans="1:17" x14ac:dyDescent="0.3">
      <c r="A5767">
        <v>1745659642999</v>
      </c>
      <c r="B5767">
        <v>30</v>
      </c>
      <c r="C5767" t="s">
        <v>142</v>
      </c>
      <c r="D5767">
        <v>201</v>
      </c>
      <c r="F5767" t="s">
        <v>145</v>
      </c>
      <c r="G5767" t="s">
        <v>19</v>
      </c>
      <c r="H5767" t="b">
        <v>1</v>
      </c>
      <c r="J5767">
        <v>246</v>
      </c>
      <c r="K5767">
        <v>1048</v>
      </c>
      <c r="L5767">
        <v>100</v>
      </c>
      <c r="M5767">
        <v>100</v>
      </c>
      <c r="N5767" t="s">
        <v>144</v>
      </c>
      <c r="O5767">
        <v>30</v>
      </c>
      <c r="P5767">
        <v>0</v>
      </c>
      <c r="Q5767">
        <v>0</v>
      </c>
    </row>
    <row r="5768" spans="1:17" x14ac:dyDescent="0.3">
      <c r="A5768">
        <v>1745659643014</v>
      </c>
      <c r="B5768">
        <v>27</v>
      </c>
      <c r="C5768" t="s">
        <v>142</v>
      </c>
      <c r="D5768">
        <v>201</v>
      </c>
      <c r="F5768" t="s">
        <v>174</v>
      </c>
      <c r="G5768" t="s">
        <v>19</v>
      </c>
      <c r="H5768" t="b">
        <v>1</v>
      </c>
      <c r="J5768">
        <v>246</v>
      </c>
      <c r="K5768">
        <v>1048</v>
      </c>
      <c r="L5768">
        <v>100</v>
      </c>
      <c r="M5768">
        <v>100</v>
      </c>
      <c r="N5768" t="s">
        <v>144</v>
      </c>
      <c r="O5768">
        <v>27</v>
      </c>
      <c r="P5768">
        <v>0</v>
      </c>
      <c r="Q5768">
        <v>0</v>
      </c>
    </row>
    <row r="5769" spans="1:17" x14ac:dyDescent="0.3">
      <c r="A5769">
        <v>1745659643030</v>
      </c>
      <c r="B5769">
        <v>27</v>
      </c>
      <c r="C5769" t="s">
        <v>159</v>
      </c>
      <c r="D5769">
        <v>200</v>
      </c>
      <c r="F5769" t="s">
        <v>182</v>
      </c>
      <c r="G5769" t="s">
        <v>19</v>
      </c>
      <c r="H5769" t="b">
        <v>1</v>
      </c>
      <c r="J5769">
        <v>246</v>
      </c>
      <c r="K5769">
        <v>304</v>
      </c>
      <c r="L5769">
        <v>100</v>
      </c>
      <c r="M5769">
        <v>100</v>
      </c>
      <c r="N5769" t="s">
        <v>160</v>
      </c>
      <c r="O5769">
        <v>27</v>
      </c>
      <c r="P5769">
        <v>0</v>
      </c>
      <c r="Q5769">
        <v>0</v>
      </c>
    </row>
    <row r="5770" spans="1:17" x14ac:dyDescent="0.3">
      <c r="A5770">
        <v>1745659643030</v>
      </c>
      <c r="B5770">
        <v>144</v>
      </c>
      <c r="C5770" t="s">
        <v>151</v>
      </c>
      <c r="D5770">
        <v>200</v>
      </c>
      <c r="F5770" t="s">
        <v>191</v>
      </c>
      <c r="G5770" t="s">
        <v>19</v>
      </c>
      <c r="H5770" t="b">
        <v>1</v>
      </c>
      <c r="J5770">
        <v>246</v>
      </c>
      <c r="K5770">
        <v>362</v>
      </c>
      <c r="L5770">
        <v>100</v>
      </c>
      <c r="M5770">
        <v>100</v>
      </c>
      <c r="N5770" t="s">
        <v>152</v>
      </c>
      <c r="O5770">
        <v>144</v>
      </c>
      <c r="P5770">
        <v>0</v>
      </c>
      <c r="Q5770">
        <v>0</v>
      </c>
    </row>
    <row r="5771" spans="1:17" x14ac:dyDescent="0.3">
      <c r="A5771">
        <v>1745659643045</v>
      </c>
      <c r="B5771">
        <v>133</v>
      </c>
      <c r="C5771" t="s">
        <v>142</v>
      </c>
      <c r="D5771">
        <v>201</v>
      </c>
      <c r="F5771" t="s">
        <v>221</v>
      </c>
      <c r="G5771" t="s">
        <v>19</v>
      </c>
      <c r="H5771" t="b">
        <v>1</v>
      </c>
      <c r="J5771">
        <v>246</v>
      </c>
      <c r="K5771">
        <v>1048</v>
      </c>
      <c r="L5771">
        <v>100</v>
      </c>
      <c r="M5771">
        <v>100</v>
      </c>
      <c r="N5771" t="s">
        <v>144</v>
      </c>
      <c r="O5771">
        <v>133</v>
      </c>
      <c r="P5771">
        <v>0</v>
      </c>
      <c r="Q5771">
        <v>0</v>
      </c>
    </row>
    <row r="5772" spans="1:17" x14ac:dyDescent="0.3">
      <c r="A5772">
        <v>1745659643076</v>
      </c>
      <c r="B5772">
        <v>103</v>
      </c>
      <c r="C5772" t="s">
        <v>142</v>
      </c>
      <c r="D5772">
        <v>201</v>
      </c>
      <c r="F5772" t="s">
        <v>246</v>
      </c>
      <c r="G5772" t="s">
        <v>19</v>
      </c>
      <c r="H5772" t="b">
        <v>1</v>
      </c>
      <c r="J5772">
        <v>246</v>
      </c>
      <c r="K5772">
        <v>1048</v>
      </c>
      <c r="L5772">
        <v>100</v>
      </c>
      <c r="M5772">
        <v>100</v>
      </c>
      <c r="N5772" t="s">
        <v>144</v>
      </c>
      <c r="O5772">
        <v>103</v>
      </c>
      <c r="P5772">
        <v>0</v>
      </c>
      <c r="Q5772">
        <v>1</v>
      </c>
    </row>
    <row r="5773" spans="1:17" x14ac:dyDescent="0.3">
      <c r="A5773">
        <v>1745659643091</v>
      </c>
      <c r="B5773">
        <v>88</v>
      </c>
      <c r="C5773" t="s">
        <v>142</v>
      </c>
      <c r="D5773">
        <v>201</v>
      </c>
      <c r="F5773" t="s">
        <v>247</v>
      </c>
      <c r="G5773" t="s">
        <v>19</v>
      </c>
      <c r="H5773" t="b">
        <v>1</v>
      </c>
      <c r="J5773">
        <v>246</v>
      </c>
      <c r="K5773">
        <v>1048</v>
      </c>
      <c r="L5773">
        <v>100</v>
      </c>
      <c r="M5773">
        <v>100</v>
      </c>
      <c r="N5773" t="s">
        <v>144</v>
      </c>
      <c r="O5773">
        <v>88</v>
      </c>
      <c r="P5773">
        <v>0</v>
      </c>
      <c r="Q5773">
        <v>1</v>
      </c>
    </row>
    <row r="5774" spans="1:17" x14ac:dyDescent="0.3">
      <c r="A5774">
        <v>1745659643045</v>
      </c>
      <c r="B5774">
        <v>135</v>
      </c>
      <c r="C5774" t="s">
        <v>142</v>
      </c>
      <c r="D5774">
        <v>201</v>
      </c>
      <c r="F5774" t="s">
        <v>222</v>
      </c>
      <c r="G5774" t="s">
        <v>19</v>
      </c>
      <c r="H5774" t="b">
        <v>1</v>
      </c>
      <c r="J5774">
        <v>246</v>
      </c>
      <c r="K5774">
        <v>1048</v>
      </c>
      <c r="L5774">
        <v>100</v>
      </c>
      <c r="M5774">
        <v>100</v>
      </c>
      <c r="N5774" t="s">
        <v>144</v>
      </c>
      <c r="O5774">
        <v>135</v>
      </c>
      <c r="P5774">
        <v>0</v>
      </c>
      <c r="Q5774">
        <v>0</v>
      </c>
    </row>
    <row r="5775" spans="1:17" x14ac:dyDescent="0.3">
      <c r="A5775">
        <v>1745659643060</v>
      </c>
      <c r="B5775">
        <v>130</v>
      </c>
      <c r="C5775" t="s">
        <v>151</v>
      </c>
      <c r="D5775">
        <v>200</v>
      </c>
      <c r="F5775" t="s">
        <v>166</v>
      </c>
      <c r="G5775" t="s">
        <v>19</v>
      </c>
      <c r="H5775" t="b">
        <v>1</v>
      </c>
      <c r="J5775">
        <v>246</v>
      </c>
      <c r="K5775">
        <v>362</v>
      </c>
      <c r="L5775">
        <v>100</v>
      </c>
      <c r="M5775">
        <v>100</v>
      </c>
      <c r="N5775" t="s">
        <v>152</v>
      </c>
      <c r="O5775">
        <v>130</v>
      </c>
      <c r="P5775">
        <v>0</v>
      </c>
      <c r="Q5775">
        <v>0</v>
      </c>
    </row>
    <row r="5776" spans="1:17" x14ac:dyDescent="0.3">
      <c r="A5776">
        <v>1745659643137</v>
      </c>
      <c r="B5776">
        <v>54</v>
      </c>
      <c r="C5776" t="s">
        <v>142</v>
      </c>
      <c r="D5776">
        <v>201</v>
      </c>
      <c r="F5776" t="s">
        <v>146</v>
      </c>
      <c r="G5776" t="s">
        <v>19</v>
      </c>
      <c r="H5776" t="b">
        <v>1</v>
      </c>
      <c r="J5776">
        <v>246</v>
      </c>
      <c r="K5776">
        <v>1048</v>
      </c>
      <c r="L5776">
        <v>100</v>
      </c>
      <c r="M5776">
        <v>100</v>
      </c>
      <c r="N5776" t="s">
        <v>144</v>
      </c>
      <c r="O5776">
        <v>54</v>
      </c>
      <c r="P5776">
        <v>0</v>
      </c>
      <c r="Q5776">
        <v>0</v>
      </c>
    </row>
    <row r="5777" spans="1:17" x14ac:dyDescent="0.3">
      <c r="A5777">
        <v>1745659643076</v>
      </c>
      <c r="B5777">
        <v>121</v>
      </c>
      <c r="C5777" t="s">
        <v>159</v>
      </c>
      <c r="D5777">
        <v>200</v>
      </c>
      <c r="F5777" t="s">
        <v>230</v>
      </c>
      <c r="G5777" t="s">
        <v>19</v>
      </c>
      <c r="H5777" t="b">
        <v>1</v>
      </c>
      <c r="J5777">
        <v>246</v>
      </c>
      <c r="K5777">
        <v>304</v>
      </c>
      <c r="L5777">
        <v>100</v>
      </c>
      <c r="M5777">
        <v>100</v>
      </c>
      <c r="N5777" t="s">
        <v>160</v>
      </c>
      <c r="O5777">
        <v>121</v>
      </c>
      <c r="P5777">
        <v>0</v>
      </c>
      <c r="Q5777">
        <v>0</v>
      </c>
    </row>
    <row r="5778" spans="1:17" x14ac:dyDescent="0.3">
      <c r="A5778">
        <v>1745659643122</v>
      </c>
      <c r="B5778">
        <v>78</v>
      </c>
      <c r="C5778" t="s">
        <v>142</v>
      </c>
      <c r="D5778">
        <v>201</v>
      </c>
      <c r="F5778" t="s">
        <v>175</v>
      </c>
      <c r="G5778" t="s">
        <v>19</v>
      </c>
      <c r="H5778" t="b">
        <v>1</v>
      </c>
      <c r="J5778">
        <v>246</v>
      </c>
      <c r="K5778">
        <v>1048</v>
      </c>
      <c r="L5778">
        <v>100</v>
      </c>
      <c r="M5778">
        <v>100</v>
      </c>
      <c r="N5778" t="s">
        <v>144</v>
      </c>
      <c r="O5778">
        <v>78</v>
      </c>
      <c r="P5778">
        <v>0</v>
      </c>
      <c r="Q5778">
        <v>0</v>
      </c>
    </row>
    <row r="5779" spans="1:17" x14ac:dyDescent="0.3">
      <c r="A5779">
        <v>1745659643076</v>
      </c>
      <c r="B5779">
        <v>128</v>
      </c>
      <c r="C5779" t="s">
        <v>151</v>
      </c>
      <c r="D5779">
        <v>200</v>
      </c>
      <c r="F5779" t="s">
        <v>263</v>
      </c>
      <c r="G5779" t="s">
        <v>19</v>
      </c>
      <c r="H5779" t="b">
        <v>1</v>
      </c>
      <c r="J5779">
        <v>246</v>
      </c>
      <c r="K5779">
        <v>362</v>
      </c>
      <c r="L5779">
        <v>100</v>
      </c>
      <c r="M5779">
        <v>100</v>
      </c>
      <c r="N5779" t="s">
        <v>152</v>
      </c>
      <c r="O5779">
        <v>128</v>
      </c>
      <c r="P5779">
        <v>0</v>
      </c>
      <c r="Q5779">
        <v>0</v>
      </c>
    </row>
    <row r="5780" spans="1:17" x14ac:dyDescent="0.3">
      <c r="A5780">
        <v>1745659643091</v>
      </c>
      <c r="B5780">
        <v>118</v>
      </c>
      <c r="C5780" t="s">
        <v>159</v>
      </c>
      <c r="D5780">
        <v>200</v>
      </c>
      <c r="F5780" t="s">
        <v>255</v>
      </c>
      <c r="G5780" t="s">
        <v>19</v>
      </c>
      <c r="H5780" t="b">
        <v>1</v>
      </c>
      <c r="J5780">
        <v>246</v>
      </c>
      <c r="K5780">
        <v>304</v>
      </c>
      <c r="L5780">
        <v>100</v>
      </c>
      <c r="M5780">
        <v>100</v>
      </c>
      <c r="N5780" t="s">
        <v>160</v>
      </c>
      <c r="O5780">
        <v>118</v>
      </c>
      <c r="P5780">
        <v>0</v>
      </c>
      <c r="Q5780">
        <v>0</v>
      </c>
    </row>
    <row r="5781" spans="1:17" x14ac:dyDescent="0.3">
      <c r="A5781">
        <v>1745659643107</v>
      </c>
      <c r="B5781">
        <v>109</v>
      </c>
      <c r="C5781" t="s">
        <v>159</v>
      </c>
      <c r="D5781">
        <v>200</v>
      </c>
      <c r="F5781" t="s">
        <v>156</v>
      </c>
      <c r="G5781" t="s">
        <v>19</v>
      </c>
      <c r="H5781" t="b">
        <v>1</v>
      </c>
      <c r="J5781">
        <v>246</v>
      </c>
      <c r="K5781">
        <v>304</v>
      </c>
      <c r="L5781">
        <v>100</v>
      </c>
      <c r="M5781">
        <v>100</v>
      </c>
      <c r="N5781" t="s">
        <v>160</v>
      </c>
      <c r="O5781">
        <v>109</v>
      </c>
      <c r="P5781">
        <v>0</v>
      </c>
      <c r="Q5781">
        <v>0</v>
      </c>
    </row>
    <row r="5782" spans="1:17" x14ac:dyDescent="0.3">
      <c r="A5782">
        <v>1745659643107</v>
      </c>
      <c r="B5782">
        <v>118</v>
      </c>
      <c r="C5782" t="s">
        <v>151</v>
      </c>
      <c r="D5782">
        <v>200</v>
      </c>
      <c r="F5782" t="s">
        <v>238</v>
      </c>
      <c r="G5782" t="s">
        <v>19</v>
      </c>
      <c r="H5782" t="b">
        <v>1</v>
      </c>
      <c r="J5782">
        <v>246</v>
      </c>
      <c r="K5782">
        <v>362</v>
      </c>
      <c r="L5782">
        <v>100</v>
      </c>
      <c r="M5782">
        <v>100</v>
      </c>
      <c r="N5782" t="s">
        <v>152</v>
      </c>
      <c r="O5782">
        <v>118</v>
      </c>
      <c r="P5782">
        <v>0</v>
      </c>
      <c r="Q5782">
        <v>0</v>
      </c>
    </row>
    <row r="5783" spans="1:17" x14ac:dyDescent="0.3">
      <c r="A5783">
        <v>1745659643198</v>
      </c>
      <c r="B5783">
        <v>30</v>
      </c>
      <c r="C5783" t="s">
        <v>142</v>
      </c>
      <c r="D5783">
        <v>201</v>
      </c>
      <c r="F5783" t="s">
        <v>223</v>
      </c>
      <c r="G5783" t="s">
        <v>19</v>
      </c>
      <c r="H5783" t="b">
        <v>1</v>
      </c>
      <c r="J5783">
        <v>246</v>
      </c>
      <c r="K5783">
        <v>1048</v>
      </c>
      <c r="L5783">
        <v>100</v>
      </c>
      <c r="M5783">
        <v>100</v>
      </c>
      <c r="N5783" t="s">
        <v>144</v>
      </c>
      <c r="O5783">
        <v>30</v>
      </c>
      <c r="P5783">
        <v>0</v>
      </c>
      <c r="Q5783">
        <v>0</v>
      </c>
    </row>
    <row r="5784" spans="1:17" x14ac:dyDescent="0.3">
      <c r="A5784">
        <v>1745659643214</v>
      </c>
      <c r="B5784">
        <v>17</v>
      </c>
      <c r="C5784" t="s">
        <v>142</v>
      </c>
      <c r="D5784">
        <v>201</v>
      </c>
      <c r="F5784" t="s">
        <v>248</v>
      </c>
      <c r="G5784" t="s">
        <v>19</v>
      </c>
      <c r="H5784" t="b">
        <v>1</v>
      </c>
      <c r="J5784">
        <v>246</v>
      </c>
      <c r="K5784">
        <v>1048</v>
      </c>
      <c r="L5784">
        <v>100</v>
      </c>
      <c r="M5784">
        <v>100</v>
      </c>
      <c r="N5784" t="s">
        <v>144</v>
      </c>
      <c r="O5784">
        <v>17</v>
      </c>
      <c r="P5784">
        <v>0</v>
      </c>
      <c r="Q5784">
        <v>0</v>
      </c>
    </row>
    <row r="5785" spans="1:17" x14ac:dyDescent="0.3">
      <c r="A5785">
        <v>1745659643122</v>
      </c>
      <c r="B5785">
        <v>114</v>
      </c>
      <c r="C5785" t="s">
        <v>159</v>
      </c>
      <c r="D5785">
        <v>200</v>
      </c>
      <c r="F5785" t="s">
        <v>183</v>
      </c>
      <c r="G5785" t="s">
        <v>19</v>
      </c>
      <c r="H5785" t="b">
        <v>1</v>
      </c>
      <c r="J5785">
        <v>246</v>
      </c>
      <c r="K5785">
        <v>304</v>
      </c>
      <c r="L5785">
        <v>100</v>
      </c>
      <c r="M5785">
        <v>100</v>
      </c>
      <c r="N5785" t="s">
        <v>160</v>
      </c>
      <c r="O5785">
        <v>114</v>
      </c>
      <c r="P5785">
        <v>0</v>
      </c>
      <c r="Q5785">
        <v>0</v>
      </c>
    </row>
    <row r="5786" spans="1:17" x14ac:dyDescent="0.3">
      <c r="A5786">
        <v>1745659643137</v>
      </c>
      <c r="B5786">
        <v>104</v>
      </c>
      <c r="C5786" t="s">
        <v>151</v>
      </c>
      <c r="D5786">
        <v>200</v>
      </c>
      <c r="F5786" t="s">
        <v>192</v>
      </c>
      <c r="G5786" t="s">
        <v>19</v>
      </c>
      <c r="H5786" t="b">
        <v>1</v>
      </c>
      <c r="J5786">
        <v>246</v>
      </c>
      <c r="K5786">
        <v>362</v>
      </c>
      <c r="L5786">
        <v>100</v>
      </c>
      <c r="M5786">
        <v>100</v>
      </c>
      <c r="N5786" t="s">
        <v>152</v>
      </c>
      <c r="O5786">
        <v>104</v>
      </c>
      <c r="P5786">
        <v>0</v>
      </c>
      <c r="Q5786">
        <v>0</v>
      </c>
    </row>
    <row r="5787" spans="1:17" x14ac:dyDescent="0.3">
      <c r="A5787">
        <v>1745659643152</v>
      </c>
      <c r="B5787">
        <v>96</v>
      </c>
      <c r="C5787" t="s">
        <v>159</v>
      </c>
      <c r="D5787">
        <v>200</v>
      </c>
      <c r="F5787" t="s">
        <v>157</v>
      </c>
      <c r="G5787" t="s">
        <v>19</v>
      </c>
      <c r="H5787" t="b">
        <v>1</v>
      </c>
      <c r="J5787">
        <v>246</v>
      </c>
      <c r="K5787">
        <v>304</v>
      </c>
      <c r="L5787">
        <v>100</v>
      </c>
      <c r="M5787">
        <v>100</v>
      </c>
      <c r="N5787" t="s">
        <v>160</v>
      </c>
      <c r="O5787">
        <v>96</v>
      </c>
      <c r="P5787">
        <v>0</v>
      </c>
      <c r="Q5787">
        <v>0</v>
      </c>
    </row>
    <row r="5788" spans="1:17" x14ac:dyDescent="0.3">
      <c r="A5788">
        <v>1745659643152</v>
      </c>
      <c r="B5788">
        <v>102</v>
      </c>
      <c r="C5788" t="s">
        <v>151</v>
      </c>
      <c r="D5788">
        <v>200</v>
      </c>
      <c r="F5788" t="s">
        <v>264</v>
      </c>
      <c r="G5788" t="s">
        <v>19</v>
      </c>
      <c r="H5788" t="b">
        <v>1</v>
      </c>
      <c r="J5788">
        <v>246</v>
      </c>
      <c r="K5788">
        <v>362</v>
      </c>
      <c r="L5788">
        <v>100</v>
      </c>
      <c r="M5788">
        <v>100</v>
      </c>
      <c r="N5788" t="s">
        <v>152</v>
      </c>
      <c r="O5788">
        <v>102</v>
      </c>
      <c r="P5788">
        <v>0</v>
      </c>
      <c r="Q5788">
        <v>0</v>
      </c>
    </row>
    <row r="5789" spans="1:17" x14ac:dyDescent="0.3">
      <c r="A5789">
        <v>1745659643198</v>
      </c>
      <c r="B5789">
        <v>63</v>
      </c>
      <c r="C5789" t="s">
        <v>151</v>
      </c>
      <c r="D5789">
        <v>200</v>
      </c>
      <c r="F5789" t="s">
        <v>239</v>
      </c>
      <c r="G5789" t="s">
        <v>19</v>
      </c>
      <c r="H5789" t="b">
        <v>1</v>
      </c>
      <c r="J5789">
        <v>246</v>
      </c>
      <c r="K5789">
        <v>362</v>
      </c>
      <c r="L5789">
        <v>100</v>
      </c>
      <c r="M5789">
        <v>100</v>
      </c>
      <c r="N5789" t="s">
        <v>152</v>
      </c>
      <c r="O5789">
        <v>63</v>
      </c>
      <c r="P5789">
        <v>0</v>
      </c>
      <c r="Q5789">
        <v>0</v>
      </c>
    </row>
    <row r="5790" spans="1:17" x14ac:dyDescent="0.3">
      <c r="A5790">
        <v>1745659643198</v>
      </c>
      <c r="B5790">
        <v>69</v>
      </c>
      <c r="C5790" t="s">
        <v>159</v>
      </c>
      <c r="D5790">
        <v>200</v>
      </c>
      <c r="F5790" t="s">
        <v>256</v>
      </c>
      <c r="G5790" t="s">
        <v>19</v>
      </c>
      <c r="H5790" t="b">
        <v>1</v>
      </c>
      <c r="J5790">
        <v>246</v>
      </c>
      <c r="K5790">
        <v>304</v>
      </c>
      <c r="L5790">
        <v>100</v>
      </c>
      <c r="M5790">
        <v>100</v>
      </c>
      <c r="N5790" t="s">
        <v>160</v>
      </c>
      <c r="O5790">
        <v>69</v>
      </c>
      <c r="P5790">
        <v>0</v>
      </c>
      <c r="Q5790">
        <v>0</v>
      </c>
    </row>
    <row r="5791" spans="1:17" x14ac:dyDescent="0.3">
      <c r="A5791">
        <v>1745659643214</v>
      </c>
      <c r="B5791">
        <v>61</v>
      </c>
      <c r="C5791" t="s">
        <v>159</v>
      </c>
      <c r="D5791">
        <v>200</v>
      </c>
      <c r="F5791" t="s">
        <v>184</v>
      </c>
      <c r="G5791" t="s">
        <v>19</v>
      </c>
      <c r="H5791" t="b">
        <v>1</v>
      </c>
      <c r="J5791">
        <v>246</v>
      </c>
      <c r="K5791">
        <v>304</v>
      </c>
      <c r="L5791">
        <v>100</v>
      </c>
      <c r="M5791">
        <v>100</v>
      </c>
      <c r="N5791" t="s">
        <v>160</v>
      </c>
      <c r="O5791">
        <v>60</v>
      </c>
      <c r="P5791">
        <v>0</v>
      </c>
      <c r="Q5791">
        <v>0</v>
      </c>
    </row>
    <row r="5792" spans="1:17" x14ac:dyDescent="0.3">
      <c r="A5792">
        <v>1745659643214</v>
      </c>
      <c r="B5792">
        <v>67</v>
      </c>
      <c r="C5792" t="s">
        <v>151</v>
      </c>
      <c r="D5792">
        <v>200</v>
      </c>
      <c r="F5792" t="s">
        <v>167</v>
      </c>
      <c r="G5792" t="s">
        <v>19</v>
      </c>
      <c r="H5792" t="b">
        <v>1</v>
      </c>
      <c r="J5792">
        <v>246</v>
      </c>
      <c r="K5792">
        <v>362</v>
      </c>
      <c r="L5792">
        <v>100</v>
      </c>
      <c r="M5792">
        <v>100</v>
      </c>
      <c r="N5792" t="s">
        <v>152</v>
      </c>
      <c r="O5792">
        <v>67</v>
      </c>
      <c r="P5792">
        <v>0</v>
      </c>
      <c r="Q5792">
        <v>0</v>
      </c>
    </row>
    <row r="5793" spans="1:17" x14ac:dyDescent="0.3">
      <c r="A5793">
        <v>1745659643229</v>
      </c>
      <c r="B5793">
        <v>57</v>
      </c>
      <c r="C5793" t="s">
        <v>159</v>
      </c>
      <c r="D5793">
        <v>200</v>
      </c>
      <c r="F5793" t="s">
        <v>231</v>
      </c>
      <c r="G5793" t="s">
        <v>19</v>
      </c>
      <c r="H5793" t="b">
        <v>1</v>
      </c>
      <c r="J5793">
        <v>246</v>
      </c>
      <c r="K5793">
        <v>304</v>
      </c>
      <c r="L5793">
        <v>100</v>
      </c>
      <c r="M5793">
        <v>100</v>
      </c>
      <c r="N5793" t="s">
        <v>160</v>
      </c>
      <c r="O5793">
        <v>57</v>
      </c>
      <c r="P5793">
        <v>0</v>
      </c>
      <c r="Q5793">
        <v>0</v>
      </c>
    </row>
    <row r="5794" spans="1:17" x14ac:dyDescent="0.3">
      <c r="A5794">
        <v>1745659643321</v>
      </c>
      <c r="B5794">
        <v>30</v>
      </c>
      <c r="C5794" t="s">
        <v>151</v>
      </c>
      <c r="D5794">
        <v>200</v>
      </c>
      <c r="F5794" t="s">
        <v>240</v>
      </c>
      <c r="G5794" t="s">
        <v>19</v>
      </c>
      <c r="H5794" t="b">
        <v>1</v>
      </c>
      <c r="J5794">
        <v>246</v>
      </c>
      <c r="K5794">
        <v>362</v>
      </c>
      <c r="L5794">
        <v>100</v>
      </c>
      <c r="M5794">
        <v>100</v>
      </c>
      <c r="N5794" t="s">
        <v>152</v>
      </c>
      <c r="O5794">
        <v>30</v>
      </c>
      <c r="P5794">
        <v>0</v>
      </c>
      <c r="Q5794">
        <v>0</v>
      </c>
    </row>
    <row r="5795" spans="1:17" x14ac:dyDescent="0.3">
      <c r="A5795">
        <v>1745659643352</v>
      </c>
      <c r="B5795">
        <v>26</v>
      </c>
      <c r="C5795" t="s">
        <v>142</v>
      </c>
      <c r="D5795">
        <v>201</v>
      </c>
      <c r="F5795" t="s">
        <v>147</v>
      </c>
      <c r="G5795" t="s">
        <v>19</v>
      </c>
      <c r="H5795" t="b">
        <v>1</v>
      </c>
      <c r="J5795">
        <v>246</v>
      </c>
      <c r="K5795">
        <v>1048</v>
      </c>
      <c r="L5795">
        <v>100</v>
      </c>
      <c r="M5795">
        <v>100</v>
      </c>
      <c r="N5795" t="s">
        <v>144</v>
      </c>
      <c r="O5795">
        <v>26</v>
      </c>
      <c r="P5795">
        <v>0</v>
      </c>
      <c r="Q5795">
        <v>0</v>
      </c>
    </row>
    <row r="5796" spans="1:17" x14ac:dyDescent="0.3">
      <c r="A5796">
        <v>1745659643367</v>
      </c>
      <c r="B5796">
        <v>30</v>
      </c>
      <c r="C5796" t="s">
        <v>151</v>
      </c>
      <c r="D5796">
        <v>200</v>
      </c>
      <c r="F5796" t="s">
        <v>265</v>
      </c>
      <c r="G5796" t="s">
        <v>19</v>
      </c>
      <c r="H5796" t="b">
        <v>1</v>
      </c>
      <c r="J5796">
        <v>246</v>
      </c>
      <c r="K5796">
        <v>362</v>
      </c>
      <c r="L5796">
        <v>100</v>
      </c>
      <c r="M5796">
        <v>100</v>
      </c>
      <c r="N5796" t="s">
        <v>152</v>
      </c>
      <c r="O5796">
        <v>30</v>
      </c>
      <c r="P5796">
        <v>0</v>
      </c>
      <c r="Q5796">
        <v>0</v>
      </c>
    </row>
    <row r="5797" spans="1:17" x14ac:dyDescent="0.3">
      <c r="A5797">
        <v>1745659643382</v>
      </c>
      <c r="B5797">
        <v>27</v>
      </c>
      <c r="C5797" t="s">
        <v>142</v>
      </c>
      <c r="D5797">
        <v>201</v>
      </c>
      <c r="F5797" t="s">
        <v>177</v>
      </c>
      <c r="G5797" t="s">
        <v>19</v>
      </c>
      <c r="H5797" t="b">
        <v>1</v>
      </c>
      <c r="J5797">
        <v>246</v>
      </c>
      <c r="K5797">
        <v>1048</v>
      </c>
      <c r="L5797">
        <v>100</v>
      </c>
      <c r="M5797">
        <v>100</v>
      </c>
      <c r="N5797" t="s">
        <v>144</v>
      </c>
      <c r="O5797">
        <v>27</v>
      </c>
      <c r="P5797">
        <v>0</v>
      </c>
      <c r="Q5797">
        <v>0</v>
      </c>
    </row>
    <row r="5798" spans="1:17" x14ac:dyDescent="0.3">
      <c r="A5798">
        <v>1745659643584</v>
      </c>
      <c r="B5798">
        <v>29</v>
      </c>
      <c r="C5798" t="s">
        <v>159</v>
      </c>
      <c r="D5798">
        <v>200</v>
      </c>
      <c r="F5798" t="s">
        <v>232</v>
      </c>
      <c r="G5798" t="s">
        <v>19</v>
      </c>
      <c r="H5798" t="b">
        <v>1</v>
      </c>
      <c r="J5798">
        <v>246</v>
      </c>
      <c r="K5798">
        <v>304</v>
      </c>
      <c r="L5798">
        <v>100</v>
      </c>
      <c r="M5798">
        <v>100</v>
      </c>
      <c r="N5798" t="s">
        <v>160</v>
      </c>
      <c r="O5798">
        <v>29</v>
      </c>
      <c r="P5798">
        <v>0</v>
      </c>
      <c r="Q5798">
        <v>0</v>
      </c>
    </row>
    <row r="5799" spans="1:17" x14ac:dyDescent="0.3">
      <c r="A5799">
        <v>1745659643600</v>
      </c>
      <c r="B5799">
        <v>30</v>
      </c>
      <c r="C5799" t="s">
        <v>159</v>
      </c>
      <c r="D5799">
        <v>200</v>
      </c>
      <c r="F5799" t="s">
        <v>185</v>
      </c>
      <c r="G5799" t="s">
        <v>19</v>
      </c>
      <c r="H5799" t="b">
        <v>1</v>
      </c>
      <c r="J5799">
        <v>246</v>
      </c>
      <c r="K5799">
        <v>304</v>
      </c>
      <c r="L5799">
        <v>100</v>
      </c>
      <c r="M5799">
        <v>100</v>
      </c>
      <c r="N5799" t="s">
        <v>160</v>
      </c>
      <c r="O5799">
        <v>30</v>
      </c>
      <c r="P5799">
        <v>0</v>
      </c>
      <c r="Q5799">
        <v>0</v>
      </c>
    </row>
    <row r="5800" spans="1:17" x14ac:dyDescent="0.3">
      <c r="A5800">
        <v>1745659643600</v>
      </c>
      <c r="B5800">
        <v>37</v>
      </c>
      <c r="C5800" t="s">
        <v>151</v>
      </c>
      <c r="D5800">
        <v>200</v>
      </c>
      <c r="F5800" t="s">
        <v>193</v>
      </c>
      <c r="G5800" t="s">
        <v>19</v>
      </c>
      <c r="H5800" t="b">
        <v>1</v>
      </c>
      <c r="J5800">
        <v>246</v>
      </c>
      <c r="K5800">
        <v>362</v>
      </c>
      <c r="L5800">
        <v>100</v>
      </c>
      <c r="M5800">
        <v>100</v>
      </c>
      <c r="N5800" t="s">
        <v>152</v>
      </c>
      <c r="O5800">
        <v>37</v>
      </c>
      <c r="P5800">
        <v>0</v>
      </c>
      <c r="Q5800">
        <v>0</v>
      </c>
    </row>
    <row r="5801" spans="1:17" x14ac:dyDescent="0.3">
      <c r="A5801">
        <v>1745659643615</v>
      </c>
      <c r="B5801">
        <v>29</v>
      </c>
      <c r="C5801" t="s">
        <v>159</v>
      </c>
      <c r="D5801">
        <v>200</v>
      </c>
      <c r="F5801" t="s">
        <v>257</v>
      </c>
      <c r="G5801" t="s">
        <v>19</v>
      </c>
      <c r="H5801" t="b">
        <v>1</v>
      </c>
      <c r="J5801">
        <v>246</v>
      </c>
      <c r="K5801">
        <v>304</v>
      </c>
      <c r="L5801">
        <v>100</v>
      </c>
      <c r="M5801">
        <v>100</v>
      </c>
      <c r="N5801" t="s">
        <v>160</v>
      </c>
      <c r="O5801">
        <v>29</v>
      </c>
      <c r="P5801">
        <v>0</v>
      </c>
      <c r="Q5801">
        <v>0</v>
      </c>
    </row>
    <row r="5802" spans="1:17" x14ac:dyDescent="0.3">
      <c r="A5802">
        <v>1745659643631</v>
      </c>
      <c r="B5802">
        <v>29</v>
      </c>
      <c r="C5802" t="s">
        <v>151</v>
      </c>
      <c r="D5802">
        <v>200</v>
      </c>
      <c r="F5802" t="s">
        <v>168</v>
      </c>
      <c r="G5802" t="s">
        <v>19</v>
      </c>
      <c r="H5802" t="b">
        <v>1</v>
      </c>
      <c r="J5802">
        <v>246</v>
      </c>
      <c r="K5802">
        <v>362</v>
      </c>
      <c r="L5802">
        <v>100</v>
      </c>
      <c r="M5802">
        <v>100</v>
      </c>
      <c r="N5802" t="s">
        <v>152</v>
      </c>
      <c r="O5802">
        <v>29</v>
      </c>
      <c r="P5802">
        <v>0</v>
      </c>
      <c r="Q5802">
        <v>0</v>
      </c>
    </row>
    <row r="5803" spans="1:17" x14ac:dyDescent="0.3">
      <c r="A5803">
        <v>1745659643829</v>
      </c>
      <c r="B5803">
        <v>29</v>
      </c>
      <c r="C5803" t="s">
        <v>159</v>
      </c>
      <c r="D5803">
        <v>200</v>
      </c>
      <c r="F5803" t="s">
        <v>158</v>
      </c>
      <c r="G5803" t="s">
        <v>19</v>
      </c>
      <c r="H5803" t="b">
        <v>1</v>
      </c>
      <c r="J5803">
        <v>246</v>
      </c>
      <c r="K5803">
        <v>304</v>
      </c>
      <c r="L5803">
        <v>100</v>
      </c>
      <c r="M5803">
        <v>100</v>
      </c>
      <c r="N5803" t="s">
        <v>160</v>
      </c>
      <c r="O5803">
        <v>29</v>
      </c>
      <c r="P5803">
        <v>0</v>
      </c>
      <c r="Q5803">
        <v>0</v>
      </c>
    </row>
    <row r="5804" spans="1:17" x14ac:dyDescent="0.3">
      <c r="A5804">
        <v>1745659643845</v>
      </c>
      <c r="B5804">
        <v>29</v>
      </c>
      <c r="C5804" t="s">
        <v>142</v>
      </c>
      <c r="D5804">
        <v>201</v>
      </c>
      <c r="F5804" t="s">
        <v>224</v>
      </c>
      <c r="G5804" t="s">
        <v>19</v>
      </c>
      <c r="H5804" t="b">
        <v>1</v>
      </c>
      <c r="J5804">
        <v>246</v>
      </c>
      <c r="K5804">
        <v>1048</v>
      </c>
      <c r="L5804">
        <v>100</v>
      </c>
      <c r="M5804">
        <v>100</v>
      </c>
      <c r="N5804" t="s">
        <v>144</v>
      </c>
      <c r="O5804">
        <v>29</v>
      </c>
      <c r="P5804">
        <v>0</v>
      </c>
      <c r="Q5804">
        <v>0</v>
      </c>
    </row>
    <row r="5805" spans="1:17" x14ac:dyDescent="0.3">
      <c r="A5805">
        <v>1745659643845</v>
      </c>
      <c r="B5805">
        <v>33</v>
      </c>
      <c r="C5805" t="s">
        <v>151</v>
      </c>
      <c r="D5805">
        <v>200</v>
      </c>
      <c r="F5805" t="s">
        <v>266</v>
      </c>
      <c r="G5805" t="s">
        <v>19</v>
      </c>
      <c r="H5805" t="b">
        <v>1</v>
      </c>
      <c r="J5805">
        <v>246</v>
      </c>
      <c r="K5805">
        <v>362</v>
      </c>
      <c r="L5805">
        <v>100</v>
      </c>
      <c r="M5805">
        <v>100</v>
      </c>
      <c r="N5805" t="s">
        <v>152</v>
      </c>
      <c r="O5805">
        <v>33</v>
      </c>
      <c r="P5805">
        <v>0</v>
      </c>
      <c r="Q5805">
        <v>0</v>
      </c>
    </row>
    <row r="5806" spans="1:17" x14ac:dyDescent="0.3">
      <c r="A5806">
        <v>1745659643860</v>
      </c>
      <c r="B5806">
        <v>35</v>
      </c>
      <c r="C5806" t="s">
        <v>142</v>
      </c>
      <c r="D5806">
        <v>201</v>
      </c>
      <c r="F5806" t="s">
        <v>176</v>
      </c>
      <c r="G5806" t="s">
        <v>19</v>
      </c>
      <c r="H5806" t="b">
        <v>1</v>
      </c>
      <c r="J5806">
        <v>246</v>
      </c>
      <c r="K5806">
        <v>1048</v>
      </c>
      <c r="L5806">
        <v>100</v>
      </c>
      <c r="M5806">
        <v>100</v>
      </c>
      <c r="N5806" t="s">
        <v>144</v>
      </c>
      <c r="O5806">
        <v>35</v>
      </c>
      <c r="P5806">
        <v>0</v>
      </c>
      <c r="Q5806">
        <v>0</v>
      </c>
    </row>
    <row r="5807" spans="1:17" x14ac:dyDescent="0.3">
      <c r="A5807">
        <v>1745659643860</v>
      </c>
      <c r="B5807">
        <v>35</v>
      </c>
      <c r="C5807" t="s">
        <v>142</v>
      </c>
      <c r="D5807">
        <v>201</v>
      </c>
      <c r="F5807" t="s">
        <v>148</v>
      </c>
      <c r="G5807" t="s">
        <v>19</v>
      </c>
      <c r="H5807" t="b">
        <v>1</v>
      </c>
      <c r="J5807">
        <v>246</v>
      </c>
      <c r="K5807">
        <v>1048</v>
      </c>
      <c r="L5807">
        <v>100</v>
      </c>
      <c r="M5807">
        <v>100</v>
      </c>
      <c r="N5807" t="s">
        <v>144</v>
      </c>
      <c r="O5807">
        <v>35</v>
      </c>
      <c r="P5807">
        <v>0</v>
      </c>
      <c r="Q5807">
        <v>0</v>
      </c>
    </row>
    <row r="5808" spans="1:17" x14ac:dyDescent="0.3">
      <c r="A5808">
        <v>1745659643876</v>
      </c>
      <c r="B5808">
        <v>19</v>
      </c>
      <c r="C5808" t="s">
        <v>142</v>
      </c>
      <c r="D5808">
        <v>201</v>
      </c>
      <c r="F5808" t="s">
        <v>249</v>
      </c>
      <c r="G5808" t="s">
        <v>19</v>
      </c>
      <c r="H5808" t="b">
        <v>1</v>
      </c>
      <c r="J5808">
        <v>246</v>
      </c>
      <c r="K5808">
        <v>1048</v>
      </c>
      <c r="L5808">
        <v>100</v>
      </c>
      <c r="M5808">
        <v>100</v>
      </c>
      <c r="N5808" t="s">
        <v>144</v>
      </c>
      <c r="O5808">
        <v>19</v>
      </c>
      <c r="P5808">
        <v>0</v>
      </c>
      <c r="Q5808">
        <v>0</v>
      </c>
    </row>
    <row r="5809" spans="1:17" x14ac:dyDescent="0.3">
      <c r="A5809">
        <v>1745659643952</v>
      </c>
      <c r="B5809">
        <v>31</v>
      </c>
      <c r="C5809" t="s">
        <v>151</v>
      </c>
      <c r="D5809">
        <v>200</v>
      </c>
      <c r="F5809" t="s">
        <v>194</v>
      </c>
      <c r="G5809" t="s">
        <v>19</v>
      </c>
      <c r="H5809" t="b">
        <v>1</v>
      </c>
      <c r="J5809">
        <v>246</v>
      </c>
      <c r="K5809">
        <v>362</v>
      </c>
      <c r="L5809">
        <v>100</v>
      </c>
      <c r="M5809">
        <v>100</v>
      </c>
      <c r="N5809" t="s">
        <v>152</v>
      </c>
      <c r="O5809">
        <v>31</v>
      </c>
      <c r="P5809">
        <v>0</v>
      </c>
      <c r="Q5809">
        <v>0</v>
      </c>
    </row>
    <row r="5810" spans="1:17" x14ac:dyDescent="0.3">
      <c r="A5810">
        <v>1745659643966</v>
      </c>
      <c r="B5810">
        <v>31</v>
      </c>
      <c r="C5810" t="s">
        <v>151</v>
      </c>
      <c r="D5810">
        <v>200</v>
      </c>
      <c r="F5810" t="s">
        <v>241</v>
      </c>
      <c r="G5810" t="s">
        <v>19</v>
      </c>
      <c r="H5810" t="b">
        <v>1</v>
      </c>
      <c r="J5810">
        <v>246</v>
      </c>
      <c r="K5810">
        <v>362</v>
      </c>
      <c r="L5810">
        <v>100</v>
      </c>
      <c r="M5810">
        <v>100</v>
      </c>
      <c r="N5810" t="s">
        <v>152</v>
      </c>
      <c r="O5810">
        <v>31</v>
      </c>
      <c r="P5810">
        <v>0</v>
      </c>
      <c r="Q5810">
        <v>0</v>
      </c>
    </row>
    <row r="5811" spans="1:17" x14ac:dyDescent="0.3">
      <c r="A5811">
        <v>1745659643966</v>
      </c>
      <c r="B5811">
        <v>38</v>
      </c>
      <c r="C5811" t="s">
        <v>151</v>
      </c>
      <c r="D5811">
        <v>200</v>
      </c>
      <c r="F5811" t="s">
        <v>169</v>
      </c>
      <c r="G5811" t="s">
        <v>19</v>
      </c>
      <c r="H5811" t="b">
        <v>1</v>
      </c>
      <c r="J5811">
        <v>246</v>
      </c>
      <c r="K5811">
        <v>362</v>
      </c>
      <c r="L5811">
        <v>100</v>
      </c>
      <c r="M5811">
        <v>100</v>
      </c>
      <c r="N5811" t="s">
        <v>152</v>
      </c>
      <c r="O5811">
        <v>38</v>
      </c>
      <c r="P5811">
        <v>0</v>
      </c>
      <c r="Q5811">
        <v>0</v>
      </c>
    </row>
    <row r="5812" spans="1:17" x14ac:dyDescent="0.3">
      <c r="A5812">
        <v>1745659643981</v>
      </c>
      <c r="B5812">
        <v>29</v>
      </c>
      <c r="C5812" t="s">
        <v>159</v>
      </c>
      <c r="D5812">
        <v>200</v>
      </c>
      <c r="F5812" t="s">
        <v>258</v>
      </c>
      <c r="G5812" t="s">
        <v>19</v>
      </c>
      <c r="H5812" t="b">
        <v>1</v>
      </c>
      <c r="J5812">
        <v>246</v>
      </c>
      <c r="K5812">
        <v>304</v>
      </c>
      <c r="L5812">
        <v>100</v>
      </c>
      <c r="M5812">
        <v>100</v>
      </c>
      <c r="N5812" t="s">
        <v>160</v>
      </c>
      <c r="O5812">
        <v>29</v>
      </c>
      <c r="P5812">
        <v>0</v>
      </c>
      <c r="Q5812">
        <v>0</v>
      </c>
    </row>
    <row r="5813" spans="1:17" x14ac:dyDescent="0.3">
      <c r="A5813">
        <v>1745659644074</v>
      </c>
      <c r="B5813">
        <v>27</v>
      </c>
      <c r="C5813" t="s">
        <v>159</v>
      </c>
      <c r="D5813">
        <v>200</v>
      </c>
      <c r="F5813" t="s">
        <v>233</v>
      </c>
      <c r="G5813" t="s">
        <v>19</v>
      </c>
      <c r="H5813" t="b">
        <v>1</v>
      </c>
      <c r="J5813">
        <v>246</v>
      </c>
      <c r="K5813">
        <v>304</v>
      </c>
      <c r="L5813">
        <v>100</v>
      </c>
      <c r="M5813">
        <v>100</v>
      </c>
      <c r="N5813" t="s">
        <v>160</v>
      </c>
      <c r="O5813">
        <v>27</v>
      </c>
      <c r="P5813">
        <v>0</v>
      </c>
      <c r="Q5813">
        <v>0</v>
      </c>
    </row>
    <row r="5814" spans="1:17" x14ac:dyDescent="0.3">
      <c r="A5814">
        <v>1745659644120</v>
      </c>
      <c r="B5814">
        <v>27</v>
      </c>
      <c r="C5814" t="s">
        <v>159</v>
      </c>
      <c r="D5814">
        <v>200</v>
      </c>
      <c r="F5814" t="s">
        <v>186</v>
      </c>
      <c r="G5814" t="s">
        <v>19</v>
      </c>
      <c r="H5814" t="b">
        <v>1</v>
      </c>
      <c r="J5814">
        <v>246</v>
      </c>
      <c r="K5814">
        <v>304</v>
      </c>
      <c r="L5814">
        <v>100</v>
      </c>
      <c r="M5814">
        <v>100</v>
      </c>
      <c r="N5814" t="s">
        <v>160</v>
      </c>
      <c r="O5814">
        <v>27</v>
      </c>
      <c r="P5814">
        <v>0</v>
      </c>
      <c r="Q5814">
        <v>0</v>
      </c>
    </row>
    <row r="5815" spans="1:17" x14ac:dyDescent="0.3">
      <c r="A5815">
        <v>1745659644415</v>
      </c>
      <c r="B5815">
        <v>14</v>
      </c>
      <c r="C5815" t="s">
        <v>142</v>
      </c>
      <c r="D5815">
        <v>201</v>
      </c>
      <c r="F5815" t="s">
        <v>250</v>
      </c>
      <c r="G5815" t="s">
        <v>19</v>
      </c>
      <c r="H5815" t="b">
        <v>1</v>
      </c>
      <c r="J5815">
        <v>246</v>
      </c>
      <c r="K5815">
        <v>1048</v>
      </c>
      <c r="L5815">
        <v>100</v>
      </c>
      <c r="M5815">
        <v>100</v>
      </c>
      <c r="N5815" t="s">
        <v>144</v>
      </c>
      <c r="O5815">
        <v>14</v>
      </c>
      <c r="P5815">
        <v>0</v>
      </c>
      <c r="Q5815">
        <v>1</v>
      </c>
    </row>
    <row r="5816" spans="1:17" x14ac:dyDescent="0.3">
      <c r="A5816">
        <v>1745659644430</v>
      </c>
      <c r="B5816">
        <v>28</v>
      </c>
      <c r="C5816" t="s">
        <v>159</v>
      </c>
      <c r="D5816">
        <v>200</v>
      </c>
      <c r="F5816" t="s">
        <v>161</v>
      </c>
      <c r="G5816" t="s">
        <v>19</v>
      </c>
      <c r="H5816" t="b">
        <v>1</v>
      </c>
      <c r="J5816">
        <v>246</v>
      </c>
      <c r="K5816">
        <v>304</v>
      </c>
      <c r="L5816">
        <v>100</v>
      </c>
      <c r="M5816">
        <v>100</v>
      </c>
      <c r="N5816" t="s">
        <v>160</v>
      </c>
      <c r="O5816">
        <v>28</v>
      </c>
      <c r="P5816">
        <v>0</v>
      </c>
      <c r="Q5816">
        <v>0</v>
      </c>
    </row>
    <row r="5817" spans="1:17" x14ac:dyDescent="0.3">
      <c r="A5817">
        <v>1745659644446</v>
      </c>
      <c r="B5817">
        <v>29</v>
      </c>
      <c r="C5817" t="s">
        <v>142</v>
      </c>
      <c r="D5817">
        <v>201</v>
      </c>
      <c r="F5817" t="s">
        <v>178</v>
      </c>
      <c r="G5817" t="s">
        <v>19</v>
      </c>
      <c r="H5817" t="b">
        <v>1</v>
      </c>
      <c r="J5817">
        <v>246</v>
      </c>
      <c r="K5817">
        <v>1048</v>
      </c>
      <c r="L5817">
        <v>100</v>
      </c>
      <c r="M5817">
        <v>100</v>
      </c>
      <c r="N5817" t="s">
        <v>144</v>
      </c>
      <c r="O5817">
        <v>28</v>
      </c>
      <c r="P5817">
        <v>0</v>
      </c>
      <c r="Q5817">
        <v>0</v>
      </c>
    </row>
    <row r="5818" spans="1:17" x14ac:dyDescent="0.3">
      <c r="A5818">
        <v>1745659644461</v>
      </c>
      <c r="B5818">
        <v>32</v>
      </c>
      <c r="C5818" t="s">
        <v>151</v>
      </c>
      <c r="D5818">
        <v>200</v>
      </c>
      <c r="F5818" t="s">
        <v>242</v>
      </c>
      <c r="G5818" t="s">
        <v>19</v>
      </c>
      <c r="H5818" t="b">
        <v>1</v>
      </c>
      <c r="J5818">
        <v>246</v>
      </c>
      <c r="K5818">
        <v>362</v>
      </c>
      <c r="L5818">
        <v>100</v>
      </c>
      <c r="M5818">
        <v>100</v>
      </c>
      <c r="N5818" t="s">
        <v>152</v>
      </c>
      <c r="O5818">
        <v>32</v>
      </c>
      <c r="P5818">
        <v>0</v>
      </c>
      <c r="Q5818">
        <v>0</v>
      </c>
    </row>
    <row r="5819" spans="1:17" x14ac:dyDescent="0.3">
      <c r="A5819">
        <v>1745659644461</v>
      </c>
      <c r="B5819">
        <v>39</v>
      </c>
      <c r="C5819" t="s">
        <v>151</v>
      </c>
      <c r="D5819">
        <v>200</v>
      </c>
      <c r="F5819" t="s">
        <v>195</v>
      </c>
      <c r="G5819" t="s">
        <v>19</v>
      </c>
      <c r="H5819" t="b">
        <v>1</v>
      </c>
      <c r="J5819">
        <v>246</v>
      </c>
      <c r="K5819">
        <v>362</v>
      </c>
      <c r="L5819">
        <v>100</v>
      </c>
      <c r="M5819">
        <v>100</v>
      </c>
      <c r="N5819" t="s">
        <v>152</v>
      </c>
      <c r="O5819">
        <v>39</v>
      </c>
      <c r="P5819">
        <v>0</v>
      </c>
      <c r="Q5819">
        <v>0</v>
      </c>
    </row>
    <row r="5820" spans="1:17" x14ac:dyDescent="0.3">
      <c r="A5820">
        <v>1745659644476</v>
      </c>
      <c r="B5820">
        <v>28</v>
      </c>
      <c r="C5820" t="s">
        <v>142</v>
      </c>
      <c r="D5820">
        <v>201</v>
      </c>
      <c r="F5820" t="s">
        <v>149</v>
      </c>
      <c r="G5820" t="s">
        <v>19</v>
      </c>
      <c r="H5820" t="b">
        <v>1</v>
      </c>
      <c r="J5820">
        <v>246</v>
      </c>
      <c r="K5820">
        <v>1048</v>
      </c>
      <c r="L5820">
        <v>100</v>
      </c>
      <c r="M5820">
        <v>100</v>
      </c>
      <c r="N5820" t="s">
        <v>144</v>
      </c>
      <c r="O5820">
        <v>28</v>
      </c>
      <c r="P5820">
        <v>0</v>
      </c>
      <c r="Q5820">
        <v>0</v>
      </c>
    </row>
    <row r="5821" spans="1:17" x14ac:dyDescent="0.3">
      <c r="A5821">
        <v>1745659644476</v>
      </c>
      <c r="B5821">
        <v>31</v>
      </c>
      <c r="C5821" t="s">
        <v>151</v>
      </c>
      <c r="D5821">
        <v>200</v>
      </c>
      <c r="F5821" t="s">
        <v>267</v>
      </c>
      <c r="G5821" t="s">
        <v>19</v>
      </c>
      <c r="H5821" t="b">
        <v>1</v>
      </c>
      <c r="J5821">
        <v>246</v>
      </c>
      <c r="K5821">
        <v>362</v>
      </c>
      <c r="L5821">
        <v>100</v>
      </c>
      <c r="M5821">
        <v>100</v>
      </c>
      <c r="N5821" t="s">
        <v>152</v>
      </c>
      <c r="O5821">
        <v>31</v>
      </c>
      <c r="P5821">
        <v>0</v>
      </c>
      <c r="Q5821">
        <v>0</v>
      </c>
    </row>
    <row r="5822" spans="1:17" x14ac:dyDescent="0.3">
      <c r="A5822">
        <v>1745659644491</v>
      </c>
      <c r="B5822">
        <v>27</v>
      </c>
      <c r="C5822" t="s">
        <v>142</v>
      </c>
      <c r="D5822">
        <v>201</v>
      </c>
      <c r="F5822" t="s">
        <v>225</v>
      </c>
      <c r="G5822" t="s">
        <v>19</v>
      </c>
      <c r="H5822" t="b">
        <v>1</v>
      </c>
      <c r="J5822">
        <v>246</v>
      </c>
      <c r="K5822">
        <v>1048</v>
      </c>
      <c r="L5822">
        <v>100</v>
      </c>
      <c r="M5822">
        <v>100</v>
      </c>
      <c r="N5822" t="s">
        <v>144</v>
      </c>
      <c r="O5822">
        <v>27</v>
      </c>
      <c r="P5822">
        <v>0</v>
      </c>
      <c r="Q5822">
        <v>0</v>
      </c>
    </row>
    <row r="5823" spans="1:17" x14ac:dyDescent="0.3">
      <c r="A5823">
        <v>1745659644769</v>
      </c>
      <c r="B5823">
        <v>30</v>
      </c>
      <c r="C5823" t="s">
        <v>159</v>
      </c>
      <c r="D5823">
        <v>200</v>
      </c>
      <c r="F5823" t="s">
        <v>187</v>
      </c>
      <c r="G5823" t="s">
        <v>19</v>
      </c>
      <c r="H5823" t="b">
        <v>1</v>
      </c>
      <c r="J5823">
        <v>246</v>
      </c>
      <c r="K5823">
        <v>304</v>
      </c>
      <c r="L5823">
        <v>100</v>
      </c>
      <c r="M5823">
        <v>100</v>
      </c>
      <c r="N5823" t="s">
        <v>160</v>
      </c>
      <c r="O5823">
        <v>30</v>
      </c>
      <c r="P5823">
        <v>0</v>
      </c>
      <c r="Q5823">
        <v>0</v>
      </c>
    </row>
    <row r="5824" spans="1:17" x14ac:dyDescent="0.3">
      <c r="A5824">
        <v>1745659644785</v>
      </c>
      <c r="B5824">
        <v>31</v>
      </c>
      <c r="C5824" t="s">
        <v>151</v>
      </c>
      <c r="D5824">
        <v>200</v>
      </c>
      <c r="F5824" t="s">
        <v>170</v>
      </c>
      <c r="G5824" t="s">
        <v>19</v>
      </c>
      <c r="H5824" t="b">
        <v>1</v>
      </c>
      <c r="J5824">
        <v>246</v>
      </c>
      <c r="K5824">
        <v>362</v>
      </c>
      <c r="L5824">
        <v>100</v>
      </c>
      <c r="M5824">
        <v>100</v>
      </c>
      <c r="N5824" t="s">
        <v>152</v>
      </c>
      <c r="O5824">
        <v>31</v>
      </c>
      <c r="P5824">
        <v>0</v>
      </c>
      <c r="Q5824">
        <v>0</v>
      </c>
    </row>
    <row r="5825" spans="1:17" x14ac:dyDescent="0.3">
      <c r="A5825">
        <v>1745659644816</v>
      </c>
      <c r="B5825">
        <v>28</v>
      </c>
      <c r="C5825" t="s">
        <v>159</v>
      </c>
      <c r="D5825">
        <v>200</v>
      </c>
      <c r="F5825" t="s">
        <v>234</v>
      </c>
      <c r="G5825" t="s">
        <v>19</v>
      </c>
      <c r="H5825" t="b">
        <v>1</v>
      </c>
      <c r="J5825">
        <v>246</v>
      </c>
      <c r="K5825">
        <v>304</v>
      </c>
      <c r="L5825">
        <v>100</v>
      </c>
      <c r="M5825">
        <v>100</v>
      </c>
      <c r="N5825" t="s">
        <v>160</v>
      </c>
      <c r="O5825">
        <v>28</v>
      </c>
      <c r="P5825">
        <v>0</v>
      </c>
      <c r="Q5825">
        <v>0</v>
      </c>
    </row>
    <row r="5826" spans="1:17" x14ac:dyDescent="0.3">
      <c r="A5826">
        <v>1745659644847</v>
      </c>
      <c r="B5826">
        <v>27</v>
      </c>
      <c r="C5826" t="s">
        <v>159</v>
      </c>
      <c r="D5826">
        <v>200</v>
      </c>
      <c r="F5826" t="s">
        <v>259</v>
      </c>
      <c r="G5826" t="s">
        <v>19</v>
      </c>
      <c r="H5826" t="b">
        <v>1</v>
      </c>
      <c r="J5826">
        <v>246</v>
      </c>
      <c r="K5826">
        <v>304</v>
      </c>
      <c r="L5826">
        <v>100</v>
      </c>
      <c r="M5826">
        <v>100</v>
      </c>
      <c r="N5826" t="s">
        <v>160</v>
      </c>
      <c r="O5826">
        <v>27</v>
      </c>
      <c r="P5826">
        <v>0</v>
      </c>
      <c r="Q5826">
        <v>0</v>
      </c>
    </row>
    <row r="5827" spans="1:17" x14ac:dyDescent="0.3">
      <c r="A5827">
        <v>1745659645018</v>
      </c>
      <c r="B5827">
        <v>31</v>
      </c>
      <c r="C5827" t="s">
        <v>159</v>
      </c>
      <c r="D5827">
        <v>200</v>
      </c>
      <c r="F5827" t="s">
        <v>162</v>
      </c>
      <c r="G5827" t="s">
        <v>19</v>
      </c>
      <c r="H5827" t="b">
        <v>1</v>
      </c>
      <c r="J5827">
        <v>246</v>
      </c>
      <c r="K5827">
        <v>304</v>
      </c>
      <c r="L5827">
        <v>100</v>
      </c>
      <c r="M5827">
        <v>100</v>
      </c>
      <c r="N5827" t="s">
        <v>160</v>
      </c>
      <c r="O5827">
        <v>31</v>
      </c>
      <c r="P5827">
        <v>0</v>
      </c>
      <c r="Q5827">
        <v>0</v>
      </c>
    </row>
    <row r="5828" spans="1:17" x14ac:dyDescent="0.3">
      <c r="A5828">
        <v>1745659645018</v>
      </c>
      <c r="B5828">
        <v>34</v>
      </c>
      <c r="C5828" t="s">
        <v>142</v>
      </c>
      <c r="D5828">
        <v>201</v>
      </c>
      <c r="F5828" t="s">
        <v>226</v>
      </c>
      <c r="G5828" t="s">
        <v>19</v>
      </c>
      <c r="H5828" t="b">
        <v>1</v>
      </c>
      <c r="J5828">
        <v>246</v>
      </c>
      <c r="K5828">
        <v>1048</v>
      </c>
      <c r="L5828">
        <v>100</v>
      </c>
      <c r="M5828">
        <v>100</v>
      </c>
      <c r="N5828" t="s">
        <v>144</v>
      </c>
      <c r="O5828">
        <v>34</v>
      </c>
      <c r="P5828">
        <v>0</v>
      </c>
      <c r="Q5828">
        <v>0</v>
      </c>
    </row>
    <row r="5829" spans="1:17" x14ac:dyDescent="0.3">
      <c r="A5829">
        <v>1745659645034</v>
      </c>
      <c r="B5829">
        <v>18</v>
      </c>
      <c r="C5829" t="s">
        <v>142</v>
      </c>
      <c r="D5829">
        <v>201</v>
      </c>
      <c r="F5829" t="s">
        <v>251</v>
      </c>
      <c r="G5829" t="s">
        <v>19</v>
      </c>
      <c r="H5829" t="b">
        <v>1</v>
      </c>
      <c r="J5829">
        <v>246</v>
      </c>
      <c r="K5829">
        <v>1048</v>
      </c>
      <c r="L5829">
        <v>100</v>
      </c>
      <c r="M5829">
        <v>100</v>
      </c>
      <c r="N5829" t="s">
        <v>144</v>
      </c>
      <c r="O5829">
        <v>18</v>
      </c>
      <c r="P5829">
        <v>0</v>
      </c>
      <c r="Q5829">
        <v>1</v>
      </c>
    </row>
    <row r="5830" spans="1:17" x14ac:dyDescent="0.3">
      <c r="A5830">
        <v>1745659645252</v>
      </c>
      <c r="B5830">
        <v>33</v>
      </c>
      <c r="C5830" t="s">
        <v>151</v>
      </c>
      <c r="D5830">
        <v>200</v>
      </c>
      <c r="F5830" t="s">
        <v>243</v>
      </c>
      <c r="G5830" t="s">
        <v>19</v>
      </c>
      <c r="H5830" t="b">
        <v>1</v>
      </c>
      <c r="J5830">
        <v>246</v>
      </c>
      <c r="K5830">
        <v>362</v>
      </c>
      <c r="L5830">
        <v>100</v>
      </c>
      <c r="M5830">
        <v>100</v>
      </c>
      <c r="N5830" t="s">
        <v>152</v>
      </c>
      <c r="O5830">
        <v>33</v>
      </c>
      <c r="P5830">
        <v>0</v>
      </c>
      <c r="Q5830">
        <v>0</v>
      </c>
    </row>
    <row r="5831" spans="1:17" x14ac:dyDescent="0.3">
      <c r="A5831">
        <v>1745659645299</v>
      </c>
      <c r="B5831">
        <v>34</v>
      </c>
      <c r="C5831" t="s">
        <v>151</v>
      </c>
      <c r="D5831">
        <v>200</v>
      </c>
      <c r="F5831" t="s">
        <v>196</v>
      </c>
      <c r="G5831" t="s">
        <v>19</v>
      </c>
      <c r="H5831" t="b">
        <v>1</v>
      </c>
      <c r="J5831">
        <v>246</v>
      </c>
      <c r="K5831">
        <v>362</v>
      </c>
      <c r="L5831">
        <v>100</v>
      </c>
      <c r="M5831">
        <v>100</v>
      </c>
      <c r="N5831" t="s">
        <v>152</v>
      </c>
      <c r="O5831">
        <v>34</v>
      </c>
      <c r="P5831">
        <v>0</v>
      </c>
      <c r="Q5831">
        <v>0</v>
      </c>
    </row>
    <row r="5832" spans="1:17" x14ac:dyDescent="0.3">
      <c r="A5832">
        <v>1745659645299</v>
      </c>
      <c r="B5832">
        <v>43</v>
      </c>
      <c r="C5832" t="s">
        <v>151</v>
      </c>
      <c r="D5832">
        <v>200</v>
      </c>
      <c r="F5832" t="s">
        <v>268</v>
      </c>
      <c r="G5832" t="s">
        <v>19</v>
      </c>
      <c r="H5832" t="b">
        <v>1</v>
      </c>
      <c r="J5832">
        <v>246</v>
      </c>
      <c r="K5832">
        <v>362</v>
      </c>
      <c r="L5832">
        <v>100</v>
      </c>
      <c r="M5832">
        <v>100</v>
      </c>
      <c r="N5832" t="s">
        <v>152</v>
      </c>
      <c r="O5832">
        <v>43</v>
      </c>
      <c r="P5832">
        <v>0</v>
      </c>
      <c r="Q5832">
        <v>0</v>
      </c>
    </row>
    <row r="5833" spans="1:17" x14ac:dyDescent="0.3">
      <c r="A5833">
        <v>1745659645315</v>
      </c>
      <c r="B5833">
        <v>30</v>
      </c>
      <c r="C5833" t="s">
        <v>142</v>
      </c>
      <c r="D5833">
        <v>201</v>
      </c>
      <c r="F5833" t="s">
        <v>179</v>
      </c>
      <c r="G5833" t="s">
        <v>19</v>
      </c>
      <c r="H5833" t="b">
        <v>1</v>
      </c>
      <c r="J5833">
        <v>246</v>
      </c>
      <c r="K5833">
        <v>1048</v>
      </c>
      <c r="L5833">
        <v>100</v>
      </c>
      <c r="M5833">
        <v>100</v>
      </c>
      <c r="N5833" t="s">
        <v>144</v>
      </c>
      <c r="O5833">
        <v>30</v>
      </c>
      <c r="P5833">
        <v>0</v>
      </c>
      <c r="Q5833">
        <v>0</v>
      </c>
    </row>
    <row r="5834" spans="1:17" x14ac:dyDescent="0.3">
      <c r="A5834">
        <v>1745659645330</v>
      </c>
      <c r="B5834">
        <v>28</v>
      </c>
      <c r="C5834" t="s">
        <v>142</v>
      </c>
      <c r="D5834">
        <v>201</v>
      </c>
      <c r="F5834" t="s">
        <v>150</v>
      </c>
      <c r="G5834" t="s">
        <v>19</v>
      </c>
      <c r="H5834" t="b">
        <v>1</v>
      </c>
      <c r="J5834">
        <v>246</v>
      </c>
      <c r="K5834">
        <v>1048</v>
      </c>
      <c r="L5834">
        <v>100</v>
      </c>
      <c r="M5834">
        <v>100</v>
      </c>
      <c r="N5834" t="s">
        <v>144</v>
      </c>
      <c r="O5834">
        <v>28</v>
      </c>
      <c r="P5834">
        <v>0</v>
      </c>
      <c r="Q5834">
        <v>0</v>
      </c>
    </row>
    <row r="5835" spans="1:17" x14ac:dyDescent="0.3">
      <c r="A5835">
        <v>1745659645608</v>
      </c>
      <c r="B5835">
        <v>17</v>
      </c>
      <c r="C5835" t="s">
        <v>142</v>
      </c>
      <c r="D5835">
        <v>201</v>
      </c>
      <c r="F5835" t="s">
        <v>252</v>
      </c>
      <c r="G5835" t="s">
        <v>19</v>
      </c>
      <c r="H5835" t="b">
        <v>1</v>
      </c>
      <c r="J5835">
        <v>246</v>
      </c>
      <c r="K5835">
        <v>1048</v>
      </c>
      <c r="L5835">
        <v>100</v>
      </c>
      <c r="M5835">
        <v>100</v>
      </c>
      <c r="N5835" t="s">
        <v>144</v>
      </c>
      <c r="O5835">
        <v>17</v>
      </c>
      <c r="P5835">
        <v>0</v>
      </c>
      <c r="Q5835">
        <v>1</v>
      </c>
    </row>
    <row r="5836" spans="1:17" x14ac:dyDescent="0.3">
      <c r="A5836">
        <v>1745659645623</v>
      </c>
      <c r="B5836">
        <v>28</v>
      </c>
      <c r="C5836" t="s">
        <v>159</v>
      </c>
      <c r="D5836">
        <v>200</v>
      </c>
      <c r="F5836" t="s">
        <v>235</v>
      </c>
      <c r="G5836" t="s">
        <v>19</v>
      </c>
      <c r="H5836" t="b">
        <v>1</v>
      </c>
      <c r="J5836">
        <v>246</v>
      </c>
      <c r="K5836">
        <v>304</v>
      </c>
      <c r="L5836">
        <v>100</v>
      </c>
      <c r="M5836">
        <v>100</v>
      </c>
      <c r="N5836" t="s">
        <v>160</v>
      </c>
      <c r="O5836">
        <v>28</v>
      </c>
      <c r="P5836">
        <v>0</v>
      </c>
      <c r="Q5836">
        <v>0</v>
      </c>
    </row>
    <row r="5837" spans="1:17" x14ac:dyDescent="0.3">
      <c r="A5837">
        <v>1745659645623</v>
      </c>
      <c r="B5837">
        <v>35</v>
      </c>
      <c r="C5837" t="s">
        <v>159</v>
      </c>
      <c r="D5837">
        <v>200</v>
      </c>
      <c r="F5837" t="s">
        <v>163</v>
      </c>
      <c r="G5837" t="s">
        <v>19</v>
      </c>
      <c r="H5837" t="b">
        <v>1</v>
      </c>
      <c r="J5837">
        <v>246</v>
      </c>
      <c r="K5837">
        <v>304</v>
      </c>
      <c r="L5837">
        <v>100</v>
      </c>
      <c r="M5837">
        <v>100</v>
      </c>
      <c r="N5837" t="s">
        <v>160</v>
      </c>
      <c r="O5837">
        <v>35</v>
      </c>
      <c r="P5837">
        <v>0</v>
      </c>
      <c r="Q5837">
        <v>0</v>
      </c>
    </row>
    <row r="5838" spans="1:17" x14ac:dyDescent="0.3">
      <c r="A5838">
        <v>1745659645639</v>
      </c>
      <c r="B5838">
        <v>31</v>
      </c>
      <c r="C5838" t="s">
        <v>151</v>
      </c>
      <c r="D5838">
        <v>200</v>
      </c>
      <c r="F5838" t="s">
        <v>244</v>
      </c>
      <c r="G5838" t="s">
        <v>19</v>
      </c>
      <c r="H5838" t="b">
        <v>1</v>
      </c>
      <c r="J5838">
        <v>246</v>
      </c>
      <c r="K5838">
        <v>362</v>
      </c>
      <c r="L5838">
        <v>100</v>
      </c>
      <c r="M5838">
        <v>100</v>
      </c>
      <c r="N5838" t="s">
        <v>152</v>
      </c>
      <c r="O5838">
        <v>31</v>
      </c>
      <c r="P5838">
        <v>0</v>
      </c>
      <c r="Q5838">
        <v>0</v>
      </c>
    </row>
    <row r="5839" spans="1:17" x14ac:dyDescent="0.3">
      <c r="A5839">
        <v>1745659645654</v>
      </c>
      <c r="B5839">
        <v>27</v>
      </c>
      <c r="C5839" t="s">
        <v>159</v>
      </c>
      <c r="D5839">
        <v>200</v>
      </c>
      <c r="F5839" t="s">
        <v>188</v>
      </c>
      <c r="G5839" t="s">
        <v>19</v>
      </c>
      <c r="H5839" t="b">
        <v>1</v>
      </c>
      <c r="J5839">
        <v>246</v>
      </c>
      <c r="K5839">
        <v>304</v>
      </c>
      <c r="L5839">
        <v>100</v>
      </c>
      <c r="M5839">
        <v>100</v>
      </c>
      <c r="N5839" t="s">
        <v>160</v>
      </c>
      <c r="O5839">
        <v>27</v>
      </c>
      <c r="P5839">
        <v>0</v>
      </c>
      <c r="Q5839">
        <v>0</v>
      </c>
    </row>
    <row r="5840" spans="1:17" x14ac:dyDescent="0.3">
      <c r="A5840">
        <v>1745659645654</v>
      </c>
      <c r="B5840">
        <v>35</v>
      </c>
      <c r="C5840" t="s">
        <v>151</v>
      </c>
      <c r="D5840">
        <v>200</v>
      </c>
      <c r="F5840" t="s">
        <v>171</v>
      </c>
      <c r="G5840" t="s">
        <v>19</v>
      </c>
      <c r="H5840" t="b">
        <v>1</v>
      </c>
      <c r="J5840">
        <v>246</v>
      </c>
      <c r="K5840">
        <v>362</v>
      </c>
      <c r="L5840">
        <v>100</v>
      </c>
      <c r="M5840">
        <v>100</v>
      </c>
      <c r="N5840" t="s">
        <v>152</v>
      </c>
      <c r="O5840">
        <v>35</v>
      </c>
      <c r="P5840">
        <v>0</v>
      </c>
      <c r="Q5840">
        <v>0</v>
      </c>
    </row>
    <row r="5841" spans="1:17" x14ac:dyDescent="0.3">
      <c r="A5841">
        <v>1745659645669</v>
      </c>
      <c r="B5841">
        <v>30</v>
      </c>
      <c r="C5841" t="s">
        <v>151</v>
      </c>
      <c r="D5841">
        <v>200</v>
      </c>
      <c r="F5841" t="s">
        <v>269</v>
      </c>
      <c r="G5841" t="s">
        <v>19</v>
      </c>
      <c r="H5841" t="b">
        <v>1</v>
      </c>
      <c r="J5841">
        <v>246</v>
      </c>
      <c r="K5841">
        <v>362</v>
      </c>
      <c r="L5841">
        <v>100</v>
      </c>
      <c r="M5841">
        <v>100</v>
      </c>
      <c r="N5841" t="s">
        <v>152</v>
      </c>
      <c r="O5841">
        <v>30</v>
      </c>
      <c r="P5841">
        <v>0</v>
      </c>
      <c r="Q5841">
        <v>0</v>
      </c>
    </row>
    <row r="5842" spans="1:17" x14ac:dyDescent="0.3">
      <c r="A5842">
        <v>1745659645669</v>
      </c>
      <c r="B5842">
        <v>40</v>
      </c>
      <c r="C5842" t="s">
        <v>151</v>
      </c>
      <c r="D5842">
        <v>200</v>
      </c>
      <c r="F5842" t="s">
        <v>197</v>
      </c>
      <c r="G5842" t="s">
        <v>19</v>
      </c>
      <c r="H5842" t="b">
        <v>1</v>
      </c>
      <c r="J5842">
        <v>246</v>
      </c>
      <c r="K5842">
        <v>362</v>
      </c>
      <c r="L5842">
        <v>100</v>
      </c>
      <c r="M5842">
        <v>100</v>
      </c>
      <c r="N5842" t="s">
        <v>152</v>
      </c>
      <c r="O5842">
        <v>40</v>
      </c>
      <c r="P5842">
        <v>0</v>
      </c>
      <c r="Q5842">
        <v>0</v>
      </c>
    </row>
    <row r="5843" spans="1:17" x14ac:dyDescent="0.3">
      <c r="A5843">
        <v>1745659645684</v>
      </c>
      <c r="B5843">
        <v>31</v>
      </c>
      <c r="C5843" t="s">
        <v>159</v>
      </c>
      <c r="D5843">
        <v>200</v>
      </c>
      <c r="F5843" t="s">
        <v>260</v>
      </c>
      <c r="G5843" t="s">
        <v>19</v>
      </c>
      <c r="H5843" t="b">
        <v>1</v>
      </c>
      <c r="J5843">
        <v>246</v>
      </c>
      <c r="K5843">
        <v>304</v>
      </c>
      <c r="L5843">
        <v>100</v>
      </c>
      <c r="M5843">
        <v>100</v>
      </c>
      <c r="N5843" t="s">
        <v>160</v>
      </c>
      <c r="O5843">
        <v>31</v>
      </c>
      <c r="P5843">
        <v>0</v>
      </c>
      <c r="Q5843">
        <v>0</v>
      </c>
    </row>
    <row r="5844" spans="1:17" x14ac:dyDescent="0.3">
      <c r="A5844">
        <v>1745659645684</v>
      </c>
      <c r="B5844">
        <v>38</v>
      </c>
      <c r="C5844" t="s">
        <v>151</v>
      </c>
      <c r="D5844">
        <v>200</v>
      </c>
      <c r="F5844" t="s">
        <v>172</v>
      </c>
      <c r="G5844" t="s">
        <v>19</v>
      </c>
      <c r="H5844" t="b">
        <v>1</v>
      </c>
      <c r="J5844">
        <v>246</v>
      </c>
      <c r="K5844">
        <v>362</v>
      </c>
      <c r="L5844">
        <v>100</v>
      </c>
      <c r="M5844">
        <v>100</v>
      </c>
      <c r="N5844" t="s">
        <v>152</v>
      </c>
      <c r="O5844">
        <v>38</v>
      </c>
      <c r="P5844">
        <v>0</v>
      </c>
      <c r="Q5844">
        <v>0</v>
      </c>
    </row>
    <row r="5845" spans="1:17" x14ac:dyDescent="0.3">
      <c r="A5845">
        <v>1745659645700</v>
      </c>
      <c r="B5845">
        <v>27</v>
      </c>
      <c r="C5845" t="s">
        <v>142</v>
      </c>
      <c r="D5845">
        <v>201</v>
      </c>
      <c r="F5845" t="s">
        <v>180</v>
      </c>
      <c r="G5845" t="s">
        <v>19</v>
      </c>
      <c r="H5845" t="b">
        <v>1</v>
      </c>
      <c r="J5845">
        <v>246</v>
      </c>
      <c r="K5845">
        <v>1048</v>
      </c>
      <c r="L5845">
        <v>100</v>
      </c>
      <c r="M5845">
        <v>100</v>
      </c>
      <c r="N5845" t="s">
        <v>144</v>
      </c>
      <c r="O5845">
        <v>27</v>
      </c>
      <c r="P5845">
        <v>0</v>
      </c>
      <c r="Q5845">
        <v>0</v>
      </c>
    </row>
    <row r="5846" spans="1:17" x14ac:dyDescent="0.3">
      <c r="A5846">
        <v>1745659645700</v>
      </c>
      <c r="B5846">
        <v>31</v>
      </c>
      <c r="C5846" t="s">
        <v>142</v>
      </c>
      <c r="D5846">
        <v>201</v>
      </c>
      <c r="F5846" t="s">
        <v>227</v>
      </c>
      <c r="G5846" t="s">
        <v>19</v>
      </c>
      <c r="H5846" t="b">
        <v>1</v>
      </c>
      <c r="J5846">
        <v>246</v>
      </c>
      <c r="K5846">
        <v>1048</v>
      </c>
      <c r="L5846">
        <v>100</v>
      </c>
      <c r="M5846">
        <v>100</v>
      </c>
      <c r="N5846" t="s">
        <v>144</v>
      </c>
      <c r="O5846">
        <v>31</v>
      </c>
      <c r="P5846">
        <v>0</v>
      </c>
      <c r="Q5846">
        <v>0</v>
      </c>
    </row>
    <row r="5847" spans="1:17" x14ac:dyDescent="0.3">
      <c r="A5847">
        <v>1745659645715</v>
      </c>
      <c r="B5847">
        <v>27</v>
      </c>
      <c r="C5847" t="s">
        <v>142</v>
      </c>
      <c r="D5847">
        <v>201</v>
      </c>
      <c r="F5847" t="s">
        <v>153</v>
      </c>
      <c r="G5847" t="s">
        <v>19</v>
      </c>
      <c r="H5847" t="b">
        <v>1</v>
      </c>
      <c r="J5847">
        <v>246</v>
      </c>
      <c r="K5847">
        <v>1048</v>
      </c>
      <c r="L5847">
        <v>100</v>
      </c>
      <c r="M5847">
        <v>100</v>
      </c>
      <c r="N5847" t="s">
        <v>144</v>
      </c>
      <c r="O5847">
        <v>27</v>
      </c>
      <c r="P5847">
        <v>0</v>
      </c>
      <c r="Q5847">
        <v>0</v>
      </c>
    </row>
    <row r="5848" spans="1:17" x14ac:dyDescent="0.3">
      <c r="A5848">
        <v>1745659646069</v>
      </c>
      <c r="B5848">
        <v>28</v>
      </c>
      <c r="C5848" t="s">
        <v>159</v>
      </c>
      <c r="D5848">
        <v>200</v>
      </c>
      <c r="F5848" t="s">
        <v>236</v>
      </c>
      <c r="G5848" t="s">
        <v>19</v>
      </c>
      <c r="H5848" t="b">
        <v>1</v>
      </c>
      <c r="J5848">
        <v>246</v>
      </c>
      <c r="K5848">
        <v>304</v>
      </c>
      <c r="L5848">
        <v>100</v>
      </c>
      <c r="M5848">
        <v>100</v>
      </c>
      <c r="N5848" t="s">
        <v>160</v>
      </c>
      <c r="O5848">
        <v>28</v>
      </c>
      <c r="P5848">
        <v>0</v>
      </c>
      <c r="Q5848">
        <v>0</v>
      </c>
    </row>
    <row r="5849" spans="1:17" x14ac:dyDescent="0.3">
      <c r="A5849">
        <v>1745659646115</v>
      </c>
      <c r="B5849">
        <v>29</v>
      </c>
      <c r="C5849" t="s">
        <v>159</v>
      </c>
      <c r="D5849">
        <v>200</v>
      </c>
      <c r="F5849" t="s">
        <v>261</v>
      </c>
      <c r="G5849" t="s">
        <v>19</v>
      </c>
      <c r="H5849" t="b">
        <v>1</v>
      </c>
      <c r="J5849">
        <v>246</v>
      </c>
      <c r="K5849">
        <v>304</v>
      </c>
      <c r="L5849">
        <v>100</v>
      </c>
      <c r="M5849">
        <v>100</v>
      </c>
      <c r="N5849" t="s">
        <v>160</v>
      </c>
      <c r="O5849">
        <v>29</v>
      </c>
      <c r="P5849">
        <v>0</v>
      </c>
      <c r="Q5849">
        <v>0</v>
      </c>
    </row>
    <row r="5850" spans="1:17" x14ac:dyDescent="0.3">
      <c r="A5850">
        <v>1745659646239</v>
      </c>
      <c r="B5850">
        <v>32</v>
      </c>
      <c r="C5850" t="s">
        <v>151</v>
      </c>
      <c r="D5850">
        <v>200</v>
      </c>
      <c r="F5850" t="s">
        <v>245</v>
      </c>
      <c r="G5850" t="s">
        <v>19</v>
      </c>
      <c r="H5850" t="b">
        <v>1</v>
      </c>
      <c r="J5850">
        <v>246</v>
      </c>
      <c r="K5850">
        <v>362</v>
      </c>
      <c r="L5850">
        <v>100</v>
      </c>
      <c r="M5850">
        <v>100</v>
      </c>
      <c r="N5850" t="s">
        <v>152</v>
      </c>
      <c r="O5850">
        <v>32</v>
      </c>
      <c r="P5850">
        <v>0</v>
      </c>
      <c r="Q5850">
        <v>0</v>
      </c>
    </row>
    <row r="5851" spans="1:17" x14ac:dyDescent="0.3">
      <c r="A5851">
        <v>1745659646269</v>
      </c>
      <c r="B5851">
        <v>14</v>
      </c>
      <c r="C5851" t="s">
        <v>142</v>
      </c>
      <c r="D5851">
        <v>201</v>
      </c>
      <c r="F5851" t="s">
        <v>253</v>
      </c>
      <c r="G5851" t="s">
        <v>19</v>
      </c>
      <c r="H5851" t="b">
        <v>1</v>
      </c>
      <c r="J5851">
        <v>246</v>
      </c>
      <c r="K5851">
        <v>1048</v>
      </c>
      <c r="L5851">
        <v>100</v>
      </c>
      <c r="M5851">
        <v>100</v>
      </c>
      <c r="N5851" t="s">
        <v>144</v>
      </c>
      <c r="O5851">
        <v>14</v>
      </c>
      <c r="P5851">
        <v>0</v>
      </c>
      <c r="Q5851">
        <v>1</v>
      </c>
    </row>
    <row r="5852" spans="1:17" x14ac:dyDescent="0.3">
      <c r="A5852">
        <v>1745659646269</v>
      </c>
      <c r="B5852">
        <v>27</v>
      </c>
      <c r="C5852" t="s">
        <v>142</v>
      </c>
      <c r="D5852">
        <v>201</v>
      </c>
      <c r="F5852" t="s">
        <v>228</v>
      </c>
      <c r="G5852" t="s">
        <v>19</v>
      </c>
      <c r="H5852" t="b">
        <v>1</v>
      </c>
      <c r="J5852">
        <v>246</v>
      </c>
      <c r="K5852">
        <v>1048</v>
      </c>
      <c r="L5852">
        <v>100</v>
      </c>
      <c r="M5852">
        <v>100</v>
      </c>
      <c r="N5852" t="s">
        <v>144</v>
      </c>
      <c r="O5852">
        <v>27</v>
      </c>
      <c r="P5852">
        <v>0</v>
      </c>
      <c r="Q5852">
        <v>0</v>
      </c>
    </row>
    <row r="5853" spans="1:17" x14ac:dyDescent="0.3">
      <c r="A5853">
        <v>1745659646284</v>
      </c>
      <c r="B5853">
        <v>28</v>
      </c>
      <c r="C5853" t="s">
        <v>142</v>
      </c>
      <c r="D5853">
        <v>201</v>
      </c>
      <c r="F5853" t="s">
        <v>181</v>
      </c>
      <c r="G5853" t="s">
        <v>19</v>
      </c>
      <c r="H5853" t="b">
        <v>1</v>
      </c>
      <c r="J5853">
        <v>246</v>
      </c>
      <c r="K5853">
        <v>1048</v>
      </c>
      <c r="L5853">
        <v>100</v>
      </c>
      <c r="M5853">
        <v>100</v>
      </c>
      <c r="N5853" t="s">
        <v>144</v>
      </c>
      <c r="O5853">
        <v>28</v>
      </c>
      <c r="P5853">
        <v>0</v>
      </c>
      <c r="Q5853">
        <v>0</v>
      </c>
    </row>
    <row r="5854" spans="1:17" x14ac:dyDescent="0.3">
      <c r="A5854">
        <v>1745659646300</v>
      </c>
      <c r="B5854">
        <v>27</v>
      </c>
      <c r="C5854" t="s">
        <v>159</v>
      </c>
      <c r="D5854">
        <v>200</v>
      </c>
      <c r="F5854" t="s">
        <v>189</v>
      </c>
      <c r="G5854" t="s">
        <v>19</v>
      </c>
      <c r="H5854" t="b">
        <v>1</v>
      </c>
      <c r="J5854">
        <v>246</v>
      </c>
      <c r="K5854">
        <v>304</v>
      </c>
      <c r="L5854">
        <v>100</v>
      </c>
      <c r="M5854">
        <v>100</v>
      </c>
      <c r="N5854" t="s">
        <v>160</v>
      </c>
      <c r="O5854">
        <v>27</v>
      </c>
      <c r="P5854">
        <v>0</v>
      </c>
      <c r="Q5854">
        <v>0</v>
      </c>
    </row>
    <row r="5855" spans="1:17" x14ac:dyDescent="0.3">
      <c r="A5855">
        <v>1745659646300</v>
      </c>
      <c r="B5855">
        <v>32</v>
      </c>
      <c r="C5855" t="s">
        <v>159</v>
      </c>
      <c r="D5855">
        <v>200</v>
      </c>
      <c r="F5855" t="s">
        <v>164</v>
      </c>
      <c r="G5855" t="s">
        <v>19</v>
      </c>
      <c r="H5855" t="b">
        <v>1</v>
      </c>
      <c r="J5855">
        <v>246</v>
      </c>
      <c r="K5855">
        <v>304</v>
      </c>
      <c r="L5855">
        <v>100</v>
      </c>
      <c r="M5855">
        <v>100</v>
      </c>
      <c r="N5855" t="s">
        <v>160</v>
      </c>
      <c r="O5855">
        <v>32</v>
      </c>
      <c r="P5855">
        <v>0</v>
      </c>
      <c r="Q5855">
        <v>0</v>
      </c>
    </row>
    <row r="5856" spans="1:17" x14ac:dyDescent="0.3">
      <c r="A5856">
        <v>1745659646514</v>
      </c>
      <c r="B5856">
        <v>28</v>
      </c>
      <c r="C5856" t="s">
        <v>142</v>
      </c>
      <c r="D5856">
        <v>201</v>
      </c>
      <c r="F5856" t="s">
        <v>154</v>
      </c>
      <c r="G5856" t="s">
        <v>19</v>
      </c>
      <c r="H5856" t="b">
        <v>1</v>
      </c>
      <c r="J5856">
        <v>246</v>
      </c>
      <c r="K5856">
        <v>1048</v>
      </c>
      <c r="L5856">
        <v>100</v>
      </c>
      <c r="M5856">
        <v>100</v>
      </c>
      <c r="N5856" t="s">
        <v>144</v>
      </c>
      <c r="O5856">
        <v>28</v>
      </c>
      <c r="P5856">
        <v>0</v>
      </c>
      <c r="Q5856">
        <v>0</v>
      </c>
    </row>
    <row r="5857" spans="1:17" x14ac:dyDescent="0.3">
      <c r="A5857">
        <v>1745659646545</v>
      </c>
      <c r="B5857">
        <v>30</v>
      </c>
      <c r="C5857" t="s">
        <v>151</v>
      </c>
      <c r="D5857">
        <v>200</v>
      </c>
      <c r="F5857" t="s">
        <v>173</v>
      </c>
      <c r="G5857" t="s">
        <v>19</v>
      </c>
      <c r="H5857" t="b">
        <v>1</v>
      </c>
      <c r="J5857">
        <v>246</v>
      </c>
      <c r="K5857">
        <v>362</v>
      </c>
      <c r="L5857">
        <v>100</v>
      </c>
      <c r="M5857">
        <v>100</v>
      </c>
      <c r="N5857" t="s">
        <v>152</v>
      </c>
      <c r="O5857">
        <v>30</v>
      </c>
      <c r="P5857">
        <v>0</v>
      </c>
      <c r="Q5857">
        <v>0</v>
      </c>
    </row>
    <row r="5858" spans="1:17" x14ac:dyDescent="0.3">
      <c r="A5858">
        <v>1745659646560</v>
      </c>
      <c r="B5858">
        <v>29</v>
      </c>
      <c r="C5858" t="s">
        <v>159</v>
      </c>
      <c r="D5858">
        <v>200</v>
      </c>
      <c r="F5858" t="s">
        <v>262</v>
      </c>
      <c r="G5858" t="s">
        <v>19</v>
      </c>
      <c r="H5858" t="b">
        <v>1</v>
      </c>
      <c r="J5858">
        <v>246</v>
      </c>
      <c r="K5858">
        <v>304</v>
      </c>
      <c r="L5858">
        <v>100</v>
      </c>
      <c r="M5858">
        <v>100</v>
      </c>
      <c r="N5858" t="s">
        <v>160</v>
      </c>
      <c r="O5858">
        <v>29</v>
      </c>
      <c r="P5858">
        <v>0</v>
      </c>
      <c r="Q5858">
        <v>0</v>
      </c>
    </row>
    <row r="5859" spans="1:17" x14ac:dyDescent="0.3">
      <c r="A5859">
        <v>1745659646560</v>
      </c>
      <c r="B5859">
        <v>35</v>
      </c>
      <c r="C5859" t="s">
        <v>151</v>
      </c>
      <c r="D5859">
        <v>200</v>
      </c>
      <c r="F5859" t="s">
        <v>220</v>
      </c>
      <c r="G5859" t="s">
        <v>19</v>
      </c>
      <c r="H5859" t="b">
        <v>1</v>
      </c>
      <c r="J5859">
        <v>246</v>
      </c>
      <c r="K5859">
        <v>362</v>
      </c>
      <c r="L5859">
        <v>100</v>
      </c>
      <c r="M5859">
        <v>100</v>
      </c>
      <c r="N5859" t="s">
        <v>152</v>
      </c>
      <c r="O5859">
        <v>35</v>
      </c>
      <c r="P5859">
        <v>0</v>
      </c>
      <c r="Q5859">
        <v>0</v>
      </c>
    </row>
    <row r="5860" spans="1:17" x14ac:dyDescent="0.3">
      <c r="A5860">
        <v>1745659646576</v>
      </c>
      <c r="B5860">
        <v>26</v>
      </c>
      <c r="C5860" t="s">
        <v>159</v>
      </c>
      <c r="D5860">
        <v>200</v>
      </c>
      <c r="F5860" t="s">
        <v>237</v>
      </c>
      <c r="G5860" t="s">
        <v>19</v>
      </c>
      <c r="H5860" t="b">
        <v>1</v>
      </c>
      <c r="J5860">
        <v>246</v>
      </c>
      <c r="K5860">
        <v>304</v>
      </c>
      <c r="L5860">
        <v>100</v>
      </c>
      <c r="M5860">
        <v>100</v>
      </c>
      <c r="N5860" t="s">
        <v>160</v>
      </c>
      <c r="O5860">
        <v>26</v>
      </c>
      <c r="P5860">
        <v>0</v>
      </c>
      <c r="Q5860">
        <v>0</v>
      </c>
    </row>
    <row r="5861" spans="1:17" x14ac:dyDescent="0.3">
      <c r="A5861">
        <v>1745659646746</v>
      </c>
      <c r="B5861">
        <v>30</v>
      </c>
      <c r="C5861" t="s">
        <v>159</v>
      </c>
      <c r="D5861">
        <v>200</v>
      </c>
      <c r="F5861" t="s">
        <v>165</v>
      </c>
      <c r="G5861" t="s">
        <v>19</v>
      </c>
      <c r="H5861" t="b">
        <v>1</v>
      </c>
      <c r="J5861">
        <v>246</v>
      </c>
      <c r="K5861">
        <v>304</v>
      </c>
      <c r="L5861">
        <v>100</v>
      </c>
      <c r="M5861">
        <v>100</v>
      </c>
      <c r="N5861" t="s">
        <v>160</v>
      </c>
      <c r="O5861">
        <v>30</v>
      </c>
      <c r="P5861">
        <v>0</v>
      </c>
      <c r="Q5861">
        <v>0</v>
      </c>
    </row>
    <row r="5862" spans="1:17" x14ac:dyDescent="0.3">
      <c r="A5862">
        <v>1745659646761</v>
      </c>
      <c r="B5862">
        <v>18</v>
      </c>
      <c r="C5862" t="s">
        <v>142</v>
      </c>
      <c r="D5862">
        <v>201</v>
      </c>
      <c r="F5862" t="s">
        <v>254</v>
      </c>
      <c r="G5862" t="s">
        <v>19</v>
      </c>
      <c r="H5862" t="b">
        <v>1</v>
      </c>
      <c r="J5862">
        <v>246</v>
      </c>
      <c r="K5862">
        <v>1048</v>
      </c>
      <c r="L5862">
        <v>100</v>
      </c>
      <c r="M5862">
        <v>100</v>
      </c>
      <c r="N5862" t="s">
        <v>144</v>
      </c>
      <c r="O5862">
        <v>18</v>
      </c>
      <c r="P5862">
        <v>0</v>
      </c>
      <c r="Q5862">
        <v>1</v>
      </c>
    </row>
    <row r="5863" spans="1:17" x14ac:dyDescent="0.3">
      <c r="A5863">
        <v>1745659646746</v>
      </c>
      <c r="B5863">
        <v>37</v>
      </c>
      <c r="C5863" t="s">
        <v>151</v>
      </c>
      <c r="D5863">
        <v>200</v>
      </c>
      <c r="F5863" t="s">
        <v>143</v>
      </c>
      <c r="G5863" t="s">
        <v>19</v>
      </c>
      <c r="H5863" t="b">
        <v>1</v>
      </c>
      <c r="J5863">
        <v>246</v>
      </c>
      <c r="K5863">
        <v>362</v>
      </c>
      <c r="L5863">
        <v>100</v>
      </c>
      <c r="M5863">
        <v>100</v>
      </c>
      <c r="N5863" t="s">
        <v>152</v>
      </c>
      <c r="O5863">
        <v>37</v>
      </c>
      <c r="P5863">
        <v>0</v>
      </c>
      <c r="Q5863">
        <v>0</v>
      </c>
    </row>
    <row r="5864" spans="1:17" x14ac:dyDescent="0.3">
      <c r="A5864">
        <v>1745659646761</v>
      </c>
      <c r="B5864">
        <v>27</v>
      </c>
      <c r="C5864" t="s">
        <v>142</v>
      </c>
      <c r="D5864">
        <v>201</v>
      </c>
      <c r="F5864" t="s">
        <v>229</v>
      </c>
      <c r="G5864" t="s">
        <v>19</v>
      </c>
      <c r="H5864" t="b">
        <v>1</v>
      </c>
      <c r="J5864">
        <v>246</v>
      </c>
      <c r="K5864">
        <v>1048</v>
      </c>
      <c r="L5864">
        <v>100</v>
      </c>
      <c r="M5864">
        <v>100</v>
      </c>
      <c r="N5864" t="s">
        <v>144</v>
      </c>
      <c r="O5864">
        <v>27</v>
      </c>
      <c r="P5864">
        <v>0</v>
      </c>
      <c r="Q5864">
        <v>0</v>
      </c>
    </row>
    <row r="5865" spans="1:17" x14ac:dyDescent="0.3">
      <c r="A5865">
        <v>1745659646792</v>
      </c>
      <c r="B5865">
        <v>28</v>
      </c>
      <c r="C5865" t="s">
        <v>159</v>
      </c>
      <c r="D5865">
        <v>200</v>
      </c>
      <c r="F5865" t="s">
        <v>190</v>
      </c>
      <c r="G5865" t="s">
        <v>19</v>
      </c>
      <c r="H5865" t="b">
        <v>1</v>
      </c>
      <c r="J5865">
        <v>246</v>
      </c>
      <c r="K5865">
        <v>304</v>
      </c>
      <c r="L5865">
        <v>100</v>
      </c>
      <c r="M5865">
        <v>100</v>
      </c>
      <c r="N5865" t="s">
        <v>160</v>
      </c>
      <c r="O5865">
        <v>28</v>
      </c>
      <c r="P5865">
        <v>0</v>
      </c>
      <c r="Q5865">
        <v>0</v>
      </c>
    </row>
    <row r="5866" spans="1:17" x14ac:dyDescent="0.3">
      <c r="A5866">
        <v>1745659648027</v>
      </c>
      <c r="B5866">
        <v>28</v>
      </c>
      <c r="C5866" t="s">
        <v>142</v>
      </c>
      <c r="D5866">
        <v>201</v>
      </c>
      <c r="F5866" t="s">
        <v>155</v>
      </c>
      <c r="G5866" t="s">
        <v>19</v>
      </c>
      <c r="H5866" t="b">
        <v>1</v>
      </c>
      <c r="J5866">
        <v>246</v>
      </c>
      <c r="K5866">
        <v>1048</v>
      </c>
      <c r="L5866">
        <v>100</v>
      </c>
      <c r="M5866">
        <v>100</v>
      </c>
      <c r="N5866" t="s">
        <v>144</v>
      </c>
      <c r="O5866">
        <v>28</v>
      </c>
      <c r="P5866">
        <v>0</v>
      </c>
      <c r="Q5866">
        <v>0</v>
      </c>
    </row>
    <row r="5867" spans="1:17" x14ac:dyDescent="0.3">
      <c r="A5867">
        <v>1745659648043</v>
      </c>
      <c r="B5867">
        <v>31</v>
      </c>
      <c r="C5867" t="s">
        <v>151</v>
      </c>
      <c r="D5867">
        <v>200</v>
      </c>
      <c r="F5867" t="s">
        <v>145</v>
      </c>
      <c r="G5867" t="s">
        <v>19</v>
      </c>
      <c r="H5867" t="b">
        <v>1</v>
      </c>
      <c r="J5867">
        <v>246</v>
      </c>
      <c r="K5867">
        <v>362</v>
      </c>
      <c r="L5867">
        <v>100</v>
      </c>
      <c r="M5867">
        <v>100</v>
      </c>
      <c r="N5867" t="s">
        <v>152</v>
      </c>
      <c r="O5867">
        <v>31</v>
      </c>
      <c r="P5867">
        <v>0</v>
      </c>
      <c r="Q5867">
        <v>0</v>
      </c>
    </row>
    <row r="5868" spans="1:17" x14ac:dyDescent="0.3">
      <c r="A5868">
        <v>1745659648043</v>
      </c>
      <c r="B5868">
        <v>36</v>
      </c>
      <c r="C5868" t="s">
        <v>151</v>
      </c>
      <c r="D5868">
        <v>200</v>
      </c>
      <c r="F5868" t="s">
        <v>174</v>
      </c>
      <c r="G5868" t="s">
        <v>19</v>
      </c>
      <c r="H5868" t="b">
        <v>1</v>
      </c>
      <c r="J5868">
        <v>246</v>
      </c>
      <c r="K5868">
        <v>362</v>
      </c>
      <c r="L5868">
        <v>100</v>
      </c>
      <c r="M5868">
        <v>100</v>
      </c>
      <c r="N5868" t="s">
        <v>152</v>
      </c>
      <c r="O5868">
        <v>36</v>
      </c>
      <c r="P5868">
        <v>0</v>
      </c>
      <c r="Q5868">
        <v>0</v>
      </c>
    </row>
    <row r="5869" spans="1:17" x14ac:dyDescent="0.3">
      <c r="A5869">
        <v>1745659648073</v>
      </c>
      <c r="B5869">
        <v>26</v>
      </c>
      <c r="C5869" t="s">
        <v>142</v>
      </c>
      <c r="D5869">
        <v>201</v>
      </c>
      <c r="F5869" t="s">
        <v>182</v>
      </c>
      <c r="G5869" t="s">
        <v>19</v>
      </c>
      <c r="H5869" t="b">
        <v>1</v>
      </c>
      <c r="J5869">
        <v>246</v>
      </c>
      <c r="K5869">
        <v>1048</v>
      </c>
      <c r="L5869">
        <v>100</v>
      </c>
      <c r="M5869">
        <v>100</v>
      </c>
      <c r="N5869" t="s">
        <v>144</v>
      </c>
      <c r="O5869">
        <v>26</v>
      </c>
      <c r="P5869">
        <v>0</v>
      </c>
      <c r="Q5869">
        <v>0</v>
      </c>
    </row>
    <row r="5870" spans="1:17" x14ac:dyDescent="0.3">
      <c r="A5870">
        <v>1745659648182</v>
      </c>
      <c r="B5870">
        <v>29</v>
      </c>
      <c r="C5870" t="s">
        <v>159</v>
      </c>
      <c r="D5870">
        <v>200</v>
      </c>
      <c r="F5870" t="s">
        <v>191</v>
      </c>
      <c r="G5870" t="s">
        <v>19</v>
      </c>
      <c r="H5870" t="b">
        <v>1</v>
      </c>
      <c r="J5870">
        <v>246</v>
      </c>
      <c r="K5870">
        <v>304</v>
      </c>
      <c r="L5870">
        <v>100</v>
      </c>
      <c r="M5870">
        <v>100</v>
      </c>
      <c r="N5870" t="s">
        <v>160</v>
      </c>
      <c r="O5870">
        <v>29</v>
      </c>
      <c r="P5870">
        <v>0</v>
      </c>
      <c r="Q5870">
        <v>0</v>
      </c>
    </row>
    <row r="5871" spans="1:17" x14ac:dyDescent="0.3">
      <c r="A5871">
        <v>1745659648182</v>
      </c>
      <c r="B5871">
        <v>39</v>
      </c>
      <c r="C5871" t="s">
        <v>151</v>
      </c>
      <c r="D5871">
        <v>200</v>
      </c>
      <c r="F5871" t="s">
        <v>222</v>
      </c>
      <c r="G5871" t="s">
        <v>19</v>
      </c>
      <c r="H5871" t="b">
        <v>1</v>
      </c>
      <c r="J5871">
        <v>246</v>
      </c>
      <c r="K5871">
        <v>362</v>
      </c>
      <c r="L5871">
        <v>100</v>
      </c>
      <c r="M5871">
        <v>100</v>
      </c>
      <c r="N5871" t="s">
        <v>152</v>
      </c>
      <c r="O5871">
        <v>39</v>
      </c>
      <c r="P5871">
        <v>0</v>
      </c>
      <c r="Q5871">
        <v>0</v>
      </c>
    </row>
    <row r="5872" spans="1:17" x14ac:dyDescent="0.3">
      <c r="A5872">
        <v>1745659648213</v>
      </c>
      <c r="B5872">
        <v>12</v>
      </c>
      <c r="C5872" t="s">
        <v>142</v>
      </c>
      <c r="D5872">
        <v>201</v>
      </c>
      <c r="F5872" t="s">
        <v>255</v>
      </c>
      <c r="G5872" t="s">
        <v>19</v>
      </c>
      <c r="H5872" t="b">
        <v>1</v>
      </c>
      <c r="J5872">
        <v>246</v>
      </c>
      <c r="K5872">
        <v>1048</v>
      </c>
      <c r="L5872">
        <v>100</v>
      </c>
      <c r="M5872">
        <v>100</v>
      </c>
      <c r="N5872" t="s">
        <v>144</v>
      </c>
      <c r="O5872">
        <v>12</v>
      </c>
      <c r="P5872">
        <v>0</v>
      </c>
      <c r="Q5872">
        <v>1</v>
      </c>
    </row>
    <row r="5873" spans="1:17" x14ac:dyDescent="0.3">
      <c r="A5873">
        <v>1745659648182</v>
      </c>
      <c r="B5873">
        <v>45</v>
      </c>
      <c r="C5873" t="s">
        <v>151</v>
      </c>
      <c r="D5873">
        <v>200</v>
      </c>
      <c r="F5873" t="s">
        <v>246</v>
      </c>
      <c r="G5873" t="s">
        <v>19</v>
      </c>
      <c r="H5873" t="b">
        <v>1</v>
      </c>
      <c r="J5873">
        <v>246</v>
      </c>
      <c r="K5873">
        <v>362</v>
      </c>
      <c r="L5873">
        <v>100</v>
      </c>
      <c r="M5873">
        <v>100</v>
      </c>
      <c r="N5873" t="s">
        <v>152</v>
      </c>
      <c r="O5873">
        <v>45</v>
      </c>
      <c r="P5873">
        <v>0</v>
      </c>
      <c r="Q5873">
        <v>0</v>
      </c>
    </row>
    <row r="5874" spans="1:17" x14ac:dyDescent="0.3">
      <c r="A5874">
        <v>1745659648182</v>
      </c>
      <c r="B5874">
        <v>51</v>
      </c>
      <c r="C5874" t="s">
        <v>151</v>
      </c>
      <c r="D5874">
        <v>200</v>
      </c>
      <c r="F5874" t="s">
        <v>221</v>
      </c>
      <c r="G5874" t="s">
        <v>19</v>
      </c>
      <c r="H5874" t="b">
        <v>1</v>
      </c>
      <c r="J5874">
        <v>246</v>
      </c>
      <c r="K5874">
        <v>362</v>
      </c>
      <c r="L5874">
        <v>100</v>
      </c>
      <c r="M5874">
        <v>100</v>
      </c>
      <c r="N5874" t="s">
        <v>152</v>
      </c>
      <c r="O5874">
        <v>51</v>
      </c>
      <c r="P5874">
        <v>0</v>
      </c>
      <c r="Q5874">
        <v>0</v>
      </c>
    </row>
    <row r="5875" spans="1:17" x14ac:dyDescent="0.3">
      <c r="A5875">
        <v>1745659648182</v>
      </c>
      <c r="B5875">
        <v>58</v>
      </c>
      <c r="C5875" t="s">
        <v>151</v>
      </c>
      <c r="D5875">
        <v>200</v>
      </c>
      <c r="F5875" t="s">
        <v>247</v>
      </c>
      <c r="G5875" t="s">
        <v>19</v>
      </c>
      <c r="H5875" t="b">
        <v>1</v>
      </c>
      <c r="J5875">
        <v>246</v>
      </c>
      <c r="K5875">
        <v>362</v>
      </c>
      <c r="L5875">
        <v>100</v>
      </c>
      <c r="M5875">
        <v>100</v>
      </c>
      <c r="N5875" t="s">
        <v>152</v>
      </c>
      <c r="O5875">
        <v>58</v>
      </c>
      <c r="P5875">
        <v>0</v>
      </c>
      <c r="Q5875">
        <v>0</v>
      </c>
    </row>
    <row r="5876" spans="1:17" x14ac:dyDescent="0.3">
      <c r="A5876">
        <v>1745659648213</v>
      </c>
      <c r="B5876">
        <v>29</v>
      </c>
      <c r="C5876" t="s">
        <v>142</v>
      </c>
      <c r="D5876">
        <v>201</v>
      </c>
      <c r="F5876" t="s">
        <v>230</v>
      </c>
      <c r="G5876" t="s">
        <v>19</v>
      </c>
      <c r="H5876" t="b">
        <v>1</v>
      </c>
      <c r="J5876">
        <v>246</v>
      </c>
      <c r="K5876">
        <v>1048</v>
      </c>
      <c r="L5876">
        <v>100</v>
      </c>
      <c r="M5876">
        <v>100</v>
      </c>
      <c r="N5876" t="s">
        <v>144</v>
      </c>
      <c r="O5876">
        <v>29</v>
      </c>
      <c r="P5876">
        <v>0</v>
      </c>
      <c r="Q5876">
        <v>0</v>
      </c>
    </row>
    <row r="5877" spans="1:17" x14ac:dyDescent="0.3">
      <c r="A5877">
        <v>1745659648197</v>
      </c>
      <c r="B5877">
        <v>49</v>
      </c>
      <c r="C5877" t="s">
        <v>159</v>
      </c>
      <c r="D5877">
        <v>200</v>
      </c>
      <c r="F5877" t="s">
        <v>166</v>
      </c>
      <c r="G5877" t="s">
        <v>19</v>
      </c>
      <c r="H5877" t="b">
        <v>1</v>
      </c>
      <c r="J5877">
        <v>246</v>
      </c>
      <c r="K5877">
        <v>304</v>
      </c>
      <c r="L5877">
        <v>100</v>
      </c>
      <c r="M5877">
        <v>100</v>
      </c>
      <c r="N5877" t="s">
        <v>160</v>
      </c>
      <c r="O5877">
        <v>49</v>
      </c>
      <c r="P5877">
        <v>0</v>
      </c>
      <c r="Q5877">
        <v>0</v>
      </c>
    </row>
    <row r="5878" spans="1:17" x14ac:dyDescent="0.3">
      <c r="A5878">
        <v>1745659648197</v>
      </c>
      <c r="B5878">
        <v>55</v>
      </c>
      <c r="C5878" t="s">
        <v>151</v>
      </c>
      <c r="D5878">
        <v>200</v>
      </c>
      <c r="F5878" t="s">
        <v>146</v>
      </c>
      <c r="G5878" t="s">
        <v>19</v>
      </c>
      <c r="H5878" t="b">
        <v>1</v>
      </c>
      <c r="J5878">
        <v>246</v>
      </c>
      <c r="K5878">
        <v>362</v>
      </c>
      <c r="L5878">
        <v>100</v>
      </c>
      <c r="M5878">
        <v>100</v>
      </c>
      <c r="N5878" t="s">
        <v>152</v>
      </c>
      <c r="O5878">
        <v>55</v>
      </c>
      <c r="P5878">
        <v>0</v>
      </c>
      <c r="Q5878">
        <v>0</v>
      </c>
    </row>
    <row r="5879" spans="1:17" x14ac:dyDescent="0.3">
      <c r="A5879">
        <v>1745659648228</v>
      </c>
      <c r="B5879">
        <v>28</v>
      </c>
      <c r="C5879" t="s">
        <v>142</v>
      </c>
      <c r="D5879">
        <v>201</v>
      </c>
      <c r="F5879" t="s">
        <v>156</v>
      </c>
      <c r="G5879" t="s">
        <v>19</v>
      </c>
      <c r="H5879" t="b">
        <v>1</v>
      </c>
      <c r="J5879">
        <v>246</v>
      </c>
      <c r="K5879">
        <v>1048</v>
      </c>
      <c r="L5879">
        <v>100</v>
      </c>
      <c r="M5879">
        <v>100</v>
      </c>
      <c r="N5879" t="s">
        <v>144</v>
      </c>
      <c r="O5879">
        <v>28</v>
      </c>
      <c r="P5879">
        <v>0</v>
      </c>
      <c r="Q5879">
        <v>0</v>
      </c>
    </row>
    <row r="5880" spans="1:17" x14ac:dyDescent="0.3">
      <c r="A5880">
        <v>1745659648213</v>
      </c>
      <c r="B5880">
        <v>46</v>
      </c>
      <c r="C5880" t="s">
        <v>159</v>
      </c>
      <c r="D5880">
        <v>200</v>
      </c>
      <c r="F5880" t="s">
        <v>263</v>
      </c>
      <c r="G5880" t="s">
        <v>19</v>
      </c>
      <c r="H5880" t="b">
        <v>1</v>
      </c>
      <c r="J5880">
        <v>246</v>
      </c>
      <c r="K5880">
        <v>304</v>
      </c>
      <c r="L5880">
        <v>100</v>
      </c>
      <c r="M5880">
        <v>100</v>
      </c>
      <c r="N5880" t="s">
        <v>160</v>
      </c>
      <c r="O5880">
        <v>46</v>
      </c>
      <c r="P5880">
        <v>0</v>
      </c>
      <c r="Q5880">
        <v>0</v>
      </c>
    </row>
    <row r="5881" spans="1:17" x14ac:dyDescent="0.3">
      <c r="A5881">
        <v>1745659648213</v>
      </c>
      <c r="B5881">
        <v>56</v>
      </c>
      <c r="C5881" t="s">
        <v>151</v>
      </c>
      <c r="D5881">
        <v>200</v>
      </c>
      <c r="F5881" t="s">
        <v>175</v>
      </c>
      <c r="G5881" t="s">
        <v>19</v>
      </c>
      <c r="H5881" t="b">
        <v>1</v>
      </c>
      <c r="J5881">
        <v>246</v>
      </c>
      <c r="K5881">
        <v>362</v>
      </c>
      <c r="L5881">
        <v>100</v>
      </c>
      <c r="M5881">
        <v>100</v>
      </c>
      <c r="N5881" t="s">
        <v>152</v>
      </c>
      <c r="O5881">
        <v>56</v>
      </c>
      <c r="P5881">
        <v>0</v>
      </c>
      <c r="Q5881">
        <v>0</v>
      </c>
    </row>
    <row r="5882" spans="1:17" x14ac:dyDescent="0.3">
      <c r="A5882">
        <v>1745659648243</v>
      </c>
      <c r="B5882">
        <v>29</v>
      </c>
      <c r="C5882" t="s">
        <v>142</v>
      </c>
      <c r="D5882">
        <v>201</v>
      </c>
      <c r="F5882" t="s">
        <v>183</v>
      </c>
      <c r="G5882" t="s">
        <v>19</v>
      </c>
      <c r="H5882" t="b">
        <v>1</v>
      </c>
      <c r="J5882">
        <v>246</v>
      </c>
      <c r="K5882">
        <v>1048</v>
      </c>
      <c r="L5882">
        <v>100</v>
      </c>
      <c r="M5882">
        <v>100</v>
      </c>
      <c r="N5882" t="s">
        <v>144</v>
      </c>
      <c r="O5882">
        <v>29</v>
      </c>
      <c r="P5882">
        <v>0</v>
      </c>
      <c r="Q5882">
        <v>0</v>
      </c>
    </row>
    <row r="5883" spans="1:17" x14ac:dyDescent="0.3">
      <c r="A5883">
        <v>1745659648228</v>
      </c>
      <c r="B5883">
        <v>48</v>
      </c>
      <c r="C5883" t="s">
        <v>159</v>
      </c>
      <c r="D5883">
        <v>200</v>
      </c>
      <c r="F5883" t="s">
        <v>238</v>
      </c>
      <c r="G5883" t="s">
        <v>19</v>
      </c>
      <c r="H5883" t="b">
        <v>1</v>
      </c>
      <c r="J5883">
        <v>246</v>
      </c>
      <c r="K5883">
        <v>304</v>
      </c>
      <c r="L5883">
        <v>100</v>
      </c>
      <c r="M5883">
        <v>100</v>
      </c>
      <c r="N5883" t="s">
        <v>160</v>
      </c>
      <c r="O5883">
        <v>48</v>
      </c>
      <c r="P5883">
        <v>0</v>
      </c>
      <c r="Q5883">
        <v>0</v>
      </c>
    </row>
    <row r="5884" spans="1:17" x14ac:dyDescent="0.3">
      <c r="A5884">
        <v>1745659648243</v>
      </c>
      <c r="B5884">
        <v>40</v>
      </c>
      <c r="C5884" t="s">
        <v>159</v>
      </c>
      <c r="D5884">
        <v>200</v>
      </c>
      <c r="F5884" t="s">
        <v>192</v>
      </c>
      <c r="G5884" t="s">
        <v>19</v>
      </c>
      <c r="H5884" t="b">
        <v>1</v>
      </c>
      <c r="J5884">
        <v>246</v>
      </c>
      <c r="K5884">
        <v>304</v>
      </c>
      <c r="L5884">
        <v>100</v>
      </c>
      <c r="M5884">
        <v>100</v>
      </c>
      <c r="N5884" t="s">
        <v>160</v>
      </c>
      <c r="O5884">
        <v>40</v>
      </c>
      <c r="P5884">
        <v>0</v>
      </c>
      <c r="Q5884">
        <v>0</v>
      </c>
    </row>
    <row r="5885" spans="1:17" x14ac:dyDescent="0.3">
      <c r="A5885">
        <v>1745659648243</v>
      </c>
      <c r="B5885">
        <v>44</v>
      </c>
      <c r="C5885" t="s">
        <v>151</v>
      </c>
      <c r="D5885">
        <v>200</v>
      </c>
      <c r="F5885" t="s">
        <v>223</v>
      </c>
      <c r="G5885" t="s">
        <v>19</v>
      </c>
      <c r="H5885" t="b">
        <v>1</v>
      </c>
      <c r="J5885">
        <v>246</v>
      </c>
      <c r="K5885">
        <v>362</v>
      </c>
      <c r="L5885">
        <v>100</v>
      </c>
      <c r="M5885">
        <v>100</v>
      </c>
      <c r="N5885" t="s">
        <v>152</v>
      </c>
      <c r="O5885">
        <v>44</v>
      </c>
      <c r="P5885">
        <v>0</v>
      </c>
      <c r="Q5885">
        <v>0</v>
      </c>
    </row>
    <row r="5886" spans="1:17" x14ac:dyDescent="0.3">
      <c r="A5886">
        <v>1745659648259</v>
      </c>
      <c r="B5886">
        <v>32</v>
      </c>
      <c r="C5886" t="s">
        <v>142</v>
      </c>
      <c r="D5886">
        <v>201</v>
      </c>
      <c r="F5886" t="s">
        <v>157</v>
      </c>
      <c r="G5886" t="s">
        <v>19</v>
      </c>
      <c r="H5886" t="b">
        <v>1</v>
      </c>
      <c r="J5886">
        <v>246</v>
      </c>
      <c r="K5886">
        <v>1048</v>
      </c>
      <c r="L5886">
        <v>100</v>
      </c>
      <c r="M5886">
        <v>100</v>
      </c>
      <c r="N5886" t="s">
        <v>144</v>
      </c>
      <c r="O5886">
        <v>32</v>
      </c>
      <c r="P5886">
        <v>0</v>
      </c>
      <c r="Q5886">
        <v>0</v>
      </c>
    </row>
    <row r="5887" spans="1:17" x14ac:dyDescent="0.3">
      <c r="A5887">
        <v>1745659648274</v>
      </c>
      <c r="B5887">
        <v>19</v>
      </c>
      <c r="C5887" t="s">
        <v>142</v>
      </c>
      <c r="D5887">
        <v>201</v>
      </c>
      <c r="F5887" t="s">
        <v>256</v>
      </c>
      <c r="G5887" t="s">
        <v>19</v>
      </c>
      <c r="H5887" t="b">
        <v>1</v>
      </c>
      <c r="J5887">
        <v>246</v>
      </c>
      <c r="K5887">
        <v>1048</v>
      </c>
      <c r="L5887">
        <v>100</v>
      </c>
      <c r="M5887">
        <v>100</v>
      </c>
      <c r="N5887" t="s">
        <v>144</v>
      </c>
      <c r="O5887">
        <v>19</v>
      </c>
      <c r="P5887">
        <v>0</v>
      </c>
      <c r="Q5887">
        <v>1</v>
      </c>
    </row>
    <row r="5888" spans="1:17" x14ac:dyDescent="0.3">
      <c r="A5888">
        <v>1745659648243</v>
      </c>
      <c r="B5888">
        <v>53</v>
      </c>
      <c r="C5888" t="s">
        <v>151</v>
      </c>
      <c r="D5888">
        <v>200</v>
      </c>
      <c r="F5888" t="s">
        <v>248</v>
      </c>
      <c r="G5888" t="s">
        <v>19</v>
      </c>
      <c r="H5888" t="b">
        <v>1</v>
      </c>
      <c r="J5888">
        <v>246</v>
      </c>
      <c r="K5888">
        <v>362</v>
      </c>
      <c r="L5888">
        <v>100</v>
      </c>
      <c r="M5888">
        <v>100</v>
      </c>
      <c r="N5888" t="s">
        <v>152</v>
      </c>
      <c r="O5888">
        <v>53</v>
      </c>
      <c r="P5888">
        <v>0</v>
      </c>
      <c r="Q5888">
        <v>0</v>
      </c>
    </row>
    <row r="5889" spans="1:17" x14ac:dyDescent="0.3">
      <c r="A5889">
        <v>1745659648259</v>
      </c>
      <c r="B5889">
        <v>43</v>
      </c>
      <c r="C5889" t="s">
        <v>159</v>
      </c>
      <c r="D5889">
        <v>200</v>
      </c>
      <c r="F5889" t="s">
        <v>264</v>
      </c>
      <c r="G5889" t="s">
        <v>19</v>
      </c>
      <c r="H5889" t="b">
        <v>1</v>
      </c>
      <c r="J5889">
        <v>246</v>
      </c>
      <c r="K5889">
        <v>304</v>
      </c>
      <c r="L5889">
        <v>100</v>
      </c>
      <c r="M5889">
        <v>100</v>
      </c>
      <c r="N5889" t="s">
        <v>160</v>
      </c>
      <c r="O5889">
        <v>43</v>
      </c>
      <c r="P5889">
        <v>0</v>
      </c>
      <c r="Q5889">
        <v>0</v>
      </c>
    </row>
    <row r="5890" spans="1:17" x14ac:dyDescent="0.3">
      <c r="A5890">
        <v>1745659648274</v>
      </c>
      <c r="B5890">
        <v>36</v>
      </c>
      <c r="C5890" t="s">
        <v>159</v>
      </c>
      <c r="D5890">
        <v>200</v>
      </c>
      <c r="F5890" t="s">
        <v>239</v>
      </c>
      <c r="G5890" t="s">
        <v>19</v>
      </c>
      <c r="H5890" t="b">
        <v>1</v>
      </c>
      <c r="J5890">
        <v>246</v>
      </c>
      <c r="K5890">
        <v>304</v>
      </c>
      <c r="L5890">
        <v>100</v>
      </c>
      <c r="M5890">
        <v>100</v>
      </c>
      <c r="N5890" t="s">
        <v>160</v>
      </c>
      <c r="O5890">
        <v>36</v>
      </c>
      <c r="P5890">
        <v>0</v>
      </c>
      <c r="Q5890">
        <v>0</v>
      </c>
    </row>
    <row r="5891" spans="1:17" x14ac:dyDescent="0.3">
      <c r="A5891">
        <v>1745659648290</v>
      </c>
      <c r="B5891">
        <v>27</v>
      </c>
      <c r="C5891" t="s">
        <v>142</v>
      </c>
      <c r="D5891">
        <v>201</v>
      </c>
      <c r="F5891" t="s">
        <v>184</v>
      </c>
      <c r="G5891" t="s">
        <v>19</v>
      </c>
      <c r="H5891" t="b">
        <v>1</v>
      </c>
      <c r="J5891">
        <v>246</v>
      </c>
      <c r="K5891">
        <v>1048</v>
      </c>
      <c r="L5891">
        <v>100</v>
      </c>
      <c r="M5891">
        <v>100</v>
      </c>
      <c r="N5891" t="s">
        <v>144</v>
      </c>
      <c r="O5891">
        <v>27</v>
      </c>
      <c r="P5891">
        <v>0</v>
      </c>
      <c r="Q5891">
        <v>0</v>
      </c>
    </row>
    <row r="5892" spans="1:17" x14ac:dyDescent="0.3">
      <c r="A5892">
        <v>1745659648290</v>
      </c>
      <c r="B5892">
        <v>28</v>
      </c>
      <c r="C5892" t="s">
        <v>142</v>
      </c>
      <c r="D5892">
        <v>201</v>
      </c>
      <c r="F5892" t="s">
        <v>231</v>
      </c>
      <c r="G5892" t="s">
        <v>19</v>
      </c>
      <c r="H5892" t="b">
        <v>1</v>
      </c>
      <c r="J5892">
        <v>246</v>
      </c>
      <c r="K5892">
        <v>1048</v>
      </c>
      <c r="L5892">
        <v>100</v>
      </c>
      <c r="M5892">
        <v>100</v>
      </c>
      <c r="N5892" t="s">
        <v>144</v>
      </c>
      <c r="O5892">
        <v>28</v>
      </c>
      <c r="P5892">
        <v>0</v>
      </c>
      <c r="Q5892">
        <v>0</v>
      </c>
    </row>
    <row r="5893" spans="1:17" x14ac:dyDescent="0.3">
      <c r="A5893">
        <v>1745659648290</v>
      </c>
      <c r="B5893">
        <v>31</v>
      </c>
      <c r="C5893" t="s">
        <v>159</v>
      </c>
      <c r="D5893">
        <v>200</v>
      </c>
      <c r="F5893" t="s">
        <v>167</v>
      </c>
      <c r="G5893" t="s">
        <v>19</v>
      </c>
      <c r="H5893" t="b">
        <v>1</v>
      </c>
      <c r="J5893">
        <v>246</v>
      </c>
      <c r="K5893">
        <v>304</v>
      </c>
      <c r="L5893">
        <v>100</v>
      </c>
      <c r="M5893">
        <v>100</v>
      </c>
      <c r="N5893" t="s">
        <v>160</v>
      </c>
      <c r="O5893">
        <v>31</v>
      </c>
      <c r="P5893">
        <v>0</v>
      </c>
      <c r="Q5893">
        <v>0</v>
      </c>
    </row>
    <row r="5894" spans="1:17" x14ac:dyDescent="0.3">
      <c r="A5894">
        <v>1745659648367</v>
      </c>
      <c r="B5894">
        <v>29</v>
      </c>
      <c r="C5894" t="s">
        <v>159</v>
      </c>
      <c r="D5894">
        <v>200</v>
      </c>
      <c r="F5894" t="s">
        <v>240</v>
      </c>
      <c r="G5894" t="s">
        <v>19</v>
      </c>
      <c r="H5894" t="b">
        <v>1</v>
      </c>
      <c r="J5894">
        <v>246</v>
      </c>
      <c r="K5894">
        <v>304</v>
      </c>
      <c r="L5894">
        <v>100</v>
      </c>
      <c r="M5894">
        <v>100</v>
      </c>
      <c r="N5894" t="s">
        <v>160</v>
      </c>
      <c r="O5894">
        <v>29</v>
      </c>
      <c r="P5894">
        <v>0</v>
      </c>
      <c r="Q5894">
        <v>0</v>
      </c>
    </row>
    <row r="5895" spans="1:17" x14ac:dyDescent="0.3">
      <c r="A5895">
        <v>1745659648382</v>
      </c>
      <c r="B5895">
        <v>32</v>
      </c>
      <c r="C5895" t="s">
        <v>151</v>
      </c>
      <c r="D5895">
        <v>200</v>
      </c>
      <c r="F5895" t="s">
        <v>147</v>
      </c>
      <c r="G5895" t="s">
        <v>19</v>
      </c>
      <c r="H5895" t="b">
        <v>1</v>
      </c>
      <c r="J5895">
        <v>246</v>
      </c>
      <c r="K5895">
        <v>362</v>
      </c>
      <c r="L5895">
        <v>100</v>
      </c>
      <c r="M5895">
        <v>100</v>
      </c>
      <c r="N5895" t="s">
        <v>152</v>
      </c>
      <c r="O5895">
        <v>32</v>
      </c>
      <c r="P5895">
        <v>0</v>
      </c>
      <c r="Q5895">
        <v>0</v>
      </c>
    </row>
    <row r="5896" spans="1:17" x14ac:dyDescent="0.3">
      <c r="A5896">
        <v>1745659648413</v>
      </c>
      <c r="B5896">
        <v>28</v>
      </c>
      <c r="C5896" t="s">
        <v>159</v>
      </c>
      <c r="D5896">
        <v>200</v>
      </c>
      <c r="F5896" t="s">
        <v>265</v>
      </c>
      <c r="G5896" t="s">
        <v>19</v>
      </c>
      <c r="H5896" t="b">
        <v>1</v>
      </c>
      <c r="J5896">
        <v>246</v>
      </c>
      <c r="K5896">
        <v>304</v>
      </c>
      <c r="L5896">
        <v>100</v>
      </c>
      <c r="M5896">
        <v>100</v>
      </c>
      <c r="N5896" t="s">
        <v>160</v>
      </c>
      <c r="O5896">
        <v>28</v>
      </c>
      <c r="P5896">
        <v>0</v>
      </c>
      <c r="Q5896">
        <v>0</v>
      </c>
    </row>
    <row r="5897" spans="1:17" x14ac:dyDescent="0.3">
      <c r="A5897">
        <v>1745659648413</v>
      </c>
      <c r="B5897">
        <v>34</v>
      </c>
      <c r="C5897" t="s">
        <v>151</v>
      </c>
      <c r="D5897">
        <v>200</v>
      </c>
      <c r="F5897" t="s">
        <v>177</v>
      </c>
      <c r="G5897" t="s">
        <v>19</v>
      </c>
      <c r="H5897" t="b">
        <v>1</v>
      </c>
      <c r="J5897">
        <v>246</v>
      </c>
      <c r="K5897">
        <v>362</v>
      </c>
      <c r="L5897">
        <v>100</v>
      </c>
      <c r="M5897">
        <v>100</v>
      </c>
      <c r="N5897" t="s">
        <v>152</v>
      </c>
      <c r="O5897">
        <v>34</v>
      </c>
      <c r="P5897">
        <v>0</v>
      </c>
      <c r="Q5897">
        <v>0</v>
      </c>
    </row>
    <row r="5898" spans="1:17" x14ac:dyDescent="0.3">
      <c r="A5898">
        <v>1745659648629</v>
      </c>
      <c r="B5898">
        <v>28</v>
      </c>
      <c r="C5898" t="s">
        <v>142</v>
      </c>
      <c r="D5898">
        <v>201</v>
      </c>
      <c r="F5898" t="s">
        <v>232</v>
      </c>
      <c r="G5898" t="s">
        <v>19</v>
      </c>
      <c r="H5898" t="b">
        <v>1</v>
      </c>
      <c r="J5898">
        <v>246</v>
      </c>
      <c r="K5898">
        <v>1048</v>
      </c>
      <c r="L5898">
        <v>100</v>
      </c>
      <c r="M5898">
        <v>100</v>
      </c>
      <c r="N5898" t="s">
        <v>144</v>
      </c>
      <c r="O5898">
        <v>28</v>
      </c>
      <c r="P5898">
        <v>0</v>
      </c>
      <c r="Q5898">
        <v>0</v>
      </c>
    </row>
    <row r="5899" spans="1:17" x14ac:dyDescent="0.3">
      <c r="A5899">
        <v>1745659648644</v>
      </c>
      <c r="B5899">
        <v>28</v>
      </c>
      <c r="C5899" t="s">
        <v>159</v>
      </c>
      <c r="D5899">
        <v>200</v>
      </c>
      <c r="F5899" t="s">
        <v>193</v>
      </c>
      <c r="G5899" t="s">
        <v>19</v>
      </c>
      <c r="H5899" t="b">
        <v>1</v>
      </c>
      <c r="J5899">
        <v>246</v>
      </c>
      <c r="K5899">
        <v>304</v>
      </c>
      <c r="L5899">
        <v>100</v>
      </c>
      <c r="M5899">
        <v>100</v>
      </c>
      <c r="N5899" t="s">
        <v>160</v>
      </c>
      <c r="O5899">
        <v>28</v>
      </c>
      <c r="P5899">
        <v>0</v>
      </c>
      <c r="Q5899">
        <v>0</v>
      </c>
    </row>
    <row r="5900" spans="1:17" x14ac:dyDescent="0.3">
      <c r="A5900">
        <v>1745659648644</v>
      </c>
      <c r="B5900">
        <v>33</v>
      </c>
      <c r="C5900" t="s">
        <v>142</v>
      </c>
      <c r="D5900">
        <v>201</v>
      </c>
      <c r="F5900" t="s">
        <v>185</v>
      </c>
      <c r="G5900" t="s">
        <v>19</v>
      </c>
      <c r="H5900" t="b">
        <v>1</v>
      </c>
      <c r="J5900">
        <v>246</v>
      </c>
      <c r="K5900">
        <v>1048</v>
      </c>
      <c r="L5900">
        <v>100</v>
      </c>
      <c r="M5900">
        <v>100</v>
      </c>
      <c r="N5900" t="s">
        <v>144</v>
      </c>
      <c r="O5900">
        <v>33</v>
      </c>
      <c r="P5900">
        <v>0</v>
      </c>
      <c r="Q5900">
        <v>0</v>
      </c>
    </row>
    <row r="5901" spans="1:17" x14ac:dyDescent="0.3">
      <c r="A5901">
        <v>1745659648659</v>
      </c>
      <c r="B5901">
        <v>18</v>
      </c>
      <c r="C5901" t="s">
        <v>142</v>
      </c>
      <c r="D5901">
        <v>201</v>
      </c>
      <c r="F5901" t="s">
        <v>257</v>
      </c>
      <c r="G5901" t="s">
        <v>19</v>
      </c>
      <c r="H5901" t="b">
        <v>1</v>
      </c>
      <c r="J5901">
        <v>246</v>
      </c>
      <c r="K5901">
        <v>1048</v>
      </c>
      <c r="L5901">
        <v>100</v>
      </c>
      <c r="M5901">
        <v>100</v>
      </c>
      <c r="N5901" t="s">
        <v>144</v>
      </c>
      <c r="O5901">
        <v>18</v>
      </c>
      <c r="P5901">
        <v>0</v>
      </c>
      <c r="Q5901">
        <v>1</v>
      </c>
    </row>
    <row r="5902" spans="1:17" x14ac:dyDescent="0.3">
      <c r="A5902">
        <v>1745659648675</v>
      </c>
      <c r="B5902">
        <v>28</v>
      </c>
      <c r="C5902" t="s">
        <v>159</v>
      </c>
      <c r="D5902">
        <v>200</v>
      </c>
      <c r="F5902" t="s">
        <v>168</v>
      </c>
      <c r="G5902" t="s">
        <v>19</v>
      </c>
      <c r="H5902" t="b">
        <v>1</v>
      </c>
      <c r="J5902">
        <v>246</v>
      </c>
      <c r="K5902">
        <v>304</v>
      </c>
      <c r="L5902">
        <v>100</v>
      </c>
      <c r="M5902">
        <v>100</v>
      </c>
      <c r="N5902" t="s">
        <v>160</v>
      </c>
      <c r="O5902">
        <v>28</v>
      </c>
      <c r="P5902">
        <v>0</v>
      </c>
      <c r="Q5902">
        <v>0</v>
      </c>
    </row>
    <row r="5903" spans="1:17" x14ac:dyDescent="0.3">
      <c r="A5903">
        <v>1745659648861</v>
      </c>
      <c r="B5903">
        <v>27</v>
      </c>
      <c r="C5903" t="s">
        <v>142</v>
      </c>
      <c r="D5903">
        <v>201</v>
      </c>
      <c r="F5903" t="s">
        <v>158</v>
      </c>
      <c r="G5903" t="s">
        <v>19</v>
      </c>
      <c r="H5903" t="b">
        <v>1</v>
      </c>
      <c r="J5903">
        <v>246</v>
      </c>
      <c r="K5903">
        <v>1048</v>
      </c>
      <c r="L5903">
        <v>100</v>
      </c>
      <c r="M5903">
        <v>100</v>
      </c>
      <c r="N5903" t="s">
        <v>144</v>
      </c>
      <c r="O5903">
        <v>27</v>
      </c>
      <c r="P5903">
        <v>0</v>
      </c>
      <c r="Q5903">
        <v>0</v>
      </c>
    </row>
    <row r="5904" spans="1:17" x14ac:dyDescent="0.3">
      <c r="A5904">
        <v>1745659648876</v>
      </c>
      <c r="B5904">
        <v>31</v>
      </c>
      <c r="C5904" t="s">
        <v>151</v>
      </c>
      <c r="D5904">
        <v>200</v>
      </c>
      <c r="F5904" t="s">
        <v>224</v>
      </c>
      <c r="G5904" t="s">
        <v>19</v>
      </c>
      <c r="H5904" t="b">
        <v>1</v>
      </c>
      <c r="J5904">
        <v>246</v>
      </c>
      <c r="K5904">
        <v>362</v>
      </c>
      <c r="L5904">
        <v>100</v>
      </c>
      <c r="M5904">
        <v>100</v>
      </c>
      <c r="N5904" t="s">
        <v>152</v>
      </c>
      <c r="O5904">
        <v>31</v>
      </c>
      <c r="P5904">
        <v>0</v>
      </c>
      <c r="Q5904">
        <v>0</v>
      </c>
    </row>
    <row r="5905" spans="1:17" x14ac:dyDescent="0.3">
      <c r="A5905">
        <v>1745659648892</v>
      </c>
      <c r="B5905">
        <v>27</v>
      </c>
      <c r="C5905" t="s">
        <v>159</v>
      </c>
      <c r="D5905">
        <v>200</v>
      </c>
      <c r="F5905" t="s">
        <v>266</v>
      </c>
      <c r="G5905" t="s">
        <v>19</v>
      </c>
      <c r="H5905" t="b">
        <v>1</v>
      </c>
      <c r="J5905">
        <v>246</v>
      </c>
      <c r="K5905">
        <v>304</v>
      </c>
      <c r="L5905">
        <v>100</v>
      </c>
      <c r="M5905">
        <v>100</v>
      </c>
      <c r="N5905" t="s">
        <v>160</v>
      </c>
      <c r="O5905">
        <v>27</v>
      </c>
      <c r="P5905">
        <v>0</v>
      </c>
      <c r="Q5905">
        <v>0</v>
      </c>
    </row>
    <row r="5906" spans="1:17" x14ac:dyDescent="0.3">
      <c r="A5906">
        <v>1745659648908</v>
      </c>
      <c r="B5906">
        <v>31</v>
      </c>
      <c r="C5906" t="s">
        <v>151</v>
      </c>
      <c r="D5906">
        <v>200</v>
      </c>
      <c r="F5906" t="s">
        <v>249</v>
      </c>
      <c r="G5906" t="s">
        <v>19</v>
      </c>
      <c r="H5906" t="b">
        <v>1</v>
      </c>
      <c r="J5906">
        <v>246</v>
      </c>
      <c r="K5906">
        <v>362</v>
      </c>
      <c r="L5906">
        <v>100</v>
      </c>
      <c r="M5906">
        <v>100</v>
      </c>
      <c r="N5906" t="s">
        <v>152</v>
      </c>
      <c r="O5906">
        <v>31</v>
      </c>
      <c r="P5906">
        <v>0</v>
      </c>
      <c r="Q5906">
        <v>0</v>
      </c>
    </row>
    <row r="5907" spans="1:17" x14ac:dyDescent="0.3">
      <c r="A5907">
        <v>1745659648908</v>
      </c>
      <c r="B5907">
        <v>38</v>
      </c>
      <c r="C5907" t="s">
        <v>151</v>
      </c>
      <c r="D5907">
        <v>200</v>
      </c>
      <c r="F5907" t="s">
        <v>176</v>
      </c>
      <c r="G5907" t="s">
        <v>19</v>
      </c>
      <c r="H5907" t="b">
        <v>1</v>
      </c>
      <c r="J5907">
        <v>246</v>
      </c>
      <c r="K5907">
        <v>362</v>
      </c>
      <c r="L5907">
        <v>100</v>
      </c>
      <c r="M5907">
        <v>100</v>
      </c>
      <c r="N5907" t="s">
        <v>152</v>
      </c>
      <c r="O5907">
        <v>38</v>
      </c>
      <c r="P5907">
        <v>0</v>
      </c>
      <c r="Q5907">
        <v>0</v>
      </c>
    </row>
    <row r="5908" spans="1:17" x14ac:dyDescent="0.3">
      <c r="A5908">
        <v>1745659648908</v>
      </c>
      <c r="B5908">
        <v>43</v>
      </c>
      <c r="C5908" t="s">
        <v>151</v>
      </c>
      <c r="D5908">
        <v>200</v>
      </c>
      <c r="F5908" t="s">
        <v>148</v>
      </c>
      <c r="G5908" t="s">
        <v>19</v>
      </c>
      <c r="H5908" t="b">
        <v>1</v>
      </c>
      <c r="J5908">
        <v>246</v>
      </c>
      <c r="K5908">
        <v>362</v>
      </c>
      <c r="L5908">
        <v>100</v>
      </c>
      <c r="M5908">
        <v>100</v>
      </c>
      <c r="N5908" t="s">
        <v>152</v>
      </c>
      <c r="O5908">
        <v>43</v>
      </c>
      <c r="P5908">
        <v>0</v>
      </c>
      <c r="Q5908">
        <v>0</v>
      </c>
    </row>
    <row r="5909" spans="1:17" x14ac:dyDescent="0.3">
      <c r="A5909">
        <v>1745659648985</v>
      </c>
      <c r="B5909">
        <v>28</v>
      </c>
      <c r="C5909" t="s">
        <v>159</v>
      </c>
      <c r="D5909">
        <v>200</v>
      </c>
      <c r="F5909" t="s">
        <v>194</v>
      </c>
      <c r="G5909" t="s">
        <v>19</v>
      </c>
      <c r="H5909" t="b">
        <v>1</v>
      </c>
      <c r="J5909">
        <v>246</v>
      </c>
      <c r="K5909">
        <v>304</v>
      </c>
      <c r="L5909">
        <v>100</v>
      </c>
      <c r="M5909">
        <v>100</v>
      </c>
      <c r="N5909" t="s">
        <v>160</v>
      </c>
      <c r="O5909">
        <v>28</v>
      </c>
      <c r="P5909">
        <v>0</v>
      </c>
      <c r="Q5909">
        <v>0</v>
      </c>
    </row>
    <row r="5910" spans="1:17" x14ac:dyDescent="0.3">
      <c r="A5910">
        <v>1745659649001</v>
      </c>
      <c r="B5910">
        <v>27</v>
      </c>
      <c r="C5910" t="s">
        <v>159</v>
      </c>
      <c r="D5910">
        <v>200</v>
      </c>
      <c r="F5910" t="s">
        <v>241</v>
      </c>
      <c r="G5910" t="s">
        <v>19</v>
      </c>
      <c r="H5910" t="b">
        <v>1</v>
      </c>
      <c r="J5910">
        <v>246</v>
      </c>
      <c r="K5910">
        <v>304</v>
      </c>
      <c r="L5910">
        <v>100</v>
      </c>
      <c r="M5910">
        <v>100</v>
      </c>
      <c r="N5910" t="s">
        <v>160</v>
      </c>
      <c r="O5910">
        <v>27</v>
      </c>
      <c r="P5910">
        <v>0</v>
      </c>
      <c r="Q5910">
        <v>0</v>
      </c>
    </row>
    <row r="5911" spans="1:17" x14ac:dyDescent="0.3">
      <c r="A5911">
        <v>1745659649016</v>
      </c>
      <c r="B5911">
        <v>15</v>
      </c>
      <c r="C5911" t="s">
        <v>142</v>
      </c>
      <c r="D5911">
        <v>201</v>
      </c>
      <c r="F5911" t="s">
        <v>258</v>
      </c>
      <c r="G5911" t="s">
        <v>19</v>
      </c>
      <c r="H5911" t="b">
        <v>1</v>
      </c>
      <c r="J5911">
        <v>246</v>
      </c>
      <c r="K5911">
        <v>1048</v>
      </c>
      <c r="L5911">
        <v>100</v>
      </c>
      <c r="M5911">
        <v>100</v>
      </c>
      <c r="N5911" t="s">
        <v>144</v>
      </c>
      <c r="O5911">
        <v>15</v>
      </c>
      <c r="P5911">
        <v>0</v>
      </c>
      <c r="Q5911">
        <v>1</v>
      </c>
    </row>
    <row r="5912" spans="1:17" x14ac:dyDescent="0.3">
      <c r="A5912">
        <v>1745659649016</v>
      </c>
      <c r="B5912">
        <v>27</v>
      </c>
      <c r="C5912" t="s">
        <v>159</v>
      </c>
      <c r="D5912">
        <v>200</v>
      </c>
      <c r="F5912" t="s">
        <v>169</v>
      </c>
      <c r="G5912" t="s">
        <v>19</v>
      </c>
      <c r="H5912" t="b">
        <v>1</v>
      </c>
      <c r="J5912">
        <v>246</v>
      </c>
      <c r="K5912">
        <v>304</v>
      </c>
      <c r="L5912">
        <v>100</v>
      </c>
      <c r="M5912">
        <v>100</v>
      </c>
      <c r="N5912" t="s">
        <v>160</v>
      </c>
      <c r="O5912">
        <v>27</v>
      </c>
      <c r="P5912">
        <v>0</v>
      </c>
      <c r="Q5912">
        <v>0</v>
      </c>
    </row>
    <row r="5913" spans="1:17" x14ac:dyDescent="0.3">
      <c r="A5913">
        <v>1745659649109</v>
      </c>
      <c r="B5913">
        <v>27</v>
      </c>
      <c r="C5913" t="s">
        <v>142</v>
      </c>
      <c r="D5913">
        <v>201</v>
      </c>
      <c r="F5913" t="s">
        <v>233</v>
      </c>
      <c r="G5913" t="s">
        <v>19</v>
      </c>
      <c r="H5913" t="b">
        <v>1</v>
      </c>
      <c r="J5913">
        <v>246</v>
      </c>
      <c r="K5913">
        <v>1048</v>
      </c>
      <c r="L5913">
        <v>100</v>
      </c>
      <c r="M5913">
        <v>100</v>
      </c>
      <c r="N5913" t="s">
        <v>144</v>
      </c>
      <c r="O5913">
        <v>27</v>
      </c>
      <c r="P5913">
        <v>0</v>
      </c>
      <c r="Q5913">
        <v>0</v>
      </c>
    </row>
    <row r="5914" spans="1:17" x14ac:dyDescent="0.3">
      <c r="A5914">
        <v>1745659649156</v>
      </c>
      <c r="B5914">
        <v>25</v>
      </c>
      <c r="C5914" t="s">
        <v>142</v>
      </c>
      <c r="D5914">
        <v>201</v>
      </c>
      <c r="F5914" t="s">
        <v>186</v>
      </c>
      <c r="G5914" t="s">
        <v>19</v>
      </c>
      <c r="H5914" t="b">
        <v>1</v>
      </c>
      <c r="J5914">
        <v>246</v>
      </c>
      <c r="K5914">
        <v>1048</v>
      </c>
      <c r="L5914">
        <v>100</v>
      </c>
      <c r="M5914">
        <v>100</v>
      </c>
      <c r="N5914" t="s">
        <v>144</v>
      </c>
      <c r="O5914">
        <v>25</v>
      </c>
      <c r="P5914">
        <v>0</v>
      </c>
      <c r="Q5914">
        <v>0</v>
      </c>
    </row>
    <row r="5915" spans="1:17" x14ac:dyDescent="0.3">
      <c r="A5915">
        <v>1745659649432</v>
      </c>
      <c r="B5915">
        <v>29</v>
      </c>
      <c r="C5915" t="s">
        <v>151</v>
      </c>
      <c r="D5915">
        <v>200</v>
      </c>
      <c r="F5915" t="s">
        <v>250</v>
      </c>
      <c r="G5915" t="s">
        <v>19</v>
      </c>
      <c r="H5915" t="b">
        <v>1</v>
      </c>
      <c r="J5915">
        <v>246</v>
      </c>
      <c r="K5915">
        <v>362</v>
      </c>
      <c r="L5915">
        <v>100</v>
      </c>
      <c r="M5915">
        <v>100</v>
      </c>
      <c r="N5915" t="s">
        <v>152</v>
      </c>
      <c r="O5915">
        <v>29</v>
      </c>
      <c r="P5915">
        <v>0</v>
      </c>
      <c r="Q5915">
        <v>0</v>
      </c>
    </row>
    <row r="5916" spans="1:17" x14ac:dyDescent="0.3">
      <c r="A5916">
        <v>1745659649463</v>
      </c>
      <c r="B5916">
        <v>27</v>
      </c>
      <c r="C5916" t="s">
        <v>142</v>
      </c>
      <c r="D5916">
        <v>201</v>
      </c>
      <c r="F5916" t="s">
        <v>161</v>
      </c>
      <c r="G5916" t="s">
        <v>19</v>
      </c>
      <c r="H5916" t="b">
        <v>1</v>
      </c>
      <c r="J5916">
        <v>246</v>
      </c>
      <c r="K5916">
        <v>1048</v>
      </c>
      <c r="L5916">
        <v>100</v>
      </c>
      <c r="M5916">
        <v>100</v>
      </c>
      <c r="N5916" t="s">
        <v>144</v>
      </c>
      <c r="O5916">
        <v>27</v>
      </c>
      <c r="P5916">
        <v>0</v>
      </c>
      <c r="Q5916">
        <v>0</v>
      </c>
    </row>
    <row r="5917" spans="1:17" x14ac:dyDescent="0.3">
      <c r="A5917">
        <v>1745659649478</v>
      </c>
      <c r="B5917">
        <v>29</v>
      </c>
      <c r="C5917" t="s">
        <v>151</v>
      </c>
      <c r="D5917">
        <v>200</v>
      </c>
      <c r="F5917" t="s">
        <v>178</v>
      </c>
      <c r="G5917" t="s">
        <v>19</v>
      </c>
      <c r="H5917" t="b">
        <v>1</v>
      </c>
      <c r="J5917">
        <v>246</v>
      </c>
      <c r="K5917">
        <v>362</v>
      </c>
      <c r="L5917">
        <v>100</v>
      </c>
      <c r="M5917">
        <v>100</v>
      </c>
      <c r="N5917" t="s">
        <v>152</v>
      </c>
      <c r="O5917">
        <v>29</v>
      </c>
      <c r="P5917">
        <v>0</v>
      </c>
      <c r="Q5917">
        <v>0</v>
      </c>
    </row>
    <row r="5918" spans="1:17" x14ac:dyDescent="0.3">
      <c r="A5918">
        <v>1745659649509</v>
      </c>
      <c r="B5918">
        <v>27</v>
      </c>
      <c r="C5918" t="s">
        <v>159</v>
      </c>
      <c r="D5918">
        <v>200</v>
      </c>
      <c r="F5918" t="s">
        <v>195</v>
      </c>
      <c r="G5918" t="s">
        <v>19</v>
      </c>
      <c r="H5918" t="b">
        <v>1</v>
      </c>
      <c r="J5918">
        <v>246</v>
      </c>
      <c r="K5918">
        <v>304</v>
      </c>
      <c r="L5918">
        <v>100</v>
      </c>
      <c r="M5918">
        <v>100</v>
      </c>
      <c r="N5918" t="s">
        <v>160</v>
      </c>
      <c r="O5918">
        <v>27</v>
      </c>
      <c r="P5918">
        <v>0</v>
      </c>
      <c r="Q5918">
        <v>0</v>
      </c>
    </row>
    <row r="5919" spans="1:17" x14ac:dyDescent="0.3">
      <c r="A5919">
        <v>1745659649509</v>
      </c>
      <c r="B5919">
        <v>34</v>
      </c>
      <c r="C5919" t="s">
        <v>159</v>
      </c>
      <c r="D5919">
        <v>200</v>
      </c>
      <c r="F5919" t="s">
        <v>267</v>
      </c>
      <c r="G5919" t="s">
        <v>19</v>
      </c>
      <c r="H5919" t="b">
        <v>1</v>
      </c>
      <c r="J5919">
        <v>246</v>
      </c>
      <c r="K5919">
        <v>304</v>
      </c>
      <c r="L5919">
        <v>100</v>
      </c>
      <c r="M5919">
        <v>100</v>
      </c>
      <c r="N5919" t="s">
        <v>160</v>
      </c>
      <c r="O5919">
        <v>34</v>
      </c>
      <c r="P5919">
        <v>0</v>
      </c>
      <c r="Q5919">
        <v>0</v>
      </c>
    </row>
    <row r="5920" spans="1:17" x14ac:dyDescent="0.3">
      <c r="A5920">
        <v>1745659649509</v>
      </c>
      <c r="B5920">
        <v>39</v>
      </c>
      <c r="C5920" t="s">
        <v>159</v>
      </c>
      <c r="D5920">
        <v>200</v>
      </c>
      <c r="F5920" t="s">
        <v>242</v>
      </c>
      <c r="G5920" t="s">
        <v>19</v>
      </c>
      <c r="H5920" t="b">
        <v>1</v>
      </c>
      <c r="J5920">
        <v>246</v>
      </c>
      <c r="K5920">
        <v>304</v>
      </c>
      <c r="L5920">
        <v>100</v>
      </c>
      <c r="M5920">
        <v>100</v>
      </c>
      <c r="N5920" t="s">
        <v>160</v>
      </c>
      <c r="O5920">
        <v>39</v>
      </c>
      <c r="P5920">
        <v>0</v>
      </c>
      <c r="Q5920">
        <v>0</v>
      </c>
    </row>
    <row r="5921" spans="1:17" x14ac:dyDescent="0.3">
      <c r="A5921">
        <v>1745659649509</v>
      </c>
      <c r="B5921">
        <v>44</v>
      </c>
      <c r="C5921" t="s">
        <v>151</v>
      </c>
      <c r="D5921">
        <v>200</v>
      </c>
      <c r="F5921" t="s">
        <v>149</v>
      </c>
      <c r="G5921" t="s">
        <v>19</v>
      </c>
      <c r="H5921" t="b">
        <v>1</v>
      </c>
      <c r="J5921">
        <v>246</v>
      </c>
      <c r="K5921">
        <v>362</v>
      </c>
      <c r="L5921">
        <v>100</v>
      </c>
      <c r="M5921">
        <v>100</v>
      </c>
      <c r="N5921" t="s">
        <v>152</v>
      </c>
      <c r="O5921">
        <v>44</v>
      </c>
      <c r="P5921">
        <v>0</v>
      </c>
      <c r="Q5921">
        <v>0</v>
      </c>
    </row>
    <row r="5922" spans="1:17" x14ac:dyDescent="0.3">
      <c r="A5922">
        <v>1745659649524</v>
      </c>
      <c r="B5922">
        <v>35</v>
      </c>
      <c r="C5922" t="s">
        <v>151</v>
      </c>
      <c r="D5922">
        <v>200</v>
      </c>
      <c r="F5922" t="s">
        <v>225</v>
      </c>
      <c r="G5922" t="s">
        <v>19</v>
      </c>
      <c r="H5922" t="b">
        <v>1</v>
      </c>
      <c r="J5922">
        <v>246</v>
      </c>
      <c r="K5922">
        <v>362</v>
      </c>
      <c r="L5922">
        <v>100</v>
      </c>
      <c r="M5922">
        <v>100</v>
      </c>
      <c r="N5922" t="s">
        <v>152</v>
      </c>
      <c r="O5922">
        <v>35</v>
      </c>
      <c r="P5922">
        <v>0</v>
      </c>
      <c r="Q5922">
        <v>0</v>
      </c>
    </row>
    <row r="5923" spans="1:17" x14ac:dyDescent="0.3">
      <c r="A5923">
        <v>1745659649802</v>
      </c>
      <c r="B5923">
        <v>28</v>
      </c>
      <c r="C5923" t="s">
        <v>142</v>
      </c>
      <c r="D5923">
        <v>201</v>
      </c>
      <c r="F5923" t="s">
        <v>187</v>
      </c>
      <c r="G5923" t="s">
        <v>19</v>
      </c>
      <c r="H5923" t="b">
        <v>1</v>
      </c>
      <c r="J5923">
        <v>246</v>
      </c>
      <c r="K5923">
        <v>1048</v>
      </c>
      <c r="L5923">
        <v>100</v>
      </c>
      <c r="M5923">
        <v>100</v>
      </c>
      <c r="N5923" t="s">
        <v>144</v>
      </c>
      <c r="O5923">
        <v>28</v>
      </c>
      <c r="P5923">
        <v>0</v>
      </c>
      <c r="Q5923">
        <v>0</v>
      </c>
    </row>
    <row r="5924" spans="1:17" x14ac:dyDescent="0.3">
      <c r="A5924">
        <v>1745659649817</v>
      </c>
      <c r="B5924">
        <v>26</v>
      </c>
      <c r="C5924" t="s">
        <v>159</v>
      </c>
      <c r="D5924">
        <v>200</v>
      </c>
      <c r="F5924" t="s">
        <v>170</v>
      </c>
      <c r="G5924" t="s">
        <v>19</v>
      </c>
      <c r="H5924" t="b">
        <v>1</v>
      </c>
      <c r="J5924">
        <v>246</v>
      </c>
      <c r="K5924">
        <v>304</v>
      </c>
      <c r="L5924">
        <v>100</v>
      </c>
      <c r="M5924">
        <v>100</v>
      </c>
      <c r="N5924" t="s">
        <v>160</v>
      </c>
      <c r="O5924">
        <v>26</v>
      </c>
      <c r="P5924">
        <v>0</v>
      </c>
      <c r="Q5924">
        <v>0</v>
      </c>
    </row>
    <row r="5925" spans="1:17" x14ac:dyDescent="0.3">
      <c r="A5925">
        <v>1745659649848</v>
      </c>
      <c r="B5925">
        <v>26</v>
      </c>
      <c r="C5925" t="s">
        <v>142</v>
      </c>
      <c r="D5925">
        <v>201</v>
      </c>
      <c r="F5925" t="s">
        <v>234</v>
      </c>
      <c r="G5925" t="s">
        <v>19</v>
      </c>
      <c r="H5925" t="b">
        <v>1</v>
      </c>
      <c r="J5925">
        <v>246</v>
      </c>
      <c r="K5925">
        <v>1048</v>
      </c>
      <c r="L5925">
        <v>100</v>
      </c>
      <c r="M5925">
        <v>100</v>
      </c>
      <c r="N5925" t="s">
        <v>144</v>
      </c>
      <c r="O5925">
        <v>26</v>
      </c>
      <c r="P5925">
        <v>0</v>
      </c>
      <c r="Q5925">
        <v>0</v>
      </c>
    </row>
    <row r="5926" spans="1:17" x14ac:dyDescent="0.3">
      <c r="A5926">
        <v>1745659649879</v>
      </c>
      <c r="B5926">
        <v>13</v>
      </c>
      <c r="C5926" t="s">
        <v>142</v>
      </c>
      <c r="D5926">
        <v>201</v>
      </c>
      <c r="F5926" t="s">
        <v>259</v>
      </c>
      <c r="G5926" t="s">
        <v>19</v>
      </c>
      <c r="H5926" t="b">
        <v>1</v>
      </c>
      <c r="J5926">
        <v>246</v>
      </c>
      <c r="K5926">
        <v>1048</v>
      </c>
      <c r="L5926">
        <v>100</v>
      </c>
      <c r="M5926">
        <v>100</v>
      </c>
      <c r="N5926" t="s">
        <v>144</v>
      </c>
      <c r="O5926">
        <v>13</v>
      </c>
      <c r="P5926">
        <v>0</v>
      </c>
      <c r="Q5926">
        <v>0</v>
      </c>
    </row>
    <row r="5927" spans="1:17" x14ac:dyDescent="0.3">
      <c r="A5927">
        <v>1745659650064</v>
      </c>
      <c r="B5927">
        <v>32</v>
      </c>
      <c r="C5927" t="s">
        <v>142</v>
      </c>
      <c r="D5927">
        <v>201</v>
      </c>
      <c r="F5927" t="s">
        <v>162</v>
      </c>
      <c r="G5927" t="s">
        <v>19</v>
      </c>
      <c r="H5927" t="b">
        <v>1</v>
      </c>
      <c r="J5927">
        <v>246</v>
      </c>
      <c r="K5927">
        <v>1048</v>
      </c>
      <c r="L5927">
        <v>100</v>
      </c>
      <c r="M5927">
        <v>100</v>
      </c>
      <c r="N5927" t="s">
        <v>144</v>
      </c>
      <c r="O5927">
        <v>32</v>
      </c>
      <c r="P5927">
        <v>0</v>
      </c>
      <c r="Q5927">
        <v>0</v>
      </c>
    </row>
    <row r="5928" spans="1:17" x14ac:dyDescent="0.3">
      <c r="A5928">
        <v>1745659650064</v>
      </c>
      <c r="B5928">
        <v>36</v>
      </c>
      <c r="C5928" t="s">
        <v>151</v>
      </c>
      <c r="D5928">
        <v>200</v>
      </c>
      <c r="F5928" t="s">
        <v>226</v>
      </c>
      <c r="G5928" t="s">
        <v>19</v>
      </c>
      <c r="H5928" t="b">
        <v>1</v>
      </c>
      <c r="J5928">
        <v>246</v>
      </c>
      <c r="K5928">
        <v>362</v>
      </c>
      <c r="L5928">
        <v>100</v>
      </c>
      <c r="M5928">
        <v>100</v>
      </c>
      <c r="N5928" t="s">
        <v>152</v>
      </c>
      <c r="O5928">
        <v>36</v>
      </c>
      <c r="P5928">
        <v>0</v>
      </c>
      <c r="Q5928">
        <v>0</v>
      </c>
    </row>
    <row r="5929" spans="1:17" x14ac:dyDescent="0.3">
      <c r="A5929">
        <v>1745659650064</v>
      </c>
      <c r="B5929">
        <v>41</v>
      </c>
      <c r="C5929" t="s">
        <v>151</v>
      </c>
      <c r="D5929">
        <v>200</v>
      </c>
      <c r="F5929" t="s">
        <v>251</v>
      </c>
      <c r="G5929" t="s">
        <v>19</v>
      </c>
      <c r="H5929" t="b">
        <v>1</v>
      </c>
      <c r="J5929">
        <v>246</v>
      </c>
      <c r="K5929">
        <v>362</v>
      </c>
      <c r="L5929">
        <v>100</v>
      </c>
      <c r="M5929">
        <v>100</v>
      </c>
      <c r="N5929" t="s">
        <v>152</v>
      </c>
      <c r="O5929">
        <v>41</v>
      </c>
      <c r="P5929">
        <v>0</v>
      </c>
      <c r="Q5929">
        <v>0</v>
      </c>
    </row>
    <row r="5930" spans="1:17" x14ac:dyDescent="0.3">
      <c r="A5930">
        <v>1745659650295</v>
      </c>
      <c r="B5930">
        <v>28</v>
      </c>
      <c r="C5930" t="s">
        <v>159</v>
      </c>
      <c r="D5930">
        <v>200</v>
      </c>
      <c r="F5930" t="s">
        <v>243</v>
      </c>
      <c r="G5930" t="s">
        <v>19</v>
      </c>
      <c r="H5930" t="b">
        <v>1</v>
      </c>
      <c r="J5930">
        <v>246</v>
      </c>
      <c r="K5930">
        <v>304</v>
      </c>
      <c r="L5930">
        <v>100</v>
      </c>
      <c r="M5930">
        <v>100</v>
      </c>
      <c r="N5930" t="s">
        <v>160</v>
      </c>
      <c r="O5930">
        <v>28</v>
      </c>
      <c r="P5930">
        <v>0</v>
      </c>
      <c r="Q5930">
        <v>0</v>
      </c>
    </row>
    <row r="5931" spans="1:17" x14ac:dyDescent="0.3">
      <c r="A5931">
        <v>1745659650342</v>
      </c>
      <c r="B5931">
        <v>27</v>
      </c>
      <c r="C5931" t="s">
        <v>159</v>
      </c>
      <c r="D5931">
        <v>200</v>
      </c>
      <c r="F5931" t="s">
        <v>196</v>
      </c>
      <c r="G5931" t="s">
        <v>19</v>
      </c>
      <c r="H5931" t="b">
        <v>1</v>
      </c>
      <c r="J5931">
        <v>246</v>
      </c>
      <c r="K5931">
        <v>304</v>
      </c>
      <c r="L5931">
        <v>100</v>
      </c>
      <c r="M5931">
        <v>100</v>
      </c>
      <c r="N5931" t="s">
        <v>160</v>
      </c>
      <c r="O5931">
        <v>27</v>
      </c>
      <c r="P5931">
        <v>0</v>
      </c>
      <c r="Q5931">
        <v>0</v>
      </c>
    </row>
    <row r="5932" spans="1:17" x14ac:dyDescent="0.3">
      <c r="A5932">
        <v>1745659650357</v>
      </c>
      <c r="B5932">
        <v>27</v>
      </c>
      <c r="C5932" t="s">
        <v>159</v>
      </c>
      <c r="D5932">
        <v>200</v>
      </c>
      <c r="F5932" t="s">
        <v>268</v>
      </c>
      <c r="G5932" t="s">
        <v>19</v>
      </c>
      <c r="H5932" t="b">
        <v>1</v>
      </c>
      <c r="J5932">
        <v>246</v>
      </c>
      <c r="K5932">
        <v>304</v>
      </c>
      <c r="L5932">
        <v>100</v>
      </c>
      <c r="M5932">
        <v>100</v>
      </c>
      <c r="N5932" t="s">
        <v>160</v>
      </c>
      <c r="O5932">
        <v>27</v>
      </c>
      <c r="P5932">
        <v>0</v>
      </c>
      <c r="Q5932">
        <v>0</v>
      </c>
    </row>
    <row r="5933" spans="1:17" x14ac:dyDescent="0.3">
      <c r="A5933">
        <v>1745659650357</v>
      </c>
      <c r="B5933">
        <v>34</v>
      </c>
      <c r="C5933" t="s">
        <v>151</v>
      </c>
      <c r="D5933">
        <v>200</v>
      </c>
      <c r="F5933" t="s">
        <v>179</v>
      </c>
      <c r="G5933" t="s">
        <v>19</v>
      </c>
      <c r="H5933" t="b">
        <v>1</v>
      </c>
      <c r="J5933">
        <v>246</v>
      </c>
      <c r="K5933">
        <v>362</v>
      </c>
      <c r="L5933">
        <v>100</v>
      </c>
      <c r="M5933">
        <v>100</v>
      </c>
      <c r="N5933" t="s">
        <v>152</v>
      </c>
      <c r="O5933">
        <v>34</v>
      </c>
      <c r="P5933">
        <v>0</v>
      </c>
      <c r="Q5933">
        <v>0</v>
      </c>
    </row>
    <row r="5934" spans="1:17" x14ac:dyDescent="0.3">
      <c r="A5934">
        <v>1745659650373</v>
      </c>
      <c r="B5934">
        <v>28</v>
      </c>
      <c r="C5934" t="s">
        <v>151</v>
      </c>
      <c r="D5934">
        <v>200</v>
      </c>
      <c r="F5934" t="s">
        <v>150</v>
      </c>
      <c r="G5934" t="s">
        <v>19</v>
      </c>
      <c r="H5934" t="b">
        <v>1</v>
      </c>
      <c r="J5934">
        <v>246</v>
      </c>
      <c r="K5934">
        <v>362</v>
      </c>
      <c r="L5934">
        <v>100</v>
      </c>
      <c r="M5934">
        <v>100</v>
      </c>
      <c r="N5934" t="s">
        <v>152</v>
      </c>
      <c r="O5934">
        <v>28</v>
      </c>
      <c r="P5934">
        <v>0</v>
      </c>
      <c r="Q5934">
        <v>0</v>
      </c>
    </row>
    <row r="5935" spans="1:17" x14ac:dyDescent="0.3">
      <c r="A5935">
        <v>1745659650634</v>
      </c>
      <c r="B5935">
        <v>31</v>
      </c>
      <c r="C5935" t="s">
        <v>151</v>
      </c>
      <c r="D5935">
        <v>200</v>
      </c>
      <c r="F5935" t="s">
        <v>252</v>
      </c>
      <c r="G5935" t="s">
        <v>19</v>
      </c>
      <c r="H5935" t="b">
        <v>1</v>
      </c>
      <c r="J5935">
        <v>246</v>
      </c>
      <c r="K5935">
        <v>362</v>
      </c>
      <c r="L5935">
        <v>100</v>
      </c>
      <c r="M5935">
        <v>100</v>
      </c>
      <c r="N5935" t="s">
        <v>152</v>
      </c>
      <c r="O5935">
        <v>31</v>
      </c>
      <c r="P5935">
        <v>0</v>
      </c>
      <c r="Q5935">
        <v>0</v>
      </c>
    </row>
    <row r="5936" spans="1:17" x14ac:dyDescent="0.3">
      <c r="A5936">
        <v>1745659650665</v>
      </c>
      <c r="B5936">
        <v>30</v>
      </c>
      <c r="C5936" t="s">
        <v>142</v>
      </c>
      <c r="D5936">
        <v>201</v>
      </c>
      <c r="F5936" t="s">
        <v>235</v>
      </c>
      <c r="G5936" t="s">
        <v>19</v>
      </c>
      <c r="H5936" t="b">
        <v>1</v>
      </c>
      <c r="J5936">
        <v>246</v>
      </c>
      <c r="K5936">
        <v>1048</v>
      </c>
      <c r="L5936">
        <v>100</v>
      </c>
      <c r="M5936">
        <v>100</v>
      </c>
      <c r="N5936" t="s">
        <v>144</v>
      </c>
      <c r="O5936">
        <v>30</v>
      </c>
      <c r="P5936">
        <v>0</v>
      </c>
      <c r="Q5936">
        <v>0</v>
      </c>
    </row>
    <row r="5937" spans="1:17" x14ac:dyDescent="0.3">
      <c r="A5937">
        <v>1745659650665</v>
      </c>
      <c r="B5937">
        <v>30</v>
      </c>
      <c r="C5937" t="s">
        <v>142</v>
      </c>
      <c r="D5937">
        <v>201</v>
      </c>
      <c r="F5937" t="s">
        <v>163</v>
      </c>
      <c r="G5937" t="s">
        <v>19</v>
      </c>
      <c r="H5937" t="b">
        <v>1</v>
      </c>
      <c r="J5937">
        <v>246</v>
      </c>
      <c r="K5937">
        <v>1048</v>
      </c>
      <c r="L5937">
        <v>100</v>
      </c>
      <c r="M5937">
        <v>100</v>
      </c>
      <c r="N5937" t="s">
        <v>144</v>
      </c>
      <c r="O5937">
        <v>30</v>
      </c>
      <c r="P5937">
        <v>0</v>
      </c>
      <c r="Q5937">
        <v>0</v>
      </c>
    </row>
    <row r="5938" spans="1:17" x14ac:dyDescent="0.3">
      <c r="A5938">
        <v>1745659650681</v>
      </c>
      <c r="B5938">
        <v>26</v>
      </c>
      <c r="C5938" t="s">
        <v>142</v>
      </c>
      <c r="D5938">
        <v>201</v>
      </c>
      <c r="F5938" t="s">
        <v>188</v>
      </c>
      <c r="G5938" t="s">
        <v>19</v>
      </c>
      <c r="H5938" t="b">
        <v>1</v>
      </c>
      <c r="J5938">
        <v>246</v>
      </c>
      <c r="K5938">
        <v>1048</v>
      </c>
      <c r="L5938">
        <v>100</v>
      </c>
      <c r="M5938">
        <v>100</v>
      </c>
      <c r="N5938" t="s">
        <v>144</v>
      </c>
      <c r="O5938">
        <v>26</v>
      </c>
      <c r="P5938">
        <v>0</v>
      </c>
      <c r="Q5938">
        <v>0</v>
      </c>
    </row>
    <row r="5939" spans="1:17" x14ac:dyDescent="0.3">
      <c r="A5939">
        <v>1745659650681</v>
      </c>
      <c r="B5939">
        <v>29</v>
      </c>
      <c r="C5939" t="s">
        <v>159</v>
      </c>
      <c r="D5939">
        <v>200</v>
      </c>
      <c r="F5939" t="s">
        <v>244</v>
      </c>
      <c r="G5939" t="s">
        <v>19</v>
      </c>
      <c r="H5939" t="b">
        <v>1</v>
      </c>
      <c r="J5939">
        <v>246</v>
      </c>
      <c r="K5939">
        <v>304</v>
      </c>
      <c r="L5939">
        <v>100</v>
      </c>
      <c r="M5939">
        <v>100</v>
      </c>
      <c r="N5939" t="s">
        <v>160</v>
      </c>
      <c r="O5939">
        <v>29</v>
      </c>
      <c r="P5939">
        <v>0</v>
      </c>
      <c r="Q5939">
        <v>0</v>
      </c>
    </row>
    <row r="5940" spans="1:17" x14ac:dyDescent="0.3">
      <c r="A5940">
        <v>1745659650696</v>
      </c>
      <c r="B5940">
        <v>27</v>
      </c>
      <c r="C5940" t="s">
        <v>159</v>
      </c>
      <c r="D5940">
        <v>200</v>
      </c>
      <c r="F5940" t="s">
        <v>171</v>
      </c>
      <c r="G5940" t="s">
        <v>19</v>
      </c>
      <c r="H5940" t="b">
        <v>1</v>
      </c>
      <c r="J5940">
        <v>246</v>
      </c>
      <c r="K5940">
        <v>304</v>
      </c>
      <c r="L5940">
        <v>100</v>
      </c>
      <c r="M5940">
        <v>100</v>
      </c>
      <c r="N5940" t="s">
        <v>160</v>
      </c>
      <c r="O5940">
        <v>27</v>
      </c>
      <c r="P5940">
        <v>0</v>
      </c>
      <c r="Q5940">
        <v>0</v>
      </c>
    </row>
    <row r="5941" spans="1:17" x14ac:dyDescent="0.3">
      <c r="A5941">
        <v>1745659650712</v>
      </c>
      <c r="B5941">
        <v>28</v>
      </c>
      <c r="C5941" t="s">
        <v>159</v>
      </c>
      <c r="D5941">
        <v>200</v>
      </c>
      <c r="F5941" t="s">
        <v>269</v>
      </c>
      <c r="G5941" t="s">
        <v>19</v>
      </c>
      <c r="H5941" t="b">
        <v>1</v>
      </c>
      <c r="J5941">
        <v>246</v>
      </c>
      <c r="K5941">
        <v>304</v>
      </c>
      <c r="L5941">
        <v>100</v>
      </c>
      <c r="M5941">
        <v>100</v>
      </c>
      <c r="N5941" t="s">
        <v>160</v>
      </c>
      <c r="O5941">
        <v>28</v>
      </c>
      <c r="P5941">
        <v>0</v>
      </c>
      <c r="Q5941">
        <v>0</v>
      </c>
    </row>
    <row r="5942" spans="1:17" x14ac:dyDescent="0.3">
      <c r="A5942">
        <v>1745659650727</v>
      </c>
      <c r="B5942">
        <v>16</v>
      </c>
      <c r="C5942" t="s">
        <v>142</v>
      </c>
      <c r="D5942">
        <v>201</v>
      </c>
      <c r="F5942" t="s">
        <v>260</v>
      </c>
      <c r="G5942" t="s">
        <v>19</v>
      </c>
      <c r="H5942" t="b">
        <v>1</v>
      </c>
      <c r="J5942">
        <v>246</v>
      </c>
      <c r="K5942">
        <v>1048</v>
      </c>
      <c r="L5942">
        <v>100</v>
      </c>
      <c r="M5942">
        <v>100</v>
      </c>
      <c r="N5942" t="s">
        <v>144</v>
      </c>
      <c r="O5942">
        <v>16</v>
      </c>
      <c r="P5942">
        <v>0</v>
      </c>
      <c r="Q5942">
        <v>1</v>
      </c>
    </row>
    <row r="5943" spans="1:17" x14ac:dyDescent="0.3">
      <c r="A5943">
        <v>1745659650712</v>
      </c>
      <c r="B5943">
        <v>35</v>
      </c>
      <c r="C5943" t="s">
        <v>159</v>
      </c>
      <c r="D5943">
        <v>200</v>
      </c>
      <c r="F5943" t="s">
        <v>197</v>
      </c>
      <c r="G5943" t="s">
        <v>19</v>
      </c>
      <c r="H5943" t="b">
        <v>1</v>
      </c>
      <c r="J5943">
        <v>246</v>
      </c>
      <c r="K5943">
        <v>304</v>
      </c>
      <c r="L5943">
        <v>100</v>
      </c>
      <c r="M5943">
        <v>100</v>
      </c>
      <c r="N5943" t="s">
        <v>160</v>
      </c>
      <c r="O5943">
        <v>35</v>
      </c>
      <c r="P5943">
        <v>0</v>
      </c>
      <c r="Q5943">
        <v>0</v>
      </c>
    </row>
    <row r="5944" spans="1:17" x14ac:dyDescent="0.3">
      <c r="A5944">
        <v>1745659650727</v>
      </c>
      <c r="B5944">
        <v>26</v>
      </c>
      <c r="C5944" t="s">
        <v>159</v>
      </c>
      <c r="D5944">
        <v>200</v>
      </c>
      <c r="F5944" t="s">
        <v>172</v>
      </c>
      <c r="G5944" t="s">
        <v>19</v>
      </c>
      <c r="H5944" t="b">
        <v>1</v>
      </c>
      <c r="J5944">
        <v>246</v>
      </c>
      <c r="K5944">
        <v>304</v>
      </c>
      <c r="L5944">
        <v>100</v>
      </c>
      <c r="M5944">
        <v>100</v>
      </c>
      <c r="N5944" t="s">
        <v>160</v>
      </c>
      <c r="O5944">
        <v>26</v>
      </c>
      <c r="P5944">
        <v>0</v>
      </c>
      <c r="Q5944">
        <v>0</v>
      </c>
    </row>
    <row r="5945" spans="1:17" x14ac:dyDescent="0.3">
      <c r="A5945">
        <v>1745659650727</v>
      </c>
      <c r="B5945">
        <v>31</v>
      </c>
      <c r="C5945" t="s">
        <v>151</v>
      </c>
      <c r="D5945">
        <v>200</v>
      </c>
      <c r="F5945" t="s">
        <v>180</v>
      </c>
      <c r="G5945" t="s">
        <v>19</v>
      </c>
      <c r="H5945" t="b">
        <v>1</v>
      </c>
      <c r="J5945">
        <v>246</v>
      </c>
      <c r="K5945">
        <v>362</v>
      </c>
      <c r="L5945">
        <v>100</v>
      </c>
      <c r="M5945">
        <v>100</v>
      </c>
      <c r="N5945" t="s">
        <v>152</v>
      </c>
      <c r="O5945">
        <v>31</v>
      </c>
      <c r="P5945">
        <v>0</v>
      </c>
      <c r="Q5945">
        <v>0</v>
      </c>
    </row>
    <row r="5946" spans="1:17" x14ac:dyDescent="0.3">
      <c r="A5946">
        <v>1745659650742</v>
      </c>
      <c r="B5946">
        <v>28</v>
      </c>
      <c r="C5946" t="s">
        <v>151</v>
      </c>
      <c r="D5946">
        <v>200</v>
      </c>
      <c r="F5946" t="s">
        <v>227</v>
      </c>
      <c r="G5946" t="s">
        <v>19</v>
      </c>
      <c r="H5946" t="b">
        <v>1</v>
      </c>
      <c r="J5946">
        <v>246</v>
      </c>
      <c r="K5946">
        <v>362</v>
      </c>
      <c r="L5946">
        <v>100</v>
      </c>
      <c r="M5946">
        <v>100</v>
      </c>
      <c r="N5946" t="s">
        <v>152</v>
      </c>
      <c r="O5946">
        <v>28</v>
      </c>
      <c r="P5946">
        <v>0</v>
      </c>
      <c r="Q5946">
        <v>0</v>
      </c>
    </row>
    <row r="5947" spans="1:17" x14ac:dyDescent="0.3">
      <c r="A5947">
        <v>1745659650757</v>
      </c>
      <c r="B5947">
        <v>29</v>
      </c>
      <c r="C5947" t="s">
        <v>151</v>
      </c>
      <c r="D5947">
        <v>200</v>
      </c>
      <c r="F5947" t="s">
        <v>153</v>
      </c>
      <c r="G5947" t="s">
        <v>19</v>
      </c>
      <c r="H5947" t="b">
        <v>1</v>
      </c>
      <c r="J5947">
        <v>246</v>
      </c>
      <c r="K5947">
        <v>362</v>
      </c>
      <c r="L5947">
        <v>100</v>
      </c>
      <c r="M5947">
        <v>100</v>
      </c>
      <c r="N5947" t="s">
        <v>152</v>
      </c>
      <c r="O5947">
        <v>29</v>
      </c>
      <c r="P5947">
        <v>0</v>
      </c>
      <c r="Q5947">
        <v>0</v>
      </c>
    </row>
    <row r="5948" spans="1:17" x14ac:dyDescent="0.3">
      <c r="A5948">
        <v>1745659651111</v>
      </c>
      <c r="B5948">
        <v>28</v>
      </c>
      <c r="C5948" t="s">
        <v>142</v>
      </c>
      <c r="D5948">
        <v>201</v>
      </c>
      <c r="F5948" t="s">
        <v>236</v>
      </c>
      <c r="G5948" t="s">
        <v>19</v>
      </c>
      <c r="H5948" t="b">
        <v>1</v>
      </c>
      <c r="J5948">
        <v>246</v>
      </c>
      <c r="K5948">
        <v>1048</v>
      </c>
      <c r="L5948">
        <v>100</v>
      </c>
      <c r="M5948">
        <v>100</v>
      </c>
      <c r="N5948" t="s">
        <v>144</v>
      </c>
      <c r="O5948">
        <v>28</v>
      </c>
      <c r="P5948">
        <v>0</v>
      </c>
      <c r="Q5948">
        <v>0</v>
      </c>
    </row>
    <row r="5949" spans="1:17" x14ac:dyDescent="0.3">
      <c r="A5949">
        <v>1745659651157</v>
      </c>
      <c r="B5949">
        <v>15</v>
      </c>
      <c r="C5949" t="s">
        <v>142</v>
      </c>
      <c r="D5949">
        <v>201</v>
      </c>
      <c r="F5949" t="s">
        <v>261</v>
      </c>
      <c r="G5949" t="s">
        <v>19</v>
      </c>
      <c r="H5949" t="b">
        <v>1</v>
      </c>
      <c r="J5949">
        <v>246</v>
      </c>
      <c r="K5949">
        <v>1048</v>
      </c>
      <c r="L5949">
        <v>100</v>
      </c>
      <c r="M5949">
        <v>100</v>
      </c>
      <c r="N5949" t="s">
        <v>144</v>
      </c>
      <c r="O5949">
        <v>15</v>
      </c>
      <c r="P5949">
        <v>0</v>
      </c>
      <c r="Q5949">
        <v>1</v>
      </c>
    </row>
    <row r="5950" spans="1:17" x14ac:dyDescent="0.3">
      <c r="A5950">
        <v>1745659651282</v>
      </c>
      <c r="B5950">
        <v>26</v>
      </c>
      <c r="C5950" t="s">
        <v>159</v>
      </c>
      <c r="D5950">
        <v>200</v>
      </c>
      <c r="F5950" t="s">
        <v>245</v>
      </c>
      <c r="G5950" t="s">
        <v>19</v>
      </c>
      <c r="H5950" t="b">
        <v>1</v>
      </c>
      <c r="J5950">
        <v>246</v>
      </c>
      <c r="K5950">
        <v>304</v>
      </c>
      <c r="L5950">
        <v>100</v>
      </c>
      <c r="M5950">
        <v>100</v>
      </c>
      <c r="N5950" t="s">
        <v>160</v>
      </c>
      <c r="O5950">
        <v>26</v>
      </c>
      <c r="P5950">
        <v>0</v>
      </c>
      <c r="Q5950">
        <v>0</v>
      </c>
    </row>
    <row r="5951" spans="1:17" x14ac:dyDescent="0.3">
      <c r="A5951">
        <v>1745659651297</v>
      </c>
      <c r="B5951">
        <v>31</v>
      </c>
      <c r="C5951" t="s">
        <v>151</v>
      </c>
      <c r="D5951">
        <v>200</v>
      </c>
      <c r="F5951" t="s">
        <v>228</v>
      </c>
      <c r="G5951" t="s">
        <v>19</v>
      </c>
      <c r="H5951" t="b">
        <v>1</v>
      </c>
      <c r="J5951">
        <v>246</v>
      </c>
      <c r="K5951">
        <v>362</v>
      </c>
      <c r="L5951">
        <v>100</v>
      </c>
      <c r="M5951">
        <v>100</v>
      </c>
      <c r="N5951" t="s">
        <v>152</v>
      </c>
      <c r="O5951">
        <v>31</v>
      </c>
      <c r="P5951">
        <v>0</v>
      </c>
      <c r="Q5951">
        <v>0</v>
      </c>
    </row>
    <row r="5952" spans="1:17" x14ac:dyDescent="0.3">
      <c r="A5952">
        <v>1745659651297</v>
      </c>
      <c r="B5952">
        <v>36</v>
      </c>
      <c r="C5952" t="s">
        <v>151</v>
      </c>
      <c r="D5952">
        <v>200</v>
      </c>
      <c r="F5952" t="s">
        <v>253</v>
      </c>
      <c r="G5952" t="s">
        <v>19</v>
      </c>
      <c r="H5952" t="b">
        <v>1</v>
      </c>
      <c r="J5952">
        <v>246</v>
      </c>
      <c r="K5952">
        <v>362</v>
      </c>
      <c r="L5952">
        <v>100</v>
      </c>
      <c r="M5952">
        <v>100</v>
      </c>
      <c r="N5952" t="s">
        <v>152</v>
      </c>
      <c r="O5952">
        <v>36</v>
      </c>
      <c r="P5952">
        <v>0</v>
      </c>
      <c r="Q5952">
        <v>0</v>
      </c>
    </row>
    <row r="5953" spans="1:17" x14ac:dyDescent="0.3">
      <c r="A5953">
        <v>1745659651312</v>
      </c>
      <c r="B5953">
        <v>29</v>
      </c>
      <c r="C5953" t="s">
        <v>151</v>
      </c>
      <c r="D5953">
        <v>200</v>
      </c>
      <c r="F5953" t="s">
        <v>181</v>
      </c>
      <c r="G5953" t="s">
        <v>19</v>
      </c>
      <c r="H5953" t="b">
        <v>1</v>
      </c>
      <c r="J5953">
        <v>246</v>
      </c>
      <c r="K5953">
        <v>362</v>
      </c>
      <c r="L5953">
        <v>100</v>
      </c>
      <c r="M5953">
        <v>100</v>
      </c>
      <c r="N5953" t="s">
        <v>152</v>
      </c>
      <c r="O5953">
        <v>29</v>
      </c>
      <c r="P5953">
        <v>0</v>
      </c>
      <c r="Q5953">
        <v>0</v>
      </c>
    </row>
    <row r="5954" spans="1:17" x14ac:dyDescent="0.3">
      <c r="A5954">
        <v>1745659651328</v>
      </c>
      <c r="B5954">
        <v>27</v>
      </c>
      <c r="C5954" t="s">
        <v>142</v>
      </c>
      <c r="D5954">
        <v>201</v>
      </c>
      <c r="F5954" t="s">
        <v>189</v>
      </c>
      <c r="G5954" t="s">
        <v>19</v>
      </c>
      <c r="H5954" t="b">
        <v>1</v>
      </c>
      <c r="J5954">
        <v>246</v>
      </c>
      <c r="K5954">
        <v>1048</v>
      </c>
      <c r="L5954">
        <v>100</v>
      </c>
      <c r="M5954">
        <v>100</v>
      </c>
      <c r="N5954" t="s">
        <v>144</v>
      </c>
      <c r="O5954">
        <v>27</v>
      </c>
      <c r="P5954">
        <v>0</v>
      </c>
      <c r="Q5954">
        <v>0</v>
      </c>
    </row>
    <row r="5955" spans="1:17" x14ac:dyDescent="0.3">
      <c r="A5955">
        <v>1745659651344</v>
      </c>
      <c r="B5955">
        <v>26</v>
      </c>
      <c r="C5955" t="s">
        <v>142</v>
      </c>
      <c r="D5955">
        <v>201</v>
      </c>
      <c r="F5955" t="s">
        <v>164</v>
      </c>
      <c r="G5955" t="s">
        <v>19</v>
      </c>
      <c r="H5955" t="b">
        <v>1</v>
      </c>
      <c r="J5955">
        <v>246</v>
      </c>
      <c r="K5955">
        <v>1048</v>
      </c>
      <c r="L5955">
        <v>100</v>
      </c>
      <c r="M5955">
        <v>100</v>
      </c>
      <c r="N5955" t="s">
        <v>144</v>
      </c>
      <c r="O5955">
        <v>26</v>
      </c>
      <c r="P5955">
        <v>0</v>
      </c>
      <c r="Q5955">
        <v>0</v>
      </c>
    </row>
    <row r="5956" spans="1:17" x14ac:dyDescent="0.3">
      <c r="A5956">
        <v>1745659651557</v>
      </c>
      <c r="B5956">
        <v>31</v>
      </c>
      <c r="C5956" t="s">
        <v>151</v>
      </c>
      <c r="D5956">
        <v>200</v>
      </c>
      <c r="F5956" t="s">
        <v>154</v>
      </c>
      <c r="G5956" t="s">
        <v>19</v>
      </c>
      <c r="H5956" t="b">
        <v>1</v>
      </c>
      <c r="J5956">
        <v>246</v>
      </c>
      <c r="K5956">
        <v>362</v>
      </c>
      <c r="L5956">
        <v>100</v>
      </c>
      <c r="M5956">
        <v>100</v>
      </c>
      <c r="N5956" t="s">
        <v>152</v>
      </c>
      <c r="O5956">
        <v>31</v>
      </c>
      <c r="P5956">
        <v>0</v>
      </c>
      <c r="Q5956">
        <v>0</v>
      </c>
    </row>
    <row r="5957" spans="1:17" x14ac:dyDescent="0.3">
      <c r="A5957">
        <v>1745659651588</v>
      </c>
      <c r="B5957">
        <v>27</v>
      </c>
      <c r="C5957" t="s">
        <v>159</v>
      </c>
      <c r="D5957">
        <v>200</v>
      </c>
      <c r="F5957" t="s">
        <v>173</v>
      </c>
      <c r="G5957" t="s">
        <v>19</v>
      </c>
      <c r="H5957" t="b">
        <v>1</v>
      </c>
      <c r="J5957">
        <v>246</v>
      </c>
      <c r="K5957">
        <v>304</v>
      </c>
      <c r="L5957">
        <v>100</v>
      </c>
      <c r="M5957">
        <v>100</v>
      </c>
      <c r="N5957" t="s">
        <v>160</v>
      </c>
      <c r="O5957">
        <v>27</v>
      </c>
      <c r="P5957">
        <v>0</v>
      </c>
      <c r="Q5957">
        <v>0</v>
      </c>
    </row>
    <row r="5958" spans="1:17" x14ac:dyDescent="0.3">
      <c r="A5958">
        <v>1745659651603</v>
      </c>
      <c r="B5958">
        <v>15</v>
      </c>
      <c r="C5958" t="s">
        <v>142</v>
      </c>
      <c r="D5958">
        <v>201</v>
      </c>
      <c r="F5958" t="s">
        <v>262</v>
      </c>
      <c r="G5958" t="s">
        <v>19</v>
      </c>
      <c r="H5958" t="b">
        <v>1</v>
      </c>
      <c r="J5958">
        <v>246</v>
      </c>
      <c r="K5958">
        <v>1048</v>
      </c>
      <c r="L5958">
        <v>100</v>
      </c>
      <c r="M5958">
        <v>100</v>
      </c>
      <c r="N5958" t="s">
        <v>144</v>
      </c>
      <c r="O5958">
        <v>15</v>
      </c>
      <c r="P5958">
        <v>0</v>
      </c>
      <c r="Q5958">
        <v>1</v>
      </c>
    </row>
    <row r="5959" spans="1:17" x14ac:dyDescent="0.3">
      <c r="A5959">
        <v>1745659651603</v>
      </c>
      <c r="B5959">
        <v>26</v>
      </c>
      <c r="C5959" t="s">
        <v>159</v>
      </c>
      <c r="D5959">
        <v>200</v>
      </c>
      <c r="F5959" t="s">
        <v>220</v>
      </c>
      <c r="G5959" t="s">
        <v>19</v>
      </c>
      <c r="H5959" t="b">
        <v>1</v>
      </c>
      <c r="J5959">
        <v>246</v>
      </c>
      <c r="K5959">
        <v>304</v>
      </c>
      <c r="L5959">
        <v>100</v>
      </c>
      <c r="M5959">
        <v>100</v>
      </c>
      <c r="N5959" t="s">
        <v>160</v>
      </c>
      <c r="O5959">
        <v>26</v>
      </c>
      <c r="P5959">
        <v>0</v>
      </c>
      <c r="Q5959">
        <v>0</v>
      </c>
    </row>
    <row r="5960" spans="1:17" x14ac:dyDescent="0.3">
      <c r="A5960">
        <v>1745659651603</v>
      </c>
      <c r="B5960">
        <v>29</v>
      </c>
      <c r="C5960" t="s">
        <v>142</v>
      </c>
      <c r="D5960">
        <v>201</v>
      </c>
      <c r="F5960" t="s">
        <v>237</v>
      </c>
      <c r="G5960" t="s">
        <v>19</v>
      </c>
      <c r="H5960" t="b">
        <v>1</v>
      </c>
      <c r="J5960">
        <v>246</v>
      </c>
      <c r="K5960">
        <v>1048</v>
      </c>
      <c r="L5960">
        <v>100</v>
      </c>
      <c r="M5960">
        <v>100</v>
      </c>
      <c r="N5960" t="s">
        <v>144</v>
      </c>
      <c r="O5960">
        <v>29</v>
      </c>
      <c r="P5960">
        <v>0</v>
      </c>
      <c r="Q5960">
        <v>0</v>
      </c>
    </row>
    <row r="5961" spans="1:17" x14ac:dyDescent="0.3">
      <c r="A5961">
        <v>1745659651788</v>
      </c>
      <c r="B5961">
        <v>27</v>
      </c>
      <c r="C5961" t="s">
        <v>159</v>
      </c>
      <c r="D5961">
        <v>200</v>
      </c>
      <c r="F5961" t="s">
        <v>143</v>
      </c>
      <c r="G5961" t="s">
        <v>19</v>
      </c>
      <c r="H5961" t="b">
        <v>1</v>
      </c>
      <c r="J5961">
        <v>246</v>
      </c>
      <c r="K5961">
        <v>304</v>
      </c>
      <c r="L5961">
        <v>100</v>
      </c>
      <c r="M5961">
        <v>100</v>
      </c>
      <c r="N5961" t="s">
        <v>160</v>
      </c>
      <c r="O5961">
        <v>27</v>
      </c>
      <c r="P5961">
        <v>0</v>
      </c>
      <c r="Q5961">
        <v>0</v>
      </c>
    </row>
    <row r="5962" spans="1:17" x14ac:dyDescent="0.3">
      <c r="A5962">
        <v>1745659651788</v>
      </c>
      <c r="B5962">
        <v>30</v>
      </c>
      <c r="C5962" t="s">
        <v>142</v>
      </c>
      <c r="D5962">
        <v>201</v>
      </c>
      <c r="F5962" t="s">
        <v>165</v>
      </c>
      <c r="G5962" t="s">
        <v>19</v>
      </c>
      <c r="H5962" t="b">
        <v>1</v>
      </c>
      <c r="J5962">
        <v>246</v>
      </c>
      <c r="K5962">
        <v>1048</v>
      </c>
      <c r="L5962">
        <v>99</v>
      </c>
      <c r="M5962">
        <v>99</v>
      </c>
      <c r="N5962" t="s">
        <v>144</v>
      </c>
      <c r="O5962">
        <v>30</v>
      </c>
      <c r="P5962">
        <v>0</v>
      </c>
      <c r="Q5962">
        <v>0</v>
      </c>
    </row>
    <row r="5963" spans="1:17" x14ac:dyDescent="0.3">
      <c r="A5963">
        <v>1745659651788</v>
      </c>
      <c r="B5963">
        <v>33</v>
      </c>
      <c r="C5963" t="s">
        <v>151</v>
      </c>
      <c r="D5963">
        <v>200</v>
      </c>
      <c r="F5963" t="s">
        <v>254</v>
      </c>
      <c r="G5963" t="s">
        <v>19</v>
      </c>
      <c r="H5963" t="b">
        <v>1</v>
      </c>
      <c r="J5963">
        <v>246</v>
      </c>
      <c r="K5963">
        <v>362</v>
      </c>
      <c r="L5963">
        <v>99</v>
      </c>
      <c r="M5963">
        <v>99</v>
      </c>
      <c r="N5963" t="s">
        <v>152</v>
      </c>
      <c r="O5963">
        <v>33</v>
      </c>
      <c r="P5963">
        <v>0</v>
      </c>
      <c r="Q5963">
        <v>0</v>
      </c>
    </row>
    <row r="5964" spans="1:17" x14ac:dyDescent="0.3">
      <c r="A5964">
        <v>1745659651803</v>
      </c>
      <c r="B5964">
        <v>29</v>
      </c>
      <c r="C5964" t="s">
        <v>151</v>
      </c>
      <c r="D5964">
        <v>200</v>
      </c>
      <c r="F5964" t="s">
        <v>229</v>
      </c>
      <c r="G5964" t="s">
        <v>19</v>
      </c>
      <c r="H5964" t="b">
        <v>1</v>
      </c>
      <c r="J5964">
        <v>246</v>
      </c>
      <c r="K5964">
        <v>362</v>
      </c>
      <c r="L5964">
        <v>99</v>
      </c>
      <c r="M5964">
        <v>99</v>
      </c>
      <c r="N5964" t="s">
        <v>152</v>
      </c>
      <c r="O5964">
        <v>29</v>
      </c>
      <c r="P5964">
        <v>0</v>
      </c>
      <c r="Q5964">
        <v>0</v>
      </c>
    </row>
    <row r="5965" spans="1:17" x14ac:dyDescent="0.3">
      <c r="A5965">
        <v>1745659651834</v>
      </c>
      <c r="B5965">
        <v>28</v>
      </c>
      <c r="C5965" t="s">
        <v>142</v>
      </c>
      <c r="D5965">
        <v>201</v>
      </c>
      <c r="F5965" t="s">
        <v>190</v>
      </c>
      <c r="G5965" t="s">
        <v>19</v>
      </c>
      <c r="H5965" t="b">
        <v>1</v>
      </c>
      <c r="J5965">
        <v>246</v>
      </c>
      <c r="K5965">
        <v>1048</v>
      </c>
      <c r="L5965">
        <v>99</v>
      </c>
      <c r="M5965">
        <v>99</v>
      </c>
      <c r="N5965" t="s">
        <v>144</v>
      </c>
      <c r="O5965">
        <v>27</v>
      </c>
      <c r="P5965">
        <v>0</v>
      </c>
      <c r="Q5965">
        <v>0</v>
      </c>
    </row>
    <row r="5966" spans="1:17" x14ac:dyDescent="0.3">
      <c r="A5966">
        <v>1745659653062</v>
      </c>
      <c r="B5966">
        <v>33</v>
      </c>
      <c r="C5966" t="s">
        <v>151</v>
      </c>
      <c r="D5966">
        <v>200</v>
      </c>
      <c r="F5966" t="s">
        <v>155</v>
      </c>
      <c r="G5966" t="s">
        <v>19</v>
      </c>
      <c r="H5966" t="b">
        <v>1</v>
      </c>
      <c r="J5966">
        <v>246</v>
      </c>
      <c r="K5966">
        <v>362</v>
      </c>
      <c r="L5966">
        <v>99</v>
      </c>
      <c r="M5966">
        <v>99</v>
      </c>
      <c r="N5966" t="s">
        <v>152</v>
      </c>
      <c r="O5966">
        <v>33</v>
      </c>
      <c r="P5966">
        <v>0</v>
      </c>
      <c r="Q5966">
        <v>0</v>
      </c>
    </row>
    <row r="5967" spans="1:17" x14ac:dyDescent="0.3">
      <c r="A5967">
        <v>1745659653078</v>
      </c>
      <c r="B5967">
        <v>27</v>
      </c>
      <c r="C5967" t="s">
        <v>159</v>
      </c>
      <c r="D5967">
        <v>200</v>
      </c>
      <c r="F5967" t="s">
        <v>145</v>
      </c>
      <c r="G5967" t="s">
        <v>19</v>
      </c>
      <c r="H5967" t="b">
        <v>1</v>
      </c>
      <c r="J5967">
        <v>246</v>
      </c>
      <c r="K5967">
        <v>304</v>
      </c>
      <c r="L5967">
        <v>99</v>
      </c>
      <c r="M5967">
        <v>99</v>
      </c>
      <c r="N5967" t="s">
        <v>160</v>
      </c>
      <c r="O5967">
        <v>27</v>
      </c>
      <c r="P5967">
        <v>0</v>
      </c>
      <c r="Q5967">
        <v>0</v>
      </c>
    </row>
    <row r="5968" spans="1:17" x14ac:dyDescent="0.3">
      <c r="A5968">
        <v>1745659653094</v>
      </c>
      <c r="B5968">
        <v>26</v>
      </c>
      <c r="C5968" t="s">
        <v>159</v>
      </c>
      <c r="D5968">
        <v>200</v>
      </c>
      <c r="F5968" t="s">
        <v>174</v>
      </c>
      <c r="G5968" t="s">
        <v>19</v>
      </c>
      <c r="H5968" t="b">
        <v>1</v>
      </c>
      <c r="J5968">
        <v>246</v>
      </c>
      <c r="K5968">
        <v>304</v>
      </c>
      <c r="L5968">
        <v>98</v>
      </c>
      <c r="M5968">
        <v>98</v>
      </c>
      <c r="N5968" t="s">
        <v>160</v>
      </c>
      <c r="O5968">
        <v>26</v>
      </c>
      <c r="P5968">
        <v>0</v>
      </c>
      <c r="Q5968">
        <v>0</v>
      </c>
    </row>
    <row r="5969" spans="1:17" x14ac:dyDescent="0.3">
      <c r="A5969">
        <v>1745659653109</v>
      </c>
      <c r="B5969">
        <v>31</v>
      </c>
      <c r="C5969" t="s">
        <v>151</v>
      </c>
      <c r="D5969">
        <v>200</v>
      </c>
      <c r="F5969" t="s">
        <v>182</v>
      </c>
      <c r="G5969" t="s">
        <v>19</v>
      </c>
      <c r="H5969" t="b">
        <v>1</v>
      </c>
      <c r="J5969">
        <v>246</v>
      </c>
      <c r="K5969">
        <v>362</v>
      </c>
      <c r="L5969">
        <v>98</v>
      </c>
      <c r="M5969">
        <v>98</v>
      </c>
      <c r="N5969" t="s">
        <v>152</v>
      </c>
      <c r="O5969">
        <v>31</v>
      </c>
      <c r="P5969">
        <v>0</v>
      </c>
      <c r="Q5969">
        <v>0</v>
      </c>
    </row>
    <row r="5970" spans="1:17" x14ac:dyDescent="0.3">
      <c r="A5970">
        <v>1745659653218</v>
      </c>
      <c r="B5970">
        <v>29</v>
      </c>
      <c r="C5970" t="s">
        <v>142</v>
      </c>
      <c r="D5970">
        <v>201</v>
      </c>
      <c r="F5970" t="s">
        <v>191</v>
      </c>
      <c r="G5970" t="s">
        <v>19</v>
      </c>
      <c r="H5970" t="b">
        <v>1</v>
      </c>
      <c r="J5970">
        <v>246</v>
      </c>
      <c r="K5970">
        <v>1048</v>
      </c>
      <c r="L5970">
        <v>98</v>
      </c>
      <c r="M5970">
        <v>98</v>
      </c>
      <c r="N5970" t="s">
        <v>144</v>
      </c>
      <c r="O5970">
        <v>29</v>
      </c>
      <c r="P5970">
        <v>0</v>
      </c>
      <c r="Q5970">
        <v>0</v>
      </c>
    </row>
    <row r="5971" spans="1:17" x14ac:dyDescent="0.3">
      <c r="A5971">
        <v>1745659653233</v>
      </c>
      <c r="B5971">
        <v>16</v>
      </c>
      <c r="C5971" t="s">
        <v>159</v>
      </c>
      <c r="D5971">
        <v>200</v>
      </c>
      <c r="F5971" t="s">
        <v>246</v>
      </c>
      <c r="G5971" t="s">
        <v>19</v>
      </c>
      <c r="H5971" t="b">
        <v>1</v>
      </c>
      <c r="J5971">
        <v>246</v>
      </c>
      <c r="K5971">
        <v>304</v>
      </c>
      <c r="L5971">
        <v>98</v>
      </c>
      <c r="M5971">
        <v>98</v>
      </c>
      <c r="N5971" t="s">
        <v>160</v>
      </c>
      <c r="O5971">
        <v>16</v>
      </c>
      <c r="P5971">
        <v>0</v>
      </c>
      <c r="Q5971">
        <v>0</v>
      </c>
    </row>
    <row r="5972" spans="1:17" x14ac:dyDescent="0.3">
      <c r="A5972">
        <v>1745659653233</v>
      </c>
      <c r="B5972">
        <v>23</v>
      </c>
      <c r="C5972" t="s">
        <v>159</v>
      </c>
      <c r="D5972">
        <v>200</v>
      </c>
      <c r="F5972" t="s">
        <v>222</v>
      </c>
      <c r="G5972" t="s">
        <v>19</v>
      </c>
      <c r="H5972" t="b">
        <v>1</v>
      </c>
      <c r="J5972">
        <v>246</v>
      </c>
      <c r="K5972">
        <v>304</v>
      </c>
      <c r="L5972">
        <v>98</v>
      </c>
      <c r="M5972">
        <v>98</v>
      </c>
      <c r="N5972" t="s">
        <v>160</v>
      </c>
      <c r="O5972">
        <v>23</v>
      </c>
      <c r="P5972">
        <v>0</v>
      </c>
      <c r="Q5972">
        <v>0</v>
      </c>
    </row>
    <row r="5973" spans="1:17" x14ac:dyDescent="0.3">
      <c r="A5973">
        <v>1745659653233</v>
      </c>
      <c r="B5973">
        <v>29</v>
      </c>
      <c r="C5973" t="s">
        <v>151</v>
      </c>
      <c r="D5973">
        <v>200</v>
      </c>
      <c r="F5973" t="s">
        <v>255</v>
      </c>
      <c r="G5973" t="s">
        <v>19</v>
      </c>
      <c r="H5973" t="b">
        <v>1</v>
      </c>
      <c r="J5973">
        <v>246</v>
      </c>
      <c r="K5973">
        <v>362</v>
      </c>
      <c r="L5973">
        <v>98</v>
      </c>
      <c r="M5973">
        <v>98</v>
      </c>
      <c r="N5973" t="s">
        <v>152</v>
      </c>
      <c r="O5973">
        <v>29</v>
      </c>
      <c r="P5973">
        <v>0</v>
      </c>
      <c r="Q5973">
        <v>0</v>
      </c>
    </row>
    <row r="5974" spans="1:17" x14ac:dyDescent="0.3">
      <c r="A5974">
        <v>1745659653235</v>
      </c>
      <c r="B5974">
        <v>37</v>
      </c>
      <c r="C5974" t="s">
        <v>159</v>
      </c>
      <c r="D5974">
        <v>200</v>
      </c>
      <c r="F5974" t="s">
        <v>221</v>
      </c>
      <c r="G5974" t="s">
        <v>19</v>
      </c>
      <c r="H5974" t="b">
        <v>1</v>
      </c>
      <c r="J5974">
        <v>246</v>
      </c>
      <c r="K5974">
        <v>304</v>
      </c>
      <c r="L5974">
        <v>98</v>
      </c>
      <c r="M5974">
        <v>98</v>
      </c>
      <c r="N5974" t="s">
        <v>160</v>
      </c>
      <c r="O5974">
        <v>37</v>
      </c>
      <c r="P5974">
        <v>0</v>
      </c>
      <c r="Q5974">
        <v>0</v>
      </c>
    </row>
    <row r="5975" spans="1:17" x14ac:dyDescent="0.3">
      <c r="A5975">
        <v>1745659653249</v>
      </c>
      <c r="B5975">
        <v>29</v>
      </c>
      <c r="C5975" t="s">
        <v>142</v>
      </c>
      <c r="D5975">
        <v>201</v>
      </c>
      <c r="F5975" t="s">
        <v>166</v>
      </c>
      <c r="G5975" t="s">
        <v>19</v>
      </c>
      <c r="H5975" t="b">
        <v>1</v>
      </c>
      <c r="J5975">
        <v>246</v>
      </c>
      <c r="K5975">
        <v>1048</v>
      </c>
      <c r="L5975">
        <v>98</v>
      </c>
      <c r="M5975">
        <v>98</v>
      </c>
      <c r="N5975" t="s">
        <v>144</v>
      </c>
      <c r="O5975">
        <v>29</v>
      </c>
      <c r="P5975">
        <v>0</v>
      </c>
      <c r="Q5975">
        <v>0</v>
      </c>
    </row>
    <row r="5976" spans="1:17" x14ac:dyDescent="0.3">
      <c r="A5976">
        <v>1745659653264</v>
      </c>
      <c r="B5976">
        <v>16</v>
      </c>
      <c r="C5976" t="s">
        <v>142</v>
      </c>
      <c r="D5976">
        <v>201</v>
      </c>
      <c r="F5976" t="s">
        <v>263</v>
      </c>
      <c r="G5976" t="s">
        <v>19</v>
      </c>
      <c r="H5976" t="b">
        <v>1</v>
      </c>
      <c r="J5976">
        <v>246</v>
      </c>
      <c r="K5976">
        <v>1048</v>
      </c>
      <c r="L5976">
        <v>98</v>
      </c>
      <c r="M5976">
        <v>98</v>
      </c>
      <c r="N5976" t="s">
        <v>144</v>
      </c>
      <c r="O5976">
        <v>16</v>
      </c>
      <c r="P5976">
        <v>0</v>
      </c>
      <c r="Q5976">
        <v>1</v>
      </c>
    </row>
    <row r="5977" spans="1:17" x14ac:dyDescent="0.3">
      <c r="A5977">
        <v>1745659653249</v>
      </c>
      <c r="B5977">
        <v>34</v>
      </c>
      <c r="C5977" t="s">
        <v>159</v>
      </c>
      <c r="D5977">
        <v>200</v>
      </c>
      <c r="F5977" t="s">
        <v>247</v>
      </c>
      <c r="G5977" t="s">
        <v>19</v>
      </c>
      <c r="H5977" t="b">
        <v>1</v>
      </c>
      <c r="J5977">
        <v>246</v>
      </c>
      <c r="K5977">
        <v>304</v>
      </c>
      <c r="L5977">
        <v>98</v>
      </c>
      <c r="M5977">
        <v>98</v>
      </c>
      <c r="N5977" t="s">
        <v>160</v>
      </c>
      <c r="O5977">
        <v>34</v>
      </c>
      <c r="P5977">
        <v>0</v>
      </c>
      <c r="Q5977">
        <v>0</v>
      </c>
    </row>
    <row r="5978" spans="1:17" x14ac:dyDescent="0.3">
      <c r="A5978">
        <v>1745659653249</v>
      </c>
      <c r="B5978">
        <v>39</v>
      </c>
      <c r="C5978" t="s">
        <v>151</v>
      </c>
      <c r="D5978">
        <v>200</v>
      </c>
      <c r="F5978" t="s">
        <v>230</v>
      </c>
      <c r="G5978" t="s">
        <v>19</v>
      </c>
      <c r="H5978" t="b">
        <v>1</v>
      </c>
      <c r="J5978">
        <v>246</v>
      </c>
      <c r="K5978">
        <v>362</v>
      </c>
      <c r="L5978">
        <v>98</v>
      </c>
      <c r="M5978">
        <v>98</v>
      </c>
      <c r="N5978" t="s">
        <v>152</v>
      </c>
      <c r="O5978">
        <v>39</v>
      </c>
      <c r="P5978">
        <v>0</v>
      </c>
      <c r="Q5978">
        <v>0</v>
      </c>
    </row>
    <row r="5979" spans="1:17" x14ac:dyDescent="0.3">
      <c r="A5979">
        <v>1745659653264</v>
      </c>
      <c r="B5979">
        <v>31</v>
      </c>
      <c r="C5979" t="s">
        <v>159</v>
      </c>
      <c r="D5979">
        <v>200</v>
      </c>
      <c r="F5979" t="s">
        <v>146</v>
      </c>
      <c r="G5979" t="s">
        <v>19</v>
      </c>
      <c r="H5979" t="b">
        <v>1</v>
      </c>
      <c r="J5979">
        <v>246</v>
      </c>
      <c r="K5979">
        <v>304</v>
      </c>
      <c r="L5979">
        <v>98</v>
      </c>
      <c r="M5979">
        <v>98</v>
      </c>
      <c r="N5979" t="s">
        <v>160</v>
      </c>
      <c r="O5979">
        <v>31</v>
      </c>
      <c r="P5979">
        <v>0</v>
      </c>
      <c r="Q5979">
        <v>0</v>
      </c>
    </row>
    <row r="5980" spans="1:17" x14ac:dyDescent="0.3">
      <c r="A5980">
        <v>1745659653264</v>
      </c>
      <c r="B5980">
        <v>41</v>
      </c>
      <c r="C5980" t="s">
        <v>151</v>
      </c>
      <c r="D5980">
        <v>200</v>
      </c>
      <c r="F5980" t="s">
        <v>156</v>
      </c>
      <c r="G5980" t="s">
        <v>19</v>
      </c>
      <c r="H5980" t="b">
        <v>1</v>
      </c>
      <c r="J5980">
        <v>246</v>
      </c>
      <c r="K5980">
        <v>362</v>
      </c>
      <c r="L5980">
        <v>97</v>
      </c>
      <c r="M5980">
        <v>97</v>
      </c>
      <c r="N5980" t="s">
        <v>152</v>
      </c>
      <c r="O5980">
        <v>41</v>
      </c>
      <c r="P5980">
        <v>0</v>
      </c>
      <c r="Q5980">
        <v>0</v>
      </c>
    </row>
    <row r="5981" spans="1:17" x14ac:dyDescent="0.3">
      <c r="A5981">
        <v>1745659653279</v>
      </c>
      <c r="B5981">
        <v>30</v>
      </c>
      <c r="C5981" t="s">
        <v>142</v>
      </c>
      <c r="D5981">
        <v>201</v>
      </c>
      <c r="F5981" t="s">
        <v>238</v>
      </c>
      <c r="G5981" t="s">
        <v>19</v>
      </c>
      <c r="H5981" t="b">
        <v>1</v>
      </c>
      <c r="J5981">
        <v>246</v>
      </c>
      <c r="K5981">
        <v>1048</v>
      </c>
      <c r="L5981">
        <v>97</v>
      </c>
      <c r="M5981">
        <v>97</v>
      </c>
      <c r="N5981" t="s">
        <v>144</v>
      </c>
      <c r="O5981">
        <v>30</v>
      </c>
      <c r="P5981">
        <v>0</v>
      </c>
      <c r="Q5981">
        <v>0</v>
      </c>
    </row>
    <row r="5982" spans="1:17" x14ac:dyDescent="0.3">
      <c r="A5982">
        <v>1745659653279</v>
      </c>
      <c r="B5982">
        <v>33</v>
      </c>
      <c r="C5982" t="s">
        <v>159</v>
      </c>
      <c r="D5982">
        <v>200</v>
      </c>
      <c r="F5982" t="s">
        <v>175</v>
      </c>
      <c r="G5982" t="s">
        <v>19</v>
      </c>
      <c r="H5982" t="b">
        <v>1</v>
      </c>
      <c r="J5982">
        <v>246</v>
      </c>
      <c r="K5982">
        <v>304</v>
      </c>
      <c r="L5982">
        <v>97</v>
      </c>
      <c r="M5982">
        <v>97</v>
      </c>
      <c r="N5982" t="s">
        <v>160</v>
      </c>
      <c r="O5982">
        <v>33</v>
      </c>
      <c r="P5982">
        <v>0</v>
      </c>
      <c r="Q5982">
        <v>0</v>
      </c>
    </row>
    <row r="5983" spans="1:17" x14ac:dyDescent="0.3">
      <c r="A5983">
        <v>1745659653279</v>
      </c>
      <c r="B5983">
        <v>41</v>
      </c>
      <c r="C5983" t="s">
        <v>151</v>
      </c>
      <c r="D5983">
        <v>200</v>
      </c>
      <c r="F5983" t="s">
        <v>183</v>
      </c>
      <c r="G5983" t="s">
        <v>19</v>
      </c>
      <c r="H5983" t="b">
        <v>1</v>
      </c>
      <c r="J5983">
        <v>246</v>
      </c>
      <c r="K5983">
        <v>362</v>
      </c>
      <c r="L5983">
        <v>97</v>
      </c>
      <c r="M5983">
        <v>97</v>
      </c>
      <c r="N5983" t="s">
        <v>152</v>
      </c>
      <c r="O5983">
        <v>41</v>
      </c>
      <c r="P5983">
        <v>0</v>
      </c>
      <c r="Q5983">
        <v>0</v>
      </c>
    </row>
    <row r="5984" spans="1:17" x14ac:dyDescent="0.3">
      <c r="A5984">
        <v>1745659653295</v>
      </c>
      <c r="B5984">
        <v>34</v>
      </c>
      <c r="C5984" t="s">
        <v>151</v>
      </c>
      <c r="D5984">
        <v>200</v>
      </c>
      <c r="F5984" t="s">
        <v>157</v>
      </c>
      <c r="G5984" t="s">
        <v>19</v>
      </c>
      <c r="H5984" t="b">
        <v>1</v>
      </c>
      <c r="J5984">
        <v>246</v>
      </c>
      <c r="K5984">
        <v>362</v>
      </c>
      <c r="L5984">
        <v>97</v>
      </c>
      <c r="M5984">
        <v>97</v>
      </c>
      <c r="N5984" t="s">
        <v>152</v>
      </c>
      <c r="O5984">
        <v>34</v>
      </c>
      <c r="P5984">
        <v>0</v>
      </c>
      <c r="Q5984">
        <v>0</v>
      </c>
    </row>
    <row r="5985" spans="1:17" x14ac:dyDescent="0.3">
      <c r="A5985">
        <v>1745659653310</v>
      </c>
      <c r="B5985">
        <v>22</v>
      </c>
      <c r="C5985" t="s">
        <v>142</v>
      </c>
      <c r="D5985">
        <v>201</v>
      </c>
      <c r="F5985" t="s">
        <v>264</v>
      </c>
      <c r="G5985" t="s">
        <v>19</v>
      </c>
      <c r="H5985" t="b">
        <v>1</v>
      </c>
      <c r="J5985">
        <v>246</v>
      </c>
      <c r="K5985">
        <v>1048</v>
      </c>
      <c r="L5985">
        <v>97</v>
      </c>
      <c r="M5985">
        <v>97</v>
      </c>
      <c r="N5985" t="s">
        <v>144</v>
      </c>
      <c r="O5985">
        <v>22</v>
      </c>
      <c r="P5985">
        <v>0</v>
      </c>
      <c r="Q5985">
        <v>1</v>
      </c>
    </row>
    <row r="5986" spans="1:17" x14ac:dyDescent="0.3">
      <c r="A5986">
        <v>1745659653295</v>
      </c>
      <c r="B5986">
        <v>37</v>
      </c>
      <c r="C5986" t="s">
        <v>142</v>
      </c>
      <c r="D5986">
        <v>201</v>
      </c>
      <c r="F5986" t="s">
        <v>192</v>
      </c>
      <c r="G5986" t="s">
        <v>19</v>
      </c>
      <c r="H5986" t="b">
        <v>1</v>
      </c>
      <c r="J5986">
        <v>246</v>
      </c>
      <c r="K5986">
        <v>1048</v>
      </c>
      <c r="L5986">
        <v>97</v>
      </c>
      <c r="M5986">
        <v>97</v>
      </c>
      <c r="N5986" t="s">
        <v>144</v>
      </c>
      <c r="O5986">
        <v>37</v>
      </c>
      <c r="P5986">
        <v>0</v>
      </c>
      <c r="Q5986">
        <v>0</v>
      </c>
    </row>
    <row r="5987" spans="1:17" x14ac:dyDescent="0.3">
      <c r="A5987">
        <v>1745659653295</v>
      </c>
      <c r="B5987">
        <v>41</v>
      </c>
      <c r="C5987" t="s">
        <v>151</v>
      </c>
      <c r="D5987">
        <v>200</v>
      </c>
      <c r="F5987" t="s">
        <v>256</v>
      </c>
      <c r="G5987" t="s">
        <v>19</v>
      </c>
      <c r="H5987" t="b">
        <v>1</v>
      </c>
      <c r="J5987">
        <v>246</v>
      </c>
      <c r="K5987">
        <v>362</v>
      </c>
      <c r="L5987">
        <v>97</v>
      </c>
      <c r="M5987">
        <v>97</v>
      </c>
      <c r="N5987" t="s">
        <v>152</v>
      </c>
      <c r="O5987">
        <v>41</v>
      </c>
      <c r="P5987">
        <v>0</v>
      </c>
      <c r="Q5987">
        <v>0</v>
      </c>
    </row>
    <row r="5988" spans="1:17" x14ac:dyDescent="0.3">
      <c r="A5988">
        <v>1745659653295</v>
      </c>
      <c r="B5988">
        <v>47</v>
      </c>
      <c r="C5988" t="s">
        <v>159</v>
      </c>
      <c r="D5988">
        <v>200</v>
      </c>
      <c r="F5988" t="s">
        <v>223</v>
      </c>
      <c r="G5988" t="s">
        <v>19</v>
      </c>
      <c r="H5988" t="b">
        <v>1</v>
      </c>
      <c r="J5988">
        <v>246</v>
      </c>
      <c r="K5988">
        <v>304</v>
      </c>
      <c r="L5988">
        <v>97</v>
      </c>
      <c r="M5988">
        <v>97</v>
      </c>
      <c r="N5988" t="s">
        <v>160</v>
      </c>
      <c r="O5988">
        <v>47</v>
      </c>
      <c r="P5988">
        <v>0</v>
      </c>
      <c r="Q5988">
        <v>0</v>
      </c>
    </row>
    <row r="5989" spans="1:17" x14ac:dyDescent="0.3">
      <c r="A5989">
        <v>1745659653310</v>
      </c>
      <c r="B5989">
        <v>38</v>
      </c>
      <c r="C5989" t="s">
        <v>159</v>
      </c>
      <c r="D5989">
        <v>200</v>
      </c>
      <c r="F5989" t="s">
        <v>248</v>
      </c>
      <c r="G5989" t="s">
        <v>19</v>
      </c>
      <c r="H5989" t="b">
        <v>1</v>
      </c>
      <c r="J5989">
        <v>246</v>
      </c>
      <c r="K5989">
        <v>304</v>
      </c>
      <c r="L5989">
        <v>97</v>
      </c>
      <c r="M5989">
        <v>97</v>
      </c>
      <c r="N5989" t="s">
        <v>160</v>
      </c>
      <c r="O5989">
        <v>38</v>
      </c>
      <c r="P5989">
        <v>0</v>
      </c>
      <c r="Q5989">
        <v>0</v>
      </c>
    </row>
    <row r="5990" spans="1:17" x14ac:dyDescent="0.3">
      <c r="A5990">
        <v>1745659653325</v>
      </c>
      <c r="B5990">
        <v>31</v>
      </c>
      <c r="C5990" t="s">
        <v>142</v>
      </c>
      <c r="D5990">
        <v>201</v>
      </c>
      <c r="F5990" t="s">
        <v>239</v>
      </c>
      <c r="G5990" t="s">
        <v>19</v>
      </c>
      <c r="H5990" t="b">
        <v>1</v>
      </c>
      <c r="J5990">
        <v>246</v>
      </c>
      <c r="K5990">
        <v>1048</v>
      </c>
      <c r="L5990">
        <v>97</v>
      </c>
      <c r="M5990">
        <v>97</v>
      </c>
      <c r="N5990" t="s">
        <v>144</v>
      </c>
      <c r="O5990">
        <v>31</v>
      </c>
      <c r="P5990">
        <v>0</v>
      </c>
      <c r="Q5990">
        <v>0</v>
      </c>
    </row>
    <row r="5991" spans="1:17" x14ac:dyDescent="0.3">
      <c r="A5991">
        <v>1745659653325</v>
      </c>
      <c r="B5991">
        <v>33</v>
      </c>
      <c r="C5991" t="s">
        <v>142</v>
      </c>
      <c r="D5991">
        <v>201</v>
      </c>
      <c r="F5991" t="s">
        <v>167</v>
      </c>
      <c r="G5991" t="s">
        <v>19</v>
      </c>
      <c r="H5991" t="b">
        <v>1</v>
      </c>
      <c r="J5991">
        <v>246</v>
      </c>
      <c r="K5991">
        <v>1048</v>
      </c>
      <c r="L5991">
        <v>97</v>
      </c>
      <c r="M5991">
        <v>97</v>
      </c>
      <c r="N5991" t="s">
        <v>144</v>
      </c>
      <c r="O5991">
        <v>33</v>
      </c>
      <c r="P5991">
        <v>0</v>
      </c>
      <c r="Q5991">
        <v>0</v>
      </c>
    </row>
    <row r="5992" spans="1:17" x14ac:dyDescent="0.3">
      <c r="A5992">
        <v>1745659653325</v>
      </c>
      <c r="B5992">
        <v>35</v>
      </c>
      <c r="C5992" t="s">
        <v>151</v>
      </c>
      <c r="D5992">
        <v>200</v>
      </c>
      <c r="F5992" t="s">
        <v>231</v>
      </c>
      <c r="G5992" t="s">
        <v>19</v>
      </c>
      <c r="H5992" t="b">
        <v>1</v>
      </c>
      <c r="J5992">
        <v>246</v>
      </c>
      <c r="K5992">
        <v>362</v>
      </c>
      <c r="L5992">
        <v>97</v>
      </c>
      <c r="M5992">
        <v>97</v>
      </c>
      <c r="N5992" t="s">
        <v>152</v>
      </c>
      <c r="O5992">
        <v>35</v>
      </c>
      <c r="P5992">
        <v>0</v>
      </c>
      <c r="Q5992">
        <v>0</v>
      </c>
    </row>
    <row r="5993" spans="1:17" x14ac:dyDescent="0.3">
      <c r="A5993">
        <v>1745659653325</v>
      </c>
      <c r="B5993">
        <v>42</v>
      </c>
      <c r="C5993" t="s">
        <v>151</v>
      </c>
      <c r="D5993">
        <v>200</v>
      </c>
      <c r="F5993" t="s">
        <v>184</v>
      </c>
      <c r="G5993" t="s">
        <v>19</v>
      </c>
      <c r="H5993" t="b">
        <v>1</v>
      </c>
      <c r="J5993">
        <v>246</v>
      </c>
      <c r="K5993">
        <v>362</v>
      </c>
      <c r="L5993">
        <v>97</v>
      </c>
      <c r="M5993">
        <v>97</v>
      </c>
      <c r="N5993" t="s">
        <v>152</v>
      </c>
      <c r="O5993">
        <v>42</v>
      </c>
      <c r="P5993">
        <v>0</v>
      </c>
      <c r="Q5993">
        <v>0</v>
      </c>
    </row>
    <row r="5994" spans="1:17" x14ac:dyDescent="0.3">
      <c r="A5994">
        <v>1745659653402</v>
      </c>
      <c r="B5994">
        <v>27</v>
      </c>
      <c r="C5994" t="s">
        <v>142</v>
      </c>
      <c r="D5994">
        <v>201</v>
      </c>
      <c r="F5994" t="s">
        <v>240</v>
      </c>
      <c r="G5994" t="s">
        <v>19</v>
      </c>
      <c r="H5994" t="b">
        <v>1</v>
      </c>
      <c r="J5994">
        <v>246</v>
      </c>
      <c r="K5994">
        <v>1048</v>
      </c>
      <c r="L5994">
        <v>97</v>
      </c>
      <c r="M5994">
        <v>97</v>
      </c>
      <c r="N5994" t="s">
        <v>144</v>
      </c>
      <c r="O5994">
        <v>27</v>
      </c>
      <c r="P5994">
        <v>0</v>
      </c>
      <c r="Q5994">
        <v>0</v>
      </c>
    </row>
    <row r="5995" spans="1:17" x14ac:dyDescent="0.3">
      <c r="A5995">
        <v>1745659653417</v>
      </c>
      <c r="B5995">
        <v>27</v>
      </c>
      <c r="C5995" t="s">
        <v>159</v>
      </c>
      <c r="D5995">
        <v>200</v>
      </c>
      <c r="F5995" t="s">
        <v>147</v>
      </c>
      <c r="G5995" t="s">
        <v>19</v>
      </c>
      <c r="H5995" t="b">
        <v>1</v>
      </c>
      <c r="J5995">
        <v>246</v>
      </c>
      <c r="K5995">
        <v>304</v>
      </c>
      <c r="L5995">
        <v>97</v>
      </c>
      <c r="M5995">
        <v>97</v>
      </c>
      <c r="N5995" t="s">
        <v>160</v>
      </c>
      <c r="O5995">
        <v>27</v>
      </c>
      <c r="P5995">
        <v>0</v>
      </c>
      <c r="Q5995">
        <v>0</v>
      </c>
    </row>
    <row r="5996" spans="1:17" x14ac:dyDescent="0.3">
      <c r="A5996">
        <v>1745659653447</v>
      </c>
      <c r="B5996">
        <v>14</v>
      </c>
      <c r="C5996" t="s">
        <v>142</v>
      </c>
      <c r="D5996">
        <v>201</v>
      </c>
      <c r="F5996" t="s">
        <v>265</v>
      </c>
      <c r="G5996" t="s">
        <v>19</v>
      </c>
      <c r="H5996" t="b">
        <v>1</v>
      </c>
      <c r="J5996">
        <v>246</v>
      </c>
      <c r="K5996">
        <v>1048</v>
      </c>
      <c r="L5996">
        <v>96</v>
      </c>
      <c r="M5996">
        <v>96</v>
      </c>
      <c r="N5996" t="s">
        <v>144</v>
      </c>
      <c r="O5996">
        <v>14</v>
      </c>
      <c r="P5996">
        <v>0</v>
      </c>
      <c r="Q5996">
        <v>1</v>
      </c>
    </row>
    <row r="5997" spans="1:17" x14ac:dyDescent="0.3">
      <c r="A5997">
        <v>1745659653447</v>
      </c>
      <c r="B5997">
        <v>28</v>
      </c>
      <c r="C5997" t="s">
        <v>159</v>
      </c>
      <c r="D5997">
        <v>200</v>
      </c>
      <c r="F5997" t="s">
        <v>177</v>
      </c>
      <c r="G5997" t="s">
        <v>19</v>
      </c>
      <c r="H5997" t="b">
        <v>1</v>
      </c>
      <c r="J5997">
        <v>246</v>
      </c>
      <c r="K5997">
        <v>304</v>
      </c>
      <c r="L5997">
        <v>96</v>
      </c>
      <c r="M5997">
        <v>96</v>
      </c>
      <c r="N5997" t="s">
        <v>160</v>
      </c>
      <c r="O5997">
        <v>28</v>
      </c>
      <c r="P5997">
        <v>0</v>
      </c>
      <c r="Q5997">
        <v>0</v>
      </c>
    </row>
    <row r="5998" spans="1:17" x14ac:dyDescent="0.3">
      <c r="A5998">
        <v>1745659653664</v>
      </c>
      <c r="B5998">
        <v>34</v>
      </c>
      <c r="C5998" t="s">
        <v>151</v>
      </c>
      <c r="D5998">
        <v>200</v>
      </c>
      <c r="F5998" t="s">
        <v>232</v>
      </c>
      <c r="G5998" t="s">
        <v>19</v>
      </c>
      <c r="H5998" t="b">
        <v>1</v>
      </c>
      <c r="J5998">
        <v>246</v>
      </c>
      <c r="K5998">
        <v>362</v>
      </c>
      <c r="L5998">
        <v>96</v>
      </c>
      <c r="M5998">
        <v>96</v>
      </c>
      <c r="N5998" t="s">
        <v>152</v>
      </c>
      <c r="O5998">
        <v>34</v>
      </c>
      <c r="P5998">
        <v>0</v>
      </c>
      <c r="Q5998">
        <v>0</v>
      </c>
    </row>
    <row r="5999" spans="1:17" x14ac:dyDescent="0.3">
      <c r="A5999">
        <v>1745659653680</v>
      </c>
      <c r="B5999">
        <v>28</v>
      </c>
      <c r="C5999" t="s">
        <v>142</v>
      </c>
      <c r="D5999">
        <v>201</v>
      </c>
      <c r="F5999" t="s">
        <v>193</v>
      </c>
      <c r="G5999" t="s">
        <v>19</v>
      </c>
      <c r="H5999" t="b">
        <v>1</v>
      </c>
      <c r="J5999">
        <v>246</v>
      </c>
      <c r="K5999">
        <v>1048</v>
      </c>
      <c r="L5999">
        <v>96</v>
      </c>
      <c r="M5999">
        <v>96</v>
      </c>
      <c r="N5999" t="s">
        <v>144</v>
      </c>
      <c r="O5999">
        <v>28</v>
      </c>
      <c r="P5999">
        <v>0</v>
      </c>
      <c r="Q5999">
        <v>0</v>
      </c>
    </row>
    <row r="6000" spans="1:17" x14ac:dyDescent="0.3">
      <c r="A6000">
        <v>1745659653680</v>
      </c>
      <c r="B6000">
        <v>31</v>
      </c>
      <c r="C6000" t="s">
        <v>151</v>
      </c>
      <c r="D6000">
        <v>200</v>
      </c>
      <c r="F6000" t="s">
        <v>257</v>
      </c>
      <c r="G6000" t="s">
        <v>19</v>
      </c>
      <c r="H6000" t="b">
        <v>1</v>
      </c>
      <c r="J6000">
        <v>246</v>
      </c>
      <c r="K6000">
        <v>362</v>
      </c>
      <c r="L6000">
        <v>96</v>
      </c>
      <c r="M6000">
        <v>96</v>
      </c>
      <c r="N6000" t="s">
        <v>152</v>
      </c>
      <c r="O6000">
        <v>31</v>
      </c>
      <c r="P6000">
        <v>0</v>
      </c>
      <c r="Q6000">
        <v>0</v>
      </c>
    </row>
    <row r="6001" spans="1:17" x14ac:dyDescent="0.3">
      <c r="A6001">
        <v>1745659653680</v>
      </c>
      <c r="B6001">
        <v>37</v>
      </c>
      <c r="C6001" t="s">
        <v>151</v>
      </c>
      <c r="D6001">
        <v>200</v>
      </c>
      <c r="F6001" t="s">
        <v>185</v>
      </c>
      <c r="G6001" t="s">
        <v>19</v>
      </c>
      <c r="H6001" t="b">
        <v>1</v>
      </c>
      <c r="J6001">
        <v>246</v>
      </c>
      <c r="K6001">
        <v>362</v>
      </c>
      <c r="L6001">
        <v>96</v>
      </c>
      <c r="M6001">
        <v>96</v>
      </c>
      <c r="N6001" t="s">
        <v>152</v>
      </c>
      <c r="O6001">
        <v>37</v>
      </c>
      <c r="P6001">
        <v>0</v>
      </c>
      <c r="Q6001">
        <v>0</v>
      </c>
    </row>
    <row r="6002" spans="1:17" x14ac:dyDescent="0.3">
      <c r="A6002">
        <v>1745659653711</v>
      </c>
      <c r="B6002">
        <v>30</v>
      </c>
      <c r="C6002" t="s">
        <v>142</v>
      </c>
      <c r="D6002">
        <v>201</v>
      </c>
      <c r="F6002" t="s">
        <v>168</v>
      </c>
      <c r="G6002" t="s">
        <v>19</v>
      </c>
      <c r="H6002" t="b">
        <v>1</v>
      </c>
      <c r="J6002">
        <v>246</v>
      </c>
      <c r="K6002">
        <v>1048</v>
      </c>
      <c r="L6002">
        <v>96</v>
      </c>
      <c r="M6002">
        <v>96</v>
      </c>
      <c r="N6002" t="s">
        <v>144</v>
      </c>
      <c r="O6002">
        <v>30</v>
      </c>
      <c r="P6002">
        <v>0</v>
      </c>
      <c r="Q6002">
        <v>0</v>
      </c>
    </row>
    <row r="6003" spans="1:17" x14ac:dyDescent="0.3">
      <c r="A6003">
        <v>1745659653894</v>
      </c>
      <c r="B6003">
        <v>31</v>
      </c>
      <c r="C6003" t="s">
        <v>151</v>
      </c>
      <c r="D6003">
        <v>200</v>
      </c>
      <c r="F6003" t="s">
        <v>158</v>
      </c>
      <c r="G6003" t="s">
        <v>19</v>
      </c>
      <c r="H6003" t="b">
        <v>1</v>
      </c>
      <c r="J6003">
        <v>246</v>
      </c>
      <c r="K6003">
        <v>362</v>
      </c>
      <c r="L6003">
        <v>96</v>
      </c>
      <c r="M6003">
        <v>96</v>
      </c>
      <c r="N6003" t="s">
        <v>152</v>
      </c>
      <c r="O6003">
        <v>31</v>
      </c>
      <c r="P6003">
        <v>0</v>
      </c>
      <c r="Q6003">
        <v>0</v>
      </c>
    </row>
    <row r="6004" spans="1:17" x14ac:dyDescent="0.3">
      <c r="A6004">
        <v>1745659653910</v>
      </c>
      <c r="B6004">
        <v>27</v>
      </c>
      <c r="C6004" t="s">
        <v>159</v>
      </c>
      <c r="D6004">
        <v>200</v>
      </c>
      <c r="F6004" t="s">
        <v>224</v>
      </c>
      <c r="G6004" t="s">
        <v>19</v>
      </c>
      <c r="H6004" t="b">
        <v>1</v>
      </c>
      <c r="J6004">
        <v>246</v>
      </c>
      <c r="K6004">
        <v>304</v>
      </c>
      <c r="L6004">
        <v>96</v>
      </c>
      <c r="M6004">
        <v>96</v>
      </c>
      <c r="N6004" t="s">
        <v>160</v>
      </c>
      <c r="O6004">
        <v>27</v>
      </c>
      <c r="P6004">
        <v>0</v>
      </c>
      <c r="Q6004">
        <v>0</v>
      </c>
    </row>
    <row r="6005" spans="1:17" x14ac:dyDescent="0.3">
      <c r="A6005">
        <v>1745659653925</v>
      </c>
      <c r="B6005">
        <v>14</v>
      </c>
      <c r="C6005" t="s">
        <v>142</v>
      </c>
      <c r="D6005">
        <v>201</v>
      </c>
      <c r="F6005" t="s">
        <v>266</v>
      </c>
      <c r="G6005" t="s">
        <v>19</v>
      </c>
      <c r="H6005" t="b">
        <v>1</v>
      </c>
      <c r="J6005">
        <v>246</v>
      </c>
      <c r="K6005">
        <v>1048</v>
      </c>
      <c r="L6005">
        <v>96</v>
      </c>
      <c r="M6005">
        <v>96</v>
      </c>
      <c r="N6005" t="s">
        <v>144</v>
      </c>
      <c r="O6005">
        <v>14</v>
      </c>
      <c r="P6005">
        <v>0</v>
      </c>
      <c r="Q6005">
        <v>1</v>
      </c>
    </row>
    <row r="6006" spans="1:17" x14ac:dyDescent="0.3">
      <c r="A6006">
        <v>1745659653940</v>
      </c>
      <c r="B6006">
        <v>28</v>
      </c>
      <c r="C6006" t="s">
        <v>159</v>
      </c>
      <c r="D6006">
        <v>200</v>
      </c>
      <c r="F6006" t="s">
        <v>249</v>
      </c>
      <c r="G6006" t="s">
        <v>19</v>
      </c>
      <c r="H6006" t="b">
        <v>1</v>
      </c>
      <c r="J6006">
        <v>246</v>
      </c>
      <c r="K6006">
        <v>304</v>
      </c>
      <c r="L6006">
        <v>96</v>
      </c>
      <c r="M6006">
        <v>96</v>
      </c>
      <c r="N6006" t="s">
        <v>160</v>
      </c>
      <c r="O6006">
        <v>28</v>
      </c>
      <c r="P6006">
        <v>0</v>
      </c>
      <c r="Q6006">
        <v>0</v>
      </c>
    </row>
    <row r="6007" spans="1:17" x14ac:dyDescent="0.3">
      <c r="A6007">
        <v>1745659653955</v>
      </c>
      <c r="B6007">
        <v>26</v>
      </c>
      <c r="C6007" t="s">
        <v>159</v>
      </c>
      <c r="D6007">
        <v>200</v>
      </c>
      <c r="F6007" t="s">
        <v>176</v>
      </c>
      <c r="G6007" t="s">
        <v>19</v>
      </c>
      <c r="H6007" t="b">
        <v>1</v>
      </c>
      <c r="J6007">
        <v>246</v>
      </c>
      <c r="K6007">
        <v>304</v>
      </c>
      <c r="L6007">
        <v>96</v>
      </c>
      <c r="M6007">
        <v>96</v>
      </c>
      <c r="N6007" t="s">
        <v>160</v>
      </c>
      <c r="O6007">
        <v>26</v>
      </c>
      <c r="P6007">
        <v>0</v>
      </c>
      <c r="Q6007">
        <v>0</v>
      </c>
    </row>
    <row r="6008" spans="1:17" x14ac:dyDescent="0.3">
      <c r="A6008">
        <v>1745659653955</v>
      </c>
      <c r="B6008">
        <v>31</v>
      </c>
      <c r="C6008" t="s">
        <v>159</v>
      </c>
      <c r="D6008">
        <v>200</v>
      </c>
      <c r="F6008" t="s">
        <v>148</v>
      </c>
      <c r="G6008" t="s">
        <v>19</v>
      </c>
      <c r="H6008" t="b">
        <v>1</v>
      </c>
      <c r="J6008">
        <v>246</v>
      </c>
      <c r="K6008">
        <v>304</v>
      </c>
      <c r="L6008">
        <v>96</v>
      </c>
      <c r="M6008">
        <v>96</v>
      </c>
      <c r="N6008" t="s">
        <v>160</v>
      </c>
      <c r="O6008">
        <v>31</v>
      </c>
      <c r="P6008">
        <v>0</v>
      </c>
      <c r="Q6008">
        <v>0</v>
      </c>
    </row>
    <row r="6009" spans="1:17" x14ac:dyDescent="0.3">
      <c r="A6009">
        <v>1745659654016</v>
      </c>
      <c r="B6009">
        <v>28</v>
      </c>
      <c r="C6009" t="s">
        <v>142</v>
      </c>
      <c r="D6009">
        <v>201</v>
      </c>
      <c r="F6009" t="s">
        <v>194</v>
      </c>
      <c r="G6009" t="s">
        <v>19</v>
      </c>
      <c r="H6009" t="b">
        <v>1</v>
      </c>
      <c r="J6009">
        <v>246</v>
      </c>
      <c r="K6009">
        <v>1048</v>
      </c>
      <c r="L6009">
        <v>95</v>
      </c>
      <c r="M6009">
        <v>95</v>
      </c>
      <c r="N6009" t="s">
        <v>144</v>
      </c>
      <c r="O6009">
        <v>28</v>
      </c>
      <c r="P6009">
        <v>0</v>
      </c>
      <c r="Q6009">
        <v>0</v>
      </c>
    </row>
    <row r="6010" spans="1:17" x14ac:dyDescent="0.3">
      <c r="A6010">
        <v>1745659654031</v>
      </c>
      <c r="B6010">
        <v>28</v>
      </c>
      <c r="C6010" t="s">
        <v>142</v>
      </c>
      <c r="D6010">
        <v>201</v>
      </c>
      <c r="F6010" t="s">
        <v>241</v>
      </c>
      <c r="G6010" t="s">
        <v>19</v>
      </c>
      <c r="H6010" t="b">
        <v>1</v>
      </c>
      <c r="J6010">
        <v>246</v>
      </c>
      <c r="K6010">
        <v>1048</v>
      </c>
      <c r="L6010">
        <v>95</v>
      </c>
      <c r="M6010">
        <v>95</v>
      </c>
      <c r="N6010" t="s">
        <v>144</v>
      </c>
      <c r="O6010">
        <v>28</v>
      </c>
      <c r="P6010">
        <v>0</v>
      </c>
      <c r="Q6010">
        <v>0</v>
      </c>
    </row>
    <row r="6011" spans="1:17" x14ac:dyDescent="0.3">
      <c r="A6011">
        <v>1745659654031</v>
      </c>
      <c r="B6011">
        <v>31</v>
      </c>
      <c r="C6011" t="s">
        <v>151</v>
      </c>
      <c r="D6011">
        <v>200</v>
      </c>
      <c r="F6011" t="s">
        <v>258</v>
      </c>
      <c r="G6011" t="s">
        <v>19</v>
      </c>
      <c r="H6011" t="b">
        <v>1</v>
      </c>
      <c r="J6011">
        <v>246</v>
      </c>
      <c r="K6011">
        <v>362</v>
      </c>
      <c r="L6011">
        <v>95</v>
      </c>
      <c r="M6011">
        <v>95</v>
      </c>
      <c r="N6011" t="s">
        <v>152</v>
      </c>
      <c r="O6011">
        <v>31</v>
      </c>
      <c r="P6011">
        <v>0</v>
      </c>
      <c r="Q6011">
        <v>0</v>
      </c>
    </row>
    <row r="6012" spans="1:17" x14ac:dyDescent="0.3">
      <c r="A6012">
        <v>1745659654046</v>
      </c>
      <c r="B6012">
        <v>26</v>
      </c>
      <c r="C6012" t="s">
        <v>142</v>
      </c>
      <c r="D6012">
        <v>201</v>
      </c>
      <c r="F6012" t="s">
        <v>169</v>
      </c>
      <c r="G6012" t="s">
        <v>19</v>
      </c>
      <c r="H6012" t="b">
        <v>1</v>
      </c>
      <c r="J6012">
        <v>246</v>
      </c>
      <c r="K6012">
        <v>1048</v>
      </c>
      <c r="L6012">
        <v>95</v>
      </c>
      <c r="M6012">
        <v>95</v>
      </c>
      <c r="N6012" t="s">
        <v>144</v>
      </c>
      <c r="O6012">
        <v>26</v>
      </c>
      <c r="P6012">
        <v>0</v>
      </c>
      <c r="Q6012">
        <v>0</v>
      </c>
    </row>
    <row r="6013" spans="1:17" x14ac:dyDescent="0.3">
      <c r="A6013">
        <v>1745659654140</v>
      </c>
      <c r="B6013">
        <v>30</v>
      </c>
      <c r="C6013" t="s">
        <v>151</v>
      </c>
      <c r="D6013">
        <v>200</v>
      </c>
      <c r="F6013" t="s">
        <v>233</v>
      </c>
      <c r="G6013" t="s">
        <v>19</v>
      </c>
      <c r="H6013" t="b">
        <v>1</v>
      </c>
      <c r="J6013">
        <v>246</v>
      </c>
      <c r="K6013">
        <v>362</v>
      </c>
      <c r="L6013">
        <v>95</v>
      </c>
      <c r="M6013">
        <v>95</v>
      </c>
      <c r="N6013" t="s">
        <v>152</v>
      </c>
      <c r="O6013">
        <v>30</v>
      </c>
      <c r="P6013">
        <v>0</v>
      </c>
      <c r="Q6013">
        <v>0</v>
      </c>
    </row>
    <row r="6014" spans="1:17" x14ac:dyDescent="0.3">
      <c r="A6014">
        <v>1745659654186</v>
      </c>
      <c r="B6014">
        <v>33</v>
      </c>
      <c r="C6014" t="s">
        <v>151</v>
      </c>
      <c r="D6014">
        <v>200</v>
      </c>
      <c r="F6014" t="s">
        <v>186</v>
      </c>
      <c r="G6014" t="s">
        <v>19</v>
      </c>
      <c r="H6014" t="b">
        <v>1</v>
      </c>
      <c r="J6014">
        <v>246</v>
      </c>
      <c r="K6014">
        <v>362</v>
      </c>
      <c r="L6014">
        <v>95</v>
      </c>
      <c r="M6014">
        <v>95</v>
      </c>
      <c r="N6014" t="s">
        <v>152</v>
      </c>
      <c r="O6014">
        <v>33</v>
      </c>
      <c r="P6014">
        <v>0</v>
      </c>
      <c r="Q6014">
        <v>0</v>
      </c>
    </row>
    <row r="6015" spans="1:17" x14ac:dyDescent="0.3">
      <c r="A6015">
        <v>1745659654468</v>
      </c>
      <c r="B6015">
        <v>26</v>
      </c>
      <c r="C6015" t="s">
        <v>159</v>
      </c>
      <c r="D6015">
        <v>200</v>
      </c>
      <c r="F6015" t="s">
        <v>250</v>
      </c>
      <c r="G6015" t="s">
        <v>19</v>
      </c>
      <c r="H6015" t="b">
        <v>1</v>
      </c>
      <c r="J6015">
        <v>246</v>
      </c>
      <c r="K6015">
        <v>304</v>
      </c>
      <c r="L6015">
        <v>95</v>
      </c>
      <c r="M6015">
        <v>95</v>
      </c>
      <c r="N6015" t="s">
        <v>160</v>
      </c>
      <c r="O6015">
        <v>26</v>
      </c>
      <c r="P6015">
        <v>0</v>
      </c>
      <c r="Q6015">
        <v>0</v>
      </c>
    </row>
    <row r="6016" spans="1:17" x14ac:dyDescent="0.3">
      <c r="A6016">
        <v>1745659654498</v>
      </c>
      <c r="B6016">
        <v>32</v>
      </c>
      <c r="C6016" t="s">
        <v>151</v>
      </c>
      <c r="D6016">
        <v>200</v>
      </c>
      <c r="F6016" t="s">
        <v>161</v>
      </c>
      <c r="G6016" t="s">
        <v>19</v>
      </c>
      <c r="H6016" t="b">
        <v>1</v>
      </c>
      <c r="J6016">
        <v>246</v>
      </c>
      <c r="K6016">
        <v>362</v>
      </c>
      <c r="L6016">
        <v>95</v>
      </c>
      <c r="M6016">
        <v>95</v>
      </c>
      <c r="N6016" t="s">
        <v>152</v>
      </c>
      <c r="O6016">
        <v>32</v>
      </c>
      <c r="P6016">
        <v>0</v>
      </c>
      <c r="Q6016">
        <v>0</v>
      </c>
    </row>
    <row r="6017" spans="1:17" x14ac:dyDescent="0.3">
      <c r="A6017">
        <v>1745659654513</v>
      </c>
      <c r="B6017">
        <v>27</v>
      </c>
      <c r="C6017" t="s">
        <v>159</v>
      </c>
      <c r="D6017">
        <v>200</v>
      </c>
      <c r="F6017" t="s">
        <v>178</v>
      </c>
      <c r="G6017" t="s">
        <v>19</v>
      </c>
      <c r="H6017" t="b">
        <v>1</v>
      </c>
      <c r="J6017">
        <v>246</v>
      </c>
      <c r="K6017">
        <v>304</v>
      </c>
      <c r="L6017">
        <v>95</v>
      </c>
      <c r="M6017">
        <v>95</v>
      </c>
      <c r="N6017" t="s">
        <v>160</v>
      </c>
      <c r="O6017">
        <v>27</v>
      </c>
      <c r="P6017">
        <v>0</v>
      </c>
      <c r="Q6017">
        <v>0</v>
      </c>
    </row>
    <row r="6018" spans="1:17" x14ac:dyDescent="0.3">
      <c r="A6018">
        <v>1745659654545</v>
      </c>
      <c r="B6018">
        <v>12</v>
      </c>
      <c r="C6018" t="s">
        <v>142</v>
      </c>
      <c r="D6018">
        <v>201</v>
      </c>
      <c r="F6018" t="s">
        <v>267</v>
      </c>
      <c r="G6018" t="s">
        <v>19</v>
      </c>
      <c r="H6018" t="b">
        <v>1</v>
      </c>
      <c r="J6018">
        <v>246</v>
      </c>
      <c r="K6018">
        <v>1048</v>
      </c>
      <c r="L6018">
        <v>95</v>
      </c>
      <c r="M6018">
        <v>95</v>
      </c>
      <c r="N6018" t="s">
        <v>144</v>
      </c>
      <c r="O6018">
        <v>12</v>
      </c>
      <c r="P6018">
        <v>0</v>
      </c>
      <c r="Q6018">
        <v>0</v>
      </c>
    </row>
    <row r="6019" spans="1:17" x14ac:dyDescent="0.3">
      <c r="A6019">
        <v>1745659654545</v>
      </c>
      <c r="B6019">
        <v>26</v>
      </c>
      <c r="C6019" t="s">
        <v>142</v>
      </c>
      <c r="D6019">
        <v>201</v>
      </c>
      <c r="F6019" t="s">
        <v>195</v>
      </c>
      <c r="G6019" t="s">
        <v>19</v>
      </c>
      <c r="H6019" t="b">
        <v>1</v>
      </c>
      <c r="J6019">
        <v>246</v>
      </c>
      <c r="K6019">
        <v>1048</v>
      </c>
      <c r="L6019">
        <v>95</v>
      </c>
      <c r="M6019">
        <v>95</v>
      </c>
      <c r="N6019" t="s">
        <v>144</v>
      </c>
      <c r="O6019">
        <v>26</v>
      </c>
      <c r="P6019">
        <v>0</v>
      </c>
      <c r="Q6019">
        <v>0</v>
      </c>
    </row>
    <row r="6020" spans="1:17" x14ac:dyDescent="0.3">
      <c r="A6020">
        <v>1745659654560</v>
      </c>
      <c r="B6020">
        <v>28</v>
      </c>
      <c r="C6020" t="s">
        <v>142</v>
      </c>
      <c r="D6020">
        <v>201</v>
      </c>
      <c r="F6020" t="s">
        <v>242</v>
      </c>
      <c r="G6020" t="s">
        <v>19</v>
      </c>
      <c r="H6020" t="b">
        <v>1</v>
      </c>
      <c r="J6020">
        <v>246</v>
      </c>
      <c r="K6020">
        <v>1048</v>
      </c>
      <c r="L6020">
        <v>95</v>
      </c>
      <c r="M6020">
        <v>95</v>
      </c>
      <c r="N6020" t="s">
        <v>144</v>
      </c>
      <c r="O6020">
        <v>28</v>
      </c>
      <c r="P6020">
        <v>0</v>
      </c>
      <c r="Q6020">
        <v>0</v>
      </c>
    </row>
    <row r="6021" spans="1:17" x14ac:dyDescent="0.3">
      <c r="A6021">
        <v>1745659654560</v>
      </c>
      <c r="B6021">
        <v>31</v>
      </c>
      <c r="C6021" t="s">
        <v>159</v>
      </c>
      <c r="D6021">
        <v>200</v>
      </c>
      <c r="F6021" t="s">
        <v>149</v>
      </c>
      <c r="G6021" t="s">
        <v>19</v>
      </c>
      <c r="H6021" t="b">
        <v>1</v>
      </c>
      <c r="J6021">
        <v>246</v>
      </c>
      <c r="K6021">
        <v>304</v>
      </c>
      <c r="L6021">
        <v>95</v>
      </c>
      <c r="M6021">
        <v>95</v>
      </c>
      <c r="N6021" t="s">
        <v>160</v>
      </c>
      <c r="O6021">
        <v>31</v>
      </c>
      <c r="P6021">
        <v>0</v>
      </c>
      <c r="Q6021">
        <v>0</v>
      </c>
    </row>
    <row r="6022" spans="1:17" x14ac:dyDescent="0.3">
      <c r="A6022">
        <v>1745659654560</v>
      </c>
      <c r="B6022">
        <v>37</v>
      </c>
      <c r="C6022" t="s">
        <v>159</v>
      </c>
      <c r="D6022">
        <v>200</v>
      </c>
      <c r="F6022" t="s">
        <v>225</v>
      </c>
      <c r="G6022" t="s">
        <v>19</v>
      </c>
      <c r="H6022" t="b">
        <v>1</v>
      </c>
      <c r="J6022">
        <v>246</v>
      </c>
      <c r="K6022">
        <v>304</v>
      </c>
      <c r="L6022">
        <v>94</v>
      </c>
      <c r="M6022">
        <v>94</v>
      </c>
      <c r="N6022" t="s">
        <v>160</v>
      </c>
      <c r="O6022">
        <v>37</v>
      </c>
      <c r="P6022">
        <v>0</v>
      </c>
      <c r="Q6022">
        <v>0</v>
      </c>
    </row>
    <row r="6023" spans="1:17" x14ac:dyDescent="0.3">
      <c r="A6023">
        <v>1745659654841</v>
      </c>
      <c r="B6023">
        <v>30</v>
      </c>
      <c r="C6023" t="s">
        <v>151</v>
      </c>
      <c r="D6023">
        <v>200</v>
      </c>
      <c r="F6023" t="s">
        <v>187</v>
      </c>
      <c r="G6023" t="s">
        <v>19</v>
      </c>
      <c r="H6023" t="b">
        <v>1</v>
      </c>
      <c r="J6023">
        <v>246</v>
      </c>
      <c r="K6023">
        <v>362</v>
      </c>
      <c r="L6023">
        <v>94</v>
      </c>
      <c r="M6023">
        <v>94</v>
      </c>
      <c r="N6023" t="s">
        <v>152</v>
      </c>
      <c r="O6023">
        <v>30</v>
      </c>
      <c r="P6023">
        <v>0</v>
      </c>
      <c r="Q6023">
        <v>0</v>
      </c>
    </row>
    <row r="6024" spans="1:17" x14ac:dyDescent="0.3">
      <c r="A6024">
        <v>1745659654855</v>
      </c>
      <c r="B6024">
        <v>28</v>
      </c>
      <c r="C6024" t="s">
        <v>142</v>
      </c>
      <c r="D6024">
        <v>201</v>
      </c>
      <c r="F6024" t="s">
        <v>170</v>
      </c>
      <c r="G6024" t="s">
        <v>19</v>
      </c>
      <c r="H6024" t="b">
        <v>1</v>
      </c>
      <c r="J6024">
        <v>246</v>
      </c>
      <c r="K6024">
        <v>1048</v>
      </c>
      <c r="L6024">
        <v>94</v>
      </c>
      <c r="M6024">
        <v>94</v>
      </c>
      <c r="N6024" t="s">
        <v>144</v>
      </c>
      <c r="O6024">
        <v>28</v>
      </c>
      <c r="P6024">
        <v>0</v>
      </c>
      <c r="Q6024">
        <v>0</v>
      </c>
    </row>
    <row r="6025" spans="1:17" x14ac:dyDescent="0.3">
      <c r="A6025">
        <v>1745659654886</v>
      </c>
      <c r="B6025">
        <v>30</v>
      </c>
      <c r="C6025" t="s">
        <v>151</v>
      </c>
      <c r="D6025">
        <v>200</v>
      </c>
      <c r="F6025" t="s">
        <v>234</v>
      </c>
      <c r="G6025" t="s">
        <v>19</v>
      </c>
      <c r="H6025" t="b">
        <v>1</v>
      </c>
      <c r="J6025">
        <v>246</v>
      </c>
      <c r="K6025">
        <v>362</v>
      </c>
      <c r="L6025">
        <v>94</v>
      </c>
      <c r="M6025">
        <v>94</v>
      </c>
      <c r="N6025" t="s">
        <v>152</v>
      </c>
      <c r="O6025">
        <v>30</v>
      </c>
      <c r="P6025">
        <v>0</v>
      </c>
      <c r="Q6025">
        <v>0</v>
      </c>
    </row>
    <row r="6026" spans="1:17" x14ac:dyDescent="0.3">
      <c r="A6026">
        <v>1745659654901</v>
      </c>
      <c r="B6026">
        <v>31</v>
      </c>
      <c r="C6026" t="s">
        <v>151</v>
      </c>
      <c r="D6026">
        <v>200</v>
      </c>
      <c r="F6026" t="s">
        <v>259</v>
      </c>
      <c r="G6026" t="s">
        <v>19</v>
      </c>
      <c r="H6026" t="b">
        <v>1</v>
      </c>
      <c r="J6026">
        <v>246</v>
      </c>
      <c r="K6026">
        <v>362</v>
      </c>
      <c r="L6026">
        <v>94</v>
      </c>
      <c r="M6026">
        <v>94</v>
      </c>
      <c r="N6026" t="s">
        <v>152</v>
      </c>
      <c r="O6026">
        <v>31</v>
      </c>
      <c r="P6026">
        <v>0</v>
      </c>
      <c r="Q6026">
        <v>0</v>
      </c>
    </row>
    <row r="6027" spans="1:17" x14ac:dyDescent="0.3">
      <c r="A6027">
        <v>1745659655101</v>
      </c>
      <c r="B6027">
        <v>28</v>
      </c>
      <c r="C6027" t="s">
        <v>159</v>
      </c>
      <c r="D6027">
        <v>200</v>
      </c>
      <c r="F6027" t="s">
        <v>226</v>
      </c>
      <c r="G6027" t="s">
        <v>19</v>
      </c>
      <c r="H6027" t="b">
        <v>1</v>
      </c>
      <c r="J6027">
        <v>246</v>
      </c>
      <c r="K6027">
        <v>304</v>
      </c>
      <c r="L6027">
        <v>94</v>
      </c>
      <c r="M6027">
        <v>94</v>
      </c>
      <c r="N6027" t="s">
        <v>160</v>
      </c>
      <c r="O6027">
        <v>28</v>
      </c>
      <c r="P6027">
        <v>0</v>
      </c>
      <c r="Q6027">
        <v>0</v>
      </c>
    </row>
    <row r="6028" spans="1:17" x14ac:dyDescent="0.3">
      <c r="A6028">
        <v>1745659655101</v>
      </c>
      <c r="B6028">
        <v>34</v>
      </c>
      <c r="C6028" t="s">
        <v>151</v>
      </c>
      <c r="D6028">
        <v>200</v>
      </c>
      <c r="F6028" t="s">
        <v>162</v>
      </c>
      <c r="G6028" t="s">
        <v>19</v>
      </c>
      <c r="H6028" t="b">
        <v>1</v>
      </c>
      <c r="J6028">
        <v>246</v>
      </c>
      <c r="K6028">
        <v>362</v>
      </c>
      <c r="L6028">
        <v>94</v>
      </c>
      <c r="M6028">
        <v>94</v>
      </c>
      <c r="N6028" t="s">
        <v>152</v>
      </c>
      <c r="O6028">
        <v>34</v>
      </c>
      <c r="P6028">
        <v>0</v>
      </c>
      <c r="Q6028">
        <v>0</v>
      </c>
    </row>
    <row r="6029" spans="1:17" x14ac:dyDescent="0.3">
      <c r="A6029">
        <v>1745659655116</v>
      </c>
      <c r="B6029">
        <v>27</v>
      </c>
      <c r="C6029" t="s">
        <v>159</v>
      </c>
      <c r="D6029">
        <v>200</v>
      </c>
      <c r="F6029" t="s">
        <v>251</v>
      </c>
      <c r="G6029" t="s">
        <v>19</v>
      </c>
      <c r="H6029" t="b">
        <v>1</v>
      </c>
      <c r="J6029">
        <v>246</v>
      </c>
      <c r="K6029">
        <v>304</v>
      </c>
      <c r="L6029">
        <v>94</v>
      </c>
      <c r="M6029">
        <v>94</v>
      </c>
      <c r="N6029" t="s">
        <v>160</v>
      </c>
      <c r="O6029">
        <v>27</v>
      </c>
      <c r="P6029">
        <v>0</v>
      </c>
      <c r="Q6029">
        <v>0</v>
      </c>
    </row>
    <row r="6030" spans="1:17" x14ac:dyDescent="0.3">
      <c r="A6030">
        <v>1745659655334</v>
      </c>
      <c r="B6030">
        <v>27</v>
      </c>
      <c r="C6030" t="s">
        <v>142</v>
      </c>
      <c r="D6030">
        <v>201</v>
      </c>
      <c r="F6030" t="s">
        <v>243</v>
      </c>
      <c r="G6030" t="s">
        <v>19</v>
      </c>
      <c r="H6030" t="b">
        <v>1</v>
      </c>
      <c r="J6030">
        <v>246</v>
      </c>
      <c r="K6030">
        <v>1048</v>
      </c>
      <c r="L6030">
        <v>94</v>
      </c>
      <c r="M6030">
        <v>94</v>
      </c>
      <c r="N6030" t="s">
        <v>144</v>
      </c>
      <c r="O6030">
        <v>27</v>
      </c>
      <c r="P6030">
        <v>0</v>
      </c>
      <c r="Q6030">
        <v>0</v>
      </c>
    </row>
    <row r="6031" spans="1:17" x14ac:dyDescent="0.3">
      <c r="A6031">
        <v>1745659655395</v>
      </c>
      <c r="B6031">
        <v>14</v>
      </c>
      <c r="C6031" t="s">
        <v>142</v>
      </c>
      <c r="D6031">
        <v>201</v>
      </c>
      <c r="F6031" t="s">
        <v>268</v>
      </c>
      <c r="G6031" t="s">
        <v>19</v>
      </c>
      <c r="H6031" t="b">
        <v>1</v>
      </c>
      <c r="J6031">
        <v>246</v>
      </c>
      <c r="K6031">
        <v>1048</v>
      </c>
      <c r="L6031">
        <v>94</v>
      </c>
      <c r="M6031">
        <v>94</v>
      </c>
      <c r="N6031" t="s">
        <v>144</v>
      </c>
      <c r="O6031">
        <v>14</v>
      </c>
      <c r="P6031">
        <v>0</v>
      </c>
      <c r="Q6031">
        <v>1</v>
      </c>
    </row>
    <row r="6032" spans="1:17" x14ac:dyDescent="0.3">
      <c r="A6032">
        <v>1745659655380</v>
      </c>
      <c r="B6032">
        <v>30</v>
      </c>
      <c r="C6032" t="s">
        <v>142</v>
      </c>
      <c r="D6032">
        <v>201</v>
      </c>
      <c r="F6032" t="s">
        <v>196</v>
      </c>
      <c r="G6032" t="s">
        <v>19</v>
      </c>
      <c r="H6032" t="b">
        <v>1</v>
      </c>
      <c r="J6032">
        <v>246</v>
      </c>
      <c r="K6032">
        <v>1048</v>
      </c>
      <c r="L6032">
        <v>94</v>
      </c>
      <c r="M6032">
        <v>94</v>
      </c>
      <c r="N6032" t="s">
        <v>144</v>
      </c>
      <c r="O6032">
        <v>30</v>
      </c>
      <c r="P6032">
        <v>0</v>
      </c>
      <c r="Q6032">
        <v>0</v>
      </c>
    </row>
    <row r="6033" spans="1:17" x14ac:dyDescent="0.3">
      <c r="A6033">
        <v>1745659655395</v>
      </c>
      <c r="B6033">
        <v>29</v>
      </c>
      <c r="C6033" t="s">
        <v>159</v>
      </c>
      <c r="D6033">
        <v>200</v>
      </c>
      <c r="F6033" t="s">
        <v>179</v>
      </c>
      <c r="G6033" t="s">
        <v>19</v>
      </c>
      <c r="H6033" t="b">
        <v>1</v>
      </c>
      <c r="J6033">
        <v>246</v>
      </c>
      <c r="K6033">
        <v>304</v>
      </c>
      <c r="L6033">
        <v>94</v>
      </c>
      <c r="M6033">
        <v>94</v>
      </c>
      <c r="N6033" t="s">
        <v>160</v>
      </c>
      <c r="O6033">
        <v>29</v>
      </c>
      <c r="P6033">
        <v>0</v>
      </c>
      <c r="Q6033">
        <v>0</v>
      </c>
    </row>
    <row r="6034" spans="1:17" x14ac:dyDescent="0.3">
      <c r="A6034">
        <v>1745659655411</v>
      </c>
      <c r="B6034">
        <v>26</v>
      </c>
      <c r="C6034" t="s">
        <v>159</v>
      </c>
      <c r="D6034">
        <v>200</v>
      </c>
      <c r="F6034" t="s">
        <v>150</v>
      </c>
      <c r="G6034" t="s">
        <v>19</v>
      </c>
      <c r="H6034" t="b">
        <v>1</v>
      </c>
      <c r="J6034">
        <v>246</v>
      </c>
      <c r="K6034">
        <v>304</v>
      </c>
      <c r="L6034">
        <v>94</v>
      </c>
      <c r="M6034">
        <v>94</v>
      </c>
      <c r="N6034" t="s">
        <v>160</v>
      </c>
      <c r="O6034">
        <v>26</v>
      </c>
      <c r="P6034">
        <v>0</v>
      </c>
      <c r="Q6034">
        <v>0</v>
      </c>
    </row>
    <row r="6035" spans="1:17" x14ac:dyDescent="0.3">
      <c r="A6035">
        <v>1745659655675</v>
      </c>
      <c r="B6035">
        <v>26</v>
      </c>
      <c r="C6035" t="s">
        <v>159</v>
      </c>
      <c r="D6035">
        <v>200</v>
      </c>
      <c r="F6035" t="s">
        <v>252</v>
      </c>
      <c r="G6035" t="s">
        <v>19</v>
      </c>
      <c r="H6035" t="b">
        <v>1</v>
      </c>
      <c r="J6035">
        <v>246</v>
      </c>
      <c r="K6035">
        <v>304</v>
      </c>
      <c r="L6035">
        <v>93</v>
      </c>
      <c r="M6035">
        <v>93</v>
      </c>
      <c r="N6035" t="s">
        <v>160</v>
      </c>
      <c r="O6035">
        <v>26</v>
      </c>
      <c r="P6035">
        <v>0</v>
      </c>
      <c r="Q6035">
        <v>0</v>
      </c>
    </row>
    <row r="6036" spans="1:17" x14ac:dyDescent="0.3">
      <c r="A6036">
        <v>1745659655704</v>
      </c>
      <c r="B6036">
        <v>35</v>
      </c>
      <c r="C6036" t="s">
        <v>151</v>
      </c>
      <c r="D6036">
        <v>200</v>
      </c>
      <c r="F6036" t="s">
        <v>163</v>
      </c>
      <c r="G6036" t="s">
        <v>19</v>
      </c>
      <c r="H6036" t="b">
        <v>1</v>
      </c>
      <c r="J6036">
        <v>246</v>
      </c>
      <c r="K6036">
        <v>362</v>
      </c>
      <c r="L6036">
        <v>93</v>
      </c>
      <c r="M6036">
        <v>93</v>
      </c>
      <c r="N6036" t="s">
        <v>152</v>
      </c>
      <c r="O6036">
        <v>35</v>
      </c>
      <c r="P6036">
        <v>0</v>
      </c>
      <c r="Q6036">
        <v>0</v>
      </c>
    </row>
    <row r="6037" spans="1:17" x14ac:dyDescent="0.3">
      <c r="A6037">
        <v>1745659655704</v>
      </c>
      <c r="B6037">
        <v>42</v>
      </c>
      <c r="C6037" t="s">
        <v>151</v>
      </c>
      <c r="D6037">
        <v>200</v>
      </c>
      <c r="F6037" t="s">
        <v>235</v>
      </c>
      <c r="G6037" t="s">
        <v>19</v>
      </c>
      <c r="H6037" t="b">
        <v>1</v>
      </c>
      <c r="J6037">
        <v>246</v>
      </c>
      <c r="K6037">
        <v>362</v>
      </c>
      <c r="L6037">
        <v>93</v>
      </c>
      <c r="M6037">
        <v>93</v>
      </c>
      <c r="N6037" t="s">
        <v>152</v>
      </c>
      <c r="O6037">
        <v>42</v>
      </c>
      <c r="P6037">
        <v>0</v>
      </c>
      <c r="Q6037">
        <v>0</v>
      </c>
    </row>
    <row r="6038" spans="1:17" x14ac:dyDescent="0.3">
      <c r="A6038">
        <v>1745659655721</v>
      </c>
      <c r="B6038">
        <v>29</v>
      </c>
      <c r="C6038" t="s">
        <v>142</v>
      </c>
      <c r="D6038">
        <v>201</v>
      </c>
      <c r="F6038" t="s">
        <v>244</v>
      </c>
      <c r="G6038" t="s">
        <v>19</v>
      </c>
      <c r="H6038" t="b">
        <v>1</v>
      </c>
      <c r="J6038">
        <v>246</v>
      </c>
      <c r="K6038">
        <v>1048</v>
      </c>
      <c r="L6038">
        <v>93</v>
      </c>
      <c r="M6038">
        <v>93</v>
      </c>
      <c r="N6038" t="s">
        <v>144</v>
      </c>
      <c r="O6038">
        <v>29</v>
      </c>
      <c r="P6038">
        <v>0</v>
      </c>
      <c r="Q6038">
        <v>0</v>
      </c>
    </row>
    <row r="6039" spans="1:17" x14ac:dyDescent="0.3">
      <c r="A6039">
        <v>1745659655721</v>
      </c>
      <c r="B6039">
        <v>34</v>
      </c>
      <c r="C6039" t="s">
        <v>151</v>
      </c>
      <c r="D6039">
        <v>200</v>
      </c>
      <c r="F6039" t="s">
        <v>188</v>
      </c>
      <c r="G6039" t="s">
        <v>19</v>
      </c>
      <c r="H6039" t="b">
        <v>1</v>
      </c>
      <c r="J6039">
        <v>246</v>
      </c>
      <c r="K6039">
        <v>362</v>
      </c>
      <c r="L6039">
        <v>93</v>
      </c>
      <c r="M6039">
        <v>93</v>
      </c>
      <c r="N6039" t="s">
        <v>152</v>
      </c>
      <c r="O6039">
        <v>34</v>
      </c>
      <c r="P6039">
        <v>0</v>
      </c>
      <c r="Q6039">
        <v>0</v>
      </c>
    </row>
    <row r="6040" spans="1:17" x14ac:dyDescent="0.3">
      <c r="A6040">
        <v>1745659655736</v>
      </c>
      <c r="B6040">
        <v>28</v>
      </c>
      <c r="C6040" t="s">
        <v>142</v>
      </c>
      <c r="D6040">
        <v>201</v>
      </c>
      <c r="F6040" t="s">
        <v>171</v>
      </c>
      <c r="G6040" t="s">
        <v>19</v>
      </c>
      <c r="H6040" t="b">
        <v>1</v>
      </c>
      <c r="J6040">
        <v>246</v>
      </c>
      <c r="K6040">
        <v>1048</v>
      </c>
      <c r="L6040">
        <v>93</v>
      </c>
      <c r="M6040">
        <v>93</v>
      </c>
      <c r="N6040" t="s">
        <v>144</v>
      </c>
      <c r="O6040">
        <v>28</v>
      </c>
      <c r="P6040">
        <v>0</v>
      </c>
      <c r="Q6040">
        <v>0</v>
      </c>
    </row>
    <row r="6041" spans="1:17" x14ac:dyDescent="0.3">
      <c r="A6041">
        <v>1745659655751</v>
      </c>
      <c r="B6041">
        <v>15</v>
      </c>
      <c r="C6041" t="s">
        <v>142</v>
      </c>
      <c r="D6041">
        <v>201</v>
      </c>
      <c r="F6041" t="s">
        <v>269</v>
      </c>
      <c r="G6041" t="s">
        <v>19</v>
      </c>
      <c r="H6041" t="b">
        <v>1</v>
      </c>
      <c r="J6041">
        <v>246</v>
      </c>
      <c r="K6041">
        <v>1048</v>
      </c>
      <c r="L6041">
        <v>93</v>
      </c>
      <c r="M6041">
        <v>93</v>
      </c>
      <c r="N6041" t="s">
        <v>144</v>
      </c>
      <c r="O6041">
        <v>15</v>
      </c>
      <c r="P6041">
        <v>0</v>
      </c>
      <c r="Q6041">
        <v>1</v>
      </c>
    </row>
    <row r="6042" spans="1:17" x14ac:dyDescent="0.3">
      <c r="A6042">
        <v>1745659655751</v>
      </c>
      <c r="B6042">
        <v>27</v>
      </c>
      <c r="C6042" t="s">
        <v>142</v>
      </c>
      <c r="D6042">
        <v>201</v>
      </c>
      <c r="F6042" t="s">
        <v>197</v>
      </c>
      <c r="G6042" t="s">
        <v>19</v>
      </c>
      <c r="H6042" t="b">
        <v>1</v>
      </c>
      <c r="J6042">
        <v>246</v>
      </c>
      <c r="K6042">
        <v>1048</v>
      </c>
      <c r="L6042">
        <v>93</v>
      </c>
      <c r="M6042">
        <v>93</v>
      </c>
      <c r="N6042" t="s">
        <v>144</v>
      </c>
      <c r="O6042">
        <v>27</v>
      </c>
      <c r="P6042">
        <v>0</v>
      </c>
      <c r="Q6042">
        <v>0</v>
      </c>
    </row>
    <row r="6043" spans="1:17" x14ac:dyDescent="0.3">
      <c r="A6043">
        <v>1745659655751</v>
      </c>
      <c r="B6043">
        <v>30</v>
      </c>
      <c r="C6043" t="s">
        <v>151</v>
      </c>
      <c r="D6043">
        <v>200</v>
      </c>
      <c r="F6043" t="s">
        <v>260</v>
      </c>
      <c r="G6043" t="s">
        <v>19</v>
      </c>
      <c r="H6043" t="b">
        <v>1</v>
      </c>
      <c r="J6043">
        <v>246</v>
      </c>
      <c r="K6043">
        <v>362</v>
      </c>
      <c r="L6043">
        <v>93</v>
      </c>
      <c r="M6043">
        <v>93</v>
      </c>
      <c r="N6043" t="s">
        <v>152</v>
      </c>
      <c r="O6043">
        <v>30</v>
      </c>
      <c r="P6043">
        <v>0</v>
      </c>
      <c r="Q6043">
        <v>0</v>
      </c>
    </row>
    <row r="6044" spans="1:17" x14ac:dyDescent="0.3">
      <c r="A6044">
        <v>1745659655766</v>
      </c>
      <c r="B6044">
        <v>28</v>
      </c>
      <c r="C6044" t="s">
        <v>142</v>
      </c>
      <c r="D6044">
        <v>201</v>
      </c>
      <c r="F6044" t="s">
        <v>172</v>
      </c>
      <c r="G6044" t="s">
        <v>19</v>
      </c>
      <c r="H6044" t="b">
        <v>1</v>
      </c>
      <c r="J6044">
        <v>246</v>
      </c>
      <c r="K6044">
        <v>1048</v>
      </c>
      <c r="L6044">
        <v>93</v>
      </c>
      <c r="M6044">
        <v>93</v>
      </c>
      <c r="N6044" t="s">
        <v>144</v>
      </c>
      <c r="O6044">
        <v>28</v>
      </c>
      <c r="P6044">
        <v>0</v>
      </c>
      <c r="Q6044">
        <v>0</v>
      </c>
    </row>
    <row r="6045" spans="1:17" x14ac:dyDescent="0.3">
      <c r="A6045">
        <v>1745659655766</v>
      </c>
      <c r="B6045">
        <v>31</v>
      </c>
      <c r="C6045" t="s">
        <v>159</v>
      </c>
      <c r="D6045">
        <v>200</v>
      </c>
      <c r="F6045" t="s">
        <v>180</v>
      </c>
      <c r="G6045" t="s">
        <v>19</v>
      </c>
      <c r="H6045" t="b">
        <v>1</v>
      </c>
      <c r="J6045">
        <v>246</v>
      </c>
      <c r="K6045">
        <v>304</v>
      </c>
      <c r="L6045">
        <v>93</v>
      </c>
      <c r="M6045">
        <v>93</v>
      </c>
      <c r="N6045" t="s">
        <v>160</v>
      </c>
      <c r="O6045">
        <v>31</v>
      </c>
      <c r="P6045">
        <v>0</v>
      </c>
      <c r="Q6045">
        <v>0</v>
      </c>
    </row>
    <row r="6046" spans="1:17" x14ac:dyDescent="0.3">
      <c r="A6046">
        <v>1745659655782</v>
      </c>
      <c r="B6046">
        <v>27</v>
      </c>
      <c r="C6046" t="s">
        <v>159</v>
      </c>
      <c r="D6046">
        <v>200</v>
      </c>
      <c r="F6046" t="s">
        <v>227</v>
      </c>
      <c r="G6046" t="s">
        <v>19</v>
      </c>
      <c r="H6046" t="b">
        <v>1</v>
      </c>
      <c r="J6046">
        <v>246</v>
      </c>
      <c r="K6046">
        <v>304</v>
      </c>
      <c r="L6046">
        <v>93</v>
      </c>
      <c r="M6046">
        <v>93</v>
      </c>
      <c r="N6046" t="s">
        <v>160</v>
      </c>
      <c r="O6046">
        <v>27</v>
      </c>
      <c r="P6046">
        <v>0</v>
      </c>
      <c r="Q6046">
        <v>0</v>
      </c>
    </row>
    <row r="6047" spans="1:17" x14ac:dyDescent="0.3">
      <c r="A6047">
        <v>1745659655797</v>
      </c>
      <c r="B6047">
        <v>27</v>
      </c>
      <c r="C6047" t="s">
        <v>159</v>
      </c>
      <c r="D6047">
        <v>200</v>
      </c>
      <c r="F6047" t="s">
        <v>153</v>
      </c>
      <c r="G6047" t="s">
        <v>19</v>
      </c>
      <c r="H6047" t="b">
        <v>1</v>
      </c>
      <c r="J6047">
        <v>246</v>
      </c>
      <c r="K6047">
        <v>304</v>
      </c>
      <c r="L6047">
        <v>93</v>
      </c>
      <c r="M6047">
        <v>93</v>
      </c>
      <c r="N6047" t="s">
        <v>160</v>
      </c>
      <c r="O6047">
        <v>27</v>
      </c>
      <c r="P6047">
        <v>0</v>
      </c>
      <c r="Q6047">
        <v>0</v>
      </c>
    </row>
    <row r="6048" spans="1:17" x14ac:dyDescent="0.3">
      <c r="A6048">
        <v>1745659656152</v>
      </c>
      <c r="B6048">
        <v>31</v>
      </c>
      <c r="C6048" t="s">
        <v>151</v>
      </c>
      <c r="D6048">
        <v>200</v>
      </c>
      <c r="F6048" t="s">
        <v>236</v>
      </c>
      <c r="G6048" t="s">
        <v>19</v>
      </c>
      <c r="H6048" t="b">
        <v>1</v>
      </c>
      <c r="J6048">
        <v>246</v>
      </c>
      <c r="K6048">
        <v>362</v>
      </c>
      <c r="L6048">
        <v>92</v>
      </c>
      <c r="M6048">
        <v>92</v>
      </c>
      <c r="N6048" t="s">
        <v>152</v>
      </c>
      <c r="O6048">
        <v>31</v>
      </c>
      <c r="P6048">
        <v>0</v>
      </c>
      <c r="Q6048">
        <v>0</v>
      </c>
    </row>
    <row r="6049" spans="1:17" x14ac:dyDescent="0.3">
      <c r="A6049">
        <v>1745659656183</v>
      </c>
      <c r="B6049">
        <v>30</v>
      </c>
      <c r="C6049" t="s">
        <v>151</v>
      </c>
      <c r="D6049">
        <v>200</v>
      </c>
      <c r="F6049" t="s">
        <v>261</v>
      </c>
      <c r="G6049" t="s">
        <v>19</v>
      </c>
      <c r="H6049" t="b">
        <v>1</v>
      </c>
      <c r="J6049">
        <v>246</v>
      </c>
      <c r="K6049">
        <v>362</v>
      </c>
      <c r="L6049">
        <v>92</v>
      </c>
      <c r="M6049">
        <v>92</v>
      </c>
      <c r="N6049" t="s">
        <v>152</v>
      </c>
      <c r="O6049">
        <v>30</v>
      </c>
      <c r="P6049">
        <v>0</v>
      </c>
      <c r="Q6049">
        <v>0</v>
      </c>
    </row>
    <row r="6050" spans="1:17" x14ac:dyDescent="0.3">
      <c r="A6050">
        <v>1745659656321</v>
      </c>
      <c r="B6050">
        <v>28</v>
      </c>
      <c r="C6050" t="s">
        <v>142</v>
      </c>
      <c r="D6050">
        <v>201</v>
      </c>
      <c r="F6050" t="s">
        <v>245</v>
      </c>
      <c r="G6050" t="s">
        <v>19</v>
      </c>
      <c r="H6050" t="b">
        <v>1</v>
      </c>
      <c r="J6050">
        <v>246</v>
      </c>
      <c r="K6050">
        <v>1048</v>
      </c>
      <c r="L6050">
        <v>92</v>
      </c>
      <c r="M6050">
        <v>92</v>
      </c>
      <c r="N6050" t="s">
        <v>144</v>
      </c>
      <c r="O6050">
        <v>28</v>
      </c>
      <c r="P6050">
        <v>0</v>
      </c>
      <c r="Q6050">
        <v>0</v>
      </c>
    </row>
    <row r="6051" spans="1:17" x14ac:dyDescent="0.3">
      <c r="A6051">
        <v>1745659656337</v>
      </c>
      <c r="B6051">
        <v>28</v>
      </c>
      <c r="C6051" t="s">
        <v>159</v>
      </c>
      <c r="D6051">
        <v>200</v>
      </c>
      <c r="F6051" t="s">
        <v>253</v>
      </c>
      <c r="G6051" t="s">
        <v>19</v>
      </c>
      <c r="H6051" t="b">
        <v>1</v>
      </c>
      <c r="J6051">
        <v>246</v>
      </c>
      <c r="K6051">
        <v>304</v>
      </c>
      <c r="L6051">
        <v>92</v>
      </c>
      <c r="M6051">
        <v>92</v>
      </c>
      <c r="N6051" t="s">
        <v>160</v>
      </c>
      <c r="O6051">
        <v>28</v>
      </c>
      <c r="P6051">
        <v>0</v>
      </c>
      <c r="Q6051">
        <v>0</v>
      </c>
    </row>
    <row r="6052" spans="1:17" x14ac:dyDescent="0.3">
      <c r="A6052">
        <v>1745659656337</v>
      </c>
      <c r="B6052">
        <v>33</v>
      </c>
      <c r="C6052" t="s">
        <v>159</v>
      </c>
      <c r="D6052">
        <v>200</v>
      </c>
      <c r="F6052" t="s">
        <v>228</v>
      </c>
      <c r="G6052" t="s">
        <v>19</v>
      </c>
      <c r="H6052" t="b">
        <v>1</v>
      </c>
      <c r="J6052">
        <v>246</v>
      </c>
      <c r="K6052">
        <v>304</v>
      </c>
      <c r="L6052">
        <v>92</v>
      </c>
      <c r="M6052">
        <v>92</v>
      </c>
      <c r="N6052" t="s">
        <v>160</v>
      </c>
      <c r="O6052">
        <v>33</v>
      </c>
      <c r="P6052">
        <v>0</v>
      </c>
      <c r="Q6052">
        <v>0</v>
      </c>
    </row>
    <row r="6053" spans="1:17" x14ac:dyDescent="0.3">
      <c r="A6053">
        <v>1745659656352</v>
      </c>
      <c r="B6053">
        <v>26</v>
      </c>
      <c r="C6053" t="s">
        <v>159</v>
      </c>
      <c r="D6053">
        <v>200</v>
      </c>
      <c r="F6053" t="s">
        <v>181</v>
      </c>
      <c r="G6053" t="s">
        <v>19</v>
      </c>
      <c r="H6053" t="b">
        <v>1</v>
      </c>
      <c r="J6053">
        <v>246</v>
      </c>
      <c r="K6053">
        <v>304</v>
      </c>
      <c r="L6053">
        <v>92</v>
      </c>
      <c r="M6053">
        <v>92</v>
      </c>
      <c r="N6053" t="s">
        <v>160</v>
      </c>
      <c r="O6053">
        <v>26</v>
      </c>
      <c r="P6053">
        <v>0</v>
      </c>
      <c r="Q6053">
        <v>0</v>
      </c>
    </row>
    <row r="6054" spans="1:17" x14ac:dyDescent="0.3">
      <c r="A6054">
        <v>1745659656368</v>
      </c>
      <c r="B6054">
        <v>30</v>
      </c>
      <c r="C6054" t="s">
        <v>151</v>
      </c>
      <c r="D6054">
        <v>200</v>
      </c>
      <c r="F6054" t="s">
        <v>189</v>
      </c>
      <c r="G6054" t="s">
        <v>19</v>
      </c>
      <c r="H6054" t="b">
        <v>1</v>
      </c>
      <c r="J6054">
        <v>246</v>
      </c>
      <c r="K6054">
        <v>362</v>
      </c>
      <c r="L6054">
        <v>92</v>
      </c>
      <c r="M6054">
        <v>92</v>
      </c>
      <c r="N6054" t="s">
        <v>152</v>
      </c>
      <c r="O6054">
        <v>30</v>
      </c>
      <c r="P6054">
        <v>0</v>
      </c>
      <c r="Q6054">
        <v>0</v>
      </c>
    </row>
    <row r="6055" spans="1:17" x14ac:dyDescent="0.3">
      <c r="A6055">
        <v>1745659656383</v>
      </c>
      <c r="B6055">
        <v>29</v>
      </c>
      <c r="C6055" t="s">
        <v>151</v>
      </c>
      <c r="D6055">
        <v>200</v>
      </c>
      <c r="F6055" t="s">
        <v>164</v>
      </c>
      <c r="G6055" t="s">
        <v>19</v>
      </c>
      <c r="H6055" t="b">
        <v>1</v>
      </c>
      <c r="J6055">
        <v>246</v>
      </c>
      <c r="K6055">
        <v>362</v>
      </c>
      <c r="L6055">
        <v>92</v>
      </c>
      <c r="M6055">
        <v>92</v>
      </c>
      <c r="N6055" t="s">
        <v>152</v>
      </c>
      <c r="O6055">
        <v>29</v>
      </c>
      <c r="P6055">
        <v>0</v>
      </c>
      <c r="Q6055">
        <v>0</v>
      </c>
    </row>
    <row r="6056" spans="1:17" x14ac:dyDescent="0.3">
      <c r="A6056">
        <v>1745659656600</v>
      </c>
      <c r="B6056">
        <v>29</v>
      </c>
      <c r="C6056" t="s">
        <v>159</v>
      </c>
      <c r="D6056">
        <v>200</v>
      </c>
      <c r="F6056" t="s">
        <v>154</v>
      </c>
      <c r="G6056" t="s">
        <v>19</v>
      </c>
      <c r="H6056" t="b">
        <v>1</v>
      </c>
      <c r="J6056">
        <v>246</v>
      </c>
      <c r="K6056">
        <v>304</v>
      </c>
      <c r="L6056">
        <v>92</v>
      </c>
      <c r="M6056">
        <v>92</v>
      </c>
      <c r="N6056" t="s">
        <v>160</v>
      </c>
      <c r="O6056">
        <v>29</v>
      </c>
      <c r="P6056">
        <v>0</v>
      </c>
      <c r="Q6056">
        <v>0</v>
      </c>
    </row>
    <row r="6057" spans="1:17" x14ac:dyDescent="0.3">
      <c r="A6057">
        <v>1745659656616</v>
      </c>
      <c r="B6057">
        <v>28</v>
      </c>
      <c r="C6057" t="s">
        <v>142</v>
      </c>
      <c r="D6057">
        <v>201</v>
      </c>
      <c r="F6057" t="s">
        <v>173</v>
      </c>
      <c r="G6057" t="s">
        <v>19</v>
      </c>
      <c r="H6057" t="b">
        <v>1</v>
      </c>
      <c r="J6057">
        <v>246</v>
      </c>
      <c r="K6057">
        <v>1048</v>
      </c>
      <c r="L6057">
        <v>91</v>
      </c>
      <c r="M6057">
        <v>91</v>
      </c>
      <c r="N6057" t="s">
        <v>144</v>
      </c>
      <c r="O6057">
        <v>28</v>
      </c>
      <c r="P6057">
        <v>0</v>
      </c>
      <c r="Q6057">
        <v>0</v>
      </c>
    </row>
    <row r="6058" spans="1:17" x14ac:dyDescent="0.3">
      <c r="A6058">
        <v>1745659656632</v>
      </c>
      <c r="B6058">
        <v>27</v>
      </c>
      <c r="C6058" t="s">
        <v>142</v>
      </c>
      <c r="D6058">
        <v>201</v>
      </c>
      <c r="F6058" t="s">
        <v>220</v>
      </c>
      <c r="G6058" t="s">
        <v>19</v>
      </c>
      <c r="H6058" t="b">
        <v>1</v>
      </c>
      <c r="J6058">
        <v>246</v>
      </c>
      <c r="K6058">
        <v>1048</v>
      </c>
      <c r="L6058">
        <v>91</v>
      </c>
      <c r="M6058">
        <v>91</v>
      </c>
      <c r="N6058" t="s">
        <v>144</v>
      </c>
      <c r="O6058">
        <v>27</v>
      </c>
      <c r="P6058">
        <v>0</v>
      </c>
      <c r="Q6058">
        <v>0</v>
      </c>
    </row>
    <row r="6059" spans="1:17" x14ac:dyDescent="0.3">
      <c r="A6059">
        <v>1745659656632</v>
      </c>
      <c r="B6059">
        <v>30</v>
      </c>
      <c r="C6059" t="s">
        <v>151</v>
      </c>
      <c r="D6059">
        <v>200</v>
      </c>
      <c r="F6059" t="s">
        <v>237</v>
      </c>
      <c r="G6059" t="s">
        <v>19</v>
      </c>
      <c r="H6059" t="b">
        <v>1</v>
      </c>
      <c r="J6059">
        <v>246</v>
      </c>
      <c r="K6059">
        <v>362</v>
      </c>
      <c r="L6059">
        <v>91</v>
      </c>
      <c r="M6059">
        <v>91</v>
      </c>
      <c r="N6059" t="s">
        <v>152</v>
      </c>
      <c r="O6059">
        <v>30</v>
      </c>
      <c r="P6059">
        <v>0</v>
      </c>
      <c r="Q6059">
        <v>0</v>
      </c>
    </row>
    <row r="6060" spans="1:17" x14ac:dyDescent="0.3">
      <c r="A6060">
        <v>1745659656632</v>
      </c>
      <c r="B6060">
        <v>37</v>
      </c>
      <c r="C6060" t="s">
        <v>151</v>
      </c>
      <c r="D6060">
        <v>200</v>
      </c>
      <c r="F6060" t="s">
        <v>262</v>
      </c>
      <c r="G6060" t="s">
        <v>19</v>
      </c>
      <c r="H6060" t="b">
        <v>1</v>
      </c>
      <c r="J6060">
        <v>246</v>
      </c>
      <c r="K6060">
        <v>362</v>
      </c>
      <c r="L6060">
        <v>91</v>
      </c>
      <c r="M6060">
        <v>91</v>
      </c>
      <c r="N6060" t="s">
        <v>152</v>
      </c>
      <c r="O6060">
        <v>37</v>
      </c>
      <c r="P6060">
        <v>0</v>
      </c>
      <c r="Q6060">
        <v>0</v>
      </c>
    </row>
    <row r="6061" spans="1:17" x14ac:dyDescent="0.3">
      <c r="A6061">
        <v>1745659656818</v>
      </c>
      <c r="B6061">
        <v>31</v>
      </c>
      <c r="C6061" t="s">
        <v>151</v>
      </c>
      <c r="D6061">
        <v>200</v>
      </c>
      <c r="F6061" t="s">
        <v>165</v>
      </c>
      <c r="G6061" t="s">
        <v>19</v>
      </c>
      <c r="H6061" t="b">
        <v>1</v>
      </c>
      <c r="J6061">
        <v>246</v>
      </c>
      <c r="K6061">
        <v>362</v>
      </c>
      <c r="L6061">
        <v>91</v>
      </c>
      <c r="M6061">
        <v>91</v>
      </c>
      <c r="N6061" t="s">
        <v>152</v>
      </c>
      <c r="O6061">
        <v>31</v>
      </c>
      <c r="P6061">
        <v>0</v>
      </c>
      <c r="Q6061">
        <v>0</v>
      </c>
    </row>
    <row r="6062" spans="1:17" x14ac:dyDescent="0.3">
      <c r="A6062">
        <v>1745659656834</v>
      </c>
      <c r="B6062">
        <v>26</v>
      </c>
      <c r="C6062" t="s">
        <v>159</v>
      </c>
      <c r="D6062">
        <v>200</v>
      </c>
      <c r="F6062" t="s">
        <v>229</v>
      </c>
      <c r="G6062" t="s">
        <v>19</v>
      </c>
      <c r="H6062" t="b">
        <v>1</v>
      </c>
      <c r="J6062">
        <v>246</v>
      </c>
      <c r="K6062">
        <v>304</v>
      </c>
      <c r="L6062">
        <v>91</v>
      </c>
      <c r="M6062">
        <v>91</v>
      </c>
      <c r="N6062" t="s">
        <v>160</v>
      </c>
      <c r="O6062">
        <v>26</v>
      </c>
      <c r="P6062">
        <v>0</v>
      </c>
      <c r="Q6062">
        <v>0</v>
      </c>
    </row>
    <row r="6063" spans="1:17" x14ac:dyDescent="0.3">
      <c r="A6063">
        <v>1745659656834</v>
      </c>
      <c r="B6063">
        <v>32</v>
      </c>
      <c r="C6063" t="s">
        <v>159</v>
      </c>
      <c r="D6063">
        <v>200</v>
      </c>
      <c r="F6063" t="s">
        <v>254</v>
      </c>
      <c r="G6063" t="s">
        <v>19</v>
      </c>
      <c r="H6063" t="b">
        <v>1</v>
      </c>
      <c r="J6063">
        <v>246</v>
      </c>
      <c r="K6063">
        <v>304</v>
      </c>
      <c r="L6063">
        <v>91</v>
      </c>
      <c r="M6063">
        <v>91</v>
      </c>
      <c r="N6063" t="s">
        <v>160</v>
      </c>
      <c r="O6063">
        <v>32</v>
      </c>
      <c r="P6063">
        <v>0</v>
      </c>
      <c r="Q6063">
        <v>0</v>
      </c>
    </row>
    <row r="6064" spans="1:17" x14ac:dyDescent="0.3">
      <c r="A6064">
        <v>1745659656865</v>
      </c>
      <c r="B6064">
        <v>29</v>
      </c>
      <c r="C6064" t="s">
        <v>151</v>
      </c>
      <c r="D6064">
        <v>200</v>
      </c>
      <c r="F6064" t="s">
        <v>190</v>
      </c>
      <c r="G6064" t="s">
        <v>19</v>
      </c>
      <c r="H6064" t="b">
        <v>1</v>
      </c>
      <c r="J6064">
        <v>246</v>
      </c>
      <c r="K6064">
        <v>362</v>
      </c>
      <c r="L6064">
        <v>91</v>
      </c>
      <c r="M6064">
        <v>91</v>
      </c>
      <c r="N6064" t="s">
        <v>152</v>
      </c>
      <c r="O6064">
        <v>29</v>
      </c>
      <c r="P6064">
        <v>0</v>
      </c>
      <c r="Q6064">
        <v>0</v>
      </c>
    </row>
    <row r="6065" spans="1:17" x14ac:dyDescent="0.3">
      <c r="A6065">
        <v>1745659658102</v>
      </c>
      <c r="B6065">
        <v>27</v>
      </c>
      <c r="C6065" t="s">
        <v>159</v>
      </c>
      <c r="D6065">
        <v>200</v>
      </c>
      <c r="F6065" t="s">
        <v>155</v>
      </c>
      <c r="G6065" t="s">
        <v>19</v>
      </c>
      <c r="H6065" t="b">
        <v>1</v>
      </c>
      <c r="J6065">
        <v>246</v>
      </c>
      <c r="K6065">
        <v>304</v>
      </c>
      <c r="L6065">
        <v>91</v>
      </c>
      <c r="M6065">
        <v>91</v>
      </c>
      <c r="N6065" t="s">
        <v>160</v>
      </c>
      <c r="O6065">
        <v>27</v>
      </c>
      <c r="P6065">
        <v>0</v>
      </c>
      <c r="Q6065">
        <v>0</v>
      </c>
    </row>
    <row r="6066" spans="1:17" x14ac:dyDescent="0.3">
      <c r="A6066">
        <v>1745659658133</v>
      </c>
      <c r="B6066">
        <v>28</v>
      </c>
      <c r="C6066" t="s">
        <v>142</v>
      </c>
      <c r="D6066">
        <v>201</v>
      </c>
      <c r="F6066" t="s">
        <v>174</v>
      </c>
      <c r="G6066" t="s">
        <v>19</v>
      </c>
      <c r="H6066" t="b">
        <v>1</v>
      </c>
      <c r="J6066">
        <v>246</v>
      </c>
      <c r="K6066">
        <v>1048</v>
      </c>
      <c r="L6066">
        <v>90</v>
      </c>
      <c r="M6066">
        <v>90</v>
      </c>
      <c r="N6066" t="s">
        <v>144</v>
      </c>
      <c r="O6066">
        <v>28</v>
      </c>
      <c r="P6066">
        <v>0</v>
      </c>
      <c r="Q6066">
        <v>0</v>
      </c>
    </row>
    <row r="6067" spans="1:17" x14ac:dyDescent="0.3">
      <c r="A6067">
        <v>1745659658149</v>
      </c>
      <c r="B6067">
        <v>27</v>
      </c>
      <c r="C6067" t="s">
        <v>159</v>
      </c>
      <c r="D6067">
        <v>200</v>
      </c>
      <c r="F6067" t="s">
        <v>182</v>
      </c>
      <c r="G6067" t="s">
        <v>19</v>
      </c>
      <c r="H6067" t="b">
        <v>1</v>
      </c>
      <c r="J6067">
        <v>246</v>
      </c>
      <c r="K6067">
        <v>304</v>
      </c>
      <c r="L6067">
        <v>90</v>
      </c>
      <c r="M6067">
        <v>90</v>
      </c>
      <c r="N6067" t="s">
        <v>160</v>
      </c>
      <c r="O6067">
        <v>27</v>
      </c>
      <c r="P6067">
        <v>0</v>
      </c>
      <c r="Q6067">
        <v>0</v>
      </c>
    </row>
    <row r="6068" spans="1:17" x14ac:dyDescent="0.3">
      <c r="A6068">
        <v>1745659658256</v>
      </c>
      <c r="B6068">
        <v>30</v>
      </c>
      <c r="C6068" t="s">
        <v>142</v>
      </c>
      <c r="D6068">
        <v>201</v>
      </c>
      <c r="F6068" t="s">
        <v>246</v>
      </c>
      <c r="G6068" t="s">
        <v>19</v>
      </c>
      <c r="H6068" t="b">
        <v>1</v>
      </c>
      <c r="J6068">
        <v>246</v>
      </c>
      <c r="K6068">
        <v>1048</v>
      </c>
      <c r="L6068">
        <v>90</v>
      </c>
      <c r="M6068">
        <v>90</v>
      </c>
      <c r="N6068" t="s">
        <v>144</v>
      </c>
      <c r="O6068">
        <v>30</v>
      </c>
      <c r="P6068">
        <v>0</v>
      </c>
      <c r="Q6068">
        <v>0</v>
      </c>
    </row>
    <row r="6069" spans="1:17" x14ac:dyDescent="0.3">
      <c r="A6069">
        <v>1745659658256</v>
      </c>
      <c r="B6069">
        <v>31</v>
      </c>
      <c r="C6069" t="s">
        <v>142</v>
      </c>
      <c r="D6069">
        <v>201</v>
      </c>
      <c r="F6069" t="s">
        <v>222</v>
      </c>
      <c r="G6069" t="s">
        <v>19</v>
      </c>
      <c r="H6069" t="b">
        <v>1</v>
      </c>
      <c r="J6069">
        <v>246</v>
      </c>
      <c r="K6069">
        <v>1048</v>
      </c>
      <c r="L6069">
        <v>90</v>
      </c>
      <c r="M6069">
        <v>90</v>
      </c>
      <c r="N6069" t="s">
        <v>144</v>
      </c>
      <c r="O6069">
        <v>31</v>
      </c>
      <c r="P6069">
        <v>0</v>
      </c>
      <c r="Q6069">
        <v>0</v>
      </c>
    </row>
    <row r="6070" spans="1:17" x14ac:dyDescent="0.3">
      <c r="A6070">
        <v>1745659658256</v>
      </c>
      <c r="B6070">
        <v>34</v>
      </c>
      <c r="C6070" t="s">
        <v>151</v>
      </c>
      <c r="D6070">
        <v>200</v>
      </c>
      <c r="F6070" t="s">
        <v>191</v>
      </c>
      <c r="G6070" t="s">
        <v>19</v>
      </c>
      <c r="H6070" t="b">
        <v>1</v>
      </c>
      <c r="J6070">
        <v>246</v>
      </c>
      <c r="K6070">
        <v>362</v>
      </c>
      <c r="L6070">
        <v>90</v>
      </c>
      <c r="M6070">
        <v>90</v>
      </c>
      <c r="N6070" t="s">
        <v>152</v>
      </c>
      <c r="O6070">
        <v>34</v>
      </c>
      <c r="P6070">
        <v>0</v>
      </c>
      <c r="Q6070">
        <v>0</v>
      </c>
    </row>
    <row r="6071" spans="1:17" x14ac:dyDescent="0.3">
      <c r="A6071">
        <v>1745659658272</v>
      </c>
      <c r="B6071">
        <v>28</v>
      </c>
      <c r="C6071" t="s">
        <v>159</v>
      </c>
      <c r="D6071">
        <v>200</v>
      </c>
      <c r="F6071" t="s">
        <v>255</v>
      </c>
      <c r="G6071" t="s">
        <v>19</v>
      </c>
      <c r="H6071" t="b">
        <v>1</v>
      </c>
      <c r="J6071">
        <v>246</v>
      </c>
      <c r="K6071">
        <v>304</v>
      </c>
      <c r="L6071">
        <v>90</v>
      </c>
      <c r="M6071">
        <v>90</v>
      </c>
      <c r="N6071" t="s">
        <v>160</v>
      </c>
      <c r="O6071">
        <v>28</v>
      </c>
      <c r="P6071">
        <v>0</v>
      </c>
      <c r="Q6071">
        <v>0</v>
      </c>
    </row>
    <row r="6072" spans="1:17" x14ac:dyDescent="0.3">
      <c r="A6072">
        <v>1745659658272</v>
      </c>
      <c r="B6072">
        <v>30</v>
      </c>
      <c r="C6072" t="s">
        <v>142</v>
      </c>
      <c r="D6072">
        <v>201</v>
      </c>
      <c r="F6072" t="s">
        <v>221</v>
      </c>
      <c r="G6072" t="s">
        <v>19</v>
      </c>
      <c r="H6072" t="b">
        <v>1</v>
      </c>
      <c r="J6072">
        <v>246</v>
      </c>
      <c r="K6072">
        <v>1048</v>
      </c>
      <c r="L6072">
        <v>90</v>
      </c>
      <c r="M6072">
        <v>90</v>
      </c>
      <c r="N6072" t="s">
        <v>144</v>
      </c>
      <c r="O6072">
        <v>30</v>
      </c>
      <c r="P6072">
        <v>0</v>
      </c>
      <c r="Q6072">
        <v>0</v>
      </c>
    </row>
    <row r="6073" spans="1:17" x14ac:dyDescent="0.3">
      <c r="A6073">
        <v>1745659658288</v>
      </c>
      <c r="B6073">
        <v>28</v>
      </c>
      <c r="C6073" t="s">
        <v>159</v>
      </c>
      <c r="D6073">
        <v>200</v>
      </c>
      <c r="F6073" t="s">
        <v>230</v>
      </c>
      <c r="G6073" t="s">
        <v>19</v>
      </c>
      <c r="H6073" t="b">
        <v>1</v>
      </c>
      <c r="J6073">
        <v>246</v>
      </c>
      <c r="K6073">
        <v>304</v>
      </c>
      <c r="L6073">
        <v>90</v>
      </c>
      <c r="M6073">
        <v>90</v>
      </c>
      <c r="N6073" t="s">
        <v>160</v>
      </c>
      <c r="O6073">
        <v>28</v>
      </c>
      <c r="P6073">
        <v>0</v>
      </c>
      <c r="Q6073">
        <v>0</v>
      </c>
    </row>
    <row r="6074" spans="1:17" x14ac:dyDescent="0.3">
      <c r="A6074">
        <v>1745659658287</v>
      </c>
      <c r="B6074">
        <v>33</v>
      </c>
      <c r="C6074" t="s">
        <v>142</v>
      </c>
      <c r="D6074">
        <v>201</v>
      </c>
      <c r="F6074" t="s">
        <v>247</v>
      </c>
      <c r="G6074" t="s">
        <v>19</v>
      </c>
      <c r="H6074" t="b">
        <v>1</v>
      </c>
      <c r="J6074">
        <v>246</v>
      </c>
      <c r="K6074">
        <v>1048</v>
      </c>
      <c r="L6074">
        <v>90</v>
      </c>
      <c r="M6074">
        <v>90</v>
      </c>
      <c r="N6074" t="s">
        <v>144</v>
      </c>
      <c r="O6074">
        <v>33</v>
      </c>
      <c r="P6074">
        <v>0</v>
      </c>
      <c r="Q6074">
        <v>0</v>
      </c>
    </row>
    <row r="6075" spans="1:17" x14ac:dyDescent="0.3">
      <c r="A6075">
        <v>1745659658287</v>
      </c>
      <c r="B6075">
        <v>35</v>
      </c>
      <c r="C6075" t="s">
        <v>151</v>
      </c>
      <c r="D6075">
        <v>200</v>
      </c>
      <c r="F6075" t="s">
        <v>263</v>
      </c>
      <c r="G6075" t="s">
        <v>19</v>
      </c>
      <c r="H6075" t="b">
        <v>1</v>
      </c>
      <c r="J6075">
        <v>246</v>
      </c>
      <c r="K6075">
        <v>362</v>
      </c>
      <c r="L6075">
        <v>90</v>
      </c>
      <c r="M6075">
        <v>90</v>
      </c>
      <c r="N6075" t="s">
        <v>152</v>
      </c>
      <c r="O6075">
        <v>35</v>
      </c>
      <c r="P6075">
        <v>0</v>
      </c>
      <c r="Q6075">
        <v>0</v>
      </c>
    </row>
    <row r="6076" spans="1:17" x14ac:dyDescent="0.3">
      <c r="A6076">
        <v>1745659658287</v>
      </c>
      <c r="B6076">
        <v>41</v>
      </c>
      <c r="C6076" t="s">
        <v>151</v>
      </c>
      <c r="D6076">
        <v>200</v>
      </c>
      <c r="F6076" t="s">
        <v>166</v>
      </c>
      <c r="G6076" t="s">
        <v>19</v>
      </c>
      <c r="H6076" t="b">
        <v>1</v>
      </c>
      <c r="J6076">
        <v>246</v>
      </c>
      <c r="K6076">
        <v>362</v>
      </c>
      <c r="L6076">
        <v>90</v>
      </c>
      <c r="M6076">
        <v>90</v>
      </c>
      <c r="N6076" t="s">
        <v>152</v>
      </c>
      <c r="O6076">
        <v>41</v>
      </c>
      <c r="P6076">
        <v>0</v>
      </c>
      <c r="Q6076">
        <v>0</v>
      </c>
    </row>
    <row r="6077" spans="1:17" x14ac:dyDescent="0.3">
      <c r="A6077">
        <v>1745659658319</v>
      </c>
      <c r="B6077">
        <v>28</v>
      </c>
      <c r="C6077" t="s">
        <v>142</v>
      </c>
      <c r="D6077">
        <v>201</v>
      </c>
      <c r="F6077" t="s">
        <v>175</v>
      </c>
      <c r="G6077" t="s">
        <v>19</v>
      </c>
      <c r="H6077" t="b">
        <v>1</v>
      </c>
      <c r="J6077">
        <v>246</v>
      </c>
      <c r="K6077">
        <v>1048</v>
      </c>
      <c r="L6077">
        <v>90</v>
      </c>
      <c r="M6077">
        <v>90</v>
      </c>
      <c r="N6077" t="s">
        <v>144</v>
      </c>
      <c r="O6077">
        <v>28</v>
      </c>
      <c r="P6077">
        <v>0</v>
      </c>
      <c r="Q6077">
        <v>0</v>
      </c>
    </row>
    <row r="6078" spans="1:17" x14ac:dyDescent="0.3">
      <c r="A6078">
        <v>1745659658319</v>
      </c>
      <c r="B6078">
        <v>30</v>
      </c>
      <c r="C6078" t="s">
        <v>159</v>
      </c>
      <c r="D6078">
        <v>200</v>
      </c>
      <c r="F6078" t="s">
        <v>156</v>
      </c>
      <c r="G6078" t="s">
        <v>19</v>
      </c>
      <c r="H6078" t="b">
        <v>1</v>
      </c>
      <c r="J6078">
        <v>246</v>
      </c>
      <c r="K6078">
        <v>304</v>
      </c>
      <c r="L6078">
        <v>90</v>
      </c>
      <c r="M6078">
        <v>90</v>
      </c>
      <c r="N6078" t="s">
        <v>160</v>
      </c>
      <c r="O6078">
        <v>30</v>
      </c>
      <c r="P6078">
        <v>0</v>
      </c>
      <c r="Q6078">
        <v>0</v>
      </c>
    </row>
    <row r="6079" spans="1:17" x14ac:dyDescent="0.3">
      <c r="A6079">
        <v>1745659658319</v>
      </c>
      <c r="B6079">
        <v>37</v>
      </c>
      <c r="C6079" t="s">
        <v>151</v>
      </c>
      <c r="D6079">
        <v>200</v>
      </c>
      <c r="F6079" t="s">
        <v>238</v>
      </c>
      <c r="G6079" t="s">
        <v>19</v>
      </c>
      <c r="H6079" t="b">
        <v>1</v>
      </c>
      <c r="J6079">
        <v>246</v>
      </c>
      <c r="K6079">
        <v>362</v>
      </c>
      <c r="L6079">
        <v>89</v>
      </c>
      <c r="M6079">
        <v>89</v>
      </c>
      <c r="N6079" t="s">
        <v>152</v>
      </c>
      <c r="O6079">
        <v>37</v>
      </c>
      <c r="P6079">
        <v>0</v>
      </c>
      <c r="Q6079">
        <v>0</v>
      </c>
    </row>
    <row r="6080" spans="1:17" x14ac:dyDescent="0.3">
      <c r="A6080">
        <v>1745659658334</v>
      </c>
      <c r="B6080">
        <v>29</v>
      </c>
      <c r="C6080" t="s">
        <v>159</v>
      </c>
      <c r="D6080">
        <v>200</v>
      </c>
      <c r="F6080" t="s">
        <v>157</v>
      </c>
      <c r="G6080" t="s">
        <v>19</v>
      </c>
      <c r="H6080" t="b">
        <v>1</v>
      </c>
      <c r="J6080">
        <v>246</v>
      </c>
      <c r="K6080">
        <v>304</v>
      </c>
      <c r="L6080">
        <v>89</v>
      </c>
      <c r="M6080">
        <v>89</v>
      </c>
      <c r="N6080" t="s">
        <v>160</v>
      </c>
      <c r="O6080">
        <v>29</v>
      </c>
      <c r="P6080">
        <v>0</v>
      </c>
      <c r="Q6080">
        <v>0</v>
      </c>
    </row>
    <row r="6081" spans="1:17" x14ac:dyDescent="0.3">
      <c r="A6081">
        <v>1745659658334</v>
      </c>
      <c r="B6081">
        <v>36</v>
      </c>
      <c r="C6081" t="s">
        <v>159</v>
      </c>
      <c r="D6081">
        <v>200</v>
      </c>
      <c r="F6081" t="s">
        <v>183</v>
      </c>
      <c r="G6081" t="s">
        <v>19</v>
      </c>
      <c r="H6081" t="b">
        <v>1</v>
      </c>
      <c r="J6081">
        <v>246</v>
      </c>
      <c r="K6081">
        <v>304</v>
      </c>
      <c r="L6081">
        <v>88</v>
      </c>
      <c r="M6081">
        <v>88</v>
      </c>
      <c r="N6081" t="s">
        <v>160</v>
      </c>
      <c r="O6081">
        <v>36</v>
      </c>
      <c r="P6081">
        <v>0</v>
      </c>
      <c r="Q6081">
        <v>0</v>
      </c>
    </row>
    <row r="6082" spans="1:17" x14ac:dyDescent="0.3">
      <c r="A6082">
        <v>1745659658349</v>
      </c>
      <c r="B6082">
        <v>29</v>
      </c>
      <c r="C6082" t="s">
        <v>142</v>
      </c>
      <c r="D6082">
        <v>201</v>
      </c>
      <c r="F6082" t="s">
        <v>223</v>
      </c>
      <c r="G6082" t="s">
        <v>19</v>
      </c>
      <c r="H6082" t="b">
        <v>1</v>
      </c>
      <c r="J6082">
        <v>246</v>
      </c>
      <c r="K6082">
        <v>1048</v>
      </c>
      <c r="L6082">
        <v>88</v>
      </c>
      <c r="M6082">
        <v>88</v>
      </c>
      <c r="N6082" t="s">
        <v>144</v>
      </c>
      <c r="O6082">
        <v>29</v>
      </c>
      <c r="P6082">
        <v>0</v>
      </c>
      <c r="Q6082">
        <v>0</v>
      </c>
    </row>
    <row r="6083" spans="1:17" x14ac:dyDescent="0.3">
      <c r="A6083">
        <v>1745659658349</v>
      </c>
      <c r="B6083">
        <v>29</v>
      </c>
      <c r="C6083" t="s">
        <v>142</v>
      </c>
      <c r="D6083">
        <v>201</v>
      </c>
      <c r="F6083" t="s">
        <v>248</v>
      </c>
      <c r="G6083" t="s">
        <v>19</v>
      </c>
      <c r="H6083" t="b">
        <v>1</v>
      </c>
      <c r="J6083">
        <v>246</v>
      </c>
      <c r="K6083">
        <v>1048</v>
      </c>
      <c r="L6083">
        <v>88</v>
      </c>
      <c r="M6083">
        <v>88</v>
      </c>
      <c r="N6083" t="s">
        <v>144</v>
      </c>
      <c r="O6083">
        <v>29</v>
      </c>
      <c r="P6083">
        <v>0</v>
      </c>
      <c r="Q6083">
        <v>0</v>
      </c>
    </row>
    <row r="6084" spans="1:17" x14ac:dyDescent="0.3">
      <c r="A6084">
        <v>1745659658334</v>
      </c>
      <c r="B6084">
        <v>47</v>
      </c>
      <c r="C6084" t="s">
        <v>151</v>
      </c>
      <c r="D6084">
        <v>200</v>
      </c>
      <c r="F6084" t="s">
        <v>264</v>
      </c>
      <c r="G6084" t="s">
        <v>19</v>
      </c>
      <c r="H6084" t="b">
        <v>1</v>
      </c>
      <c r="J6084">
        <v>246</v>
      </c>
      <c r="K6084">
        <v>362</v>
      </c>
      <c r="L6084">
        <v>88</v>
      </c>
      <c r="M6084">
        <v>88</v>
      </c>
      <c r="N6084" t="s">
        <v>152</v>
      </c>
      <c r="O6084">
        <v>47</v>
      </c>
      <c r="P6084">
        <v>0</v>
      </c>
      <c r="Q6084">
        <v>0</v>
      </c>
    </row>
    <row r="6085" spans="1:17" x14ac:dyDescent="0.3">
      <c r="A6085">
        <v>1745659658334</v>
      </c>
      <c r="B6085">
        <v>54</v>
      </c>
      <c r="C6085" t="s">
        <v>151</v>
      </c>
      <c r="D6085">
        <v>200</v>
      </c>
      <c r="F6085" t="s">
        <v>192</v>
      </c>
      <c r="G6085" t="s">
        <v>19</v>
      </c>
      <c r="H6085" t="b">
        <v>1</v>
      </c>
      <c r="J6085">
        <v>246</v>
      </c>
      <c r="K6085">
        <v>362</v>
      </c>
      <c r="L6085">
        <v>88</v>
      </c>
      <c r="M6085">
        <v>88</v>
      </c>
      <c r="N6085" t="s">
        <v>152</v>
      </c>
      <c r="O6085">
        <v>54</v>
      </c>
      <c r="P6085">
        <v>0</v>
      </c>
      <c r="Q6085">
        <v>0</v>
      </c>
    </row>
    <row r="6086" spans="1:17" x14ac:dyDescent="0.3">
      <c r="A6086">
        <v>1745659658349</v>
      </c>
      <c r="B6086">
        <v>46</v>
      </c>
      <c r="C6086" t="s">
        <v>159</v>
      </c>
      <c r="D6086">
        <v>200</v>
      </c>
      <c r="F6086" t="s">
        <v>256</v>
      </c>
      <c r="G6086" t="s">
        <v>19</v>
      </c>
      <c r="H6086" t="b">
        <v>1</v>
      </c>
      <c r="J6086">
        <v>246</v>
      </c>
      <c r="K6086">
        <v>304</v>
      </c>
      <c r="L6086">
        <v>88</v>
      </c>
      <c r="M6086">
        <v>88</v>
      </c>
      <c r="N6086" t="s">
        <v>160</v>
      </c>
      <c r="O6086">
        <v>46</v>
      </c>
      <c r="P6086">
        <v>0</v>
      </c>
      <c r="Q6086">
        <v>0</v>
      </c>
    </row>
    <row r="6087" spans="1:17" x14ac:dyDescent="0.3">
      <c r="A6087">
        <v>1745659658364</v>
      </c>
      <c r="B6087">
        <v>37</v>
      </c>
      <c r="C6087" t="s">
        <v>159</v>
      </c>
      <c r="D6087">
        <v>200</v>
      </c>
      <c r="F6087" t="s">
        <v>231</v>
      </c>
      <c r="G6087" t="s">
        <v>19</v>
      </c>
      <c r="H6087" t="b">
        <v>1</v>
      </c>
      <c r="J6087">
        <v>246</v>
      </c>
      <c r="K6087">
        <v>304</v>
      </c>
      <c r="L6087">
        <v>88</v>
      </c>
      <c r="M6087">
        <v>88</v>
      </c>
      <c r="N6087" t="s">
        <v>160</v>
      </c>
      <c r="O6087">
        <v>37</v>
      </c>
      <c r="P6087">
        <v>0</v>
      </c>
      <c r="Q6087">
        <v>0</v>
      </c>
    </row>
    <row r="6088" spans="1:17" x14ac:dyDescent="0.3">
      <c r="A6088">
        <v>1745659658364</v>
      </c>
      <c r="B6088">
        <v>44</v>
      </c>
      <c r="C6088" t="s">
        <v>151</v>
      </c>
      <c r="D6088">
        <v>200</v>
      </c>
      <c r="F6088" t="s">
        <v>167</v>
      </c>
      <c r="G6088" t="s">
        <v>19</v>
      </c>
      <c r="H6088" t="b">
        <v>1</v>
      </c>
      <c r="J6088">
        <v>246</v>
      </c>
      <c r="K6088">
        <v>362</v>
      </c>
      <c r="L6088">
        <v>88</v>
      </c>
      <c r="M6088">
        <v>88</v>
      </c>
      <c r="N6088" t="s">
        <v>152</v>
      </c>
      <c r="O6088">
        <v>44</v>
      </c>
      <c r="P6088">
        <v>0</v>
      </c>
      <c r="Q6088">
        <v>0</v>
      </c>
    </row>
    <row r="6089" spans="1:17" x14ac:dyDescent="0.3">
      <c r="A6089">
        <v>1745659658364</v>
      </c>
      <c r="B6089">
        <v>52</v>
      </c>
      <c r="C6089" t="s">
        <v>151</v>
      </c>
      <c r="D6089">
        <v>200</v>
      </c>
      <c r="F6089" t="s">
        <v>239</v>
      </c>
      <c r="G6089" t="s">
        <v>19</v>
      </c>
      <c r="H6089" t="b">
        <v>1</v>
      </c>
      <c r="J6089">
        <v>246</v>
      </c>
      <c r="K6089">
        <v>362</v>
      </c>
      <c r="L6089">
        <v>88</v>
      </c>
      <c r="M6089">
        <v>88</v>
      </c>
      <c r="N6089" t="s">
        <v>152</v>
      </c>
      <c r="O6089">
        <v>52</v>
      </c>
      <c r="P6089">
        <v>0</v>
      </c>
      <c r="Q6089">
        <v>0</v>
      </c>
    </row>
    <row r="6090" spans="1:17" x14ac:dyDescent="0.3">
      <c r="A6090">
        <v>1745659658380</v>
      </c>
      <c r="B6090">
        <v>42</v>
      </c>
      <c r="C6090" t="s">
        <v>159</v>
      </c>
      <c r="D6090">
        <v>200</v>
      </c>
      <c r="F6090" t="s">
        <v>184</v>
      </c>
      <c r="G6090" t="s">
        <v>19</v>
      </c>
      <c r="H6090" t="b">
        <v>1</v>
      </c>
      <c r="J6090">
        <v>246</v>
      </c>
      <c r="K6090">
        <v>304</v>
      </c>
      <c r="L6090">
        <v>88</v>
      </c>
      <c r="M6090">
        <v>88</v>
      </c>
      <c r="N6090" t="s">
        <v>160</v>
      </c>
      <c r="O6090">
        <v>42</v>
      </c>
      <c r="P6090">
        <v>0</v>
      </c>
      <c r="Q6090">
        <v>0</v>
      </c>
    </row>
    <row r="6091" spans="1:17" x14ac:dyDescent="0.3">
      <c r="A6091">
        <v>1745659658441</v>
      </c>
      <c r="B6091">
        <v>32</v>
      </c>
      <c r="C6091" t="s">
        <v>151</v>
      </c>
      <c r="D6091">
        <v>200</v>
      </c>
      <c r="F6091" t="s">
        <v>240</v>
      </c>
      <c r="G6091" t="s">
        <v>19</v>
      </c>
      <c r="H6091" t="b">
        <v>1</v>
      </c>
      <c r="J6091">
        <v>246</v>
      </c>
      <c r="K6091">
        <v>362</v>
      </c>
      <c r="L6091">
        <v>88</v>
      </c>
      <c r="M6091">
        <v>88</v>
      </c>
      <c r="N6091" t="s">
        <v>152</v>
      </c>
      <c r="O6091">
        <v>32</v>
      </c>
      <c r="P6091">
        <v>0</v>
      </c>
      <c r="Q6091">
        <v>0</v>
      </c>
    </row>
    <row r="6092" spans="1:17" x14ac:dyDescent="0.3">
      <c r="A6092">
        <v>1745659658472</v>
      </c>
      <c r="B6092">
        <v>33</v>
      </c>
      <c r="C6092" t="s">
        <v>151</v>
      </c>
      <c r="D6092">
        <v>200</v>
      </c>
      <c r="F6092" t="s">
        <v>265</v>
      </c>
      <c r="G6092" t="s">
        <v>19</v>
      </c>
      <c r="H6092" t="b">
        <v>1</v>
      </c>
      <c r="J6092">
        <v>246</v>
      </c>
      <c r="K6092">
        <v>362</v>
      </c>
      <c r="L6092">
        <v>88</v>
      </c>
      <c r="M6092">
        <v>88</v>
      </c>
      <c r="N6092" t="s">
        <v>152</v>
      </c>
      <c r="O6092">
        <v>33</v>
      </c>
      <c r="P6092">
        <v>0</v>
      </c>
      <c r="Q6092">
        <v>0</v>
      </c>
    </row>
    <row r="6093" spans="1:17" x14ac:dyDescent="0.3">
      <c r="A6093">
        <v>1745659658487</v>
      </c>
      <c r="B6093">
        <v>30</v>
      </c>
      <c r="C6093" t="s">
        <v>142</v>
      </c>
      <c r="D6093">
        <v>201</v>
      </c>
      <c r="F6093" t="s">
        <v>177</v>
      </c>
      <c r="G6093" t="s">
        <v>19</v>
      </c>
      <c r="H6093" t="b">
        <v>1</v>
      </c>
      <c r="J6093">
        <v>246</v>
      </c>
      <c r="K6093">
        <v>1048</v>
      </c>
      <c r="L6093">
        <v>88</v>
      </c>
      <c r="M6093">
        <v>88</v>
      </c>
      <c r="N6093" t="s">
        <v>144</v>
      </c>
      <c r="O6093">
        <v>30</v>
      </c>
      <c r="P6093">
        <v>0</v>
      </c>
      <c r="Q6093">
        <v>0</v>
      </c>
    </row>
    <row r="6094" spans="1:17" x14ac:dyDescent="0.3">
      <c r="A6094">
        <v>1745659658703</v>
      </c>
      <c r="B6094">
        <v>28</v>
      </c>
      <c r="C6094" t="s">
        <v>159</v>
      </c>
      <c r="D6094">
        <v>200</v>
      </c>
      <c r="F6094" t="s">
        <v>232</v>
      </c>
      <c r="G6094" t="s">
        <v>19</v>
      </c>
      <c r="H6094" t="b">
        <v>1</v>
      </c>
      <c r="J6094">
        <v>246</v>
      </c>
      <c r="K6094">
        <v>304</v>
      </c>
      <c r="L6094">
        <v>88</v>
      </c>
      <c r="M6094">
        <v>88</v>
      </c>
      <c r="N6094" t="s">
        <v>160</v>
      </c>
      <c r="O6094">
        <v>28</v>
      </c>
      <c r="P6094">
        <v>0</v>
      </c>
      <c r="Q6094">
        <v>0</v>
      </c>
    </row>
    <row r="6095" spans="1:17" x14ac:dyDescent="0.3">
      <c r="A6095">
        <v>1745659658718</v>
      </c>
      <c r="B6095">
        <v>28</v>
      </c>
      <c r="C6095" t="s">
        <v>159</v>
      </c>
      <c r="D6095">
        <v>200</v>
      </c>
      <c r="F6095" t="s">
        <v>185</v>
      </c>
      <c r="G6095" t="s">
        <v>19</v>
      </c>
      <c r="H6095" t="b">
        <v>1</v>
      </c>
      <c r="J6095">
        <v>246</v>
      </c>
      <c r="K6095">
        <v>304</v>
      </c>
      <c r="L6095">
        <v>88</v>
      </c>
      <c r="M6095">
        <v>88</v>
      </c>
      <c r="N6095" t="s">
        <v>160</v>
      </c>
      <c r="O6095">
        <v>28</v>
      </c>
      <c r="P6095">
        <v>0</v>
      </c>
      <c r="Q6095">
        <v>0</v>
      </c>
    </row>
    <row r="6096" spans="1:17" x14ac:dyDescent="0.3">
      <c r="A6096">
        <v>1745659658718</v>
      </c>
      <c r="B6096">
        <v>34</v>
      </c>
      <c r="C6096" t="s">
        <v>159</v>
      </c>
      <c r="D6096">
        <v>200</v>
      </c>
      <c r="F6096" t="s">
        <v>257</v>
      </c>
      <c r="G6096" t="s">
        <v>19</v>
      </c>
      <c r="H6096" t="b">
        <v>1</v>
      </c>
      <c r="J6096">
        <v>246</v>
      </c>
      <c r="K6096">
        <v>304</v>
      </c>
      <c r="L6096">
        <v>88</v>
      </c>
      <c r="M6096">
        <v>88</v>
      </c>
      <c r="N6096" t="s">
        <v>160</v>
      </c>
      <c r="O6096">
        <v>34</v>
      </c>
      <c r="P6096">
        <v>0</v>
      </c>
      <c r="Q6096">
        <v>0</v>
      </c>
    </row>
    <row r="6097" spans="1:17" x14ac:dyDescent="0.3">
      <c r="A6097">
        <v>1745659658718</v>
      </c>
      <c r="B6097">
        <v>43</v>
      </c>
      <c r="C6097" t="s">
        <v>151</v>
      </c>
      <c r="D6097">
        <v>200</v>
      </c>
      <c r="F6097" t="s">
        <v>193</v>
      </c>
      <c r="G6097" t="s">
        <v>19</v>
      </c>
      <c r="H6097" t="b">
        <v>1</v>
      </c>
      <c r="J6097">
        <v>246</v>
      </c>
      <c r="K6097">
        <v>362</v>
      </c>
      <c r="L6097">
        <v>88</v>
      </c>
      <c r="M6097">
        <v>88</v>
      </c>
      <c r="N6097" t="s">
        <v>152</v>
      </c>
      <c r="O6097">
        <v>43</v>
      </c>
      <c r="P6097">
        <v>0</v>
      </c>
      <c r="Q6097">
        <v>0</v>
      </c>
    </row>
    <row r="6098" spans="1:17" x14ac:dyDescent="0.3">
      <c r="A6098">
        <v>1745659658749</v>
      </c>
      <c r="B6098">
        <v>33</v>
      </c>
      <c r="C6098" t="s">
        <v>151</v>
      </c>
      <c r="D6098">
        <v>200</v>
      </c>
      <c r="F6098" t="s">
        <v>168</v>
      </c>
      <c r="G6098" t="s">
        <v>19</v>
      </c>
      <c r="H6098" t="b">
        <v>1</v>
      </c>
      <c r="J6098">
        <v>246</v>
      </c>
      <c r="K6098">
        <v>362</v>
      </c>
      <c r="L6098">
        <v>88</v>
      </c>
      <c r="M6098">
        <v>88</v>
      </c>
      <c r="N6098" t="s">
        <v>152</v>
      </c>
      <c r="O6098">
        <v>33</v>
      </c>
      <c r="P6098">
        <v>0</v>
      </c>
      <c r="Q6098">
        <v>0</v>
      </c>
    </row>
    <row r="6099" spans="1:17" x14ac:dyDescent="0.3">
      <c r="A6099">
        <v>1745659658934</v>
      </c>
      <c r="B6099">
        <v>28</v>
      </c>
      <c r="C6099" t="s">
        <v>159</v>
      </c>
      <c r="D6099">
        <v>200</v>
      </c>
      <c r="F6099" t="s">
        <v>158</v>
      </c>
      <c r="G6099" t="s">
        <v>19</v>
      </c>
      <c r="H6099" t="b">
        <v>1</v>
      </c>
      <c r="J6099">
        <v>246</v>
      </c>
      <c r="K6099">
        <v>304</v>
      </c>
      <c r="L6099">
        <v>88</v>
      </c>
      <c r="M6099">
        <v>88</v>
      </c>
      <c r="N6099" t="s">
        <v>160</v>
      </c>
      <c r="O6099">
        <v>28</v>
      </c>
      <c r="P6099">
        <v>0</v>
      </c>
      <c r="Q6099">
        <v>0</v>
      </c>
    </row>
    <row r="6100" spans="1:17" x14ac:dyDescent="0.3">
      <c r="A6100">
        <v>1745659658950</v>
      </c>
      <c r="B6100">
        <v>28</v>
      </c>
      <c r="C6100" t="s">
        <v>142</v>
      </c>
      <c r="D6100">
        <v>201</v>
      </c>
      <c r="F6100" t="s">
        <v>224</v>
      </c>
      <c r="G6100" t="s">
        <v>19</v>
      </c>
      <c r="H6100" t="b">
        <v>1</v>
      </c>
      <c r="J6100">
        <v>246</v>
      </c>
      <c r="K6100">
        <v>1048</v>
      </c>
      <c r="L6100">
        <v>87</v>
      </c>
      <c r="M6100">
        <v>87</v>
      </c>
      <c r="N6100" t="s">
        <v>144</v>
      </c>
      <c r="O6100">
        <v>28</v>
      </c>
      <c r="P6100">
        <v>0</v>
      </c>
      <c r="Q6100">
        <v>0</v>
      </c>
    </row>
    <row r="6101" spans="1:17" x14ac:dyDescent="0.3">
      <c r="A6101">
        <v>1745659658950</v>
      </c>
      <c r="B6101">
        <v>31</v>
      </c>
      <c r="C6101" t="s">
        <v>151</v>
      </c>
      <c r="D6101">
        <v>200</v>
      </c>
      <c r="F6101" t="s">
        <v>266</v>
      </c>
      <c r="G6101" t="s">
        <v>19</v>
      </c>
      <c r="H6101" t="b">
        <v>1</v>
      </c>
      <c r="J6101">
        <v>246</v>
      </c>
      <c r="K6101">
        <v>362</v>
      </c>
      <c r="L6101">
        <v>87</v>
      </c>
      <c r="M6101">
        <v>87</v>
      </c>
      <c r="N6101" t="s">
        <v>152</v>
      </c>
      <c r="O6101">
        <v>31</v>
      </c>
      <c r="P6101">
        <v>0</v>
      </c>
      <c r="Q6101">
        <v>0</v>
      </c>
    </row>
    <row r="6102" spans="1:17" x14ac:dyDescent="0.3">
      <c r="A6102">
        <v>1745659658980</v>
      </c>
      <c r="B6102">
        <v>32</v>
      </c>
      <c r="C6102" t="s">
        <v>142</v>
      </c>
      <c r="D6102">
        <v>201</v>
      </c>
      <c r="F6102" t="s">
        <v>249</v>
      </c>
      <c r="G6102" t="s">
        <v>19</v>
      </c>
      <c r="H6102" t="b">
        <v>1</v>
      </c>
      <c r="J6102">
        <v>246</v>
      </c>
      <c r="K6102">
        <v>1048</v>
      </c>
      <c r="L6102">
        <v>87</v>
      </c>
      <c r="M6102">
        <v>87</v>
      </c>
      <c r="N6102" t="s">
        <v>144</v>
      </c>
      <c r="O6102">
        <v>32</v>
      </c>
      <c r="P6102">
        <v>0</v>
      </c>
      <c r="Q6102">
        <v>0</v>
      </c>
    </row>
    <row r="6103" spans="1:17" x14ac:dyDescent="0.3">
      <c r="A6103">
        <v>1745659658981</v>
      </c>
      <c r="B6103">
        <v>31</v>
      </c>
      <c r="C6103" t="s">
        <v>142</v>
      </c>
      <c r="D6103">
        <v>201</v>
      </c>
      <c r="F6103" t="s">
        <v>176</v>
      </c>
      <c r="G6103" t="s">
        <v>19</v>
      </c>
      <c r="H6103" t="b">
        <v>1</v>
      </c>
      <c r="J6103">
        <v>246</v>
      </c>
      <c r="K6103">
        <v>1048</v>
      </c>
      <c r="L6103">
        <v>87</v>
      </c>
      <c r="M6103">
        <v>87</v>
      </c>
      <c r="N6103" t="s">
        <v>144</v>
      </c>
      <c r="O6103">
        <v>31</v>
      </c>
      <c r="P6103">
        <v>0</v>
      </c>
      <c r="Q6103">
        <v>0</v>
      </c>
    </row>
    <row r="6104" spans="1:17" x14ac:dyDescent="0.3">
      <c r="A6104">
        <v>1745659659057</v>
      </c>
      <c r="B6104">
        <v>33</v>
      </c>
      <c r="C6104" t="s">
        <v>151</v>
      </c>
      <c r="D6104">
        <v>200</v>
      </c>
      <c r="F6104" t="s">
        <v>194</v>
      </c>
      <c r="G6104" t="s">
        <v>19</v>
      </c>
      <c r="H6104" t="b">
        <v>1</v>
      </c>
      <c r="J6104">
        <v>246</v>
      </c>
      <c r="K6104">
        <v>362</v>
      </c>
      <c r="L6104">
        <v>87</v>
      </c>
      <c r="M6104">
        <v>87</v>
      </c>
      <c r="N6104" t="s">
        <v>152</v>
      </c>
      <c r="O6104">
        <v>33</v>
      </c>
      <c r="P6104">
        <v>0</v>
      </c>
      <c r="Q6104">
        <v>0</v>
      </c>
    </row>
    <row r="6105" spans="1:17" x14ac:dyDescent="0.3">
      <c r="A6105">
        <v>1745659659073</v>
      </c>
      <c r="B6105">
        <v>29</v>
      </c>
      <c r="C6105" t="s">
        <v>159</v>
      </c>
      <c r="D6105">
        <v>200</v>
      </c>
      <c r="F6105" t="s">
        <v>258</v>
      </c>
      <c r="G6105" t="s">
        <v>19</v>
      </c>
      <c r="H6105" t="b">
        <v>1</v>
      </c>
      <c r="J6105">
        <v>246</v>
      </c>
      <c r="K6105">
        <v>304</v>
      </c>
      <c r="L6105">
        <v>87</v>
      </c>
      <c r="M6105">
        <v>87</v>
      </c>
      <c r="N6105" t="s">
        <v>160</v>
      </c>
      <c r="O6105">
        <v>29</v>
      </c>
      <c r="P6105">
        <v>0</v>
      </c>
      <c r="Q6105">
        <v>0</v>
      </c>
    </row>
    <row r="6106" spans="1:17" x14ac:dyDescent="0.3">
      <c r="A6106">
        <v>1745659659073</v>
      </c>
      <c r="B6106">
        <v>36</v>
      </c>
      <c r="C6106" t="s">
        <v>151</v>
      </c>
      <c r="D6106">
        <v>200</v>
      </c>
      <c r="F6106" t="s">
        <v>241</v>
      </c>
      <c r="G6106" t="s">
        <v>19</v>
      </c>
      <c r="H6106" t="b">
        <v>1</v>
      </c>
      <c r="J6106">
        <v>246</v>
      </c>
      <c r="K6106">
        <v>362</v>
      </c>
      <c r="L6106">
        <v>87</v>
      </c>
      <c r="M6106">
        <v>87</v>
      </c>
      <c r="N6106" t="s">
        <v>152</v>
      </c>
      <c r="O6106">
        <v>36</v>
      </c>
      <c r="P6106">
        <v>0</v>
      </c>
      <c r="Q6106">
        <v>0</v>
      </c>
    </row>
    <row r="6107" spans="1:17" x14ac:dyDescent="0.3">
      <c r="A6107">
        <v>1745659659073</v>
      </c>
      <c r="B6107">
        <v>43</v>
      </c>
      <c r="C6107" t="s">
        <v>151</v>
      </c>
      <c r="D6107">
        <v>200</v>
      </c>
      <c r="F6107" t="s">
        <v>169</v>
      </c>
      <c r="G6107" t="s">
        <v>19</v>
      </c>
      <c r="H6107" t="b">
        <v>1</v>
      </c>
      <c r="J6107">
        <v>246</v>
      </c>
      <c r="K6107">
        <v>362</v>
      </c>
      <c r="L6107">
        <v>87</v>
      </c>
      <c r="M6107">
        <v>87</v>
      </c>
      <c r="N6107" t="s">
        <v>152</v>
      </c>
      <c r="O6107">
        <v>43</v>
      </c>
      <c r="P6107">
        <v>0</v>
      </c>
      <c r="Q6107">
        <v>0</v>
      </c>
    </row>
    <row r="6108" spans="1:17" x14ac:dyDescent="0.3">
      <c r="A6108">
        <v>1745659659181</v>
      </c>
      <c r="B6108">
        <v>33</v>
      </c>
      <c r="C6108" t="s">
        <v>159</v>
      </c>
      <c r="D6108">
        <v>200</v>
      </c>
      <c r="F6108" t="s">
        <v>233</v>
      </c>
      <c r="G6108" t="s">
        <v>19</v>
      </c>
      <c r="H6108" t="b">
        <v>1</v>
      </c>
      <c r="J6108">
        <v>246</v>
      </c>
      <c r="K6108">
        <v>304</v>
      </c>
      <c r="L6108">
        <v>87</v>
      </c>
      <c r="M6108">
        <v>87</v>
      </c>
      <c r="N6108" t="s">
        <v>160</v>
      </c>
      <c r="O6108">
        <v>33</v>
      </c>
      <c r="P6108">
        <v>0</v>
      </c>
      <c r="Q6108">
        <v>0</v>
      </c>
    </row>
    <row r="6109" spans="1:17" x14ac:dyDescent="0.3">
      <c r="A6109">
        <v>1745659659227</v>
      </c>
      <c r="B6109">
        <v>27</v>
      </c>
      <c r="C6109" t="s">
        <v>159</v>
      </c>
      <c r="D6109">
        <v>200</v>
      </c>
      <c r="F6109" t="s">
        <v>186</v>
      </c>
      <c r="G6109" t="s">
        <v>19</v>
      </c>
      <c r="H6109" t="b">
        <v>1</v>
      </c>
      <c r="J6109">
        <v>246</v>
      </c>
      <c r="K6109">
        <v>304</v>
      </c>
      <c r="L6109">
        <v>87</v>
      </c>
      <c r="M6109">
        <v>87</v>
      </c>
      <c r="N6109" t="s">
        <v>160</v>
      </c>
      <c r="O6109">
        <v>27</v>
      </c>
      <c r="P6109">
        <v>0</v>
      </c>
      <c r="Q6109">
        <v>0</v>
      </c>
    </row>
    <row r="6110" spans="1:17" x14ac:dyDescent="0.3">
      <c r="A6110">
        <v>1745659659503</v>
      </c>
      <c r="B6110">
        <v>27</v>
      </c>
      <c r="C6110" t="s">
        <v>142</v>
      </c>
      <c r="D6110">
        <v>201</v>
      </c>
      <c r="F6110" t="s">
        <v>250</v>
      </c>
      <c r="G6110" t="s">
        <v>19</v>
      </c>
      <c r="H6110" t="b">
        <v>1</v>
      </c>
      <c r="J6110">
        <v>246</v>
      </c>
      <c r="K6110">
        <v>1048</v>
      </c>
      <c r="L6110">
        <v>87</v>
      </c>
      <c r="M6110">
        <v>87</v>
      </c>
      <c r="N6110" t="s">
        <v>144</v>
      </c>
      <c r="O6110">
        <v>27</v>
      </c>
      <c r="P6110">
        <v>0</v>
      </c>
      <c r="Q6110">
        <v>0</v>
      </c>
    </row>
    <row r="6111" spans="1:17" x14ac:dyDescent="0.3">
      <c r="A6111">
        <v>1745659659533</v>
      </c>
      <c r="B6111">
        <v>27</v>
      </c>
      <c r="C6111" t="s">
        <v>159</v>
      </c>
      <c r="D6111">
        <v>200</v>
      </c>
      <c r="F6111" t="s">
        <v>161</v>
      </c>
      <c r="G6111" t="s">
        <v>19</v>
      </c>
      <c r="H6111" t="b">
        <v>1</v>
      </c>
      <c r="J6111">
        <v>246</v>
      </c>
      <c r="K6111">
        <v>304</v>
      </c>
      <c r="L6111">
        <v>87</v>
      </c>
      <c r="M6111">
        <v>87</v>
      </c>
      <c r="N6111" t="s">
        <v>160</v>
      </c>
      <c r="O6111">
        <v>27</v>
      </c>
      <c r="P6111">
        <v>0</v>
      </c>
      <c r="Q6111">
        <v>0</v>
      </c>
    </row>
    <row r="6112" spans="1:17" x14ac:dyDescent="0.3">
      <c r="A6112">
        <v>1745659659549</v>
      </c>
      <c r="B6112">
        <v>26</v>
      </c>
      <c r="C6112" t="s">
        <v>142</v>
      </c>
      <c r="D6112">
        <v>201</v>
      </c>
      <c r="F6112" t="s">
        <v>178</v>
      </c>
      <c r="G6112" t="s">
        <v>19</v>
      </c>
      <c r="H6112" t="b">
        <v>1</v>
      </c>
      <c r="J6112">
        <v>246</v>
      </c>
      <c r="K6112">
        <v>1048</v>
      </c>
      <c r="L6112">
        <v>86</v>
      </c>
      <c r="M6112">
        <v>86</v>
      </c>
      <c r="N6112" t="s">
        <v>144</v>
      </c>
      <c r="O6112">
        <v>26</v>
      </c>
      <c r="P6112">
        <v>0</v>
      </c>
      <c r="Q6112">
        <v>0</v>
      </c>
    </row>
    <row r="6113" spans="1:17" x14ac:dyDescent="0.3">
      <c r="A6113">
        <v>1745659659564</v>
      </c>
      <c r="B6113">
        <v>30</v>
      </c>
      <c r="C6113" t="s">
        <v>151</v>
      </c>
      <c r="D6113">
        <v>200</v>
      </c>
      <c r="F6113" t="s">
        <v>267</v>
      </c>
      <c r="G6113" t="s">
        <v>19</v>
      </c>
      <c r="H6113" t="b">
        <v>1</v>
      </c>
      <c r="J6113">
        <v>246</v>
      </c>
      <c r="K6113">
        <v>362</v>
      </c>
      <c r="L6113">
        <v>86</v>
      </c>
      <c r="M6113">
        <v>86</v>
      </c>
      <c r="N6113" t="s">
        <v>152</v>
      </c>
      <c r="O6113">
        <v>30</v>
      </c>
      <c r="P6113">
        <v>0</v>
      </c>
      <c r="Q6113">
        <v>0</v>
      </c>
    </row>
    <row r="6114" spans="1:17" x14ac:dyDescent="0.3">
      <c r="A6114">
        <v>1745659659579</v>
      </c>
      <c r="B6114">
        <v>30</v>
      </c>
      <c r="C6114" t="s">
        <v>151</v>
      </c>
      <c r="D6114">
        <v>200</v>
      </c>
      <c r="F6114" t="s">
        <v>195</v>
      </c>
      <c r="G6114" t="s">
        <v>19</v>
      </c>
      <c r="H6114" t="b">
        <v>1</v>
      </c>
      <c r="J6114">
        <v>246</v>
      </c>
      <c r="K6114">
        <v>362</v>
      </c>
      <c r="L6114">
        <v>86</v>
      </c>
      <c r="M6114">
        <v>86</v>
      </c>
      <c r="N6114" t="s">
        <v>152</v>
      </c>
      <c r="O6114">
        <v>30</v>
      </c>
      <c r="P6114">
        <v>0</v>
      </c>
      <c r="Q6114">
        <v>0</v>
      </c>
    </row>
    <row r="6115" spans="1:17" x14ac:dyDescent="0.3">
      <c r="A6115">
        <v>1745659659594</v>
      </c>
      <c r="B6115">
        <v>31</v>
      </c>
      <c r="C6115" t="s">
        <v>151</v>
      </c>
      <c r="D6115">
        <v>200</v>
      </c>
      <c r="F6115" t="s">
        <v>242</v>
      </c>
      <c r="G6115" t="s">
        <v>19</v>
      </c>
      <c r="H6115" t="b">
        <v>1</v>
      </c>
      <c r="J6115">
        <v>246</v>
      </c>
      <c r="K6115">
        <v>362</v>
      </c>
      <c r="L6115">
        <v>86</v>
      </c>
      <c r="M6115">
        <v>86</v>
      </c>
      <c r="N6115" t="s">
        <v>152</v>
      </c>
      <c r="O6115">
        <v>31</v>
      </c>
      <c r="P6115">
        <v>0</v>
      </c>
      <c r="Q6115">
        <v>0</v>
      </c>
    </row>
    <row r="6116" spans="1:17" x14ac:dyDescent="0.3">
      <c r="A6116">
        <v>1745659659610</v>
      </c>
      <c r="B6116">
        <v>28</v>
      </c>
      <c r="C6116" t="s">
        <v>142</v>
      </c>
      <c r="D6116">
        <v>201</v>
      </c>
      <c r="F6116" t="s">
        <v>225</v>
      </c>
      <c r="G6116" t="s">
        <v>19</v>
      </c>
      <c r="H6116" t="b">
        <v>1</v>
      </c>
      <c r="J6116">
        <v>246</v>
      </c>
      <c r="K6116">
        <v>1048</v>
      </c>
      <c r="L6116">
        <v>86</v>
      </c>
      <c r="M6116">
        <v>86</v>
      </c>
      <c r="N6116" t="s">
        <v>144</v>
      </c>
      <c r="O6116">
        <v>28</v>
      </c>
      <c r="P6116">
        <v>0</v>
      </c>
      <c r="Q6116">
        <v>0</v>
      </c>
    </row>
    <row r="6117" spans="1:17" x14ac:dyDescent="0.3">
      <c r="A6117">
        <v>1745659659874</v>
      </c>
      <c r="B6117">
        <v>27</v>
      </c>
      <c r="C6117" t="s">
        <v>159</v>
      </c>
      <c r="D6117">
        <v>200</v>
      </c>
      <c r="F6117" t="s">
        <v>187</v>
      </c>
      <c r="G6117" t="s">
        <v>19</v>
      </c>
      <c r="H6117" t="b">
        <v>1</v>
      </c>
      <c r="J6117">
        <v>246</v>
      </c>
      <c r="K6117">
        <v>304</v>
      </c>
      <c r="L6117">
        <v>86</v>
      </c>
      <c r="M6117">
        <v>86</v>
      </c>
      <c r="N6117" t="s">
        <v>160</v>
      </c>
      <c r="O6117">
        <v>27</v>
      </c>
      <c r="P6117">
        <v>0</v>
      </c>
      <c r="Q6117">
        <v>0</v>
      </c>
    </row>
    <row r="6118" spans="1:17" x14ac:dyDescent="0.3">
      <c r="A6118">
        <v>1745659659890</v>
      </c>
      <c r="B6118">
        <v>31</v>
      </c>
      <c r="C6118" t="s">
        <v>151</v>
      </c>
      <c r="D6118">
        <v>200</v>
      </c>
      <c r="F6118" t="s">
        <v>170</v>
      </c>
      <c r="G6118" t="s">
        <v>19</v>
      </c>
      <c r="H6118" t="b">
        <v>1</v>
      </c>
      <c r="J6118">
        <v>246</v>
      </c>
      <c r="K6118">
        <v>362</v>
      </c>
      <c r="L6118">
        <v>86</v>
      </c>
      <c r="M6118">
        <v>86</v>
      </c>
      <c r="N6118" t="s">
        <v>152</v>
      </c>
      <c r="O6118">
        <v>31</v>
      </c>
      <c r="P6118">
        <v>0</v>
      </c>
      <c r="Q6118">
        <v>0</v>
      </c>
    </row>
    <row r="6119" spans="1:17" x14ac:dyDescent="0.3">
      <c r="A6119">
        <v>1745659659921</v>
      </c>
      <c r="B6119">
        <v>27</v>
      </c>
      <c r="C6119" t="s">
        <v>159</v>
      </c>
      <c r="D6119">
        <v>200</v>
      </c>
      <c r="F6119" t="s">
        <v>234</v>
      </c>
      <c r="G6119" t="s">
        <v>19</v>
      </c>
      <c r="H6119" t="b">
        <v>1</v>
      </c>
      <c r="J6119">
        <v>246</v>
      </c>
      <c r="K6119">
        <v>304</v>
      </c>
      <c r="L6119">
        <v>86</v>
      </c>
      <c r="M6119">
        <v>86</v>
      </c>
      <c r="N6119" t="s">
        <v>160</v>
      </c>
      <c r="O6119">
        <v>27</v>
      </c>
      <c r="P6119">
        <v>0</v>
      </c>
      <c r="Q6119">
        <v>0</v>
      </c>
    </row>
    <row r="6120" spans="1:17" x14ac:dyDescent="0.3">
      <c r="A6120">
        <v>1745659659936</v>
      </c>
      <c r="B6120">
        <v>27</v>
      </c>
      <c r="C6120" t="s">
        <v>159</v>
      </c>
      <c r="D6120">
        <v>200</v>
      </c>
      <c r="F6120" t="s">
        <v>259</v>
      </c>
      <c r="G6120" t="s">
        <v>19</v>
      </c>
      <c r="H6120" t="b">
        <v>1</v>
      </c>
      <c r="J6120">
        <v>246</v>
      </c>
      <c r="K6120">
        <v>304</v>
      </c>
      <c r="L6120">
        <v>86</v>
      </c>
      <c r="M6120">
        <v>86</v>
      </c>
      <c r="N6120" t="s">
        <v>160</v>
      </c>
      <c r="O6120">
        <v>27</v>
      </c>
      <c r="P6120">
        <v>0</v>
      </c>
      <c r="Q6120">
        <v>0</v>
      </c>
    </row>
    <row r="6121" spans="1:17" x14ac:dyDescent="0.3">
      <c r="A6121">
        <v>1745659660138</v>
      </c>
      <c r="B6121">
        <v>28</v>
      </c>
      <c r="C6121" t="s">
        <v>159</v>
      </c>
      <c r="D6121">
        <v>200</v>
      </c>
      <c r="F6121" t="s">
        <v>162</v>
      </c>
      <c r="G6121" t="s">
        <v>19</v>
      </c>
      <c r="H6121" t="b">
        <v>1</v>
      </c>
      <c r="J6121">
        <v>246</v>
      </c>
      <c r="K6121">
        <v>304</v>
      </c>
      <c r="L6121">
        <v>86</v>
      </c>
      <c r="M6121">
        <v>86</v>
      </c>
      <c r="N6121" t="s">
        <v>160</v>
      </c>
      <c r="O6121">
        <v>28</v>
      </c>
      <c r="P6121">
        <v>0</v>
      </c>
      <c r="Q6121">
        <v>0</v>
      </c>
    </row>
    <row r="6122" spans="1:17" x14ac:dyDescent="0.3">
      <c r="A6122">
        <v>1745659660138</v>
      </c>
      <c r="B6122">
        <v>31</v>
      </c>
      <c r="C6122" t="s">
        <v>142</v>
      </c>
      <c r="D6122">
        <v>201</v>
      </c>
      <c r="F6122" t="s">
        <v>226</v>
      </c>
      <c r="G6122" t="s">
        <v>19</v>
      </c>
      <c r="H6122" t="b">
        <v>1</v>
      </c>
      <c r="J6122">
        <v>246</v>
      </c>
      <c r="K6122">
        <v>1048</v>
      </c>
      <c r="L6122">
        <v>85</v>
      </c>
      <c r="M6122">
        <v>85</v>
      </c>
      <c r="N6122" t="s">
        <v>144</v>
      </c>
      <c r="O6122">
        <v>31</v>
      </c>
      <c r="P6122">
        <v>0</v>
      </c>
      <c r="Q6122">
        <v>0</v>
      </c>
    </row>
    <row r="6123" spans="1:17" x14ac:dyDescent="0.3">
      <c r="A6123">
        <v>1745659660153</v>
      </c>
      <c r="B6123">
        <v>27</v>
      </c>
      <c r="C6123" t="s">
        <v>142</v>
      </c>
      <c r="D6123">
        <v>201</v>
      </c>
      <c r="F6123" t="s">
        <v>251</v>
      </c>
      <c r="G6123" t="s">
        <v>19</v>
      </c>
      <c r="H6123" t="b">
        <v>1</v>
      </c>
      <c r="J6123">
        <v>246</v>
      </c>
      <c r="K6123">
        <v>1048</v>
      </c>
      <c r="L6123">
        <v>85</v>
      </c>
      <c r="M6123">
        <v>85</v>
      </c>
      <c r="N6123" t="s">
        <v>144</v>
      </c>
      <c r="O6123">
        <v>27</v>
      </c>
      <c r="P6123">
        <v>0</v>
      </c>
      <c r="Q6123">
        <v>0</v>
      </c>
    </row>
    <row r="6124" spans="1:17" x14ac:dyDescent="0.3">
      <c r="A6124">
        <v>1745659660370</v>
      </c>
      <c r="B6124">
        <v>33</v>
      </c>
      <c r="C6124" t="s">
        <v>151</v>
      </c>
      <c r="D6124">
        <v>200</v>
      </c>
      <c r="F6124" t="s">
        <v>243</v>
      </c>
      <c r="G6124" t="s">
        <v>19</v>
      </c>
      <c r="H6124" t="b">
        <v>1</v>
      </c>
      <c r="J6124">
        <v>246</v>
      </c>
      <c r="K6124">
        <v>362</v>
      </c>
      <c r="L6124">
        <v>85</v>
      </c>
      <c r="M6124">
        <v>85</v>
      </c>
      <c r="N6124" t="s">
        <v>152</v>
      </c>
      <c r="O6124">
        <v>33</v>
      </c>
      <c r="P6124">
        <v>0</v>
      </c>
      <c r="Q6124">
        <v>0</v>
      </c>
    </row>
    <row r="6125" spans="1:17" x14ac:dyDescent="0.3">
      <c r="A6125">
        <v>1745659660417</v>
      </c>
      <c r="B6125">
        <v>41</v>
      </c>
      <c r="C6125" t="s">
        <v>151</v>
      </c>
      <c r="D6125">
        <v>200</v>
      </c>
      <c r="F6125" t="s">
        <v>196</v>
      </c>
      <c r="G6125" t="s">
        <v>19</v>
      </c>
      <c r="H6125" t="b">
        <v>1</v>
      </c>
      <c r="J6125">
        <v>246</v>
      </c>
      <c r="K6125">
        <v>362</v>
      </c>
      <c r="L6125">
        <v>85</v>
      </c>
      <c r="M6125">
        <v>85</v>
      </c>
      <c r="N6125" t="s">
        <v>152</v>
      </c>
      <c r="O6125">
        <v>41</v>
      </c>
      <c r="P6125">
        <v>0</v>
      </c>
      <c r="Q6125">
        <v>0</v>
      </c>
    </row>
    <row r="6126" spans="1:17" x14ac:dyDescent="0.3">
      <c r="A6126">
        <v>1745659660433</v>
      </c>
      <c r="B6126">
        <v>35</v>
      </c>
      <c r="C6126" t="s">
        <v>142</v>
      </c>
      <c r="D6126">
        <v>201</v>
      </c>
      <c r="F6126" t="s">
        <v>179</v>
      </c>
      <c r="G6126" t="s">
        <v>19</v>
      </c>
      <c r="H6126" t="b">
        <v>1</v>
      </c>
      <c r="J6126">
        <v>246</v>
      </c>
      <c r="K6126">
        <v>1048</v>
      </c>
      <c r="L6126">
        <v>85</v>
      </c>
      <c r="M6126">
        <v>85</v>
      </c>
      <c r="N6126" t="s">
        <v>144</v>
      </c>
      <c r="O6126">
        <v>35</v>
      </c>
      <c r="P6126">
        <v>0</v>
      </c>
      <c r="Q6126">
        <v>0</v>
      </c>
    </row>
    <row r="6127" spans="1:17" x14ac:dyDescent="0.3">
      <c r="A6127">
        <v>1745659660418</v>
      </c>
      <c r="B6127">
        <v>53</v>
      </c>
      <c r="C6127" t="s">
        <v>151</v>
      </c>
      <c r="D6127">
        <v>200</v>
      </c>
      <c r="F6127" t="s">
        <v>268</v>
      </c>
      <c r="G6127" t="s">
        <v>19</v>
      </c>
      <c r="H6127" t="b">
        <v>1</v>
      </c>
      <c r="J6127">
        <v>246</v>
      </c>
      <c r="K6127">
        <v>362</v>
      </c>
      <c r="L6127">
        <v>85</v>
      </c>
      <c r="M6127">
        <v>85</v>
      </c>
      <c r="N6127" t="s">
        <v>152</v>
      </c>
      <c r="O6127">
        <v>53</v>
      </c>
      <c r="P6127">
        <v>0</v>
      </c>
      <c r="Q6127">
        <v>0</v>
      </c>
    </row>
    <row r="6128" spans="1:17" x14ac:dyDescent="0.3">
      <c r="A6128">
        <v>1745659660710</v>
      </c>
      <c r="B6128">
        <v>29</v>
      </c>
      <c r="C6128" t="s">
        <v>142</v>
      </c>
      <c r="D6128">
        <v>201</v>
      </c>
      <c r="F6128" t="s">
        <v>252</v>
      </c>
      <c r="G6128" t="s">
        <v>19</v>
      </c>
      <c r="H6128" t="b">
        <v>1</v>
      </c>
      <c r="J6128">
        <v>246</v>
      </c>
      <c r="K6128">
        <v>1048</v>
      </c>
      <c r="L6128">
        <v>85</v>
      </c>
      <c r="M6128">
        <v>85</v>
      </c>
      <c r="N6128" t="s">
        <v>144</v>
      </c>
      <c r="O6128">
        <v>29</v>
      </c>
      <c r="P6128">
        <v>0</v>
      </c>
      <c r="Q6128">
        <v>0</v>
      </c>
    </row>
    <row r="6129" spans="1:17" x14ac:dyDescent="0.3">
      <c r="A6129">
        <v>1745659660741</v>
      </c>
      <c r="B6129">
        <v>28</v>
      </c>
      <c r="C6129" t="s">
        <v>159</v>
      </c>
      <c r="D6129">
        <v>200</v>
      </c>
      <c r="F6129" t="s">
        <v>163</v>
      </c>
      <c r="G6129" t="s">
        <v>19</v>
      </c>
      <c r="H6129" t="b">
        <v>1</v>
      </c>
      <c r="J6129">
        <v>246</v>
      </c>
      <c r="K6129">
        <v>304</v>
      </c>
      <c r="L6129">
        <v>85</v>
      </c>
      <c r="M6129">
        <v>85</v>
      </c>
      <c r="N6129" t="s">
        <v>160</v>
      </c>
      <c r="O6129">
        <v>28</v>
      </c>
      <c r="P6129">
        <v>0</v>
      </c>
      <c r="Q6129">
        <v>0</v>
      </c>
    </row>
    <row r="6130" spans="1:17" x14ac:dyDescent="0.3">
      <c r="A6130">
        <v>1745659660756</v>
      </c>
      <c r="B6130">
        <v>27</v>
      </c>
      <c r="C6130" t="s">
        <v>159</v>
      </c>
      <c r="D6130">
        <v>200</v>
      </c>
      <c r="F6130" t="s">
        <v>188</v>
      </c>
      <c r="G6130" t="s">
        <v>19</v>
      </c>
      <c r="H6130" t="b">
        <v>1</v>
      </c>
      <c r="J6130">
        <v>246</v>
      </c>
      <c r="K6130">
        <v>304</v>
      </c>
      <c r="L6130">
        <v>84</v>
      </c>
      <c r="M6130">
        <v>84</v>
      </c>
      <c r="N6130" t="s">
        <v>160</v>
      </c>
      <c r="O6130">
        <v>27</v>
      </c>
      <c r="P6130">
        <v>0</v>
      </c>
      <c r="Q6130">
        <v>0</v>
      </c>
    </row>
    <row r="6131" spans="1:17" x14ac:dyDescent="0.3">
      <c r="A6131">
        <v>1745659660756</v>
      </c>
      <c r="B6131">
        <v>33</v>
      </c>
      <c r="C6131" t="s">
        <v>159</v>
      </c>
      <c r="D6131">
        <v>200</v>
      </c>
      <c r="F6131" t="s">
        <v>235</v>
      </c>
      <c r="G6131" t="s">
        <v>19</v>
      </c>
      <c r="H6131" t="b">
        <v>1</v>
      </c>
      <c r="J6131">
        <v>246</v>
      </c>
      <c r="K6131">
        <v>304</v>
      </c>
      <c r="L6131">
        <v>84</v>
      </c>
      <c r="M6131">
        <v>84</v>
      </c>
      <c r="N6131" t="s">
        <v>160</v>
      </c>
      <c r="O6131">
        <v>33</v>
      </c>
      <c r="P6131">
        <v>0</v>
      </c>
      <c r="Q6131">
        <v>0</v>
      </c>
    </row>
    <row r="6132" spans="1:17" x14ac:dyDescent="0.3">
      <c r="A6132">
        <v>1745659660756</v>
      </c>
      <c r="B6132">
        <v>42</v>
      </c>
      <c r="C6132" t="s">
        <v>151</v>
      </c>
      <c r="D6132">
        <v>200</v>
      </c>
      <c r="F6132" t="s">
        <v>244</v>
      </c>
      <c r="G6132" t="s">
        <v>19</v>
      </c>
      <c r="H6132" t="b">
        <v>1</v>
      </c>
      <c r="J6132">
        <v>246</v>
      </c>
      <c r="K6132">
        <v>362</v>
      </c>
      <c r="L6132">
        <v>84</v>
      </c>
      <c r="M6132">
        <v>84</v>
      </c>
      <c r="N6132" t="s">
        <v>152</v>
      </c>
      <c r="O6132">
        <v>42</v>
      </c>
      <c r="P6132">
        <v>0</v>
      </c>
      <c r="Q6132">
        <v>0</v>
      </c>
    </row>
    <row r="6133" spans="1:17" x14ac:dyDescent="0.3">
      <c r="A6133">
        <v>1745659660772</v>
      </c>
      <c r="B6133">
        <v>36</v>
      </c>
      <c r="C6133" t="s">
        <v>151</v>
      </c>
      <c r="D6133">
        <v>200</v>
      </c>
      <c r="F6133" t="s">
        <v>171</v>
      </c>
      <c r="G6133" t="s">
        <v>19</v>
      </c>
      <c r="H6133" t="b">
        <v>1</v>
      </c>
      <c r="J6133">
        <v>246</v>
      </c>
      <c r="K6133">
        <v>362</v>
      </c>
      <c r="L6133">
        <v>84</v>
      </c>
      <c r="M6133">
        <v>84</v>
      </c>
      <c r="N6133" t="s">
        <v>152</v>
      </c>
      <c r="O6133">
        <v>36</v>
      </c>
      <c r="P6133">
        <v>0</v>
      </c>
      <c r="Q6133">
        <v>0</v>
      </c>
    </row>
    <row r="6134" spans="1:17" x14ac:dyDescent="0.3">
      <c r="A6134">
        <v>1745659660772</v>
      </c>
      <c r="B6134">
        <v>38</v>
      </c>
      <c r="C6134" t="s">
        <v>151</v>
      </c>
      <c r="D6134">
        <v>200</v>
      </c>
      <c r="F6134" t="s">
        <v>269</v>
      </c>
      <c r="G6134" t="s">
        <v>19</v>
      </c>
      <c r="H6134" t="b">
        <v>1</v>
      </c>
      <c r="J6134">
        <v>246</v>
      </c>
      <c r="K6134">
        <v>362</v>
      </c>
      <c r="L6134">
        <v>84</v>
      </c>
      <c r="M6134">
        <v>84</v>
      </c>
      <c r="N6134" t="s">
        <v>152</v>
      </c>
      <c r="O6134">
        <v>38</v>
      </c>
      <c r="P6134">
        <v>0</v>
      </c>
      <c r="Q6134">
        <v>0</v>
      </c>
    </row>
    <row r="6135" spans="1:17" x14ac:dyDescent="0.3">
      <c r="A6135">
        <v>1745659660787</v>
      </c>
      <c r="B6135">
        <v>29</v>
      </c>
      <c r="C6135" t="s">
        <v>159</v>
      </c>
      <c r="D6135">
        <v>200</v>
      </c>
      <c r="F6135" t="s">
        <v>260</v>
      </c>
      <c r="G6135" t="s">
        <v>19</v>
      </c>
      <c r="H6135" t="b">
        <v>1</v>
      </c>
      <c r="J6135">
        <v>246</v>
      </c>
      <c r="K6135">
        <v>304</v>
      </c>
      <c r="L6135">
        <v>84</v>
      </c>
      <c r="M6135">
        <v>84</v>
      </c>
      <c r="N6135" t="s">
        <v>160</v>
      </c>
      <c r="O6135">
        <v>29</v>
      </c>
      <c r="P6135">
        <v>0</v>
      </c>
      <c r="Q6135">
        <v>0</v>
      </c>
    </row>
    <row r="6136" spans="1:17" x14ac:dyDescent="0.3">
      <c r="A6136">
        <v>1745659660787</v>
      </c>
      <c r="B6136">
        <v>39</v>
      </c>
      <c r="C6136" t="s">
        <v>151</v>
      </c>
      <c r="D6136">
        <v>200</v>
      </c>
      <c r="F6136" t="s">
        <v>197</v>
      </c>
      <c r="G6136" t="s">
        <v>19</v>
      </c>
      <c r="H6136" t="b">
        <v>1</v>
      </c>
      <c r="J6136">
        <v>246</v>
      </c>
      <c r="K6136">
        <v>362</v>
      </c>
      <c r="L6136">
        <v>84</v>
      </c>
      <c r="M6136">
        <v>84</v>
      </c>
      <c r="N6136" t="s">
        <v>152</v>
      </c>
      <c r="O6136">
        <v>39</v>
      </c>
      <c r="P6136">
        <v>0</v>
      </c>
      <c r="Q6136">
        <v>0</v>
      </c>
    </row>
    <row r="6137" spans="1:17" x14ac:dyDescent="0.3">
      <c r="A6137">
        <v>1745659660802</v>
      </c>
      <c r="B6137">
        <v>27</v>
      </c>
      <c r="C6137" t="s">
        <v>142</v>
      </c>
      <c r="D6137">
        <v>201</v>
      </c>
      <c r="F6137" t="s">
        <v>180</v>
      </c>
      <c r="G6137" t="s">
        <v>19</v>
      </c>
      <c r="H6137" t="b">
        <v>1</v>
      </c>
      <c r="J6137">
        <v>246</v>
      </c>
      <c r="K6137">
        <v>1048</v>
      </c>
      <c r="L6137">
        <v>84</v>
      </c>
      <c r="M6137">
        <v>84</v>
      </c>
      <c r="N6137" t="s">
        <v>144</v>
      </c>
      <c r="O6137">
        <v>27</v>
      </c>
      <c r="P6137">
        <v>0</v>
      </c>
      <c r="Q6137">
        <v>0</v>
      </c>
    </row>
    <row r="6138" spans="1:17" x14ac:dyDescent="0.3">
      <c r="A6138">
        <v>1745659660802</v>
      </c>
      <c r="B6138">
        <v>35</v>
      </c>
      <c r="C6138" t="s">
        <v>151</v>
      </c>
      <c r="D6138">
        <v>200</v>
      </c>
      <c r="F6138" t="s">
        <v>172</v>
      </c>
      <c r="G6138" t="s">
        <v>19</v>
      </c>
      <c r="H6138" t="b">
        <v>1</v>
      </c>
      <c r="J6138">
        <v>246</v>
      </c>
      <c r="K6138">
        <v>362</v>
      </c>
      <c r="L6138">
        <v>84</v>
      </c>
      <c r="M6138">
        <v>84</v>
      </c>
      <c r="N6138" t="s">
        <v>152</v>
      </c>
      <c r="O6138">
        <v>35</v>
      </c>
      <c r="P6138">
        <v>0</v>
      </c>
      <c r="Q6138">
        <v>0</v>
      </c>
    </row>
    <row r="6139" spans="1:17" x14ac:dyDescent="0.3">
      <c r="A6139">
        <v>1745659660817</v>
      </c>
      <c r="B6139">
        <v>28</v>
      </c>
      <c r="C6139" t="s">
        <v>142</v>
      </c>
      <c r="D6139">
        <v>201</v>
      </c>
      <c r="F6139" t="s">
        <v>227</v>
      </c>
      <c r="G6139" t="s">
        <v>19</v>
      </c>
      <c r="H6139" t="b">
        <v>1</v>
      </c>
      <c r="J6139">
        <v>246</v>
      </c>
      <c r="K6139">
        <v>1048</v>
      </c>
      <c r="L6139">
        <v>84</v>
      </c>
      <c r="M6139">
        <v>84</v>
      </c>
      <c r="N6139" t="s">
        <v>144</v>
      </c>
      <c r="O6139">
        <v>28</v>
      </c>
      <c r="P6139">
        <v>0</v>
      </c>
      <c r="Q6139">
        <v>0</v>
      </c>
    </row>
    <row r="6140" spans="1:17" x14ac:dyDescent="0.3">
      <c r="A6140">
        <v>1745659661189</v>
      </c>
      <c r="B6140">
        <v>33</v>
      </c>
      <c r="C6140" t="s">
        <v>159</v>
      </c>
      <c r="D6140">
        <v>200</v>
      </c>
      <c r="F6140" t="s">
        <v>236</v>
      </c>
      <c r="G6140" t="s">
        <v>19</v>
      </c>
      <c r="H6140" t="b">
        <v>1</v>
      </c>
      <c r="J6140">
        <v>246</v>
      </c>
      <c r="K6140">
        <v>304</v>
      </c>
      <c r="L6140">
        <v>84</v>
      </c>
      <c r="M6140">
        <v>84</v>
      </c>
      <c r="N6140" t="s">
        <v>160</v>
      </c>
      <c r="O6140">
        <v>33</v>
      </c>
      <c r="P6140">
        <v>0</v>
      </c>
      <c r="Q6140">
        <v>0</v>
      </c>
    </row>
    <row r="6141" spans="1:17" x14ac:dyDescent="0.3">
      <c r="A6141">
        <v>1745659661220</v>
      </c>
      <c r="B6141">
        <v>28</v>
      </c>
      <c r="C6141" t="s">
        <v>159</v>
      </c>
      <c r="D6141">
        <v>200</v>
      </c>
      <c r="F6141" t="s">
        <v>261</v>
      </c>
      <c r="G6141" t="s">
        <v>19</v>
      </c>
      <c r="H6141" t="b">
        <v>1</v>
      </c>
      <c r="J6141">
        <v>246</v>
      </c>
      <c r="K6141">
        <v>304</v>
      </c>
      <c r="L6141">
        <v>84</v>
      </c>
      <c r="M6141">
        <v>84</v>
      </c>
      <c r="N6141" t="s">
        <v>160</v>
      </c>
      <c r="O6141">
        <v>28</v>
      </c>
      <c r="P6141">
        <v>0</v>
      </c>
      <c r="Q6141">
        <v>0</v>
      </c>
    </row>
    <row r="6142" spans="1:17" x14ac:dyDescent="0.3">
      <c r="A6142">
        <v>1745659661358</v>
      </c>
      <c r="B6142">
        <v>32</v>
      </c>
      <c r="C6142" t="s">
        <v>151</v>
      </c>
      <c r="D6142">
        <v>200</v>
      </c>
      <c r="F6142" t="s">
        <v>245</v>
      </c>
      <c r="G6142" t="s">
        <v>19</v>
      </c>
      <c r="H6142" t="b">
        <v>1</v>
      </c>
      <c r="J6142">
        <v>246</v>
      </c>
      <c r="K6142">
        <v>362</v>
      </c>
      <c r="L6142">
        <v>84</v>
      </c>
      <c r="M6142">
        <v>84</v>
      </c>
      <c r="N6142" t="s">
        <v>152</v>
      </c>
      <c r="O6142">
        <v>32</v>
      </c>
      <c r="P6142">
        <v>0</v>
      </c>
      <c r="Q6142">
        <v>0</v>
      </c>
    </row>
    <row r="6143" spans="1:17" x14ac:dyDescent="0.3">
      <c r="A6143">
        <v>1745659661374</v>
      </c>
      <c r="B6143">
        <v>28</v>
      </c>
      <c r="C6143" t="s">
        <v>142</v>
      </c>
      <c r="D6143">
        <v>201</v>
      </c>
      <c r="F6143" t="s">
        <v>228</v>
      </c>
      <c r="G6143" t="s">
        <v>19</v>
      </c>
      <c r="H6143" t="b">
        <v>1</v>
      </c>
      <c r="J6143">
        <v>246</v>
      </c>
      <c r="K6143">
        <v>1048</v>
      </c>
      <c r="L6143">
        <v>84</v>
      </c>
      <c r="M6143">
        <v>84</v>
      </c>
      <c r="N6143" t="s">
        <v>144</v>
      </c>
      <c r="O6143">
        <v>28</v>
      </c>
      <c r="P6143">
        <v>0</v>
      </c>
      <c r="Q6143">
        <v>0</v>
      </c>
    </row>
    <row r="6144" spans="1:17" x14ac:dyDescent="0.3">
      <c r="A6144">
        <v>1745659661374</v>
      </c>
      <c r="B6144">
        <v>28</v>
      </c>
      <c r="C6144" t="s">
        <v>142</v>
      </c>
      <c r="D6144">
        <v>201</v>
      </c>
      <c r="F6144" t="s">
        <v>253</v>
      </c>
      <c r="G6144" t="s">
        <v>19</v>
      </c>
      <c r="H6144" t="b">
        <v>1</v>
      </c>
      <c r="J6144">
        <v>246</v>
      </c>
      <c r="K6144">
        <v>1048</v>
      </c>
      <c r="L6144">
        <v>84</v>
      </c>
      <c r="M6144">
        <v>84</v>
      </c>
      <c r="N6144" t="s">
        <v>144</v>
      </c>
      <c r="O6144">
        <v>28</v>
      </c>
      <c r="P6144">
        <v>0</v>
      </c>
      <c r="Q6144">
        <v>0</v>
      </c>
    </row>
    <row r="6145" spans="1:17" x14ac:dyDescent="0.3">
      <c r="A6145">
        <v>1745659661389</v>
      </c>
      <c r="B6145">
        <v>28</v>
      </c>
      <c r="C6145" t="s">
        <v>142</v>
      </c>
      <c r="D6145">
        <v>201</v>
      </c>
      <c r="F6145" t="s">
        <v>181</v>
      </c>
      <c r="G6145" t="s">
        <v>19</v>
      </c>
      <c r="H6145" t="b">
        <v>1</v>
      </c>
      <c r="J6145">
        <v>246</v>
      </c>
      <c r="K6145">
        <v>1048</v>
      </c>
      <c r="L6145">
        <v>84</v>
      </c>
      <c r="M6145">
        <v>84</v>
      </c>
      <c r="N6145" t="s">
        <v>144</v>
      </c>
      <c r="O6145">
        <v>28</v>
      </c>
      <c r="P6145">
        <v>0</v>
      </c>
      <c r="Q6145">
        <v>0</v>
      </c>
    </row>
    <row r="6146" spans="1:17" x14ac:dyDescent="0.3">
      <c r="A6146">
        <v>1745659661404</v>
      </c>
      <c r="B6146">
        <v>27</v>
      </c>
      <c r="C6146" t="s">
        <v>159</v>
      </c>
      <c r="D6146">
        <v>200</v>
      </c>
      <c r="F6146" t="s">
        <v>189</v>
      </c>
      <c r="G6146" t="s">
        <v>19</v>
      </c>
      <c r="H6146" t="b">
        <v>1</v>
      </c>
      <c r="J6146">
        <v>246</v>
      </c>
      <c r="K6146">
        <v>304</v>
      </c>
      <c r="L6146">
        <v>84</v>
      </c>
      <c r="M6146">
        <v>84</v>
      </c>
      <c r="N6146" t="s">
        <v>160</v>
      </c>
      <c r="O6146">
        <v>27</v>
      </c>
      <c r="P6146">
        <v>0</v>
      </c>
      <c r="Q6146">
        <v>0</v>
      </c>
    </row>
    <row r="6147" spans="1:17" x14ac:dyDescent="0.3">
      <c r="A6147">
        <v>1745659661420</v>
      </c>
      <c r="B6147">
        <v>27</v>
      </c>
      <c r="C6147" t="s">
        <v>159</v>
      </c>
      <c r="D6147">
        <v>200</v>
      </c>
      <c r="F6147" t="s">
        <v>164</v>
      </c>
      <c r="G6147" t="s">
        <v>19</v>
      </c>
      <c r="H6147" t="b">
        <v>1</v>
      </c>
      <c r="J6147">
        <v>246</v>
      </c>
      <c r="K6147">
        <v>304</v>
      </c>
      <c r="L6147">
        <v>84</v>
      </c>
      <c r="M6147">
        <v>84</v>
      </c>
      <c r="N6147" t="s">
        <v>160</v>
      </c>
      <c r="O6147">
        <v>27</v>
      </c>
      <c r="P6147">
        <v>0</v>
      </c>
      <c r="Q6147">
        <v>0</v>
      </c>
    </row>
    <row r="6148" spans="1:17" x14ac:dyDescent="0.3">
      <c r="A6148">
        <v>1745659661652</v>
      </c>
      <c r="B6148">
        <v>31</v>
      </c>
      <c r="C6148" t="s">
        <v>151</v>
      </c>
      <c r="D6148">
        <v>200</v>
      </c>
      <c r="F6148" t="s">
        <v>173</v>
      </c>
      <c r="G6148" t="s">
        <v>19</v>
      </c>
      <c r="H6148" t="b">
        <v>1</v>
      </c>
      <c r="J6148">
        <v>246</v>
      </c>
      <c r="K6148">
        <v>362</v>
      </c>
      <c r="L6148">
        <v>83</v>
      </c>
      <c r="M6148">
        <v>83</v>
      </c>
      <c r="N6148" t="s">
        <v>152</v>
      </c>
      <c r="O6148">
        <v>31</v>
      </c>
      <c r="P6148">
        <v>0</v>
      </c>
      <c r="Q6148">
        <v>0</v>
      </c>
    </row>
    <row r="6149" spans="1:17" x14ac:dyDescent="0.3">
      <c r="A6149">
        <v>1745659661667</v>
      </c>
      <c r="B6149">
        <v>28</v>
      </c>
      <c r="C6149" t="s">
        <v>159</v>
      </c>
      <c r="D6149">
        <v>200</v>
      </c>
      <c r="F6149" t="s">
        <v>237</v>
      </c>
      <c r="G6149" t="s">
        <v>19</v>
      </c>
      <c r="H6149" t="b">
        <v>1</v>
      </c>
      <c r="J6149">
        <v>246</v>
      </c>
      <c r="K6149">
        <v>304</v>
      </c>
      <c r="L6149">
        <v>83</v>
      </c>
      <c r="M6149">
        <v>83</v>
      </c>
      <c r="N6149" t="s">
        <v>160</v>
      </c>
      <c r="O6149">
        <v>27</v>
      </c>
      <c r="P6149">
        <v>0</v>
      </c>
      <c r="Q6149">
        <v>0</v>
      </c>
    </row>
    <row r="6150" spans="1:17" x14ac:dyDescent="0.3">
      <c r="A6150">
        <v>1745659661667</v>
      </c>
      <c r="B6150">
        <v>33</v>
      </c>
      <c r="C6150" t="s">
        <v>151</v>
      </c>
      <c r="D6150">
        <v>200</v>
      </c>
      <c r="F6150" t="s">
        <v>220</v>
      </c>
      <c r="G6150" t="s">
        <v>19</v>
      </c>
      <c r="H6150" t="b">
        <v>1</v>
      </c>
      <c r="J6150">
        <v>246</v>
      </c>
      <c r="K6150">
        <v>362</v>
      </c>
      <c r="L6150">
        <v>83</v>
      </c>
      <c r="M6150">
        <v>83</v>
      </c>
      <c r="N6150" t="s">
        <v>152</v>
      </c>
      <c r="O6150">
        <v>33</v>
      </c>
      <c r="P6150">
        <v>0</v>
      </c>
      <c r="Q6150">
        <v>0</v>
      </c>
    </row>
    <row r="6151" spans="1:17" x14ac:dyDescent="0.3">
      <c r="A6151">
        <v>1745659661682</v>
      </c>
      <c r="B6151">
        <v>27</v>
      </c>
      <c r="C6151" t="s">
        <v>159</v>
      </c>
      <c r="D6151">
        <v>200</v>
      </c>
      <c r="F6151" t="s">
        <v>262</v>
      </c>
      <c r="G6151" t="s">
        <v>19</v>
      </c>
      <c r="H6151" t="b">
        <v>1</v>
      </c>
      <c r="J6151">
        <v>246</v>
      </c>
      <c r="K6151">
        <v>304</v>
      </c>
      <c r="L6151">
        <v>83</v>
      </c>
      <c r="M6151">
        <v>83</v>
      </c>
      <c r="N6151" t="s">
        <v>160</v>
      </c>
      <c r="O6151">
        <v>27</v>
      </c>
      <c r="P6151">
        <v>0</v>
      </c>
      <c r="Q6151">
        <v>0</v>
      </c>
    </row>
    <row r="6152" spans="1:17" x14ac:dyDescent="0.3">
      <c r="A6152">
        <v>1745659661850</v>
      </c>
      <c r="B6152">
        <v>29</v>
      </c>
      <c r="C6152" t="s">
        <v>159</v>
      </c>
      <c r="D6152">
        <v>200</v>
      </c>
      <c r="F6152" t="s">
        <v>165</v>
      </c>
      <c r="G6152" t="s">
        <v>19</v>
      </c>
      <c r="H6152" t="b">
        <v>1</v>
      </c>
      <c r="J6152">
        <v>246</v>
      </c>
      <c r="K6152">
        <v>304</v>
      </c>
      <c r="L6152">
        <v>83</v>
      </c>
      <c r="M6152">
        <v>83</v>
      </c>
      <c r="N6152" t="s">
        <v>160</v>
      </c>
      <c r="O6152">
        <v>29</v>
      </c>
      <c r="P6152">
        <v>0</v>
      </c>
      <c r="Q6152">
        <v>0</v>
      </c>
    </row>
    <row r="6153" spans="1:17" x14ac:dyDescent="0.3">
      <c r="A6153">
        <v>1745659661867</v>
      </c>
      <c r="B6153">
        <v>27</v>
      </c>
      <c r="C6153" t="s">
        <v>142</v>
      </c>
      <c r="D6153">
        <v>201</v>
      </c>
      <c r="F6153" t="s">
        <v>254</v>
      </c>
      <c r="G6153" t="s">
        <v>19</v>
      </c>
      <c r="H6153" t="b">
        <v>1</v>
      </c>
      <c r="J6153">
        <v>246</v>
      </c>
      <c r="K6153">
        <v>1048</v>
      </c>
      <c r="L6153">
        <v>82</v>
      </c>
      <c r="M6153">
        <v>82</v>
      </c>
      <c r="N6153" t="s">
        <v>144</v>
      </c>
      <c r="O6153">
        <v>27</v>
      </c>
      <c r="P6153">
        <v>0</v>
      </c>
      <c r="Q6153">
        <v>0</v>
      </c>
    </row>
    <row r="6154" spans="1:17" x14ac:dyDescent="0.3">
      <c r="A6154">
        <v>1745659661866</v>
      </c>
      <c r="B6154">
        <v>29</v>
      </c>
      <c r="C6154" t="s">
        <v>142</v>
      </c>
      <c r="D6154">
        <v>201</v>
      </c>
      <c r="F6154" t="s">
        <v>229</v>
      </c>
      <c r="G6154" t="s">
        <v>19</v>
      </c>
      <c r="H6154" t="b">
        <v>1</v>
      </c>
      <c r="J6154">
        <v>246</v>
      </c>
      <c r="K6154">
        <v>1048</v>
      </c>
      <c r="L6154">
        <v>82</v>
      </c>
      <c r="M6154">
        <v>82</v>
      </c>
      <c r="N6154" t="s">
        <v>144</v>
      </c>
      <c r="O6154">
        <v>29</v>
      </c>
      <c r="P6154">
        <v>0</v>
      </c>
      <c r="Q6154">
        <v>0</v>
      </c>
    </row>
    <row r="6155" spans="1:17" x14ac:dyDescent="0.3">
      <c r="A6155">
        <v>1745659661897</v>
      </c>
      <c r="B6155">
        <v>29</v>
      </c>
      <c r="C6155" t="s">
        <v>159</v>
      </c>
      <c r="D6155">
        <v>200</v>
      </c>
      <c r="F6155" t="s">
        <v>190</v>
      </c>
      <c r="G6155" t="s">
        <v>19</v>
      </c>
      <c r="H6155" t="b">
        <v>1</v>
      </c>
      <c r="J6155">
        <v>246</v>
      </c>
      <c r="K6155">
        <v>304</v>
      </c>
      <c r="L6155">
        <v>82</v>
      </c>
      <c r="M6155">
        <v>82</v>
      </c>
      <c r="N6155" t="s">
        <v>160</v>
      </c>
      <c r="O6155">
        <v>29</v>
      </c>
      <c r="P6155">
        <v>0</v>
      </c>
      <c r="Q6155">
        <v>0</v>
      </c>
    </row>
    <row r="6156" spans="1:17" x14ac:dyDescent="0.3">
      <c r="A6156">
        <v>1745659663168</v>
      </c>
      <c r="B6156">
        <v>31</v>
      </c>
      <c r="C6156" t="s">
        <v>151</v>
      </c>
      <c r="D6156">
        <v>200</v>
      </c>
      <c r="F6156" t="s">
        <v>174</v>
      </c>
      <c r="G6156" t="s">
        <v>19</v>
      </c>
      <c r="H6156" t="b">
        <v>1</v>
      </c>
      <c r="J6156">
        <v>246</v>
      </c>
      <c r="K6156">
        <v>362</v>
      </c>
      <c r="L6156">
        <v>82</v>
      </c>
      <c r="M6156">
        <v>82</v>
      </c>
      <c r="N6156" t="s">
        <v>152</v>
      </c>
      <c r="O6156">
        <v>31</v>
      </c>
      <c r="P6156">
        <v>0</v>
      </c>
      <c r="Q6156">
        <v>0</v>
      </c>
    </row>
    <row r="6157" spans="1:17" x14ac:dyDescent="0.3">
      <c r="A6157">
        <v>1745659663184</v>
      </c>
      <c r="B6157">
        <v>24</v>
      </c>
      <c r="C6157" t="s">
        <v>142</v>
      </c>
      <c r="D6157">
        <v>201</v>
      </c>
      <c r="F6157" t="s">
        <v>182</v>
      </c>
      <c r="G6157" t="s">
        <v>19</v>
      </c>
      <c r="H6157" t="b">
        <v>1</v>
      </c>
      <c r="J6157">
        <v>246</v>
      </c>
      <c r="K6157">
        <v>1048</v>
      </c>
      <c r="L6157">
        <v>82</v>
      </c>
      <c r="M6157">
        <v>82</v>
      </c>
      <c r="N6157" t="s">
        <v>144</v>
      </c>
      <c r="O6157">
        <v>24</v>
      </c>
      <c r="P6157">
        <v>0</v>
      </c>
      <c r="Q6157">
        <v>0</v>
      </c>
    </row>
    <row r="6158" spans="1:17" x14ac:dyDescent="0.3">
      <c r="A6158">
        <v>1745659663291</v>
      </c>
      <c r="B6158">
        <v>30</v>
      </c>
      <c r="C6158" t="s">
        <v>159</v>
      </c>
      <c r="D6158">
        <v>200</v>
      </c>
      <c r="F6158" t="s">
        <v>191</v>
      </c>
      <c r="G6158" t="s">
        <v>19</v>
      </c>
      <c r="H6158" t="b">
        <v>1</v>
      </c>
      <c r="J6158">
        <v>246</v>
      </c>
      <c r="K6158">
        <v>304</v>
      </c>
      <c r="L6158">
        <v>82</v>
      </c>
      <c r="M6158">
        <v>82</v>
      </c>
      <c r="N6158" t="s">
        <v>160</v>
      </c>
      <c r="O6158">
        <v>30</v>
      </c>
      <c r="P6158">
        <v>0</v>
      </c>
      <c r="Q6158">
        <v>0</v>
      </c>
    </row>
    <row r="6159" spans="1:17" x14ac:dyDescent="0.3">
      <c r="A6159">
        <v>1745659663291</v>
      </c>
      <c r="B6159">
        <v>36</v>
      </c>
      <c r="C6159" t="s">
        <v>151</v>
      </c>
      <c r="D6159">
        <v>200</v>
      </c>
      <c r="F6159" t="s">
        <v>222</v>
      </c>
      <c r="G6159" t="s">
        <v>19</v>
      </c>
      <c r="H6159" t="b">
        <v>1</v>
      </c>
      <c r="J6159">
        <v>246</v>
      </c>
      <c r="K6159">
        <v>362</v>
      </c>
      <c r="L6159">
        <v>82</v>
      </c>
      <c r="M6159">
        <v>82</v>
      </c>
      <c r="N6159" t="s">
        <v>152</v>
      </c>
      <c r="O6159">
        <v>36</v>
      </c>
      <c r="P6159">
        <v>0</v>
      </c>
      <c r="Q6159">
        <v>0</v>
      </c>
    </row>
    <row r="6160" spans="1:17" x14ac:dyDescent="0.3">
      <c r="A6160">
        <v>1745659663291</v>
      </c>
      <c r="B6160">
        <v>42</v>
      </c>
      <c r="C6160" t="s">
        <v>151</v>
      </c>
      <c r="D6160">
        <v>200</v>
      </c>
      <c r="F6160" t="s">
        <v>246</v>
      </c>
      <c r="G6160" t="s">
        <v>19</v>
      </c>
      <c r="H6160" t="b">
        <v>1</v>
      </c>
      <c r="J6160">
        <v>246</v>
      </c>
      <c r="K6160">
        <v>362</v>
      </c>
      <c r="L6160">
        <v>82</v>
      </c>
      <c r="M6160">
        <v>82</v>
      </c>
      <c r="N6160" t="s">
        <v>152</v>
      </c>
      <c r="O6160">
        <v>42</v>
      </c>
      <c r="P6160">
        <v>0</v>
      </c>
      <c r="Q6160">
        <v>0</v>
      </c>
    </row>
    <row r="6161" spans="1:17" x14ac:dyDescent="0.3">
      <c r="A6161">
        <v>1745659663307</v>
      </c>
      <c r="B6161">
        <v>30</v>
      </c>
      <c r="C6161" t="s">
        <v>142</v>
      </c>
      <c r="D6161">
        <v>201</v>
      </c>
      <c r="F6161" t="s">
        <v>255</v>
      </c>
      <c r="G6161" t="s">
        <v>19</v>
      </c>
      <c r="H6161" t="b">
        <v>1</v>
      </c>
      <c r="J6161">
        <v>246</v>
      </c>
      <c r="K6161">
        <v>1048</v>
      </c>
      <c r="L6161">
        <v>82</v>
      </c>
      <c r="M6161">
        <v>82</v>
      </c>
      <c r="N6161" t="s">
        <v>144</v>
      </c>
      <c r="O6161">
        <v>29</v>
      </c>
      <c r="P6161">
        <v>0</v>
      </c>
      <c r="Q6161">
        <v>0</v>
      </c>
    </row>
    <row r="6162" spans="1:17" x14ac:dyDescent="0.3">
      <c r="A6162">
        <v>1745659663307</v>
      </c>
      <c r="B6162">
        <v>32</v>
      </c>
      <c r="C6162" t="s">
        <v>151</v>
      </c>
      <c r="D6162">
        <v>200</v>
      </c>
      <c r="F6162" t="s">
        <v>221</v>
      </c>
      <c r="G6162" t="s">
        <v>19</v>
      </c>
      <c r="H6162" t="b">
        <v>1</v>
      </c>
      <c r="J6162">
        <v>246</v>
      </c>
      <c r="K6162">
        <v>362</v>
      </c>
      <c r="L6162">
        <v>82</v>
      </c>
      <c r="M6162">
        <v>82</v>
      </c>
      <c r="N6162" t="s">
        <v>152</v>
      </c>
      <c r="O6162">
        <v>32</v>
      </c>
      <c r="P6162">
        <v>0</v>
      </c>
      <c r="Q6162">
        <v>0</v>
      </c>
    </row>
    <row r="6163" spans="1:17" x14ac:dyDescent="0.3">
      <c r="A6163">
        <v>1745659663322</v>
      </c>
      <c r="B6163">
        <v>29</v>
      </c>
      <c r="C6163" t="s">
        <v>142</v>
      </c>
      <c r="D6163">
        <v>201</v>
      </c>
      <c r="F6163" t="s">
        <v>230</v>
      </c>
      <c r="G6163" t="s">
        <v>19</v>
      </c>
      <c r="H6163" t="b">
        <v>1</v>
      </c>
      <c r="J6163">
        <v>246</v>
      </c>
      <c r="K6163">
        <v>1048</v>
      </c>
      <c r="L6163">
        <v>82</v>
      </c>
      <c r="M6163">
        <v>82</v>
      </c>
      <c r="N6163" t="s">
        <v>144</v>
      </c>
      <c r="O6163">
        <v>29</v>
      </c>
      <c r="P6163">
        <v>0</v>
      </c>
      <c r="Q6163">
        <v>0</v>
      </c>
    </row>
    <row r="6164" spans="1:17" x14ac:dyDescent="0.3">
      <c r="A6164">
        <v>1745659663322</v>
      </c>
      <c r="B6164">
        <v>32</v>
      </c>
      <c r="C6164" t="s">
        <v>151</v>
      </c>
      <c r="D6164">
        <v>200</v>
      </c>
      <c r="F6164" t="s">
        <v>247</v>
      </c>
      <c r="G6164" t="s">
        <v>19</v>
      </c>
      <c r="H6164" t="b">
        <v>1</v>
      </c>
      <c r="J6164">
        <v>246</v>
      </c>
      <c r="K6164">
        <v>362</v>
      </c>
      <c r="L6164">
        <v>82</v>
      </c>
      <c r="M6164">
        <v>82</v>
      </c>
      <c r="N6164" t="s">
        <v>152</v>
      </c>
      <c r="O6164">
        <v>32</v>
      </c>
      <c r="P6164">
        <v>0</v>
      </c>
      <c r="Q6164">
        <v>0</v>
      </c>
    </row>
    <row r="6165" spans="1:17" x14ac:dyDescent="0.3">
      <c r="A6165">
        <v>1745659663337</v>
      </c>
      <c r="B6165">
        <v>28</v>
      </c>
      <c r="C6165" t="s">
        <v>159</v>
      </c>
      <c r="D6165">
        <v>200</v>
      </c>
      <c r="F6165" t="s">
        <v>263</v>
      </c>
      <c r="G6165" t="s">
        <v>19</v>
      </c>
      <c r="H6165" t="b">
        <v>1</v>
      </c>
      <c r="J6165">
        <v>246</v>
      </c>
      <c r="K6165">
        <v>304</v>
      </c>
      <c r="L6165">
        <v>82</v>
      </c>
      <c r="M6165">
        <v>82</v>
      </c>
      <c r="N6165" t="s">
        <v>160</v>
      </c>
      <c r="O6165">
        <v>28</v>
      </c>
      <c r="P6165">
        <v>0</v>
      </c>
      <c r="Q6165">
        <v>0</v>
      </c>
    </row>
    <row r="6166" spans="1:17" x14ac:dyDescent="0.3">
      <c r="A6166">
        <v>1745659663337</v>
      </c>
      <c r="B6166">
        <v>33</v>
      </c>
      <c r="C6166" t="s">
        <v>159</v>
      </c>
      <c r="D6166">
        <v>200</v>
      </c>
      <c r="F6166" t="s">
        <v>166</v>
      </c>
      <c r="G6166" t="s">
        <v>19</v>
      </c>
      <c r="H6166" t="b">
        <v>1</v>
      </c>
      <c r="J6166">
        <v>246</v>
      </c>
      <c r="K6166">
        <v>304</v>
      </c>
      <c r="L6166">
        <v>82</v>
      </c>
      <c r="M6166">
        <v>82</v>
      </c>
      <c r="N6166" t="s">
        <v>160</v>
      </c>
      <c r="O6166">
        <v>33</v>
      </c>
      <c r="P6166">
        <v>0</v>
      </c>
      <c r="Q6166">
        <v>0</v>
      </c>
    </row>
    <row r="6167" spans="1:17" x14ac:dyDescent="0.3">
      <c r="A6167">
        <v>1745659663353</v>
      </c>
      <c r="B6167">
        <v>32</v>
      </c>
      <c r="C6167" t="s">
        <v>151</v>
      </c>
      <c r="D6167">
        <v>200</v>
      </c>
      <c r="F6167" t="s">
        <v>175</v>
      </c>
      <c r="G6167" t="s">
        <v>19</v>
      </c>
      <c r="H6167" t="b">
        <v>1</v>
      </c>
      <c r="J6167">
        <v>246</v>
      </c>
      <c r="K6167">
        <v>362</v>
      </c>
      <c r="L6167">
        <v>81</v>
      </c>
      <c r="M6167">
        <v>81</v>
      </c>
      <c r="N6167" t="s">
        <v>152</v>
      </c>
      <c r="O6167">
        <v>32</v>
      </c>
      <c r="P6167">
        <v>0</v>
      </c>
      <c r="Q6167">
        <v>0</v>
      </c>
    </row>
    <row r="6168" spans="1:17" x14ac:dyDescent="0.3">
      <c r="A6168">
        <v>1745659663368</v>
      </c>
      <c r="B6168">
        <v>28</v>
      </c>
      <c r="C6168" t="s">
        <v>159</v>
      </c>
      <c r="D6168">
        <v>200</v>
      </c>
      <c r="F6168" t="s">
        <v>238</v>
      </c>
      <c r="G6168" t="s">
        <v>19</v>
      </c>
      <c r="H6168" t="b">
        <v>1</v>
      </c>
      <c r="J6168">
        <v>246</v>
      </c>
      <c r="K6168">
        <v>304</v>
      </c>
      <c r="L6168">
        <v>81</v>
      </c>
      <c r="M6168">
        <v>81</v>
      </c>
      <c r="N6168" t="s">
        <v>160</v>
      </c>
      <c r="O6168">
        <v>28</v>
      </c>
      <c r="P6168">
        <v>0</v>
      </c>
      <c r="Q6168">
        <v>0</v>
      </c>
    </row>
    <row r="6169" spans="1:17" x14ac:dyDescent="0.3">
      <c r="A6169">
        <v>1745659663384</v>
      </c>
      <c r="B6169">
        <v>28</v>
      </c>
      <c r="C6169" t="s">
        <v>159</v>
      </c>
      <c r="D6169">
        <v>200</v>
      </c>
      <c r="F6169" t="s">
        <v>264</v>
      </c>
      <c r="G6169" t="s">
        <v>19</v>
      </c>
      <c r="H6169" t="b">
        <v>1</v>
      </c>
      <c r="J6169">
        <v>246</v>
      </c>
      <c r="K6169">
        <v>304</v>
      </c>
      <c r="L6169">
        <v>81</v>
      </c>
      <c r="M6169">
        <v>81</v>
      </c>
      <c r="N6169" t="s">
        <v>160</v>
      </c>
      <c r="O6169">
        <v>28</v>
      </c>
      <c r="P6169">
        <v>0</v>
      </c>
      <c r="Q6169">
        <v>0</v>
      </c>
    </row>
    <row r="6170" spans="1:17" x14ac:dyDescent="0.3">
      <c r="A6170">
        <v>1745659663384</v>
      </c>
      <c r="B6170">
        <v>31</v>
      </c>
      <c r="C6170" t="s">
        <v>142</v>
      </c>
      <c r="D6170">
        <v>201</v>
      </c>
      <c r="F6170" t="s">
        <v>183</v>
      </c>
      <c r="G6170" t="s">
        <v>19</v>
      </c>
      <c r="H6170" t="b">
        <v>1</v>
      </c>
      <c r="J6170">
        <v>246</v>
      </c>
      <c r="K6170">
        <v>1048</v>
      </c>
      <c r="L6170">
        <v>81</v>
      </c>
      <c r="M6170">
        <v>81</v>
      </c>
      <c r="N6170" t="s">
        <v>144</v>
      </c>
      <c r="O6170">
        <v>31</v>
      </c>
      <c r="P6170">
        <v>0</v>
      </c>
      <c r="Q6170">
        <v>0</v>
      </c>
    </row>
    <row r="6171" spans="1:17" x14ac:dyDescent="0.3">
      <c r="A6171">
        <v>1745659663384</v>
      </c>
      <c r="B6171">
        <v>34</v>
      </c>
      <c r="C6171" t="s">
        <v>151</v>
      </c>
      <c r="D6171">
        <v>200</v>
      </c>
      <c r="F6171" t="s">
        <v>223</v>
      </c>
      <c r="G6171" t="s">
        <v>19</v>
      </c>
      <c r="H6171" t="b">
        <v>1</v>
      </c>
      <c r="J6171">
        <v>246</v>
      </c>
      <c r="K6171">
        <v>362</v>
      </c>
      <c r="L6171">
        <v>81</v>
      </c>
      <c r="M6171">
        <v>81</v>
      </c>
      <c r="N6171" t="s">
        <v>152</v>
      </c>
      <c r="O6171">
        <v>34</v>
      </c>
      <c r="P6171">
        <v>0</v>
      </c>
      <c r="Q6171">
        <v>0</v>
      </c>
    </row>
    <row r="6172" spans="1:17" x14ac:dyDescent="0.3">
      <c r="A6172">
        <v>1745659663384</v>
      </c>
      <c r="B6172">
        <v>42</v>
      </c>
      <c r="C6172" t="s">
        <v>151</v>
      </c>
      <c r="D6172">
        <v>200</v>
      </c>
      <c r="F6172" t="s">
        <v>248</v>
      </c>
      <c r="G6172" t="s">
        <v>19</v>
      </c>
      <c r="H6172" t="b">
        <v>1</v>
      </c>
      <c r="J6172">
        <v>246</v>
      </c>
      <c r="K6172">
        <v>362</v>
      </c>
      <c r="L6172">
        <v>81</v>
      </c>
      <c r="M6172">
        <v>81</v>
      </c>
      <c r="N6172" t="s">
        <v>152</v>
      </c>
      <c r="O6172">
        <v>42</v>
      </c>
      <c r="P6172">
        <v>0</v>
      </c>
      <c r="Q6172">
        <v>0</v>
      </c>
    </row>
    <row r="6173" spans="1:17" x14ac:dyDescent="0.3">
      <c r="A6173">
        <v>1745659663399</v>
      </c>
      <c r="B6173">
        <v>30</v>
      </c>
      <c r="C6173" t="s">
        <v>142</v>
      </c>
      <c r="D6173">
        <v>201</v>
      </c>
      <c r="F6173" t="s">
        <v>256</v>
      </c>
      <c r="G6173" t="s">
        <v>19</v>
      </c>
      <c r="H6173" t="b">
        <v>1</v>
      </c>
      <c r="J6173">
        <v>246</v>
      </c>
      <c r="K6173">
        <v>1048</v>
      </c>
      <c r="L6173">
        <v>81</v>
      </c>
      <c r="M6173">
        <v>81</v>
      </c>
      <c r="N6173" t="s">
        <v>144</v>
      </c>
      <c r="O6173">
        <v>30</v>
      </c>
      <c r="P6173">
        <v>0</v>
      </c>
      <c r="Q6173">
        <v>0</v>
      </c>
    </row>
    <row r="6174" spans="1:17" x14ac:dyDescent="0.3">
      <c r="A6174">
        <v>1745659663399</v>
      </c>
      <c r="B6174">
        <v>32</v>
      </c>
      <c r="C6174" t="s">
        <v>159</v>
      </c>
      <c r="D6174">
        <v>200</v>
      </c>
      <c r="F6174" t="s">
        <v>192</v>
      </c>
      <c r="G6174" t="s">
        <v>19</v>
      </c>
      <c r="H6174" t="b">
        <v>1</v>
      </c>
      <c r="J6174">
        <v>246</v>
      </c>
      <c r="K6174">
        <v>304</v>
      </c>
      <c r="L6174">
        <v>81</v>
      </c>
      <c r="M6174">
        <v>81</v>
      </c>
      <c r="N6174" t="s">
        <v>160</v>
      </c>
      <c r="O6174">
        <v>32</v>
      </c>
      <c r="P6174">
        <v>0</v>
      </c>
      <c r="Q6174">
        <v>0</v>
      </c>
    </row>
    <row r="6175" spans="1:17" x14ac:dyDescent="0.3">
      <c r="A6175">
        <v>1745659663414</v>
      </c>
      <c r="B6175">
        <v>27</v>
      </c>
      <c r="C6175" t="s">
        <v>159</v>
      </c>
      <c r="D6175">
        <v>200</v>
      </c>
      <c r="F6175" t="s">
        <v>167</v>
      </c>
      <c r="G6175" t="s">
        <v>19</v>
      </c>
      <c r="H6175" t="b">
        <v>1</v>
      </c>
      <c r="J6175">
        <v>246</v>
      </c>
      <c r="K6175">
        <v>304</v>
      </c>
      <c r="L6175">
        <v>81</v>
      </c>
      <c r="M6175">
        <v>81</v>
      </c>
      <c r="N6175" t="s">
        <v>160</v>
      </c>
      <c r="O6175">
        <v>27</v>
      </c>
      <c r="P6175">
        <v>0</v>
      </c>
      <c r="Q6175">
        <v>0</v>
      </c>
    </row>
    <row r="6176" spans="1:17" x14ac:dyDescent="0.3">
      <c r="A6176">
        <v>1745659663414</v>
      </c>
      <c r="B6176">
        <v>31</v>
      </c>
      <c r="C6176" t="s">
        <v>142</v>
      </c>
      <c r="D6176">
        <v>201</v>
      </c>
      <c r="F6176" t="s">
        <v>231</v>
      </c>
      <c r="G6176" t="s">
        <v>19</v>
      </c>
      <c r="H6176" t="b">
        <v>1</v>
      </c>
      <c r="J6176">
        <v>246</v>
      </c>
      <c r="K6176">
        <v>1048</v>
      </c>
      <c r="L6176">
        <v>80</v>
      </c>
      <c r="M6176">
        <v>80</v>
      </c>
      <c r="N6176" t="s">
        <v>144</v>
      </c>
      <c r="O6176">
        <v>31</v>
      </c>
      <c r="P6176">
        <v>0</v>
      </c>
      <c r="Q6176">
        <v>0</v>
      </c>
    </row>
    <row r="6177" spans="1:17" x14ac:dyDescent="0.3">
      <c r="A6177">
        <v>1745659663429</v>
      </c>
      <c r="B6177">
        <v>28</v>
      </c>
      <c r="C6177" t="s">
        <v>159</v>
      </c>
      <c r="D6177">
        <v>200</v>
      </c>
      <c r="F6177" t="s">
        <v>239</v>
      </c>
      <c r="G6177" t="s">
        <v>19</v>
      </c>
      <c r="H6177" t="b">
        <v>1</v>
      </c>
      <c r="J6177">
        <v>246</v>
      </c>
      <c r="K6177">
        <v>304</v>
      </c>
      <c r="L6177">
        <v>80</v>
      </c>
      <c r="M6177">
        <v>80</v>
      </c>
      <c r="N6177" t="s">
        <v>160</v>
      </c>
      <c r="O6177">
        <v>28</v>
      </c>
      <c r="P6177">
        <v>0</v>
      </c>
      <c r="Q6177">
        <v>0</v>
      </c>
    </row>
    <row r="6178" spans="1:17" x14ac:dyDescent="0.3">
      <c r="A6178">
        <v>1745659663429</v>
      </c>
      <c r="B6178">
        <v>31</v>
      </c>
      <c r="C6178" t="s">
        <v>142</v>
      </c>
      <c r="D6178">
        <v>201</v>
      </c>
      <c r="F6178" t="s">
        <v>184</v>
      </c>
      <c r="G6178" t="s">
        <v>19</v>
      </c>
      <c r="H6178" t="b">
        <v>1</v>
      </c>
      <c r="J6178">
        <v>246</v>
      </c>
      <c r="K6178">
        <v>1048</v>
      </c>
      <c r="L6178">
        <v>80</v>
      </c>
      <c r="M6178">
        <v>80</v>
      </c>
      <c r="N6178" t="s">
        <v>144</v>
      </c>
      <c r="O6178">
        <v>31</v>
      </c>
      <c r="P6178">
        <v>0</v>
      </c>
      <c r="Q6178">
        <v>0</v>
      </c>
    </row>
    <row r="6179" spans="1:17" x14ac:dyDescent="0.3">
      <c r="A6179">
        <v>1745659663476</v>
      </c>
      <c r="B6179">
        <v>28</v>
      </c>
      <c r="C6179" t="s">
        <v>159</v>
      </c>
      <c r="D6179">
        <v>200</v>
      </c>
      <c r="F6179" t="s">
        <v>240</v>
      </c>
      <c r="G6179" t="s">
        <v>19</v>
      </c>
      <c r="H6179" t="b">
        <v>1</v>
      </c>
      <c r="J6179">
        <v>246</v>
      </c>
      <c r="K6179">
        <v>304</v>
      </c>
      <c r="L6179">
        <v>80</v>
      </c>
      <c r="M6179">
        <v>80</v>
      </c>
      <c r="N6179" t="s">
        <v>160</v>
      </c>
      <c r="O6179">
        <v>28</v>
      </c>
      <c r="P6179">
        <v>0</v>
      </c>
      <c r="Q6179">
        <v>0</v>
      </c>
    </row>
    <row r="6180" spans="1:17" x14ac:dyDescent="0.3">
      <c r="A6180">
        <v>1745659663507</v>
      </c>
      <c r="B6180">
        <v>30</v>
      </c>
      <c r="C6180" t="s">
        <v>159</v>
      </c>
      <c r="D6180">
        <v>200</v>
      </c>
      <c r="F6180" t="s">
        <v>265</v>
      </c>
      <c r="G6180" t="s">
        <v>19</v>
      </c>
      <c r="H6180" t="b">
        <v>1</v>
      </c>
      <c r="J6180">
        <v>246</v>
      </c>
      <c r="K6180">
        <v>304</v>
      </c>
      <c r="L6180">
        <v>80</v>
      </c>
      <c r="M6180">
        <v>80</v>
      </c>
      <c r="N6180" t="s">
        <v>160</v>
      </c>
      <c r="O6180">
        <v>30</v>
      </c>
      <c r="P6180">
        <v>0</v>
      </c>
      <c r="Q6180">
        <v>0</v>
      </c>
    </row>
    <row r="6181" spans="1:17" x14ac:dyDescent="0.3">
      <c r="A6181">
        <v>1745659663523</v>
      </c>
      <c r="B6181">
        <v>30</v>
      </c>
      <c r="C6181" t="s">
        <v>151</v>
      </c>
      <c r="D6181">
        <v>200</v>
      </c>
      <c r="F6181" t="s">
        <v>177</v>
      </c>
      <c r="G6181" t="s">
        <v>19</v>
      </c>
      <c r="H6181" t="b">
        <v>1</v>
      </c>
      <c r="J6181">
        <v>246</v>
      </c>
      <c r="K6181">
        <v>362</v>
      </c>
      <c r="L6181">
        <v>80</v>
      </c>
      <c r="M6181">
        <v>80</v>
      </c>
      <c r="N6181" t="s">
        <v>152</v>
      </c>
      <c r="O6181">
        <v>30</v>
      </c>
      <c r="P6181">
        <v>0</v>
      </c>
      <c r="Q6181">
        <v>0</v>
      </c>
    </row>
    <row r="6182" spans="1:17" x14ac:dyDescent="0.3">
      <c r="A6182">
        <v>1745659663739</v>
      </c>
      <c r="B6182">
        <v>27</v>
      </c>
      <c r="C6182" t="s">
        <v>142</v>
      </c>
      <c r="D6182">
        <v>201</v>
      </c>
      <c r="F6182" t="s">
        <v>232</v>
      </c>
      <c r="G6182" t="s">
        <v>19</v>
      </c>
      <c r="H6182" t="b">
        <v>1</v>
      </c>
      <c r="J6182">
        <v>246</v>
      </c>
      <c r="K6182">
        <v>1048</v>
      </c>
      <c r="L6182">
        <v>80</v>
      </c>
      <c r="M6182">
        <v>80</v>
      </c>
      <c r="N6182" t="s">
        <v>144</v>
      </c>
      <c r="O6182">
        <v>27</v>
      </c>
      <c r="P6182">
        <v>0</v>
      </c>
      <c r="Q6182">
        <v>0</v>
      </c>
    </row>
    <row r="6183" spans="1:17" x14ac:dyDescent="0.3">
      <c r="A6183">
        <v>1745659663754</v>
      </c>
      <c r="B6183">
        <v>27</v>
      </c>
      <c r="C6183" t="s">
        <v>142</v>
      </c>
      <c r="D6183">
        <v>201</v>
      </c>
      <c r="F6183" t="s">
        <v>257</v>
      </c>
      <c r="G6183" t="s">
        <v>19</v>
      </c>
      <c r="H6183" t="b">
        <v>1</v>
      </c>
      <c r="J6183">
        <v>246</v>
      </c>
      <c r="K6183">
        <v>1048</v>
      </c>
      <c r="L6183">
        <v>80</v>
      </c>
      <c r="M6183">
        <v>80</v>
      </c>
      <c r="N6183" t="s">
        <v>144</v>
      </c>
      <c r="O6183">
        <v>27</v>
      </c>
      <c r="P6183">
        <v>0</v>
      </c>
      <c r="Q6183">
        <v>0</v>
      </c>
    </row>
    <row r="6184" spans="1:17" x14ac:dyDescent="0.3">
      <c r="A6184">
        <v>1745659663754</v>
      </c>
      <c r="B6184">
        <v>29</v>
      </c>
      <c r="C6184" t="s">
        <v>142</v>
      </c>
      <c r="D6184">
        <v>201</v>
      </c>
      <c r="F6184" t="s">
        <v>185</v>
      </c>
      <c r="G6184" t="s">
        <v>19</v>
      </c>
      <c r="H6184" t="b">
        <v>1</v>
      </c>
      <c r="J6184">
        <v>246</v>
      </c>
      <c r="K6184">
        <v>1048</v>
      </c>
      <c r="L6184">
        <v>80</v>
      </c>
      <c r="M6184">
        <v>80</v>
      </c>
      <c r="N6184" t="s">
        <v>144</v>
      </c>
      <c r="O6184">
        <v>29</v>
      </c>
      <c r="P6184">
        <v>0</v>
      </c>
      <c r="Q6184">
        <v>0</v>
      </c>
    </row>
    <row r="6185" spans="1:17" x14ac:dyDescent="0.3">
      <c r="A6185">
        <v>1745659663769</v>
      </c>
      <c r="B6185">
        <v>28</v>
      </c>
      <c r="C6185" t="s">
        <v>159</v>
      </c>
      <c r="D6185">
        <v>200</v>
      </c>
      <c r="F6185" t="s">
        <v>193</v>
      </c>
      <c r="G6185" t="s">
        <v>19</v>
      </c>
      <c r="H6185" t="b">
        <v>1</v>
      </c>
      <c r="J6185">
        <v>246</v>
      </c>
      <c r="K6185">
        <v>304</v>
      </c>
      <c r="L6185">
        <v>80</v>
      </c>
      <c r="M6185">
        <v>80</v>
      </c>
      <c r="N6185" t="s">
        <v>160</v>
      </c>
      <c r="O6185">
        <v>28</v>
      </c>
      <c r="P6185">
        <v>0</v>
      </c>
      <c r="Q6185">
        <v>0</v>
      </c>
    </row>
    <row r="6186" spans="1:17" x14ac:dyDescent="0.3">
      <c r="A6186">
        <v>1745659663785</v>
      </c>
      <c r="B6186">
        <v>28</v>
      </c>
      <c r="C6186" t="s">
        <v>159</v>
      </c>
      <c r="D6186">
        <v>200</v>
      </c>
      <c r="F6186" t="s">
        <v>168</v>
      </c>
      <c r="G6186" t="s">
        <v>19</v>
      </c>
      <c r="H6186" t="b">
        <v>1</v>
      </c>
      <c r="J6186">
        <v>246</v>
      </c>
      <c r="K6186">
        <v>304</v>
      </c>
      <c r="L6186">
        <v>80</v>
      </c>
      <c r="M6186">
        <v>80</v>
      </c>
      <c r="N6186" t="s">
        <v>160</v>
      </c>
      <c r="O6186">
        <v>28</v>
      </c>
      <c r="P6186">
        <v>0</v>
      </c>
      <c r="Q6186">
        <v>0</v>
      </c>
    </row>
    <row r="6187" spans="1:17" x14ac:dyDescent="0.3">
      <c r="A6187">
        <v>1745659663986</v>
      </c>
      <c r="B6187">
        <v>27</v>
      </c>
      <c r="C6187" t="s">
        <v>159</v>
      </c>
      <c r="D6187">
        <v>200</v>
      </c>
      <c r="F6187" t="s">
        <v>266</v>
      </c>
      <c r="G6187" t="s">
        <v>19</v>
      </c>
      <c r="H6187" t="b">
        <v>1</v>
      </c>
      <c r="J6187">
        <v>246</v>
      </c>
      <c r="K6187">
        <v>304</v>
      </c>
      <c r="L6187">
        <v>79</v>
      </c>
      <c r="M6187">
        <v>79</v>
      </c>
      <c r="N6187" t="s">
        <v>160</v>
      </c>
      <c r="O6187">
        <v>27</v>
      </c>
      <c r="P6187">
        <v>0</v>
      </c>
      <c r="Q6187">
        <v>0</v>
      </c>
    </row>
    <row r="6188" spans="1:17" x14ac:dyDescent="0.3">
      <c r="A6188">
        <v>1745659663986</v>
      </c>
      <c r="B6188">
        <v>33</v>
      </c>
      <c r="C6188" t="s">
        <v>151</v>
      </c>
      <c r="D6188">
        <v>200</v>
      </c>
      <c r="F6188" t="s">
        <v>224</v>
      </c>
      <c r="G6188" t="s">
        <v>19</v>
      </c>
      <c r="H6188" t="b">
        <v>1</v>
      </c>
      <c r="J6188">
        <v>246</v>
      </c>
      <c r="K6188">
        <v>362</v>
      </c>
      <c r="L6188">
        <v>79</v>
      </c>
      <c r="M6188">
        <v>79</v>
      </c>
      <c r="N6188" t="s">
        <v>152</v>
      </c>
      <c r="O6188">
        <v>33</v>
      </c>
      <c r="P6188">
        <v>0</v>
      </c>
      <c r="Q6188">
        <v>0</v>
      </c>
    </row>
    <row r="6189" spans="1:17" x14ac:dyDescent="0.3">
      <c r="A6189">
        <v>1745659664017</v>
      </c>
      <c r="B6189">
        <v>32</v>
      </c>
      <c r="C6189" t="s">
        <v>151</v>
      </c>
      <c r="D6189">
        <v>200</v>
      </c>
      <c r="F6189" t="s">
        <v>249</v>
      </c>
      <c r="G6189" t="s">
        <v>19</v>
      </c>
      <c r="H6189" t="b">
        <v>1</v>
      </c>
      <c r="J6189">
        <v>246</v>
      </c>
      <c r="K6189">
        <v>362</v>
      </c>
      <c r="L6189">
        <v>79</v>
      </c>
      <c r="M6189">
        <v>79</v>
      </c>
      <c r="N6189" t="s">
        <v>152</v>
      </c>
      <c r="O6189">
        <v>32</v>
      </c>
      <c r="P6189">
        <v>0</v>
      </c>
      <c r="Q6189">
        <v>0</v>
      </c>
    </row>
    <row r="6190" spans="1:17" x14ac:dyDescent="0.3">
      <c r="A6190">
        <v>1745659664017</v>
      </c>
      <c r="B6190">
        <v>38</v>
      </c>
      <c r="C6190" t="s">
        <v>151</v>
      </c>
      <c r="D6190">
        <v>200</v>
      </c>
      <c r="F6190" t="s">
        <v>176</v>
      </c>
      <c r="G6190" t="s">
        <v>19</v>
      </c>
      <c r="H6190" t="b">
        <v>1</v>
      </c>
      <c r="J6190">
        <v>246</v>
      </c>
      <c r="K6190">
        <v>362</v>
      </c>
      <c r="L6190">
        <v>79</v>
      </c>
      <c r="M6190">
        <v>79</v>
      </c>
      <c r="N6190" t="s">
        <v>152</v>
      </c>
      <c r="O6190">
        <v>38</v>
      </c>
      <c r="P6190">
        <v>0</v>
      </c>
      <c r="Q6190">
        <v>0</v>
      </c>
    </row>
    <row r="6191" spans="1:17" x14ac:dyDescent="0.3">
      <c r="A6191">
        <v>1745659664093</v>
      </c>
      <c r="B6191">
        <v>27</v>
      </c>
      <c r="C6191" t="s">
        <v>159</v>
      </c>
      <c r="D6191">
        <v>200</v>
      </c>
      <c r="F6191" t="s">
        <v>194</v>
      </c>
      <c r="G6191" t="s">
        <v>19</v>
      </c>
      <c r="H6191" t="b">
        <v>1</v>
      </c>
      <c r="J6191">
        <v>246</v>
      </c>
      <c r="K6191">
        <v>304</v>
      </c>
      <c r="L6191">
        <v>79</v>
      </c>
      <c r="M6191">
        <v>79</v>
      </c>
      <c r="N6191" t="s">
        <v>160</v>
      </c>
      <c r="O6191">
        <v>27</v>
      </c>
      <c r="P6191">
        <v>0</v>
      </c>
      <c r="Q6191">
        <v>0</v>
      </c>
    </row>
    <row r="6192" spans="1:17" x14ac:dyDescent="0.3">
      <c r="A6192">
        <v>1745659664108</v>
      </c>
      <c r="B6192">
        <v>28</v>
      </c>
      <c r="C6192" t="s">
        <v>142</v>
      </c>
      <c r="D6192">
        <v>201</v>
      </c>
      <c r="F6192" t="s">
        <v>258</v>
      </c>
      <c r="G6192" t="s">
        <v>19</v>
      </c>
      <c r="H6192" t="b">
        <v>1</v>
      </c>
      <c r="J6192">
        <v>246</v>
      </c>
      <c r="K6192">
        <v>1048</v>
      </c>
      <c r="L6192">
        <v>79</v>
      </c>
      <c r="M6192">
        <v>79</v>
      </c>
      <c r="N6192" t="s">
        <v>144</v>
      </c>
      <c r="O6192">
        <v>28</v>
      </c>
      <c r="P6192">
        <v>0</v>
      </c>
      <c r="Q6192">
        <v>0</v>
      </c>
    </row>
    <row r="6193" spans="1:17" x14ac:dyDescent="0.3">
      <c r="A6193">
        <v>1745659664124</v>
      </c>
      <c r="B6193">
        <v>27</v>
      </c>
      <c r="C6193" t="s">
        <v>159</v>
      </c>
      <c r="D6193">
        <v>200</v>
      </c>
      <c r="F6193" t="s">
        <v>169</v>
      </c>
      <c r="G6193" t="s">
        <v>19</v>
      </c>
      <c r="H6193" t="b">
        <v>1</v>
      </c>
      <c r="J6193">
        <v>246</v>
      </c>
      <c r="K6193">
        <v>304</v>
      </c>
      <c r="L6193">
        <v>79</v>
      </c>
      <c r="M6193">
        <v>79</v>
      </c>
      <c r="N6193" t="s">
        <v>160</v>
      </c>
      <c r="O6193">
        <v>27</v>
      </c>
      <c r="P6193">
        <v>0</v>
      </c>
      <c r="Q6193">
        <v>0</v>
      </c>
    </row>
    <row r="6194" spans="1:17" x14ac:dyDescent="0.3">
      <c r="A6194">
        <v>1745659664124</v>
      </c>
      <c r="B6194">
        <v>33</v>
      </c>
      <c r="C6194" t="s">
        <v>159</v>
      </c>
      <c r="D6194">
        <v>200</v>
      </c>
      <c r="F6194" t="s">
        <v>241</v>
      </c>
      <c r="G6194" t="s">
        <v>19</v>
      </c>
      <c r="H6194" t="b">
        <v>1</v>
      </c>
      <c r="J6194">
        <v>246</v>
      </c>
      <c r="K6194">
        <v>304</v>
      </c>
      <c r="L6194">
        <v>78</v>
      </c>
      <c r="M6194">
        <v>78</v>
      </c>
      <c r="N6194" t="s">
        <v>160</v>
      </c>
      <c r="O6194">
        <v>33</v>
      </c>
      <c r="P6194">
        <v>0</v>
      </c>
      <c r="Q6194">
        <v>0</v>
      </c>
    </row>
    <row r="6195" spans="1:17" x14ac:dyDescent="0.3">
      <c r="A6195">
        <v>1745659664216</v>
      </c>
      <c r="B6195">
        <v>27</v>
      </c>
      <c r="C6195" t="s">
        <v>142</v>
      </c>
      <c r="D6195">
        <v>201</v>
      </c>
      <c r="F6195" t="s">
        <v>233</v>
      </c>
      <c r="G6195" t="s">
        <v>19</v>
      </c>
      <c r="H6195" t="b">
        <v>1</v>
      </c>
      <c r="J6195">
        <v>246</v>
      </c>
      <c r="K6195">
        <v>1048</v>
      </c>
      <c r="L6195">
        <v>78</v>
      </c>
      <c r="M6195">
        <v>78</v>
      </c>
      <c r="N6195" t="s">
        <v>144</v>
      </c>
      <c r="O6195">
        <v>27</v>
      </c>
      <c r="P6195">
        <v>0</v>
      </c>
      <c r="Q6195">
        <v>0</v>
      </c>
    </row>
    <row r="6196" spans="1:17" x14ac:dyDescent="0.3">
      <c r="A6196">
        <v>1745659664262</v>
      </c>
      <c r="B6196">
        <v>27</v>
      </c>
      <c r="C6196" t="s">
        <v>142</v>
      </c>
      <c r="D6196">
        <v>201</v>
      </c>
      <c r="F6196" t="s">
        <v>186</v>
      </c>
      <c r="G6196" t="s">
        <v>19</v>
      </c>
      <c r="H6196" t="b">
        <v>1</v>
      </c>
      <c r="J6196">
        <v>246</v>
      </c>
      <c r="K6196">
        <v>1048</v>
      </c>
      <c r="L6196">
        <v>78</v>
      </c>
      <c r="M6196">
        <v>78</v>
      </c>
      <c r="N6196" t="s">
        <v>144</v>
      </c>
      <c r="O6196">
        <v>27</v>
      </c>
      <c r="P6196">
        <v>0</v>
      </c>
      <c r="Q6196">
        <v>0</v>
      </c>
    </row>
    <row r="6197" spans="1:17" x14ac:dyDescent="0.3">
      <c r="A6197">
        <v>1745659664542</v>
      </c>
      <c r="B6197">
        <v>30</v>
      </c>
      <c r="C6197" t="s">
        <v>151</v>
      </c>
      <c r="D6197">
        <v>200</v>
      </c>
      <c r="F6197" t="s">
        <v>250</v>
      </c>
      <c r="G6197" t="s">
        <v>19</v>
      </c>
      <c r="H6197" t="b">
        <v>1</v>
      </c>
      <c r="J6197">
        <v>246</v>
      </c>
      <c r="K6197">
        <v>362</v>
      </c>
      <c r="L6197">
        <v>78</v>
      </c>
      <c r="M6197">
        <v>78</v>
      </c>
      <c r="N6197" t="s">
        <v>152</v>
      </c>
      <c r="O6197">
        <v>30</v>
      </c>
      <c r="P6197">
        <v>0</v>
      </c>
      <c r="Q6197">
        <v>0</v>
      </c>
    </row>
    <row r="6198" spans="1:17" x14ac:dyDescent="0.3">
      <c r="A6198">
        <v>1745659664588</v>
      </c>
      <c r="B6198">
        <v>31</v>
      </c>
      <c r="C6198" t="s">
        <v>151</v>
      </c>
      <c r="D6198">
        <v>200</v>
      </c>
      <c r="F6198" t="s">
        <v>178</v>
      </c>
      <c r="G6198" t="s">
        <v>19</v>
      </c>
      <c r="H6198" t="b">
        <v>1</v>
      </c>
      <c r="J6198">
        <v>246</v>
      </c>
      <c r="K6198">
        <v>362</v>
      </c>
      <c r="L6198">
        <v>78</v>
      </c>
      <c r="M6198">
        <v>78</v>
      </c>
      <c r="N6198" t="s">
        <v>152</v>
      </c>
      <c r="O6198">
        <v>31</v>
      </c>
      <c r="P6198">
        <v>0</v>
      </c>
      <c r="Q6198">
        <v>0</v>
      </c>
    </row>
    <row r="6199" spans="1:17" x14ac:dyDescent="0.3">
      <c r="A6199">
        <v>1745659664605</v>
      </c>
      <c r="B6199">
        <v>26</v>
      </c>
      <c r="C6199" t="s">
        <v>159</v>
      </c>
      <c r="D6199">
        <v>200</v>
      </c>
      <c r="F6199" t="s">
        <v>267</v>
      </c>
      <c r="G6199" t="s">
        <v>19</v>
      </c>
      <c r="H6199" t="b">
        <v>1</v>
      </c>
      <c r="J6199">
        <v>246</v>
      </c>
      <c r="K6199">
        <v>304</v>
      </c>
      <c r="L6199">
        <v>78</v>
      </c>
      <c r="M6199">
        <v>78</v>
      </c>
      <c r="N6199" t="s">
        <v>160</v>
      </c>
      <c r="O6199">
        <v>26</v>
      </c>
      <c r="P6199">
        <v>0</v>
      </c>
      <c r="Q6199">
        <v>0</v>
      </c>
    </row>
    <row r="6200" spans="1:17" x14ac:dyDescent="0.3">
      <c r="A6200">
        <v>1745659664620</v>
      </c>
      <c r="B6200">
        <v>27</v>
      </c>
      <c r="C6200" t="s">
        <v>159</v>
      </c>
      <c r="D6200">
        <v>200</v>
      </c>
      <c r="F6200" t="s">
        <v>195</v>
      </c>
      <c r="G6200" t="s">
        <v>19</v>
      </c>
      <c r="H6200" t="b">
        <v>1</v>
      </c>
      <c r="J6200">
        <v>246</v>
      </c>
      <c r="K6200">
        <v>304</v>
      </c>
      <c r="L6200">
        <v>78</v>
      </c>
      <c r="M6200">
        <v>78</v>
      </c>
      <c r="N6200" t="s">
        <v>160</v>
      </c>
      <c r="O6200">
        <v>27</v>
      </c>
      <c r="P6200">
        <v>0</v>
      </c>
      <c r="Q6200">
        <v>0</v>
      </c>
    </row>
    <row r="6201" spans="1:17" x14ac:dyDescent="0.3">
      <c r="A6201">
        <v>1745659664635</v>
      </c>
      <c r="B6201">
        <v>27</v>
      </c>
      <c r="C6201" t="s">
        <v>159</v>
      </c>
      <c r="D6201">
        <v>200</v>
      </c>
      <c r="F6201" t="s">
        <v>242</v>
      </c>
      <c r="G6201" t="s">
        <v>19</v>
      </c>
      <c r="H6201" t="b">
        <v>1</v>
      </c>
      <c r="J6201">
        <v>246</v>
      </c>
      <c r="K6201">
        <v>304</v>
      </c>
      <c r="L6201">
        <v>78</v>
      </c>
      <c r="M6201">
        <v>78</v>
      </c>
      <c r="N6201" t="s">
        <v>160</v>
      </c>
      <c r="O6201">
        <v>27</v>
      </c>
      <c r="P6201">
        <v>0</v>
      </c>
      <c r="Q6201">
        <v>0</v>
      </c>
    </row>
    <row r="6202" spans="1:17" x14ac:dyDescent="0.3">
      <c r="A6202">
        <v>1745659664650</v>
      </c>
      <c r="B6202">
        <v>32</v>
      </c>
      <c r="C6202" t="s">
        <v>151</v>
      </c>
      <c r="D6202">
        <v>200</v>
      </c>
      <c r="F6202" t="s">
        <v>225</v>
      </c>
      <c r="G6202" t="s">
        <v>19</v>
      </c>
      <c r="H6202" t="b">
        <v>1</v>
      </c>
      <c r="J6202">
        <v>246</v>
      </c>
      <c r="K6202">
        <v>362</v>
      </c>
      <c r="L6202">
        <v>78</v>
      </c>
      <c r="M6202">
        <v>78</v>
      </c>
      <c r="N6202" t="s">
        <v>152</v>
      </c>
      <c r="O6202">
        <v>32</v>
      </c>
      <c r="P6202">
        <v>0</v>
      </c>
      <c r="Q6202">
        <v>0</v>
      </c>
    </row>
    <row r="6203" spans="1:17" x14ac:dyDescent="0.3">
      <c r="A6203">
        <v>1745659664915</v>
      </c>
      <c r="B6203">
        <v>28</v>
      </c>
      <c r="C6203" t="s">
        <v>142</v>
      </c>
      <c r="D6203">
        <v>201</v>
      </c>
      <c r="F6203" t="s">
        <v>187</v>
      </c>
      <c r="G6203" t="s">
        <v>19</v>
      </c>
      <c r="H6203" t="b">
        <v>1</v>
      </c>
      <c r="J6203">
        <v>246</v>
      </c>
      <c r="K6203">
        <v>1048</v>
      </c>
      <c r="L6203">
        <v>78</v>
      </c>
      <c r="M6203">
        <v>78</v>
      </c>
      <c r="N6203" t="s">
        <v>144</v>
      </c>
      <c r="O6203">
        <v>28</v>
      </c>
      <c r="P6203">
        <v>0</v>
      </c>
      <c r="Q6203">
        <v>0</v>
      </c>
    </row>
    <row r="6204" spans="1:17" x14ac:dyDescent="0.3">
      <c r="A6204">
        <v>1745659664931</v>
      </c>
      <c r="B6204">
        <v>28</v>
      </c>
      <c r="C6204" t="s">
        <v>159</v>
      </c>
      <c r="D6204">
        <v>200</v>
      </c>
      <c r="F6204" t="s">
        <v>170</v>
      </c>
      <c r="G6204" t="s">
        <v>19</v>
      </c>
      <c r="H6204" t="b">
        <v>1</v>
      </c>
      <c r="J6204">
        <v>246</v>
      </c>
      <c r="K6204">
        <v>304</v>
      </c>
      <c r="L6204">
        <v>78</v>
      </c>
      <c r="M6204">
        <v>78</v>
      </c>
      <c r="N6204" t="s">
        <v>160</v>
      </c>
      <c r="O6204">
        <v>28</v>
      </c>
      <c r="P6204">
        <v>0</v>
      </c>
      <c r="Q6204">
        <v>0</v>
      </c>
    </row>
    <row r="6205" spans="1:17" x14ac:dyDescent="0.3">
      <c r="A6205">
        <v>1745659664961</v>
      </c>
      <c r="B6205">
        <v>27</v>
      </c>
      <c r="C6205" t="s">
        <v>142</v>
      </c>
      <c r="D6205">
        <v>201</v>
      </c>
      <c r="F6205" t="s">
        <v>234</v>
      </c>
      <c r="G6205" t="s">
        <v>19</v>
      </c>
      <c r="H6205" t="b">
        <v>1</v>
      </c>
      <c r="J6205">
        <v>246</v>
      </c>
      <c r="K6205">
        <v>1048</v>
      </c>
      <c r="L6205">
        <v>77</v>
      </c>
      <c r="M6205">
        <v>77</v>
      </c>
      <c r="N6205" t="s">
        <v>144</v>
      </c>
      <c r="O6205">
        <v>27</v>
      </c>
      <c r="P6205">
        <v>0</v>
      </c>
      <c r="Q6205">
        <v>0</v>
      </c>
    </row>
    <row r="6206" spans="1:17" x14ac:dyDescent="0.3">
      <c r="A6206">
        <v>1745659664977</v>
      </c>
      <c r="B6206">
        <v>27</v>
      </c>
      <c r="C6206" t="s">
        <v>142</v>
      </c>
      <c r="D6206">
        <v>201</v>
      </c>
      <c r="F6206" t="s">
        <v>259</v>
      </c>
      <c r="G6206" t="s">
        <v>19</v>
      </c>
      <c r="H6206" t="b">
        <v>1</v>
      </c>
      <c r="J6206">
        <v>246</v>
      </c>
      <c r="K6206">
        <v>1048</v>
      </c>
      <c r="L6206">
        <v>77</v>
      </c>
      <c r="M6206">
        <v>77</v>
      </c>
      <c r="N6206" t="s">
        <v>144</v>
      </c>
      <c r="O6206">
        <v>27</v>
      </c>
      <c r="P6206">
        <v>0</v>
      </c>
      <c r="Q6206">
        <v>0</v>
      </c>
    </row>
    <row r="6207" spans="1:17" x14ac:dyDescent="0.3">
      <c r="A6207">
        <v>1745659665177</v>
      </c>
      <c r="B6207">
        <v>32</v>
      </c>
      <c r="C6207" t="s">
        <v>151</v>
      </c>
      <c r="D6207">
        <v>200</v>
      </c>
      <c r="F6207" t="s">
        <v>226</v>
      </c>
      <c r="G6207" t="s">
        <v>19</v>
      </c>
      <c r="H6207" t="b">
        <v>1</v>
      </c>
      <c r="J6207">
        <v>246</v>
      </c>
      <c r="K6207">
        <v>362</v>
      </c>
      <c r="L6207">
        <v>77</v>
      </c>
      <c r="M6207">
        <v>77</v>
      </c>
      <c r="N6207" t="s">
        <v>152</v>
      </c>
      <c r="O6207">
        <v>32</v>
      </c>
      <c r="P6207">
        <v>0</v>
      </c>
      <c r="Q6207">
        <v>0</v>
      </c>
    </row>
    <row r="6208" spans="1:17" x14ac:dyDescent="0.3">
      <c r="A6208">
        <v>1745659665192</v>
      </c>
      <c r="B6208">
        <v>29</v>
      </c>
      <c r="C6208" t="s">
        <v>151</v>
      </c>
      <c r="D6208">
        <v>200</v>
      </c>
      <c r="F6208" t="s">
        <v>251</v>
      </c>
      <c r="G6208" t="s">
        <v>19</v>
      </c>
      <c r="H6208" t="b">
        <v>1</v>
      </c>
      <c r="J6208">
        <v>246</v>
      </c>
      <c r="K6208">
        <v>362</v>
      </c>
      <c r="L6208">
        <v>77</v>
      </c>
      <c r="M6208">
        <v>77</v>
      </c>
      <c r="N6208" t="s">
        <v>152</v>
      </c>
      <c r="O6208">
        <v>29</v>
      </c>
      <c r="P6208">
        <v>0</v>
      </c>
      <c r="Q6208">
        <v>0</v>
      </c>
    </row>
    <row r="6209" spans="1:17" x14ac:dyDescent="0.3">
      <c r="A6209">
        <v>1745659665409</v>
      </c>
      <c r="B6209">
        <v>27</v>
      </c>
      <c r="C6209" t="s">
        <v>159</v>
      </c>
      <c r="D6209">
        <v>200</v>
      </c>
      <c r="F6209" t="s">
        <v>243</v>
      </c>
      <c r="G6209" t="s">
        <v>19</v>
      </c>
      <c r="H6209" t="b">
        <v>1</v>
      </c>
      <c r="J6209">
        <v>246</v>
      </c>
      <c r="K6209">
        <v>304</v>
      </c>
      <c r="L6209">
        <v>77</v>
      </c>
      <c r="M6209">
        <v>77</v>
      </c>
      <c r="N6209" t="s">
        <v>160</v>
      </c>
      <c r="O6209">
        <v>27</v>
      </c>
      <c r="P6209">
        <v>0</v>
      </c>
      <c r="Q6209">
        <v>0</v>
      </c>
    </row>
    <row r="6210" spans="1:17" x14ac:dyDescent="0.3">
      <c r="A6210">
        <v>1745659665472</v>
      </c>
      <c r="B6210">
        <v>31</v>
      </c>
      <c r="C6210" t="s">
        <v>159</v>
      </c>
      <c r="D6210">
        <v>200</v>
      </c>
      <c r="F6210" t="s">
        <v>196</v>
      </c>
      <c r="G6210" t="s">
        <v>19</v>
      </c>
      <c r="H6210" t="b">
        <v>1</v>
      </c>
      <c r="J6210">
        <v>246</v>
      </c>
      <c r="K6210">
        <v>304</v>
      </c>
      <c r="L6210">
        <v>77</v>
      </c>
      <c r="M6210">
        <v>77</v>
      </c>
      <c r="N6210" t="s">
        <v>160</v>
      </c>
      <c r="O6210">
        <v>31</v>
      </c>
      <c r="P6210">
        <v>0</v>
      </c>
      <c r="Q6210">
        <v>0</v>
      </c>
    </row>
    <row r="6211" spans="1:17" x14ac:dyDescent="0.3">
      <c r="A6211">
        <v>1745659665472</v>
      </c>
      <c r="B6211">
        <v>36</v>
      </c>
      <c r="C6211" t="s">
        <v>159</v>
      </c>
      <c r="D6211">
        <v>200</v>
      </c>
      <c r="F6211" t="s">
        <v>268</v>
      </c>
      <c r="G6211" t="s">
        <v>19</v>
      </c>
      <c r="H6211" t="b">
        <v>1</v>
      </c>
      <c r="J6211">
        <v>246</v>
      </c>
      <c r="K6211">
        <v>304</v>
      </c>
      <c r="L6211">
        <v>77</v>
      </c>
      <c r="M6211">
        <v>77</v>
      </c>
      <c r="N6211" t="s">
        <v>160</v>
      </c>
      <c r="O6211">
        <v>36</v>
      </c>
      <c r="P6211">
        <v>0</v>
      </c>
      <c r="Q6211">
        <v>0</v>
      </c>
    </row>
    <row r="6212" spans="1:17" x14ac:dyDescent="0.3">
      <c r="A6212">
        <v>1745659665472</v>
      </c>
      <c r="B6212">
        <v>43</v>
      </c>
      <c r="C6212" t="s">
        <v>151</v>
      </c>
      <c r="D6212">
        <v>200</v>
      </c>
      <c r="F6212" t="s">
        <v>179</v>
      </c>
      <c r="G6212" t="s">
        <v>19</v>
      </c>
      <c r="H6212" t="b">
        <v>1</v>
      </c>
      <c r="J6212">
        <v>246</v>
      </c>
      <c r="K6212">
        <v>362</v>
      </c>
      <c r="L6212">
        <v>77</v>
      </c>
      <c r="M6212">
        <v>77</v>
      </c>
      <c r="N6212" t="s">
        <v>152</v>
      </c>
      <c r="O6212">
        <v>43</v>
      </c>
      <c r="P6212">
        <v>0</v>
      </c>
      <c r="Q6212">
        <v>0</v>
      </c>
    </row>
    <row r="6213" spans="1:17" x14ac:dyDescent="0.3">
      <c r="A6213">
        <v>1745659665748</v>
      </c>
      <c r="B6213">
        <v>32</v>
      </c>
      <c r="C6213" t="s">
        <v>151</v>
      </c>
      <c r="D6213">
        <v>200</v>
      </c>
      <c r="F6213" t="s">
        <v>252</v>
      </c>
      <c r="G6213" t="s">
        <v>19</v>
      </c>
      <c r="H6213" t="b">
        <v>1</v>
      </c>
      <c r="J6213">
        <v>246</v>
      </c>
      <c r="K6213">
        <v>362</v>
      </c>
      <c r="L6213">
        <v>77</v>
      </c>
      <c r="M6213">
        <v>77</v>
      </c>
      <c r="N6213" t="s">
        <v>152</v>
      </c>
      <c r="O6213">
        <v>32</v>
      </c>
      <c r="P6213">
        <v>0</v>
      </c>
      <c r="Q6213">
        <v>0</v>
      </c>
    </row>
    <row r="6214" spans="1:17" x14ac:dyDescent="0.3">
      <c r="A6214">
        <v>1745659665795</v>
      </c>
      <c r="B6214">
        <v>30</v>
      </c>
      <c r="C6214" t="s">
        <v>142</v>
      </c>
      <c r="D6214">
        <v>201</v>
      </c>
      <c r="F6214" t="s">
        <v>235</v>
      </c>
      <c r="G6214" t="s">
        <v>19</v>
      </c>
      <c r="H6214" t="b">
        <v>1</v>
      </c>
      <c r="J6214">
        <v>246</v>
      </c>
      <c r="K6214">
        <v>1048</v>
      </c>
      <c r="L6214">
        <v>77</v>
      </c>
      <c r="M6214">
        <v>77</v>
      </c>
      <c r="N6214" t="s">
        <v>144</v>
      </c>
      <c r="O6214">
        <v>30</v>
      </c>
      <c r="P6214">
        <v>0</v>
      </c>
      <c r="Q6214">
        <v>0</v>
      </c>
    </row>
    <row r="6215" spans="1:17" x14ac:dyDescent="0.3">
      <c r="A6215">
        <v>1745659665795</v>
      </c>
      <c r="B6215">
        <v>31</v>
      </c>
      <c r="C6215" t="s">
        <v>142</v>
      </c>
      <c r="D6215">
        <v>201</v>
      </c>
      <c r="F6215" t="s">
        <v>188</v>
      </c>
      <c r="G6215" t="s">
        <v>19</v>
      </c>
      <c r="H6215" t="b">
        <v>1</v>
      </c>
      <c r="J6215">
        <v>246</v>
      </c>
      <c r="K6215">
        <v>1048</v>
      </c>
      <c r="L6215">
        <v>77</v>
      </c>
      <c r="M6215">
        <v>77</v>
      </c>
      <c r="N6215" t="s">
        <v>144</v>
      </c>
      <c r="O6215">
        <v>31</v>
      </c>
      <c r="P6215">
        <v>0</v>
      </c>
      <c r="Q6215">
        <v>0</v>
      </c>
    </row>
    <row r="6216" spans="1:17" x14ac:dyDescent="0.3">
      <c r="A6216">
        <v>1745659665811</v>
      </c>
      <c r="B6216">
        <v>27</v>
      </c>
      <c r="C6216" t="s">
        <v>159</v>
      </c>
      <c r="D6216">
        <v>200</v>
      </c>
      <c r="F6216" t="s">
        <v>171</v>
      </c>
      <c r="G6216" t="s">
        <v>19</v>
      </c>
      <c r="H6216" t="b">
        <v>1</v>
      </c>
      <c r="J6216">
        <v>246</v>
      </c>
      <c r="K6216">
        <v>304</v>
      </c>
      <c r="L6216">
        <v>77</v>
      </c>
      <c r="M6216">
        <v>77</v>
      </c>
      <c r="N6216" t="s">
        <v>160</v>
      </c>
      <c r="O6216">
        <v>27</v>
      </c>
      <c r="P6216">
        <v>0</v>
      </c>
      <c r="Q6216">
        <v>0</v>
      </c>
    </row>
    <row r="6217" spans="1:17" x14ac:dyDescent="0.3">
      <c r="A6217">
        <v>1745659665811</v>
      </c>
      <c r="B6217">
        <v>36</v>
      </c>
      <c r="C6217" t="s">
        <v>159</v>
      </c>
      <c r="D6217">
        <v>200</v>
      </c>
      <c r="F6217" t="s">
        <v>244</v>
      </c>
      <c r="G6217" t="s">
        <v>19</v>
      </c>
      <c r="H6217" t="b">
        <v>1</v>
      </c>
      <c r="J6217">
        <v>246</v>
      </c>
      <c r="K6217">
        <v>304</v>
      </c>
      <c r="L6217">
        <v>76</v>
      </c>
      <c r="M6217">
        <v>76</v>
      </c>
      <c r="N6217" t="s">
        <v>160</v>
      </c>
      <c r="O6217">
        <v>36</v>
      </c>
      <c r="P6217">
        <v>0</v>
      </c>
      <c r="Q6217">
        <v>0</v>
      </c>
    </row>
    <row r="6218" spans="1:17" x14ac:dyDescent="0.3">
      <c r="A6218">
        <v>1745659665811</v>
      </c>
      <c r="B6218">
        <v>39</v>
      </c>
      <c r="C6218" t="s">
        <v>159</v>
      </c>
      <c r="D6218">
        <v>200</v>
      </c>
      <c r="F6218" t="s">
        <v>269</v>
      </c>
      <c r="G6218" t="s">
        <v>19</v>
      </c>
      <c r="H6218" t="b">
        <v>1</v>
      </c>
      <c r="J6218">
        <v>246</v>
      </c>
      <c r="K6218">
        <v>304</v>
      </c>
      <c r="L6218">
        <v>76</v>
      </c>
      <c r="M6218">
        <v>76</v>
      </c>
      <c r="N6218" t="s">
        <v>160</v>
      </c>
      <c r="O6218">
        <v>39</v>
      </c>
      <c r="P6218">
        <v>0</v>
      </c>
      <c r="Q6218">
        <v>0</v>
      </c>
    </row>
    <row r="6219" spans="1:17" x14ac:dyDescent="0.3">
      <c r="A6219">
        <v>1745659665826</v>
      </c>
      <c r="B6219">
        <v>28</v>
      </c>
      <c r="C6219" t="s">
        <v>142</v>
      </c>
      <c r="D6219">
        <v>201</v>
      </c>
      <c r="F6219" t="s">
        <v>260</v>
      </c>
      <c r="G6219" t="s">
        <v>19</v>
      </c>
      <c r="H6219" t="b">
        <v>1</v>
      </c>
      <c r="J6219">
        <v>246</v>
      </c>
      <c r="K6219">
        <v>1048</v>
      </c>
      <c r="L6219">
        <v>76</v>
      </c>
      <c r="M6219">
        <v>76</v>
      </c>
      <c r="N6219" t="s">
        <v>144</v>
      </c>
      <c r="O6219">
        <v>28</v>
      </c>
      <c r="P6219">
        <v>0</v>
      </c>
      <c r="Q6219">
        <v>0</v>
      </c>
    </row>
    <row r="6220" spans="1:17" x14ac:dyDescent="0.3">
      <c r="A6220">
        <v>1745659665826</v>
      </c>
      <c r="B6220">
        <v>30</v>
      </c>
      <c r="C6220" t="s">
        <v>159</v>
      </c>
      <c r="D6220">
        <v>200</v>
      </c>
      <c r="F6220" t="s">
        <v>197</v>
      </c>
      <c r="G6220" t="s">
        <v>19</v>
      </c>
      <c r="H6220" t="b">
        <v>1</v>
      </c>
      <c r="J6220">
        <v>246</v>
      </c>
      <c r="K6220">
        <v>304</v>
      </c>
      <c r="L6220">
        <v>76</v>
      </c>
      <c r="M6220">
        <v>76</v>
      </c>
      <c r="N6220" t="s">
        <v>160</v>
      </c>
      <c r="O6220">
        <v>30</v>
      </c>
      <c r="P6220">
        <v>0</v>
      </c>
      <c r="Q6220">
        <v>0</v>
      </c>
    </row>
    <row r="6221" spans="1:17" x14ac:dyDescent="0.3">
      <c r="A6221">
        <v>1745659665842</v>
      </c>
      <c r="B6221">
        <v>27</v>
      </c>
      <c r="C6221" t="s">
        <v>159</v>
      </c>
      <c r="D6221">
        <v>200</v>
      </c>
      <c r="F6221" t="s">
        <v>172</v>
      </c>
      <c r="G6221" t="s">
        <v>19</v>
      </c>
      <c r="H6221" t="b">
        <v>1</v>
      </c>
      <c r="J6221">
        <v>246</v>
      </c>
      <c r="K6221">
        <v>304</v>
      </c>
      <c r="L6221">
        <v>76</v>
      </c>
      <c r="M6221">
        <v>76</v>
      </c>
      <c r="N6221" t="s">
        <v>160</v>
      </c>
      <c r="O6221">
        <v>27</v>
      </c>
      <c r="P6221">
        <v>0</v>
      </c>
      <c r="Q6221">
        <v>0</v>
      </c>
    </row>
    <row r="6222" spans="1:17" x14ac:dyDescent="0.3">
      <c r="A6222">
        <v>1745659665842</v>
      </c>
      <c r="B6222">
        <v>34</v>
      </c>
      <c r="C6222" t="s">
        <v>151</v>
      </c>
      <c r="D6222">
        <v>200</v>
      </c>
      <c r="F6222" t="s">
        <v>180</v>
      </c>
      <c r="G6222" t="s">
        <v>19</v>
      </c>
      <c r="H6222" t="b">
        <v>1</v>
      </c>
      <c r="J6222">
        <v>246</v>
      </c>
      <c r="K6222">
        <v>362</v>
      </c>
      <c r="L6222">
        <v>75</v>
      </c>
      <c r="M6222">
        <v>75</v>
      </c>
      <c r="N6222" t="s">
        <v>152</v>
      </c>
      <c r="O6222">
        <v>34</v>
      </c>
      <c r="P6222">
        <v>0</v>
      </c>
      <c r="Q6222">
        <v>0</v>
      </c>
    </row>
    <row r="6223" spans="1:17" x14ac:dyDescent="0.3">
      <c r="A6223">
        <v>1745659665857</v>
      </c>
      <c r="B6223">
        <v>32</v>
      </c>
      <c r="C6223" t="s">
        <v>151</v>
      </c>
      <c r="D6223">
        <v>200</v>
      </c>
      <c r="F6223" t="s">
        <v>227</v>
      </c>
      <c r="G6223" t="s">
        <v>19</v>
      </c>
      <c r="H6223" t="b">
        <v>1</v>
      </c>
      <c r="J6223">
        <v>246</v>
      </c>
      <c r="K6223">
        <v>362</v>
      </c>
      <c r="L6223">
        <v>75</v>
      </c>
      <c r="M6223">
        <v>75</v>
      </c>
      <c r="N6223" t="s">
        <v>152</v>
      </c>
      <c r="O6223">
        <v>32</v>
      </c>
      <c r="P6223">
        <v>0</v>
      </c>
      <c r="Q6223">
        <v>0</v>
      </c>
    </row>
    <row r="6224" spans="1:17" x14ac:dyDescent="0.3">
      <c r="A6224">
        <v>1745659666231</v>
      </c>
      <c r="B6224">
        <v>28</v>
      </c>
      <c r="C6224" t="s">
        <v>142</v>
      </c>
      <c r="D6224">
        <v>201</v>
      </c>
      <c r="F6224" t="s">
        <v>236</v>
      </c>
      <c r="G6224" t="s">
        <v>19</v>
      </c>
      <c r="H6224" t="b">
        <v>1</v>
      </c>
      <c r="J6224">
        <v>246</v>
      </c>
      <c r="K6224">
        <v>1048</v>
      </c>
      <c r="L6224">
        <v>75</v>
      </c>
      <c r="M6224">
        <v>75</v>
      </c>
      <c r="N6224" t="s">
        <v>144</v>
      </c>
      <c r="O6224">
        <v>28</v>
      </c>
      <c r="P6224">
        <v>0</v>
      </c>
      <c r="Q6224">
        <v>0</v>
      </c>
    </row>
    <row r="6225" spans="1:17" x14ac:dyDescent="0.3">
      <c r="A6225">
        <v>1745659666261</v>
      </c>
      <c r="B6225">
        <v>28</v>
      </c>
      <c r="C6225" t="s">
        <v>142</v>
      </c>
      <c r="D6225">
        <v>201</v>
      </c>
      <c r="F6225" t="s">
        <v>261</v>
      </c>
      <c r="G6225" t="s">
        <v>19</v>
      </c>
      <c r="H6225" t="b">
        <v>1</v>
      </c>
      <c r="J6225">
        <v>246</v>
      </c>
      <c r="K6225">
        <v>1048</v>
      </c>
      <c r="L6225">
        <v>75</v>
      </c>
      <c r="M6225">
        <v>75</v>
      </c>
      <c r="N6225" t="s">
        <v>144</v>
      </c>
      <c r="O6225">
        <v>28</v>
      </c>
      <c r="P6225">
        <v>0</v>
      </c>
      <c r="Q6225">
        <v>0</v>
      </c>
    </row>
    <row r="6226" spans="1:17" x14ac:dyDescent="0.3">
      <c r="A6226">
        <v>1745659666400</v>
      </c>
      <c r="B6226">
        <v>29</v>
      </c>
      <c r="C6226" t="s">
        <v>159</v>
      </c>
      <c r="D6226">
        <v>200</v>
      </c>
      <c r="F6226" t="s">
        <v>245</v>
      </c>
      <c r="G6226" t="s">
        <v>19</v>
      </c>
      <c r="H6226" t="b">
        <v>1</v>
      </c>
      <c r="J6226">
        <v>246</v>
      </c>
      <c r="K6226">
        <v>304</v>
      </c>
      <c r="L6226">
        <v>75</v>
      </c>
      <c r="M6226">
        <v>75</v>
      </c>
      <c r="N6226" t="s">
        <v>160</v>
      </c>
      <c r="O6226">
        <v>29</v>
      </c>
      <c r="P6226">
        <v>0</v>
      </c>
      <c r="Q6226">
        <v>0</v>
      </c>
    </row>
    <row r="6227" spans="1:17" x14ac:dyDescent="0.3">
      <c r="A6227">
        <v>1745659666416</v>
      </c>
      <c r="B6227">
        <v>31</v>
      </c>
      <c r="C6227" t="s">
        <v>151</v>
      </c>
      <c r="D6227">
        <v>200</v>
      </c>
      <c r="F6227" t="s">
        <v>253</v>
      </c>
      <c r="G6227" t="s">
        <v>19</v>
      </c>
      <c r="H6227" t="b">
        <v>1</v>
      </c>
      <c r="J6227">
        <v>246</v>
      </c>
      <c r="K6227">
        <v>362</v>
      </c>
      <c r="L6227">
        <v>75</v>
      </c>
      <c r="M6227">
        <v>75</v>
      </c>
      <c r="N6227" t="s">
        <v>152</v>
      </c>
      <c r="O6227">
        <v>31</v>
      </c>
      <c r="P6227">
        <v>0</v>
      </c>
      <c r="Q6227">
        <v>0</v>
      </c>
    </row>
    <row r="6228" spans="1:17" x14ac:dyDescent="0.3">
      <c r="A6228">
        <v>1745659666416</v>
      </c>
      <c r="B6228">
        <v>36</v>
      </c>
      <c r="C6228" t="s">
        <v>151</v>
      </c>
      <c r="D6228">
        <v>200</v>
      </c>
      <c r="F6228" t="s">
        <v>228</v>
      </c>
      <c r="G6228" t="s">
        <v>19</v>
      </c>
      <c r="H6228" t="b">
        <v>1</v>
      </c>
      <c r="J6228">
        <v>246</v>
      </c>
      <c r="K6228">
        <v>362</v>
      </c>
      <c r="L6228">
        <v>75</v>
      </c>
      <c r="M6228">
        <v>75</v>
      </c>
      <c r="N6228" t="s">
        <v>152</v>
      </c>
      <c r="O6228">
        <v>36</v>
      </c>
      <c r="P6228">
        <v>0</v>
      </c>
      <c r="Q6228">
        <v>0</v>
      </c>
    </row>
    <row r="6229" spans="1:17" x14ac:dyDescent="0.3">
      <c r="A6229">
        <v>1745659666432</v>
      </c>
      <c r="B6229">
        <v>26</v>
      </c>
      <c r="C6229" t="s">
        <v>142</v>
      </c>
      <c r="D6229">
        <v>201</v>
      </c>
      <c r="F6229" t="s">
        <v>189</v>
      </c>
      <c r="G6229" t="s">
        <v>19</v>
      </c>
      <c r="H6229" t="b">
        <v>1</v>
      </c>
      <c r="J6229">
        <v>246</v>
      </c>
      <c r="K6229">
        <v>1048</v>
      </c>
      <c r="L6229">
        <v>75</v>
      </c>
      <c r="M6229">
        <v>75</v>
      </c>
      <c r="N6229" t="s">
        <v>144</v>
      </c>
      <c r="O6229">
        <v>26</v>
      </c>
      <c r="P6229">
        <v>0</v>
      </c>
      <c r="Q6229">
        <v>0</v>
      </c>
    </row>
    <row r="6230" spans="1:17" x14ac:dyDescent="0.3">
      <c r="A6230">
        <v>1745659666431</v>
      </c>
      <c r="B6230">
        <v>31</v>
      </c>
      <c r="C6230" t="s">
        <v>151</v>
      </c>
      <c r="D6230">
        <v>200</v>
      </c>
      <c r="F6230" t="s">
        <v>181</v>
      </c>
      <c r="G6230" t="s">
        <v>19</v>
      </c>
      <c r="H6230" t="b">
        <v>1</v>
      </c>
      <c r="J6230">
        <v>246</v>
      </c>
      <c r="K6230">
        <v>362</v>
      </c>
      <c r="L6230">
        <v>75</v>
      </c>
      <c r="M6230">
        <v>75</v>
      </c>
      <c r="N6230" t="s">
        <v>152</v>
      </c>
      <c r="O6230">
        <v>31</v>
      </c>
      <c r="P6230">
        <v>0</v>
      </c>
      <c r="Q6230">
        <v>0</v>
      </c>
    </row>
    <row r="6231" spans="1:17" x14ac:dyDescent="0.3">
      <c r="A6231">
        <v>1745659666693</v>
      </c>
      <c r="B6231">
        <v>28</v>
      </c>
      <c r="C6231" t="s">
        <v>159</v>
      </c>
      <c r="D6231">
        <v>200</v>
      </c>
      <c r="F6231" t="s">
        <v>173</v>
      </c>
      <c r="G6231" t="s">
        <v>19</v>
      </c>
      <c r="H6231" t="b">
        <v>1</v>
      </c>
      <c r="J6231">
        <v>246</v>
      </c>
      <c r="K6231">
        <v>304</v>
      </c>
      <c r="L6231">
        <v>75</v>
      </c>
      <c r="M6231">
        <v>75</v>
      </c>
      <c r="N6231" t="s">
        <v>160</v>
      </c>
      <c r="O6231">
        <v>28</v>
      </c>
      <c r="P6231">
        <v>0</v>
      </c>
      <c r="Q6231">
        <v>0</v>
      </c>
    </row>
    <row r="6232" spans="1:17" x14ac:dyDescent="0.3">
      <c r="A6232">
        <v>1745659666709</v>
      </c>
      <c r="B6232">
        <v>27</v>
      </c>
      <c r="C6232" t="s">
        <v>142</v>
      </c>
      <c r="D6232">
        <v>201</v>
      </c>
      <c r="F6232" t="s">
        <v>237</v>
      </c>
      <c r="G6232" t="s">
        <v>19</v>
      </c>
      <c r="H6232" t="b">
        <v>1</v>
      </c>
      <c r="J6232">
        <v>246</v>
      </c>
      <c r="K6232">
        <v>1048</v>
      </c>
      <c r="L6232">
        <v>74</v>
      </c>
      <c r="M6232">
        <v>74</v>
      </c>
      <c r="N6232" t="s">
        <v>144</v>
      </c>
      <c r="O6232">
        <v>27</v>
      </c>
      <c r="P6232">
        <v>0</v>
      </c>
      <c r="Q6232">
        <v>0</v>
      </c>
    </row>
    <row r="6233" spans="1:17" x14ac:dyDescent="0.3">
      <c r="A6233">
        <v>1745659666709</v>
      </c>
      <c r="B6233">
        <v>28</v>
      </c>
      <c r="C6233" t="s">
        <v>142</v>
      </c>
      <c r="D6233">
        <v>201</v>
      </c>
      <c r="F6233" t="s">
        <v>262</v>
      </c>
      <c r="G6233" t="s">
        <v>19</v>
      </c>
      <c r="H6233" t="b">
        <v>1</v>
      </c>
      <c r="J6233">
        <v>246</v>
      </c>
      <c r="K6233">
        <v>1048</v>
      </c>
      <c r="L6233">
        <v>74</v>
      </c>
      <c r="M6233">
        <v>74</v>
      </c>
      <c r="N6233" t="s">
        <v>144</v>
      </c>
      <c r="O6233">
        <v>28</v>
      </c>
      <c r="P6233">
        <v>0</v>
      </c>
      <c r="Q6233">
        <v>0</v>
      </c>
    </row>
    <row r="6234" spans="1:17" x14ac:dyDescent="0.3">
      <c r="A6234">
        <v>1745659666709</v>
      </c>
      <c r="B6234">
        <v>30</v>
      </c>
      <c r="C6234" t="s">
        <v>159</v>
      </c>
      <c r="D6234">
        <v>200</v>
      </c>
      <c r="F6234" t="s">
        <v>220</v>
      </c>
      <c r="G6234" t="s">
        <v>19</v>
      </c>
      <c r="H6234" t="b">
        <v>1</v>
      </c>
      <c r="J6234">
        <v>246</v>
      </c>
      <c r="K6234">
        <v>304</v>
      </c>
      <c r="L6234">
        <v>74</v>
      </c>
      <c r="M6234">
        <v>74</v>
      </c>
      <c r="N6234" t="s">
        <v>160</v>
      </c>
      <c r="O6234">
        <v>30</v>
      </c>
      <c r="P6234">
        <v>0</v>
      </c>
      <c r="Q6234">
        <v>0</v>
      </c>
    </row>
    <row r="6235" spans="1:17" x14ac:dyDescent="0.3">
      <c r="A6235">
        <v>1745659666895</v>
      </c>
      <c r="B6235">
        <v>31</v>
      </c>
      <c r="C6235" t="s">
        <v>151</v>
      </c>
      <c r="D6235">
        <v>200</v>
      </c>
      <c r="F6235" t="s">
        <v>254</v>
      </c>
      <c r="G6235" t="s">
        <v>19</v>
      </c>
      <c r="H6235" t="b">
        <v>1</v>
      </c>
      <c r="J6235">
        <v>246</v>
      </c>
      <c r="K6235">
        <v>362</v>
      </c>
      <c r="L6235">
        <v>74</v>
      </c>
      <c r="M6235">
        <v>74</v>
      </c>
      <c r="N6235" t="s">
        <v>152</v>
      </c>
      <c r="O6235">
        <v>31</v>
      </c>
      <c r="P6235">
        <v>0</v>
      </c>
      <c r="Q6235">
        <v>0</v>
      </c>
    </row>
    <row r="6236" spans="1:17" x14ac:dyDescent="0.3">
      <c r="A6236">
        <v>1745659666895</v>
      </c>
      <c r="B6236">
        <v>38</v>
      </c>
      <c r="C6236" t="s">
        <v>151</v>
      </c>
      <c r="D6236">
        <v>200</v>
      </c>
      <c r="F6236" t="s">
        <v>229</v>
      </c>
      <c r="G6236" t="s">
        <v>19</v>
      </c>
      <c r="H6236" t="b">
        <v>1</v>
      </c>
      <c r="J6236">
        <v>246</v>
      </c>
      <c r="K6236">
        <v>362</v>
      </c>
      <c r="L6236">
        <v>74</v>
      </c>
      <c r="M6236">
        <v>74</v>
      </c>
      <c r="N6236" t="s">
        <v>152</v>
      </c>
      <c r="O6236">
        <v>38</v>
      </c>
      <c r="P6236">
        <v>0</v>
      </c>
      <c r="Q6236">
        <v>0</v>
      </c>
    </row>
    <row r="6237" spans="1:17" x14ac:dyDescent="0.3">
      <c r="A6237">
        <v>1745659666926</v>
      </c>
      <c r="B6237">
        <v>32</v>
      </c>
      <c r="C6237" t="s">
        <v>142</v>
      </c>
      <c r="D6237">
        <v>201</v>
      </c>
      <c r="F6237" t="s">
        <v>190</v>
      </c>
      <c r="G6237" t="s">
        <v>19</v>
      </c>
      <c r="H6237" t="b">
        <v>1</v>
      </c>
      <c r="J6237">
        <v>246</v>
      </c>
      <c r="K6237">
        <v>1048</v>
      </c>
      <c r="L6237">
        <v>74</v>
      </c>
      <c r="M6237">
        <v>74</v>
      </c>
      <c r="N6237" t="s">
        <v>144</v>
      </c>
      <c r="O6237">
        <v>32</v>
      </c>
      <c r="P6237">
        <v>0</v>
      </c>
      <c r="Q6237">
        <v>0</v>
      </c>
    </row>
    <row r="6238" spans="1:17" x14ac:dyDescent="0.3">
      <c r="A6238">
        <v>1745659668202</v>
      </c>
      <c r="B6238">
        <v>27</v>
      </c>
      <c r="C6238" t="s">
        <v>159</v>
      </c>
      <c r="D6238">
        <v>200</v>
      </c>
      <c r="F6238" t="s">
        <v>174</v>
      </c>
      <c r="G6238" t="s">
        <v>19</v>
      </c>
      <c r="H6238" t="b">
        <v>1</v>
      </c>
      <c r="J6238">
        <v>246</v>
      </c>
      <c r="K6238">
        <v>304</v>
      </c>
      <c r="L6238">
        <v>74</v>
      </c>
      <c r="M6238">
        <v>74</v>
      </c>
      <c r="N6238" t="s">
        <v>160</v>
      </c>
      <c r="O6238">
        <v>27</v>
      </c>
      <c r="P6238">
        <v>0</v>
      </c>
      <c r="Q6238">
        <v>0</v>
      </c>
    </row>
    <row r="6239" spans="1:17" x14ac:dyDescent="0.3">
      <c r="A6239">
        <v>1745659668217</v>
      </c>
      <c r="B6239">
        <v>31</v>
      </c>
      <c r="C6239" t="s">
        <v>151</v>
      </c>
      <c r="D6239">
        <v>200</v>
      </c>
      <c r="F6239" t="s">
        <v>182</v>
      </c>
      <c r="G6239" t="s">
        <v>19</v>
      </c>
      <c r="H6239" t="b">
        <v>1</v>
      </c>
      <c r="J6239">
        <v>246</v>
      </c>
      <c r="K6239">
        <v>362</v>
      </c>
      <c r="L6239">
        <v>73</v>
      </c>
      <c r="M6239">
        <v>73</v>
      </c>
      <c r="N6239" t="s">
        <v>152</v>
      </c>
      <c r="O6239">
        <v>31</v>
      </c>
      <c r="P6239">
        <v>0</v>
      </c>
      <c r="Q6239">
        <v>0</v>
      </c>
    </row>
    <row r="6240" spans="1:17" x14ac:dyDescent="0.3">
      <c r="A6240">
        <v>1745659668325</v>
      </c>
      <c r="B6240">
        <v>28</v>
      </c>
      <c r="C6240" t="s">
        <v>142</v>
      </c>
      <c r="D6240">
        <v>201</v>
      </c>
      <c r="F6240" t="s">
        <v>191</v>
      </c>
      <c r="G6240" t="s">
        <v>19</v>
      </c>
      <c r="H6240" t="b">
        <v>1</v>
      </c>
      <c r="J6240">
        <v>246</v>
      </c>
      <c r="K6240">
        <v>1048</v>
      </c>
      <c r="L6240">
        <v>73</v>
      </c>
      <c r="M6240">
        <v>73</v>
      </c>
      <c r="N6240" t="s">
        <v>144</v>
      </c>
      <c r="O6240">
        <v>28</v>
      </c>
      <c r="P6240">
        <v>0</v>
      </c>
      <c r="Q6240">
        <v>0</v>
      </c>
    </row>
    <row r="6241" spans="1:17" x14ac:dyDescent="0.3">
      <c r="A6241">
        <v>1745659668341</v>
      </c>
      <c r="B6241">
        <v>27</v>
      </c>
      <c r="C6241" t="s">
        <v>159</v>
      </c>
      <c r="D6241">
        <v>200</v>
      </c>
      <c r="F6241" t="s">
        <v>222</v>
      </c>
      <c r="G6241" t="s">
        <v>19</v>
      </c>
      <c r="H6241" t="b">
        <v>1</v>
      </c>
      <c r="J6241">
        <v>246</v>
      </c>
      <c r="K6241">
        <v>304</v>
      </c>
      <c r="L6241">
        <v>73</v>
      </c>
      <c r="M6241">
        <v>73</v>
      </c>
      <c r="N6241" t="s">
        <v>160</v>
      </c>
      <c r="O6241">
        <v>27</v>
      </c>
      <c r="P6241">
        <v>0</v>
      </c>
      <c r="Q6241">
        <v>0</v>
      </c>
    </row>
    <row r="6242" spans="1:17" x14ac:dyDescent="0.3">
      <c r="A6242">
        <v>1745659668341</v>
      </c>
      <c r="B6242">
        <v>33</v>
      </c>
      <c r="C6242" t="s">
        <v>159</v>
      </c>
      <c r="D6242">
        <v>200</v>
      </c>
      <c r="F6242" t="s">
        <v>246</v>
      </c>
      <c r="G6242" t="s">
        <v>19</v>
      </c>
      <c r="H6242" t="b">
        <v>1</v>
      </c>
      <c r="J6242">
        <v>246</v>
      </c>
      <c r="K6242">
        <v>304</v>
      </c>
      <c r="L6242">
        <v>73</v>
      </c>
      <c r="M6242">
        <v>73</v>
      </c>
      <c r="N6242" t="s">
        <v>160</v>
      </c>
      <c r="O6242">
        <v>33</v>
      </c>
      <c r="P6242">
        <v>0</v>
      </c>
      <c r="Q6242">
        <v>0</v>
      </c>
    </row>
    <row r="6243" spans="1:17" x14ac:dyDescent="0.3">
      <c r="A6243">
        <v>1745659668341</v>
      </c>
      <c r="B6243">
        <v>42</v>
      </c>
      <c r="C6243" t="s">
        <v>159</v>
      </c>
      <c r="D6243">
        <v>200</v>
      </c>
      <c r="F6243" t="s">
        <v>221</v>
      </c>
      <c r="G6243" t="s">
        <v>19</v>
      </c>
      <c r="H6243" t="b">
        <v>1</v>
      </c>
      <c r="J6243">
        <v>246</v>
      </c>
      <c r="K6243">
        <v>304</v>
      </c>
      <c r="L6243">
        <v>73</v>
      </c>
      <c r="M6243">
        <v>73</v>
      </c>
      <c r="N6243" t="s">
        <v>160</v>
      </c>
      <c r="O6243">
        <v>42</v>
      </c>
      <c r="P6243">
        <v>0</v>
      </c>
      <c r="Q6243">
        <v>0</v>
      </c>
    </row>
    <row r="6244" spans="1:17" x14ac:dyDescent="0.3">
      <c r="A6244">
        <v>1745659668341</v>
      </c>
      <c r="B6244">
        <v>49</v>
      </c>
      <c r="C6244" t="s">
        <v>151</v>
      </c>
      <c r="D6244">
        <v>200</v>
      </c>
      <c r="F6244" t="s">
        <v>255</v>
      </c>
      <c r="G6244" t="s">
        <v>19</v>
      </c>
      <c r="H6244" t="b">
        <v>1</v>
      </c>
      <c r="J6244">
        <v>246</v>
      </c>
      <c r="K6244">
        <v>362</v>
      </c>
      <c r="L6244">
        <v>73</v>
      </c>
      <c r="M6244">
        <v>73</v>
      </c>
      <c r="N6244" t="s">
        <v>152</v>
      </c>
      <c r="O6244">
        <v>49</v>
      </c>
      <c r="P6244">
        <v>0</v>
      </c>
      <c r="Q6244">
        <v>0</v>
      </c>
    </row>
    <row r="6245" spans="1:17" x14ac:dyDescent="0.3">
      <c r="A6245">
        <v>1745659668356</v>
      </c>
      <c r="B6245">
        <v>40</v>
      </c>
      <c r="C6245" t="s">
        <v>159</v>
      </c>
      <c r="D6245">
        <v>200</v>
      </c>
      <c r="F6245" t="s">
        <v>247</v>
      </c>
      <c r="G6245" t="s">
        <v>19</v>
      </c>
      <c r="H6245" t="b">
        <v>1</v>
      </c>
      <c r="J6245">
        <v>246</v>
      </c>
      <c r="K6245">
        <v>304</v>
      </c>
      <c r="L6245">
        <v>73</v>
      </c>
      <c r="M6245">
        <v>73</v>
      </c>
      <c r="N6245" t="s">
        <v>160</v>
      </c>
      <c r="O6245">
        <v>40</v>
      </c>
      <c r="P6245">
        <v>0</v>
      </c>
      <c r="Q6245">
        <v>0</v>
      </c>
    </row>
    <row r="6246" spans="1:17" x14ac:dyDescent="0.3">
      <c r="A6246">
        <v>1745659668371</v>
      </c>
      <c r="B6246">
        <v>27</v>
      </c>
      <c r="C6246" t="s">
        <v>142</v>
      </c>
      <c r="D6246">
        <v>201</v>
      </c>
      <c r="F6246" t="s">
        <v>263</v>
      </c>
      <c r="G6246" t="s">
        <v>19</v>
      </c>
      <c r="H6246" t="b">
        <v>1</v>
      </c>
      <c r="J6246">
        <v>246</v>
      </c>
      <c r="K6246">
        <v>1048</v>
      </c>
      <c r="L6246">
        <v>73</v>
      </c>
      <c r="M6246">
        <v>73</v>
      </c>
      <c r="N6246" t="s">
        <v>144</v>
      </c>
      <c r="O6246">
        <v>27</v>
      </c>
      <c r="P6246">
        <v>0</v>
      </c>
      <c r="Q6246">
        <v>0</v>
      </c>
    </row>
    <row r="6247" spans="1:17" x14ac:dyDescent="0.3">
      <c r="A6247">
        <v>1745659668356</v>
      </c>
      <c r="B6247">
        <v>46</v>
      </c>
      <c r="C6247" t="s">
        <v>151</v>
      </c>
      <c r="D6247">
        <v>200</v>
      </c>
      <c r="F6247" t="s">
        <v>230</v>
      </c>
      <c r="G6247" t="s">
        <v>19</v>
      </c>
      <c r="H6247" t="b">
        <v>1</v>
      </c>
      <c r="J6247">
        <v>246</v>
      </c>
      <c r="K6247">
        <v>362</v>
      </c>
      <c r="L6247">
        <v>73</v>
      </c>
      <c r="M6247">
        <v>73</v>
      </c>
      <c r="N6247" t="s">
        <v>152</v>
      </c>
      <c r="O6247">
        <v>46</v>
      </c>
      <c r="P6247">
        <v>0</v>
      </c>
      <c r="Q6247">
        <v>0</v>
      </c>
    </row>
    <row r="6248" spans="1:17" x14ac:dyDescent="0.3">
      <c r="A6248">
        <v>1745659668387</v>
      </c>
      <c r="B6248">
        <v>28</v>
      </c>
      <c r="C6248" t="s">
        <v>159</v>
      </c>
      <c r="D6248">
        <v>200</v>
      </c>
      <c r="F6248" t="s">
        <v>175</v>
      </c>
      <c r="G6248" t="s">
        <v>19</v>
      </c>
      <c r="H6248" t="b">
        <v>1</v>
      </c>
      <c r="J6248">
        <v>246</v>
      </c>
      <c r="K6248">
        <v>304</v>
      </c>
      <c r="L6248">
        <v>73</v>
      </c>
      <c r="M6248">
        <v>73</v>
      </c>
      <c r="N6248" t="s">
        <v>160</v>
      </c>
      <c r="O6248">
        <v>28</v>
      </c>
      <c r="P6248">
        <v>0</v>
      </c>
      <c r="Q6248">
        <v>0</v>
      </c>
    </row>
    <row r="6249" spans="1:17" x14ac:dyDescent="0.3">
      <c r="A6249">
        <v>1745659668402</v>
      </c>
      <c r="B6249">
        <v>28</v>
      </c>
      <c r="C6249" t="s">
        <v>142</v>
      </c>
      <c r="D6249">
        <v>201</v>
      </c>
      <c r="F6249" t="s">
        <v>238</v>
      </c>
      <c r="G6249" t="s">
        <v>19</v>
      </c>
      <c r="H6249" t="b">
        <v>1</v>
      </c>
      <c r="J6249">
        <v>246</v>
      </c>
      <c r="K6249">
        <v>1048</v>
      </c>
      <c r="L6249">
        <v>72</v>
      </c>
      <c r="M6249">
        <v>72</v>
      </c>
      <c r="N6249" t="s">
        <v>144</v>
      </c>
      <c r="O6249">
        <v>28</v>
      </c>
      <c r="P6249">
        <v>0</v>
      </c>
      <c r="Q6249">
        <v>0</v>
      </c>
    </row>
    <row r="6250" spans="1:17" x14ac:dyDescent="0.3">
      <c r="A6250">
        <v>1745659668418</v>
      </c>
      <c r="B6250">
        <v>28</v>
      </c>
      <c r="C6250" t="s">
        <v>142</v>
      </c>
      <c r="D6250">
        <v>201</v>
      </c>
      <c r="F6250" t="s">
        <v>264</v>
      </c>
      <c r="G6250" t="s">
        <v>19</v>
      </c>
      <c r="H6250" t="b">
        <v>1</v>
      </c>
      <c r="J6250">
        <v>246</v>
      </c>
      <c r="K6250">
        <v>1048</v>
      </c>
      <c r="L6250">
        <v>72</v>
      </c>
      <c r="M6250">
        <v>72</v>
      </c>
      <c r="N6250" t="s">
        <v>144</v>
      </c>
      <c r="O6250">
        <v>28</v>
      </c>
      <c r="P6250">
        <v>0</v>
      </c>
      <c r="Q6250">
        <v>0</v>
      </c>
    </row>
    <row r="6251" spans="1:17" x14ac:dyDescent="0.3">
      <c r="A6251">
        <v>1745659668418</v>
      </c>
      <c r="B6251">
        <v>31</v>
      </c>
      <c r="C6251" t="s">
        <v>151</v>
      </c>
      <c r="D6251">
        <v>200</v>
      </c>
      <c r="F6251" t="s">
        <v>183</v>
      </c>
      <c r="G6251" t="s">
        <v>19</v>
      </c>
      <c r="H6251" t="b">
        <v>1</v>
      </c>
      <c r="J6251">
        <v>246</v>
      </c>
      <c r="K6251">
        <v>362</v>
      </c>
      <c r="L6251">
        <v>72</v>
      </c>
      <c r="M6251">
        <v>72</v>
      </c>
      <c r="N6251" t="s">
        <v>152</v>
      </c>
      <c r="O6251">
        <v>31</v>
      </c>
      <c r="P6251">
        <v>0</v>
      </c>
      <c r="Q6251">
        <v>0</v>
      </c>
    </row>
    <row r="6252" spans="1:17" x14ac:dyDescent="0.3">
      <c r="A6252">
        <v>1745659668433</v>
      </c>
      <c r="B6252">
        <v>28</v>
      </c>
      <c r="C6252" t="s">
        <v>159</v>
      </c>
      <c r="D6252">
        <v>200</v>
      </c>
      <c r="F6252" t="s">
        <v>223</v>
      </c>
      <c r="G6252" t="s">
        <v>19</v>
      </c>
      <c r="H6252" t="b">
        <v>1</v>
      </c>
      <c r="J6252">
        <v>246</v>
      </c>
      <c r="K6252">
        <v>304</v>
      </c>
      <c r="L6252">
        <v>72</v>
      </c>
      <c r="M6252">
        <v>72</v>
      </c>
      <c r="N6252" t="s">
        <v>160</v>
      </c>
      <c r="O6252">
        <v>28</v>
      </c>
      <c r="P6252">
        <v>0</v>
      </c>
      <c r="Q6252">
        <v>0</v>
      </c>
    </row>
    <row r="6253" spans="1:17" x14ac:dyDescent="0.3">
      <c r="A6253">
        <v>1745659668433</v>
      </c>
      <c r="B6253">
        <v>32</v>
      </c>
      <c r="C6253" t="s">
        <v>142</v>
      </c>
      <c r="D6253">
        <v>201</v>
      </c>
      <c r="F6253" t="s">
        <v>192</v>
      </c>
      <c r="G6253" t="s">
        <v>19</v>
      </c>
      <c r="H6253" t="b">
        <v>1</v>
      </c>
      <c r="J6253">
        <v>246</v>
      </c>
      <c r="K6253">
        <v>1048</v>
      </c>
      <c r="L6253">
        <v>72</v>
      </c>
      <c r="M6253">
        <v>72</v>
      </c>
      <c r="N6253" t="s">
        <v>144</v>
      </c>
      <c r="O6253">
        <v>32</v>
      </c>
      <c r="P6253">
        <v>0</v>
      </c>
      <c r="Q6253">
        <v>0</v>
      </c>
    </row>
    <row r="6254" spans="1:17" x14ac:dyDescent="0.3">
      <c r="A6254">
        <v>1745659668433</v>
      </c>
      <c r="B6254">
        <v>34</v>
      </c>
      <c r="C6254" t="s">
        <v>159</v>
      </c>
      <c r="D6254">
        <v>200</v>
      </c>
      <c r="F6254" t="s">
        <v>248</v>
      </c>
      <c r="G6254" t="s">
        <v>19</v>
      </c>
      <c r="H6254" t="b">
        <v>1</v>
      </c>
      <c r="J6254">
        <v>246</v>
      </c>
      <c r="K6254">
        <v>304</v>
      </c>
      <c r="L6254">
        <v>72</v>
      </c>
      <c r="M6254">
        <v>72</v>
      </c>
      <c r="N6254" t="s">
        <v>160</v>
      </c>
      <c r="O6254">
        <v>34</v>
      </c>
      <c r="P6254">
        <v>0</v>
      </c>
      <c r="Q6254">
        <v>0</v>
      </c>
    </row>
    <row r="6255" spans="1:17" x14ac:dyDescent="0.3">
      <c r="A6255">
        <v>1745659668433</v>
      </c>
      <c r="B6255">
        <v>41</v>
      </c>
      <c r="C6255" t="s">
        <v>151</v>
      </c>
      <c r="D6255">
        <v>200</v>
      </c>
      <c r="F6255" t="s">
        <v>256</v>
      </c>
      <c r="G6255" t="s">
        <v>19</v>
      </c>
      <c r="H6255" t="b">
        <v>1</v>
      </c>
      <c r="J6255">
        <v>246</v>
      </c>
      <c r="K6255">
        <v>362</v>
      </c>
      <c r="L6255">
        <v>72</v>
      </c>
      <c r="M6255">
        <v>72</v>
      </c>
      <c r="N6255" t="s">
        <v>152</v>
      </c>
      <c r="O6255">
        <v>41</v>
      </c>
      <c r="P6255">
        <v>0</v>
      </c>
      <c r="Q6255">
        <v>0</v>
      </c>
    </row>
    <row r="6256" spans="1:17" x14ac:dyDescent="0.3">
      <c r="A6256">
        <v>1745659668448</v>
      </c>
      <c r="B6256">
        <v>32</v>
      </c>
      <c r="C6256" t="s">
        <v>151</v>
      </c>
      <c r="D6256">
        <v>200</v>
      </c>
      <c r="F6256" t="s">
        <v>231</v>
      </c>
      <c r="G6256" t="s">
        <v>19</v>
      </c>
      <c r="H6256" t="b">
        <v>1</v>
      </c>
      <c r="J6256">
        <v>246</v>
      </c>
      <c r="K6256">
        <v>362</v>
      </c>
      <c r="L6256">
        <v>72</v>
      </c>
      <c r="M6256">
        <v>72</v>
      </c>
      <c r="N6256" t="s">
        <v>152</v>
      </c>
      <c r="O6256">
        <v>32</v>
      </c>
      <c r="P6256">
        <v>0</v>
      </c>
      <c r="Q6256">
        <v>0</v>
      </c>
    </row>
    <row r="6257" spans="1:17" x14ac:dyDescent="0.3">
      <c r="A6257">
        <v>1745659668463</v>
      </c>
      <c r="B6257">
        <v>27</v>
      </c>
      <c r="C6257" t="s">
        <v>142</v>
      </c>
      <c r="D6257">
        <v>201</v>
      </c>
      <c r="F6257" t="s">
        <v>239</v>
      </c>
      <c r="G6257" t="s">
        <v>19</v>
      </c>
      <c r="H6257" t="b">
        <v>1</v>
      </c>
      <c r="J6257">
        <v>246</v>
      </c>
      <c r="K6257">
        <v>1048</v>
      </c>
      <c r="L6257">
        <v>72</v>
      </c>
      <c r="M6257">
        <v>72</v>
      </c>
      <c r="N6257" t="s">
        <v>144</v>
      </c>
      <c r="O6257">
        <v>27</v>
      </c>
      <c r="P6257">
        <v>0</v>
      </c>
      <c r="Q6257">
        <v>0</v>
      </c>
    </row>
    <row r="6258" spans="1:17" x14ac:dyDescent="0.3">
      <c r="A6258">
        <v>1745659668463</v>
      </c>
      <c r="B6258">
        <v>32</v>
      </c>
      <c r="C6258" t="s">
        <v>151</v>
      </c>
      <c r="D6258">
        <v>200</v>
      </c>
      <c r="F6258" t="s">
        <v>184</v>
      </c>
      <c r="G6258" t="s">
        <v>19</v>
      </c>
      <c r="H6258" t="b">
        <v>1</v>
      </c>
      <c r="J6258">
        <v>246</v>
      </c>
      <c r="K6258">
        <v>362</v>
      </c>
      <c r="L6258">
        <v>72</v>
      </c>
      <c r="M6258">
        <v>72</v>
      </c>
      <c r="N6258" t="s">
        <v>152</v>
      </c>
      <c r="O6258">
        <v>32</v>
      </c>
      <c r="P6258">
        <v>0</v>
      </c>
      <c r="Q6258">
        <v>0</v>
      </c>
    </row>
    <row r="6259" spans="1:17" x14ac:dyDescent="0.3">
      <c r="A6259">
        <v>1745659668509</v>
      </c>
      <c r="B6259">
        <v>31</v>
      </c>
      <c r="C6259" t="s">
        <v>142</v>
      </c>
      <c r="D6259">
        <v>201</v>
      </c>
      <c r="F6259" t="s">
        <v>240</v>
      </c>
      <c r="G6259" t="s">
        <v>19</v>
      </c>
      <c r="H6259" t="b">
        <v>1</v>
      </c>
      <c r="J6259">
        <v>246</v>
      </c>
      <c r="K6259">
        <v>1048</v>
      </c>
      <c r="L6259">
        <v>72</v>
      </c>
      <c r="M6259">
        <v>72</v>
      </c>
      <c r="N6259" t="s">
        <v>144</v>
      </c>
      <c r="O6259">
        <v>31</v>
      </c>
      <c r="P6259">
        <v>0</v>
      </c>
      <c r="Q6259">
        <v>0</v>
      </c>
    </row>
    <row r="6260" spans="1:17" x14ac:dyDescent="0.3">
      <c r="A6260">
        <v>1745659668540</v>
      </c>
      <c r="B6260">
        <v>27</v>
      </c>
      <c r="C6260" t="s">
        <v>142</v>
      </c>
      <c r="D6260">
        <v>201</v>
      </c>
      <c r="F6260" t="s">
        <v>265</v>
      </c>
      <c r="G6260" t="s">
        <v>19</v>
      </c>
      <c r="H6260" t="b">
        <v>1</v>
      </c>
      <c r="J6260">
        <v>246</v>
      </c>
      <c r="K6260">
        <v>1048</v>
      </c>
      <c r="L6260">
        <v>72</v>
      </c>
      <c r="M6260">
        <v>72</v>
      </c>
      <c r="N6260" t="s">
        <v>144</v>
      </c>
      <c r="O6260">
        <v>27</v>
      </c>
      <c r="P6260">
        <v>0</v>
      </c>
      <c r="Q6260">
        <v>0</v>
      </c>
    </row>
    <row r="6261" spans="1:17" x14ac:dyDescent="0.3">
      <c r="A6261">
        <v>1745659668555</v>
      </c>
      <c r="B6261">
        <v>29</v>
      </c>
      <c r="C6261" t="s">
        <v>159</v>
      </c>
      <c r="D6261">
        <v>200</v>
      </c>
      <c r="F6261" t="s">
        <v>177</v>
      </c>
      <c r="G6261" t="s">
        <v>19</v>
      </c>
      <c r="H6261" t="b">
        <v>1</v>
      </c>
      <c r="J6261">
        <v>246</v>
      </c>
      <c r="K6261">
        <v>304</v>
      </c>
      <c r="L6261">
        <v>72</v>
      </c>
      <c r="M6261">
        <v>72</v>
      </c>
      <c r="N6261" t="s">
        <v>160</v>
      </c>
      <c r="O6261">
        <v>29</v>
      </c>
      <c r="P6261">
        <v>0</v>
      </c>
      <c r="Q6261">
        <v>0</v>
      </c>
    </row>
    <row r="6262" spans="1:17" x14ac:dyDescent="0.3">
      <c r="A6262">
        <v>1745659668768</v>
      </c>
      <c r="B6262">
        <v>30</v>
      </c>
      <c r="C6262" t="s">
        <v>151</v>
      </c>
      <c r="D6262">
        <v>200</v>
      </c>
      <c r="F6262" t="s">
        <v>232</v>
      </c>
      <c r="G6262" t="s">
        <v>19</v>
      </c>
      <c r="H6262" t="b">
        <v>1</v>
      </c>
      <c r="J6262">
        <v>246</v>
      </c>
      <c r="K6262">
        <v>362</v>
      </c>
      <c r="L6262">
        <v>71</v>
      </c>
      <c r="M6262">
        <v>71</v>
      </c>
      <c r="N6262" t="s">
        <v>152</v>
      </c>
      <c r="O6262">
        <v>30</v>
      </c>
      <c r="P6262">
        <v>0</v>
      </c>
      <c r="Q6262">
        <v>0</v>
      </c>
    </row>
    <row r="6263" spans="1:17" x14ac:dyDescent="0.3">
      <c r="A6263">
        <v>1745659668783</v>
      </c>
      <c r="B6263">
        <v>30</v>
      </c>
      <c r="C6263" t="s">
        <v>151</v>
      </c>
      <c r="D6263">
        <v>200</v>
      </c>
      <c r="F6263" t="s">
        <v>185</v>
      </c>
      <c r="G6263" t="s">
        <v>19</v>
      </c>
      <c r="H6263" t="b">
        <v>1</v>
      </c>
      <c r="J6263">
        <v>246</v>
      </c>
      <c r="K6263">
        <v>362</v>
      </c>
      <c r="L6263">
        <v>71</v>
      </c>
      <c r="M6263">
        <v>71</v>
      </c>
      <c r="N6263" t="s">
        <v>152</v>
      </c>
      <c r="O6263">
        <v>30</v>
      </c>
      <c r="P6263">
        <v>0</v>
      </c>
      <c r="Q6263">
        <v>0</v>
      </c>
    </row>
    <row r="6264" spans="1:17" x14ac:dyDescent="0.3">
      <c r="A6264">
        <v>1745659668783</v>
      </c>
      <c r="B6264">
        <v>36</v>
      </c>
      <c r="C6264" t="s">
        <v>151</v>
      </c>
      <c r="D6264">
        <v>200</v>
      </c>
      <c r="F6264" t="s">
        <v>257</v>
      </c>
      <c r="G6264" t="s">
        <v>19</v>
      </c>
      <c r="H6264" t="b">
        <v>1</v>
      </c>
      <c r="J6264">
        <v>246</v>
      </c>
      <c r="K6264">
        <v>362</v>
      </c>
      <c r="L6264">
        <v>71</v>
      </c>
      <c r="M6264">
        <v>71</v>
      </c>
      <c r="N6264" t="s">
        <v>152</v>
      </c>
      <c r="O6264">
        <v>36</v>
      </c>
      <c r="P6264">
        <v>0</v>
      </c>
      <c r="Q6264">
        <v>0</v>
      </c>
    </row>
    <row r="6265" spans="1:17" x14ac:dyDescent="0.3">
      <c r="A6265">
        <v>1745659668799</v>
      </c>
      <c r="B6265">
        <v>27</v>
      </c>
      <c r="C6265" t="s">
        <v>142</v>
      </c>
      <c r="D6265">
        <v>201</v>
      </c>
      <c r="F6265" t="s">
        <v>193</v>
      </c>
      <c r="G6265" t="s">
        <v>19</v>
      </c>
      <c r="H6265" t="b">
        <v>1</v>
      </c>
      <c r="J6265">
        <v>246</v>
      </c>
      <c r="K6265">
        <v>1048</v>
      </c>
      <c r="L6265">
        <v>71</v>
      </c>
      <c r="M6265">
        <v>71</v>
      </c>
      <c r="N6265" t="s">
        <v>144</v>
      </c>
      <c r="O6265">
        <v>26</v>
      </c>
      <c r="P6265">
        <v>0</v>
      </c>
      <c r="Q6265">
        <v>0</v>
      </c>
    </row>
    <row r="6266" spans="1:17" x14ac:dyDescent="0.3">
      <c r="A6266">
        <v>1745659669014</v>
      </c>
      <c r="B6266">
        <v>27</v>
      </c>
      <c r="C6266" t="s">
        <v>142</v>
      </c>
      <c r="D6266">
        <v>201</v>
      </c>
      <c r="F6266" t="s">
        <v>266</v>
      </c>
      <c r="G6266" t="s">
        <v>19</v>
      </c>
      <c r="H6266" t="b">
        <v>1</v>
      </c>
      <c r="J6266">
        <v>246</v>
      </c>
      <c r="K6266">
        <v>1048</v>
      </c>
      <c r="L6266">
        <v>71</v>
      </c>
      <c r="M6266">
        <v>71</v>
      </c>
      <c r="N6266" t="s">
        <v>144</v>
      </c>
      <c r="O6266">
        <v>27</v>
      </c>
      <c r="P6266">
        <v>0</v>
      </c>
      <c r="Q6266">
        <v>0</v>
      </c>
    </row>
    <row r="6267" spans="1:17" x14ac:dyDescent="0.3">
      <c r="A6267">
        <v>1745659669030</v>
      </c>
      <c r="B6267">
        <v>25</v>
      </c>
      <c r="C6267" t="s">
        <v>159</v>
      </c>
      <c r="D6267">
        <v>200</v>
      </c>
      <c r="F6267" t="s">
        <v>224</v>
      </c>
      <c r="G6267" t="s">
        <v>19</v>
      </c>
      <c r="H6267" t="b">
        <v>1</v>
      </c>
      <c r="J6267">
        <v>246</v>
      </c>
      <c r="K6267">
        <v>304</v>
      </c>
      <c r="L6267">
        <v>71</v>
      </c>
      <c r="M6267">
        <v>71</v>
      </c>
      <c r="N6267" t="s">
        <v>160</v>
      </c>
      <c r="O6267">
        <v>25</v>
      </c>
      <c r="P6267">
        <v>0</v>
      </c>
      <c r="Q6267">
        <v>0</v>
      </c>
    </row>
    <row r="6268" spans="1:17" x14ac:dyDescent="0.3">
      <c r="A6268">
        <v>1745659669060</v>
      </c>
      <c r="B6268">
        <v>27</v>
      </c>
      <c r="C6268" t="s">
        <v>159</v>
      </c>
      <c r="D6268">
        <v>200</v>
      </c>
      <c r="F6268" t="s">
        <v>249</v>
      </c>
      <c r="G6268" t="s">
        <v>19</v>
      </c>
      <c r="H6268" t="b">
        <v>1</v>
      </c>
      <c r="J6268">
        <v>246</v>
      </c>
      <c r="K6268">
        <v>304</v>
      </c>
      <c r="L6268">
        <v>71</v>
      </c>
      <c r="M6268">
        <v>71</v>
      </c>
      <c r="N6268" t="s">
        <v>160</v>
      </c>
      <c r="O6268">
        <v>27</v>
      </c>
      <c r="P6268">
        <v>0</v>
      </c>
      <c r="Q6268">
        <v>0</v>
      </c>
    </row>
    <row r="6269" spans="1:17" x14ac:dyDescent="0.3">
      <c r="A6269">
        <v>1745659669060</v>
      </c>
      <c r="B6269">
        <v>32</v>
      </c>
      <c r="C6269" t="s">
        <v>159</v>
      </c>
      <c r="D6269">
        <v>200</v>
      </c>
      <c r="F6269" t="s">
        <v>176</v>
      </c>
      <c r="G6269" t="s">
        <v>19</v>
      </c>
      <c r="H6269" t="b">
        <v>1</v>
      </c>
      <c r="J6269">
        <v>246</v>
      </c>
      <c r="K6269">
        <v>304</v>
      </c>
      <c r="L6269">
        <v>71</v>
      </c>
      <c r="M6269">
        <v>71</v>
      </c>
      <c r="N6269" t="s">
        <v>160</v>
      </c>
      <c r="O6269">
        <v>32</v>
      </c>
      <c r="P6269">
        <v>0</v>
      </c>
      <c r="Q6269">
        <v>0</v>
      </c>
    </row>
    <row r="6270" spans="1:17" x14ac:dyDescent="0.3">
      <c r="A6270">
        <v>1745659669122</v>
      </c>
      <c r="B6270">
        <v>29</v>
      </c>
      <c r="C6270" t="s">
        <v>142</v>
      </c>
      <c r="D6270">
        <v>201</v>
      </c>
      <c r="F6270" t="s">
        <v>194</v>
      </c>
      <c r="G6270" t="s">
        <v>19</v>
      </c>
      <c r="H6270" t="b">
        <v>1</v>
      </c>
      <c r="J6270">
        <v>246</v>
      </c>
      <c r="K6270">
        <v>1048</v>
      </c>
      <c r="L6270">
        <v>70</v>
      </c>
      <c r="M6270">
        <v>70</v>
      </c>
      <c r="N6270" t="s">
        <v>144</v>
      </c>
      <c r="O6270">
        <v>29</v>
      </c>
      <c r="P6270">
        <v>0</v>
      </c>
      <c r="Q6270">
        <v>0</v>
      </c>
    </row>
    <row r="6271" spans="1:17" x14ac:dyDescent="0.3">
      <c r="A6271">
        <v>1745659669137</v>
      </c>
      <c r="B6271">
        <v>30</v>
      </c>
      <c r="C6271" t="s">
        <v>151</v>
      </c>
      <c r="D6271">
        <v>200</v>
      </c>
      <c r="F6271" t="s">
        <v>258</v>
      </c>
      <c r="G6271" t="s">
        <v>19</v>
      </c>
      <c r="H6271" t="b">
        <v>1</v>
      </c>
      <c r="J6271">
        <v>246</v>
      </c>
      <c r="K6271">
        <v>362</v>
      </c>
      <c r="L6271">
        <v>70</v>
      </c>
      <c r="M6271">
        <v>70</v>
      </c>
      <c r="N6271" t="s">
        <v>152</v>
      </c>
      <c r="O6271">
        <v>30</v>
      </c>
      <c r="P6271">
        <v>0</v>
      </c>
      <c r="Q6271">
        <v>0</v>
      </c>
    </row>
    <row r="6272" spans="1:17" x14ac:dyDescent="0.3">
      <c r="A6272">
        <v>1745659669168</v>
      </c>
      <c r="B6272">
        <v>26</v>
      </c>
      <c r="C6272" t="s">
        <v>142</v>
      </c>
      <c r="D6272">
        <v>201</v>
      </c>
      <c r="F6272" t="s">
        <v>241</v>
      </c>
      <c r="G6272" t="s">
        <v>19</v>
      </c>
      <c r="H6272" t="b">
        <v>1</v>
      </c>
      <c r="J6272">
        <v>246</v>
      </c>
      <c r="K6272">
        <v>1048</v>
      </c>
      <c r="L6272">
        <v>70</v>
      </c>
      <c r="M6272">
        <v>70</v>
      </c>
      <c r="N6272" t="s">
        <v>144</v>
      </c>
      <c r="O6272">
        <v>26</v>
      </c>
      <c r="P6272">
        <v>0</v>
      </c>
      <c r="Q6272">
        <v>0</v>
      </c>
    </row>
    <row r="6273" spans="1:17" x14ac:dyDescent="0.3">
      <c r="A6273">
        <v>1745659669244</v>
      </c>
      <c r="B6273">
        <v>30</v>
      </c>
      <c r="C6273" t="s">
        <v>151</v>
      </c>
      <c r="D6273">
        <v>200</v>
      </c>
      <c r="F6273" t="s">
        <v>233</v>
      </c>
      <c r="G6273" t="s">
        <v>19</v>
      </c>
      <c r="H6273" t="b">
        <v>1</v>
      </c>
      <c r="J6273">
        <v>246</v>
      </c>
      <c r="K6273">
        <v>362</v>
      </c>
      <c r="L6273">
        <v>70</v>
      </c>
      <c r="M6273">
        <v>70</v>
      </c>
      <c r="N6273" t="s">
        <v>152</v>
      </c>
      <c r="O6273">
        <v>30</v>
      </c>
      <c r="P6273">
        <v>0</v>
      </c>
      <c r="Q6273">
        <v>0</v>
      </c>
    </row>
    <row r="6274" spans="1:17" x14ac:dyDescent="0.3">
      <c r="A6274">
        <v>1745659669290</v>
      </c>
      <c r="B6274">
        <v>30</v>
      </c>
      <c r="C6274" t="s">
        <v>151</v>
      </c>
      <c r="D6274">
        <v>200</v>
      </c>
      <c r="F6274" t="s">
        <v>186</v>
      </c>
      <c r="G6274" t="s">
        <v>19</v>
      </c>
      <c r="H6274" t="b">
        <v>1</v>
      </c>
      <c r="J6274">
        <v>246</v>
      </c>
      <c r="K6274">
        <v>362</v>
      </c>
      <c r="L6274">
        <v>70</v>
      </c>
      <c r="M6274">
        <v>70</v>
      </c>
      <c r="N6274" t="s">
        <v>152</v>
      </c>
      <c r="O6274">
        <v>30</v>
      </c>
      <c r="P6274">
        <v>0</v>
      </c>
      <c r="Q6274">
        <v>0</v>
      </c>
    </row>
    <row r="6275" spans="1:17" x14ac:dyDescent="0.3">
      <c r="A6275">
        <v>1745659669584</v>
      </c>
      <c r="B6275">
        <v>26</v>
      </c>
      <c r="C6275" t="s">
        <v>159</v>
      </c>
      <c r="D6275">
        <v>200</v>
      </c>
      <c r="F6275" t="s">
        <v>250</v>
      </c>
      <c r="G6275" t="s">
        <v>19</v>
      </c>
      <c r="H6275" t="b">
        <v>1</v>
      </c>
      <c r="J6275">
        <v>246</v>
      </c>
      <c r="K6275">
        <v>304</v>
      </c>
      <c r="L6275">
        <v>70</v>
      </c>
      <c r="M6275">
        <v>70</v>
      </c>
      <c r="N6275" t="s">
        <v>160</v>
      </c>
      <c r="O6275">
        <v>26</v>
      </c>
      <c r="P6275">
        <v>0</v>
      </c>
      <c r="Q6275">
        <v>0</v>
      </c>
    </row>
    <row r="6276" spans="1:17" x14ac:dyDescent="0.3">
      <c r="A6276">
        <v>1745659669629</v>
      </c>
      <c r="B6276">
        <v>27</v>
      </c>
      <c r="C6276" t="s">
        <v>159</v>
      </c>
      <c r="D6276">
        <v>200</v>
      </c>
      <c r="F6276" t="s">
        <v>178</v>
      </c>
      <c r="G6276" t="s">
        <v>19</v>
      </c>
      <c r="H6276" t="b">
        <v>1</v>
      </c>
      <c r="J6276">
        <v>246</v>
      </c>
      <c r="K6276">
        <v>304</v>
      </c>
      <c r="L6276">
        <v>70</v>
      </c>
      <c r="M6276">
        <v>70</v>
      </c>
      <c r="N6276" t="s">
        <v>160</v>
      </c>
      <c r="O6276">
        <v>27</v>
      </c>
      <c r="P6276">
        <v>0</v>
      </c>
      <c r="Q6276">
        <v>0</v>
      </c>
    </row>
    <row r="6277" spans="1:17" x14ac:dyDescent="0.3">
      <c r="A6277">
        <v>1745659669645</v>
      </c>
      <c r="B6277">
        <v>26</v>
      </c>
      <c r="C6277" t="s">
        <v>142</v>
      </c>
      <c r="D6277">
        <v>201</v>
      </c>
      <c r="F6277" t="s">
        <v>267</v>
      </c>
      <c r="G6277" t="s">
        <v>19</v>
      </c>
      <c r="H6277" t="b">
        <v>1</v>
      </c>
      <c r="J6277">
        <v>246</v>
      </c>
      <c r="K6277">
        <v>1048</v>
      </c>
      <c r="L6277">
        <v>69</v>
      </c>
      <c r="M6277">
        <v>69</v>
      </c>
      <c r="N6277" t="s">
        <v>144</v>
      </c>
      <c r="O6277">
        <v>26</v>
      </c>
      <c r="P6277">
        <v>0</v>
      </c>
      <c r="Q6277">
        <v>0</v>
      </c>
    </row>
    <row r="6278" spans="1:17" x14ac:dyDescent="0.3">
      <c r="A6278">
        <v>1745659669660</v>
      </c>
      <c r="B6278">
        <v>31</v>
      </c>
      <c r="C6278" t="s">
        <v>142</v>
      </c>
      <c r="D6278">
        <v>201</v>
      </c>
      <c r="F6278" t="s">
        <v>195</v>
      </c>
      <c r="G6278" t="s">
        <v>19</v>
      </c>
      <c r="H6278" t="b">
        <v>1</v>
      </c>
      <c r="J6278">
        <v>246</v>
      </c>
      <c r="K6278">
        <v>1048</v>
      </c>
      <c r="L6278">
        <v>69</v>
      </c>
      <c r="M6278">
        <v>69</v>
      </c>
      <c r="N6278" t="s">
        <v>144</v>
      </c>
      <c r="O6278">
        <v>31</v>
      </c>
      <c r="P6278">
        <v>0</v>
      </c>
      <c r="Q6278">
        <v>0</v>
      </c>
    </row>
    <row r="6279" spans="1:17" x14ac:dyDescent="0.3">
      <c r="A6279">
        <v>1745659669675</v>
      </c>
      <c r="B6279">
        <v>26</v>
      </c>
      <c r="C6279" t="s">
        <v>142</v>
      </c>
      <c r="D6279">
        <v>201</v>
      </c>
      <c r="F6279" t="s">
        <v>242</v>
      </c>
      <c r="G6279" t="s">
        <v>19</v>
      </c>
      <c r="H6279" t="b">
        <v>1</v>
      </c>
      <c r="J6279">
        <v>246</v>
      </c>
      <c r="K6279">
        <v>1048</v>
      </c>
      <c r="L6279">
        <v>69</v>
      </c>
      <c r="M6279">
        <v>69</v>
      </c>
      <c r="N6279" t="s">
        <v>144</v>
      </c>
      <c r="O6279">
        <v>26</v>
      </c>
      <c r="P6279">
        <v>0</v>
      </c>
      <c r="Q6279">
        <v>0</v>
      </c>
    </row>
    <row r="6280" spans="1:17" x14ac:dyDescent="0.3">
      <c r="A6280">
        <v>1745659669690</v>
      </c>
      <c r="B6280">
        <v>27</v>
      </c>
      <c r="C6280" t="s">
        <v>159</v>
      </c>
      <c r="D6280">
        <v>200</v>
      </c>
      <c r="F6280" t="s">
        <v>225</v>
      </c>
      <c r="G6280" t="s">
        <v>19</v>
      </c>
      <c r="H6280" t="b">
        <v>1</v>
      </c>
      <c r="J6280">
        <v>246</v>
      </c>
      <c r="K6280">
        <v>304</v>
      </c>
      <c r="L6280">
        <v>69</v>
      </c>
      <c r="M6280">
        <v>69</v>
      </c>
      <c r="N6280" t="s">
        <v>160</v>
      </c>
      <c r="O6280">
        <v>27</v>
      </c>
      <c r="P6280">
        <v>0</v>
      </c>
      <c r="Q6280">
        <v>0</v>
      </c>
    </row>
    <row r="6281" spans="1:17" x14ac:dyDescent="0.3">
      <c r="A6281">
        <v>1745659669953</v>
      </c>
      <c r="B6281">
        <v>30</v>
      </c>
      <c r="C6281" t="s">
        <v>151</v>
      </c>
      <c r="D6281">
        <v>200</v>
      </c>
      <c r="F6281" t="s">
        <v>187</v>
      </c>
      <c r="G6281" t="s">
        <v>19</v>
      </c>
      <c r="H6281" t="b">
        <v>1</v>
      </c>
      <c r="J6281">
        <v>246</v>
      </c>
      <c r="K6281">
        <v>362</v>
      </c>
      <c r="L6281">
        <v>69</v>
      </c>
      <c r="M6281">
        <v>69</v>
      </c>
      <c r="N6281" t="s">
        <v>152</v>
      </c>
      <c r="O6281">
        <v>30</v>
      </c>
      <c r="P6281">
        <v>0</v>
      </c>
      <c r="Q6281">
        <v>0</v>
      </c>
    </row>
    <row r="6282" spans="1:17" x14ac:dyDescent="0.3">
      <c r="A6282">
        <v>1745659669999</v>
      </c>
      <c r="B6282">
        <v>31</v>
      </c>
      <c r="C6282" t="s">
        <v>151</v>
      </c>
      <c r="D6282">
        <v>200</v>
      </c>
      <c r="F6282" t="s">
        <v>234</v>
      </c>
      <c r="G6282" t="s">
        <v>19</v>
      </c>
      <c r="H6282" t="b">
        <v>1</v>
      </c>
      <c r="J6282">
        <v>246</v>
      </c>
      <c r="K6282">
        <v>362</v>
      </c>
      <c r="L6282">
        <v>69</v>
      </c>
      <c r="M6282">
        <v>69</v>
      </c>
      <c r="N6282" t="s">
        <v>152</v>
      </c>
      <c r="O6282">
        <v>31</v>
      </c>
      <c r="P6282">
        <v>0</v>
      </c>
      <c r="Q6282">
        <v>0</v>
      </c>
    </row>
    <row r="6283" spans="1:17" x14ac:dyDescent="0.3">
      <c r="A6283">
        <v>1745659670015</v>
      </c>
      <c r="B6283">
        <v>28</v>
      </c>
      <c r="C6283" t="s">
        <v>151</v>
      </c>
      <c r="D6283">
        <v>200</v>
      </c>
      <c r="F6283" t="s">
        <v>259</v>
      </c>
      <c r="G6283" t="s">
        <v>19</v>
      </c>
      <c r="H6283" t="b">
        <v>1</v>
      </c>
      <c r="J6283">
        <v>246</v>
      </c>
      <c r="K6283">
        <v>362</v>
      </c>
      <c r="L6283">
        <v>69</v>
      </c>
      <c r="M6283">
        <v>69</v>
      </c>
      <c r="N6283" t="s">
        <v>152</v>
      </c>
      <c r="O6283">
        <v>28</v>
      </c>
      <c r="P6283">
        <v>0</v>
      </c>
      <c r="Q6283">
        <v>0</v>
      </c>
    </row>
    <row r="6284" spans="1:17" x14ac:dyDescent="0.3">
      <c r="A6284">
        <v>1745659670217</v>
      </c>
      <c r="B6284">
        <v>27</v>
      </c>
      <c r="C6284" t="s">
        <v>159</v>
      </c>
      <c r="D6284">
        <v>200</v>
      </c>
      <c r="F6284" t="s">
        <v>226</v>
      </c>
      <c r="G6284" t="s">
        <v>19</v>
      </c>
      <c r="H6284" t="b">
        <v>1</v>
      </c>
      <c r="J6284">
        <v>246</v>
      </c>
      <c r="K6284">
        <v>304</v>
      </c>
      <c r="L6284">
        <v>69</v>
      </c>
      <c r="M6284">
        <v>69</v>
      </c>
      <c r="N6284" t="s">
        <v>160</v>
      </c>
      <c r="O6284">
        <v>27</v>
      </c>
      <c r="P6284">
        <v>0</v>
      </c>
      <c r="Q6284">
        <v>0</v>
      </c>
    </row>
    <row r="6285" spans="1:17" x14ac:dyDescent="0.3">
      <c r="A6285">
        <v>1745659670233</v>
      </c>
      <c r="B6285">
        <v>27</v>
      </c>
      <c r="C6285" t="s">
        <v>159</v>
      </c>
      <c r="D6285">
        <v>200</v>
      </c>
      <c r="F6285" t="s">
        <v>251</v>
      </c>
      <c r="G6285" t="s">
        <v>19</v>
      </c>
      <c r="H6285" t="b">
        <v>1</v>
      </c>
      <c r="J6285">
        <v>246</v>
      </c>
      <c r="K6285">
        <v>304</v>
      </c>
      <c r="L6285">
        <v>69</v>
      </c>
      <c r="M6285">
        <v>69</v>
      </c>
      <c r="N6285" t="s">
        <v>160</v>
      </c>
      <c r="O6285">
        <v>27</v>
      </c>
      <c r="P6285">
        <v>0</v>
      </c>
      <c r="Q6285">
        <v>0</v>
      </c>
    </row>
    <row r="6286" spans="1:17" x14ac:dyDescent="0.3">
      <c r="A6286">
        <v>1745659670449</v>
      </c>
      <c r="B6286">
        <v>29</v>
      </c>
      <c r="C6286" t="s">
        <v>142</v>
      </c>
      <c r="D6286">
        <v>201</v>
      </c>
      <c r="F6286" t="s">
        <v>243</v>
      </c>
      <c r="G6286" t="s">
        <v>19</v>
      </c>
      <c r="H6286" t="b">
        <v>1</v>
      </c>
      <c r="J6286">
        <v>246</v>
      </c>
      <c r="K6286">
        <v>1048</v>
      </c>
      <c r="L6286">
        <v>69</v>
      </c>
      <c r="M6286">
        <v>69</v>
      </c>
      <c r="N6286" t="s">
        <v>144</v>
      </c>
      <c r="O6286">
        <v>29</v>
      </c>
      <c r="P6286">
        <v>0</v>
      </c>
      <c r="Q6286">
        <v>0</v>
      </c>
    </row>
    <row r="6287" spans="1:17" x14ac:dyDescent="0.3">
      <c r="A6287">
        <v>1745659670512</v>
      </c>
      <c r="B6287">
        <v>27</v>
      </c>
      <c r="C6287" t="s">
        <v>142</v>
      </c>
      <c r="D6287">
        <v>201</v>
      </c>
      <c r="F6287" t="s">
        <v>196</v>
      </c>
      <c r="G6287" t="s">
        <v>19</v>
      </c>
      <c r="H6287" t="b">
        <v>1</v>
      </c>
      <c r="J6287">
        <v>246</v>
      </c>
      <c r="K6287">
        <v>1048</v>
      </c>
      <c r="L6287">
        <v>69</v>
      </c>
      <c r="M6287">
        <v>69</v>
      </c>
      <c r="N6287" t="s">
        <v>144</v>
      </c>
      <c r="O6287">
        <v>27</v>
      </c>
      <c r="P6287">
        <v>0</v>
      </c>
      <c r="Q6287">
        <v>0</v>
      </c>
    </row>
    <row r="6288" spans="1:17" x14ac:dyDescent="0.3">
      <c r="A6288">
        <v>1745659670512</v>
      </c>
      <c r="B6288">
        <v>27</v>
      </c>
      <c r="C6288" t="s">
        <v>142</v>
      </c>
      <c r="D6288">
        <v>201</v>
      </c>
      <c r="F6288" t="s">
        <v>268</v>
      </c>
      <c r="G6288" t="s">
        <v>19</v>
      </c>
      <c r="H6288" t="b">
        <v>1</v>
      </c>
      <c r="J6288">
        <v>246</v>
      </c>
      <c r="K6288">
        <v>1048</v>
      </c>
      <c r="L6288">
        <v>69</v>
      </c>
      <c r="M6288">
        <v>69</v>
      </c>
      <c r="N6288" t="s">
        <v>144</v>
      </c>
      <c r="O6288">
        <v>27</v>
      </c>
      <c r="P6288">
        <v>0</v>
      </c>
      <c r="Q6288">
        <v>0</v>
      </c>
    </row>
    <row r="6289" spans="1:17" x14ac:dyDescent="0.3">
      <c r="A6289">
        <v>1745659670527</v>
      </c>
      <c r="B6289">
        <v>26</v>
      </c>
      <c r="C6289" t="s">
        <v>159</v>
      </c>
      <c r="D6289">
        <v>200</v>
      </c>
      <c r="F6289" t="s">
        <v>179</v>
      </c>
      <c r="G6289" t="s">
        <v>19</v>
      </c>
      <c r="H6289" t="b">
        <v>1</v>
      </c>
      <c r="J6289">
        <v>246</v>
      </c>
      <c r="K6289">
        <v>304</v>
      </c>
      <c r="L6289">
        <v>69</v>
      </c>
      <c r="M6289">
        <v>69</v>
      </c>
      <c r="N6289" t="s">
        <v>160</v>
      </c>
      <c r="O6289">
        <v>26</v>
      </c>
      <c r="P6289">
        <v>0</v>
      </c>
      <c r="Q6289">
        <v>0</v>
      </c>
    </row>
    <row r="6290" spans="1:17" x14ac:dyDescent="0.3">
      <c r="A6290">
        <v>1745659670790</v>
      </c>
      <c r="B6290">
        <v>28</v>
      </c>
      <c r="C6290" t="s">
        <v>159</v>
      </c>
      <c r="D6290">
        <v>200</v>
      </c>
      <c r="F6290" t="s">
        <v>252</v>
      </c>
      <c r="G6290" t="s">
        <v>19</v>
      </c>
      <c r="H6290" t="b">
        <v>1</v>
      </c>
      <c r="J6290">
        <v>246</v>
      </c>
      <c r="K6290">
        <v>304</v>
      </c>
      <c r="L6290">
        <v>68</v>
      </c>
      <c r="M6290">
        <v>68</v>
      </c>
      <c r="N6290" t="s">
        <v>160</v>
      </c>
      <c r="O6290">
        <v>28</v>
      </c>
      <c r="P6290">
        <v>0</v>
      </c>
      <c r="Q6290">
        <v>0</v>
      </c>
    </row>
    <row r="6291" spans="1:17" x14ac:dyDescent="0.3">
      <c r="A6291">
        <v>1745659670836</v>
      </c>
      <c r="B6291">
        <v>30</v>
      </c>
      <c r="C6291" t="s">
        <v>151</v>
      </c>
      <c r="D6291">
        <v>200</v>
      </c>
      <c r="F6291" t="s">
        <v>235</v>
      </c>
      <c r="G6291" t="s">
        <v>19</v>
      </c>
      <c r="H6291" t="b">
        <v>1</v>
      </c>
      <c r="J6291">
        <v>246</v>
      </c>
      <c r="K6291">
        <v>362</v>
      </c>
      <c r="L6291">
        <v>68</v>
      </c>
      <c r="M6291">
        <v>68</v>
      </c>
      <c r="N6291" t="s">
        <v>152</v>
      </c>
      <c r="O6291">
        <v>30</v>
      </c>
      <c r="P6291">
        <v>0</v>
      </c>
      <c r="Q6291">
        <v>0</v>
      </c>
    </row>
    <row r="6292" spans="1:17" x14ac:dyDescent="0.3">
      <c r="A6292">
        <v>1745659670836</v>
      </c>
      <c r="B6292">
        <v>39</v>
      </c>
      <c r="C6292" t="s">
        <v>151</v>
      </c>
      <c r="D6292">
        <v>200</v>
      </c>
      <c r="F6292" t="s">
        <v>188</v>
      </c>
      <c r="G6292" t="s">
        <v>19</v>
      </c>
      <c r="H6292" t="b">
        <v>1</v>
      </c>
      <c r="J6292">
        <v>246</v>
      </c>
      <c r="K6292">
        <v>362</v>
      </c>
      <c r="L6292">
        <v>68</v>
      </c>
      <c r="M6292">
        <v>68</v>
      </c>
      <c r="N6292" t="s">
        <v>152</v>
      </c>
      <c r="O6292">
        <v>39</v>
      </c>
      <c r="P6292">
        <v>0</v>
      </c>
      <c r="Q6292">
        <v>0</v>
      </c>
    </row>
    <row r="6293" spans="1:17" x14ac:dyDescent="0.3">
      <c r="A6293">
        <v>1745659670851</v>
      </c>
      <c r="B6293">
        <v>29</v>
      </c>
      <c r="C6293" t="s">
        <v>142</v>
      </c>
      <c r="D6293">
        <v>201</v>
      </c>
      <c r="F6293" t="s">
        <v>269</v>
      </c>
      <c r="G6293" t="s">
        <v>19</v>
      </c>
      <c r="H6293" t="b">
        <v>1</v>
      </c>
      <c r="J6293">
        <v>246</v>
      </c>
      <c r="K6293">
        <v>1048</v>
      </c>
      <c r="L6293">
        <v>68</v>
      </c>
      <c r="M6293">
        <v>68</v>
      </c>
      <c r="N6293" t="s">
        <v>144</v>
      </c>
      <c r="O6293">
        <v>29</v>
      </c>
      <c r="P6293">
        <v>0</v>
      </c>
      <c r="Q6293">
        <v>0</v>
      </c>
    </row>
    <row r="6294" spans="1:17" x14ac:dyDescent="0.3">
      <c r="A6294">
        <v>1745659670851</v>
      </c>
      <c r="B6294">
        <v>29</v>
      </c>
      <c r="C6294" t="s">
        <v>142</v>
      </c>
      <c r="D6294">
        <v>201</v>
      </c>
      <c r="F6294" t="s">
        <v>244</v>
      </c>
      <c r="G6294" t="s">
        <v>19</v>
      </c>
      <c r="H6294" t="b">
        <v>1</v>
      </c>
      <c r="J6294">
        <v>246</v>
      </c>
      <c r="K6294">
        <v>1048</v>
      </c>
      <c r="L6294">
        <v>68</v>
      </c>
      <c r="M6294">
        <v>68</v>
      </c>
      <c r="N6294" t="s">
        <v>144</v>
      </c>
      <c r="O6294">
        <v>29</v>
      </c>
      <c r="P6294">
        <v>0</v>
      </c>
      <c r="Q6294">
        <v>0</v>
      </c>
    </row>
    <row r="6295" spans="1:17" x14ac:dyDescent="0.3">
      <c r="A6295">
        <v>1745659670867</v>
      </c>
      <c r="B6295">
        <v>28</v>
      </c>
      <c r="C6295" t="s">
        <v>142</v>
      </c>
      <c r="D6295">
        <v>201</v>
      </c>
      <c r="F6295" t="s">
        <v>197</v>
      </c>
      <c r="G6295" t="s">
        <v>19</v>
      </c>
      <c r="H6295" t="b">
        <v>1</v>
      </c>
      <c r="J6295">
        <v>246</v>
      </c>
      <c r="K6295">
        <v>1048</v>
      </c>
      <c r="L6295">
        <v>68</v>
      </c>
      <c r="M6295">
        <v>68</v>
      </c>
      <c r="N6295" t="s">
        <v>144</v>
      </c>
      <c r="O6295">
        <v>28</v>
      </c>
      <c r="P6295">
        <v>0</v>
      </c>
      <c r="Q6295">
        <v>0</v>
      </c>
    </row>
    <row r="6296" spans="1:17" x14ac:dyDescent="0.3">
      <c r="A6296">
        <v>1745659670867</v>
      </c>
      <c r="B6296">
        <v>31</v>
      </c>
      <c r="C6296" t="s">
        <v>151</v>
      </c>
      <c r="D6296">
        <v>200</v>
      </c>
      <c r="F6296" t="s">
        <v>260</v>
      </c>
      <c r="G6296" t="s">
        <v>19</v>
      </c>
      <c r="H6296" t="b">
        <v>1</v>
      </c>
      <c r="J6296">
        <v>246</v>
      </c>
      <c r="K6296">
        <v>362</v>
      </c>
      <c r="L6296">
        <v>68</v>
      </c>
      <c r="M6296">
        <v>68</v>
      </c>
      <c r="N6296" t="s">
        <v>152</v>
      </c>
      <c r="O6296">
        <v>31</v>
      </c>
      <c r="P6296">
        <v>0</v>
      </c>
      <c r="Q6296">
        <v>0</v>
      </c>
    </row>
    <row r="6297" spans="1:17" x14ac:dyDescent="0.3">
      <c r="A6297">
        <v>1745659670882</v>
      </c>
      <c r="B6297">
        <v>26</v>
      </c>
      <c r="C6297" t="s">
        <v>159</v>
      </c>
      <c r="D6297">
        <v>200</v>
      </c>
      <c r="F6297" t="s">
        <v>180</v>
      </c>
      <c r="G6297" t="s">
        <v>19</v>
      </c>
      <c r="H6297" t="b">
        <v>1</v>
      </c>
      <c r="J6297">
        <v>246</v>
      </c>
      <c r="K6297">
        <v>304</v>
      </c>
      <c r="L6297">
        <v>68</v>
      </c>
      <c r="M6297">
        <v>68</v>
      </c>
      <c r="N6297" t="s">
        <v>160</v>
      </c>
      <c r="O6297">
        <v>26</v>
      </c>
      <c r="P6297">
        <v>0</v>
      </c>
      <c r="Q6297">
        <v>0</v>
      </c>
    </row>
    <row r="6298" spans="1:17" x14ac:dyDescent="0.3">
      <c r="A6298">
        <v>1745659670897</v>
      </c>
      <c r="B6298">
        <v>28</v>
      </c>
      <c r="C6298" t="s">
        <v>159</v>
      </c>
      <c r="D6298">
        <v>200</v>
      </c>
      <c r="F6298" t="s">
        <v>227</v>
      </c>
      <c r="G6298" t="s">
        <v>19</v>
      </c>
      <c r="H6298" t="b">
        <v>1</v>
      </c>
      <c r="J6298">
        <v>246</v>
      </c>
      <c r="K6298">
        <v>304</v>
      </c>
      <c r="L6298">
        <v>67</v>
      </c>
      <c r="M6298">
        <v>67</v>
      </c>
      <c r="N6298" t="s">
        <v>160</v>
      </c>
      <c r="O6298">
        <v>28</v>
      </c>
      <c r="P6298">
        <v>0</v>
      </c>
      <c r="Q6298">
        <v>0</v>
      </c>
    </row>
    <row r="6299" spans="1:17" x14ac:dyDescent="0.3">
      <c r="A6299">
        <v>1745659671265</v>
      </c>
      <c r="B6299">
        <v>31</v>
      </c>
      <c r="C6299" t="s">
        <v>151</v>
      </c>
      <c r="D6299">
        <v>200</v>
      </c>
      <c r="F6299" t="s">
        <v>236</v>
      </c>
      <c r="G6299" t="s">
        <v>19</v>
      </c>
      <c r="H6299" t="b">
        <v>1</v>
      </c>
      <c r="J6299">
        <v>246</v>
      </c>
      <c r="K6299">
        <v>362</v>
      </c>
      <c r="L6299">
        <v>67</v>
      </c>
      <c r="M6299">
        <v>67</v>
      </c>
      <c r="N6299" t="s">
        <v>152</v>
      </c>
      <c r="O6299">
        <v>31</v>
      </c>
      <c r="P6299">
        <v>0</v>
      </c>
      <c r="Q6299">
        <v>0</v>
      </c>
    </row>
    <row r="6300" spans="1:17" x14ac:dyDescent="0.3">
      <c r="A6300">
        <v>1745659671296</v>
      </c>
      <c r="B6300">
        <v>31</v>
      </c>
      <c r="C6300" t="s">
        <v>151</v>
      </c>
      <c r="D6300">
        <v>200</v>
      </c>
      <c r="F6300" t="s">
        <v>261</v>
      </c>
      <c r="G6300" t="s">
        <v>19</v>
      </c>
      <c r="H6300" t="b">
        <v>1</v>
      </c>
      <c r="J6300">
        <v>246</v>
      </c>
      <c r="K6300">
        <v>362</v>
      </c>
      <c r="L6300">
        <v>67</v>
      </c>
      <c r="M6300">
        <v>67</v>
      </c>
      <c r="N6300" t="s">
        <v>152</v>
      </c>
      <c r="O6300">
        <v>31</v>
      </c>
      <c r="P6300">
        <v>0</v>
      </c>
      <c r="Q6300">
        <v>0</v>
      </c>
    </row>
    <row r="6301" spans="1:17" x14ac:dyDescent="0.3">
      <c r="A6301">
        <v>1745659671436</v>
      </c>
      <c r="B6301">
        <v>27</v>
      </c>
      <c r="C6301" t="s">
        <v>142</v>
      </c>
      <c r="D6301">
        <v>201</v>
      </c>
      <c r="F6301" t="s">
        <v>245</v>
      </c>
      <c r="G6301" t="s">
        <v>19</v>
      </c>
      <c r="H6301" t="b">
        <v>1</v>
      </c>
      <c r="J6301">
        <v>246</v>
      </c>
      <c r="K6301">
        <v>1048</v>
      </c>
      <c r="L6301">
        <v>67</v>
      </c>
      <c r="M6301">
        <v>67</v>
      </c>
      <c r="N6301" t="s">
        <v>144</v>
      </c>
      <c r="O6301">
        <v>27</v>
      </c>
      <c r="P6301">
        <v>0</v>
      </c>
      <c r="Q6301">
        <v>0</v>
      </c>
    </row>
    <row r="6302" spans="1:17" x14ac:dyDescent="0.3">
      <c r="A6302">
        <v>1745659671452</v>
      </c>
      <c r="B6302">
        <v>26</v>
      </c>
      <c r="C6302" t="s">
        <v>159</v>
      </c>
      <c r="D6302">
        <v>200</v>
      </c>
      <c r="F6302" t="s">
        <v>253</v>
      </c>
      <c r="G6302" t="s">
        <v>19</v>
      </c>
      <c r="H6302" t="b">
        <v>1</v>
      </c>
      <c r="J6302">
        <v>246</v>
      </c>
      <c r="K6302">
        <v>304</v>
      </c>
      <c r="L6302">
        <v>67</v>
      </c>
      <c r="M6302">
        <v>67</v>
      </c>
      <c r="N6302" t="s">
        <v>160</v>
      </c>
      <c r="O6302">
        <v>26</v>
      </c>
      <c r="P6302">
        <v>0</v>
      </c>
      <c r="Q6302">
        <v>0</v>
      </c>
    </row>
    <row r="6303" spans="1:17" x14ac:dyDescent="0.3">
      <c r="A6303">
        <v>1745659671467</v>
      </c>
      <c r="B6303">
        <v>27</v>
      </c>
      <c r="C6303" t="s">
        <v>159</v>
      </c>
      <c r="D6303">
        <v>200</v>
      </c>
      <c r="F6303" t="s">
        <v>181</v>
      </c>
      <c r="G6303" t="s">
        <v>19</v>
      </c>
      <c r="H6303" t="b">
        <v>1</v>
      </c>
      <c r="J6303">
        <v>246</v>
      </c>
      <c r="K6303">
        <v>304</v>
      </c>
      <c r="L6303">
        <v>67</v>
      </c>
      <c r="M6303">
        <v>67</v>
      </c>
      <c r="N6303" t="s">
        <v>160</v>
      </c>
      <c r="O6303">
        <v>27</v>
      </c>
      <c r="P6303">
        <v>0</v>
      </c>
      <c r="Q6303">
        <v>0</v>
      </c>
    </row>
    <row r="6304" spans="1:17" x14ac:dyDescent="0.3">
      <c r="A6304">
        <v>1745659671467</v>
      </c>
      <c r="B6304">
        <v>33</v>
      </c>
      <c r="C6304" t="s">
        <v>159</v>
      </c>
      <c r="D6304">
        <v>200</v>
      </c>
      <c r="F6304" t="s">
        <v>228</v>
      </c>
      <c r="G6304" t="s">
        <v>19</v>
      </c>
      <c r="H6304" t="b">
        <v>1</v>
      </c>
      <c r="J6304">
        <v>246</v>
      </c>
      <c r="K6304">
        <v>304</v>
      </c>
      <c r="L6304">
        <v>66</v>
      </c>
      <c r="M6304">
        <v>66</v>
      </c>
      <c r="N6304" t="s">
        <v>160</v>
      </c>
      <c r="O6304">
        <v>33</v>
      </c>
      <c r="P6304">
        <v>0</v>
      </c>
      <c r="Q6304">
        <v>0</v>
      </c>
    </row>
    <row r="6305" spans="1:17" x14ac:dyDescent="0.3">
      <c r="A6305">
        <v>1745659671467</v>
      </c>
      <c r="B6305">
        <v>39</v>
      </c>
      <c r="C6305" t="s">
        <v>151</v>
      </c>
      <c r="D6305">
        <v>200</v>
      </c>
      <c r="F6305" t="s">
        <v>189</v>
      </c>
      <c r="G6305" t="s">
        <v>19</v>
      </c>
      <c r="H6305" t="b">
        <v>1</v>
      </c>
      <c r="J6305">
        <v>246</v>
      </c>
      <c r="K6305">
        <v>362</v>
      </c>
      <c r="L6305">
        <v>66</v>
      </c>
      <c r="M6305">
        <v>66</v>
      </c>
      <c r="N6305" t="s">
        <v>152</v>
      </c>
      <c r="O6305">
        <v>39</v>
      </c>
      <c r="P6305">
        <v>0</v>
      </c>
      <c r="Q6305">
        <v>0</v>
      </c>
    </row>
    <row r="6306" spans="1:17" x14ac:dyDescent="0.3">
      <c r="A6306">
        <v>1745659671746</v>
      </c>
      <c r="B6306">
        <v>27</v>
      </c>
      <c r="C6306" t="s">
        <v>142</v>
      </c>
      <c r="D6306">
        <v>201</v>
      </c>
      <c r="F6306" t="s">
        <v>220</v>
      </c>
      <c r="G6306" t="s">
        <v>19</v>
      </c>
      <c r="H6306" t="b">
        <v>1</v>
      </c>
      <c r="J6306">
        <v>246</v>
      </c>
      <c r="K6306">
        <v>1048</v>
      </c>
      <c r="L6306">
        <v>66</v>
      </c>
      <c r="M6306">
        <v>66</v>
      </c>
      <c r="N6306" t="s">
        <v>144</v>
      </c>
      <c r="O6306">
        <v>27</v>
      </c>
      <c r="P6306">
        <v>0</v>
      </c>
      <c r="Q6306">
        <v>0</v>
      </c>
    </row>
    <row r="6307" spans="1:17" x14ac:dyDescent="0.3">
      <c r="A6307">
        <v>1745659671746</v>
      </c>
      <c r="B6307">
        <v>30</v>
      </c>
      <c r="C6307" t="s">
        <v>151</v>
      </c>
      <c r="D6307">
        <v>200</v>
      </c>
      <c r="F6307" t="s">
        <v>262</v>
      </c>
      <c r="G6307" t="s">
        <v>19</v>
      </c>
      <c r="H6307" t="b">
        <v>1</v>
      </c>
      <c r="J6307">
        <v>246</v>
      </c>
      <c r="K6307">
        <v>362</v>
      </c>
      <c r="L6307">
        <v>66</v>
      </c>
      <c r="M6307">
        <v>66</v>
      </c>
      <c r="N6307" t="s">
        <v>152</v>
      </c>
      <c r="O6307">
        <v>30</v>
      </c>
      <c r="P6307">
        <v>0</v>
      </c>
      <c r="Q6307">
        <v>0</v>
      </c>
    </row>
    <row r="6308" spans="1:17" x14ac:dyDescent="0.3">
      <c r="A6308">
        <v>1745659671746</v>
      </c>
      <c r="B6308">
        <v>36</v>
      </c>
      <c r="C6308" t="s">
        <v>151</v>
      </c>
      <c r="D6308">
        <v>200</v>
      </c>
      <c r="F6308" t="s">
        <v>237</v>
      </c>
      <c r="G6308" t="s">
        <v>19</v>
      </c>
      <c r="H6308" t="b">
        <v>1</v>
      </c>
      <c r="J6308">
        <v>246</v>
      </c>
      <c r="K6308">
        <v>362</v>
      </c>
      <c r="L6308">
        <v>66</v>
      </c>
      <c r="M6308">
        <v>66</v>
      </c>
      <c r="N6308" t="s">
        <v>152</v>
      </c>
      <c r="O6308">
        <v>36</v>
      </c>
      <c r="P6308">
        <v>0</v>
      </c>
      <c r="Q6308">
        <v>0</v>
      </c>
    </row>
    <row r="6309" spans="1:17" x14ac:dyDescent="0.3">
      <c r="A6309">
        <v>1745659671930</v>
      </c>
      <c r="B6309">
        <v>27</v>
      </c>
      <c r="C6309" t="s">
        <v>159</v>
      </c>
      <c r="D6309">
        <v>200</v>
      </c>
      <c r="F6309" t="s">
        <v>254</v>
      </c>
      <c r="G6309" t="s">
        <v>19</v>
      </c>
      <c r="H6309" t="b">
        <v>1</v>
      </c>
      <c r="J6309">
        <v>246</v>
      </c>
      <c r="K6309">
        <v>304</v>
      </c>
      <c r="L6309">
        <v>66</v>
      </c>
      <c r="M6309">
        <v>66</v>
      </c>
      <c r="N6309" t="s">
        <v>160</v>
      </c>
      <c r="O6309">
        <v>27</v>
      </c>
      <c r="P6309">
        <v>0</v>
      </c>
      <c r="Q6309">
        <v>0</v>
      </c>
    </row>
    <row r="6310" spans="1:17" x14ac:dyDescent="0.3">
      <c r="A6310">
        <v>1745659671946</v>
      </c>
      <c r="B6310">
        <v>28</v>
      </c>
      <c r="C6310" t="s">
        <v>159</v>
      </c>
      <c r="D6310">
        <v>200</v>
      </c>
      <c r="F6310" t="s">
        <v>229</v>
      </c>
      <c r="G6310" t="s">
        <v>19</v>
      </c>
      <c r="H6310" t="b">
        <v>1</v>
      </c>
      <c r="J6310">
        <v>246</v>
      </c>
      <c r="K6310">
        <v>304</v>
      </c>
      <c r="L6310">
        <v>66</v>
      </c>
      <c r="M6310">
        <v>66</v>
      </c>
      <c r="N6310" t="s">
        <v>160</v>
      </c>
      <c r="O6310">
        <v>28</v>
      </c>
      <c r="P6310">
        <v>0</v>
      </c>
      <c r="Q6310">
        <v>0</v>
      </c>
    </row>
    <row r="6311" spans="1:17" x14ac:dyDescent="0.3">
      <c r="A6311">
        <v>1745659671961</v>
      </c>
      <c r="B6311">
        <v>31</v>
      </c>
      <c r="C6311" t="s">
        <v>151</v>
      </c>
      <c r="D6311">
        <v>200</v>
      </c>
      <c r="F6311" t="s">
        <v>190</v>
      </c>
      <c r="G6311" t="s">
        <v>19</v>
      </c>
      <c r="H6311" t="b">
        <v>1</v>
      </c>
      <c r="J6311">
        <v>246</v>
      </c>
      <c r="K6311">
        <v>362</v>
      </c>
      <c r="L6311">
        <v>66</v>
      </c>
      <c r="M6311">
        <v>66</v>
      </c>
      <c r="N6311" t="s">
        <v>152</v>
      </c>
      <c r="O6311">
        <v>31</v>
      </c>
      <c r="P6311">
        <v>0</v>
      </c>
      <c r="Q6311">
        <v>0</v>
      </c>
    </row>
    <row r="6312" spans="1:17" x14ac:dyDescent="0.3">
      <c r="A6312">
        <v>1745659673256</v>
      </c>
      <c r="B6312">
        <v>28</v>
      </c>
      <c r="C6312" t="s">
        <v>159</v>
      </c>
      <c r="D6312">
        <v>200</v>
      </c>
      <c r="F6312" t="s">
        <v>182</v>
      </c>
      <c r="G6312" t="s">
        <v>19</v>
      </c>
      <c r="H6312" t="b">
        <v>1</v>
      </c>
      <c r="J6312">
        <v>246</v>
      </c>
      <c r="K6312">
        <v>304</v>
      </c>
      <c r="L6312">
        <v>66</v>
      </c>
      <c r="M6312">
        <v>66</v>
      </c>
      <c r="N6312" t="s">
        <v>160</v>
      </c>
      <c r="O6312">
        <v>28</v>
      </c>
      <c r="P6312">
        <v>0</v>
      </c>
      <c r="Q6312">
        <v>0</v>
      </c>
    </row>
    <row r="6313" spans="1:17" x14ac:dyDescent="0.3">
      <c r="A6313">
        <v>1745659673364</v>
      </c>
      <c r="B6313">
        <v>31</v>
      </c>
      <c r="C6313" t="s">
        <v>151</v>
      </c>
      <c r="D6313">
        <v>200</v>
      </c>
      <c r="F6313" t="s">
        <v>191</v>
      </c>
      <c r="G6313" t="s">
        <v>19</v>
      </c>
      <c r="H6313" t="b">
        <v>1</v>
      </c>
      <c r="J6313">
        <v>246</v>
      </c>
      <c r="K6313">
        <v>362</v>
      </c>
      <c r="L6313">
        <v>65</v>
      </c>
      <c r="M6313">
        <v>65</v>
      </c>
      <c r="N6313" t="s">
        <v>152</v>
      </c>
      <c r="O6313">
        <v>31</v>
      </c>
      <c r="P6313">
        <v>0</v>
      </c>
      <c r="Q6313">
        <v>0</v>
      </c>
    </row>
    <row r="6314" spans="1:17" x14ac:dyDescent="0.3">
      <c r="A6314">
        <v>1745659673380</v>
      </c>
      <c r="B6314">
        <v>27</v>
      </c>
      <c r="C6314" t="s">
        <v>142</v>
      </c>
      <c r="D6314">
        <v>201</v>
      </c>
      <c r="F6314" t="s">
        <v>222</v>
      </c>
      <c r="G6314" t="s">
        <v>19</v>
      </c>
      <c r="H6314" t="b">
        <v>1</v>
      </c>
      <c r="J6314">
        <v>246</v>
      </c>
      <c r="K6314">
        <v>1048</v>
      </c>
      <c r="L6314">
        <v>65</v>
      </c>
      <c r="M6314">
        <v>65</v>
      </c>
      <c r="N6314" t="s">
        <v>144</v>
      </c>
      <c r="O6314">
        <v>27</v>
      </c>
      <c r="P6314">
        <v>0</v>
      </c>
      <c r="Q6314">
        <v>0</v>
      </c>
    </row>
    <row r="6315" spans="1:17" x14ac:dyDescent="0.3">
      <c r="A6315">
        <v>1745659673380</v>
      </c>
      <c r="B6315">
        <v>27</v>
      </c>
      <c r="C6315" t="s">
        <v>142</v>
      </c>
      <c r="D6315">
        <v>201</v>
      </c>
      <c r="F6315" t="s">
        <v>246</v>
      </c>
      <c r="G6315" t="s">
        <v>19</v>
      </c>
      <c r="H6315" t="b">
        <v>1</v>
      </c>
      <c r="J6315">
        <v>246</v>
      </c>
      <c r="K6315">
        <v>1048</v>
      </c>
      <c r="L6315">
        <v>65</v>
      </c>
      <c r="M6315">
        <v>65</v>
      </c>
      <c r="N6315" t="s">
        <v>144</v>
      </c>
      <c r="O6315">
        <v>27</v>
      </c>
      <c r="P6315">
        <v>0</v>
      </c>
      <c r="Q6315">
        <v>0</v>
      </c>
    </row>
    <row r="6316" spans="1:17" x14ac:dyDescent="0.3">
      <c r="A6316">
        <v>1745659673395</v>
      </c>
      <c r="B6316">
        <v>29</v>
      </c>
      <c r="C6316" t="s">
        <v>159</v>
      </c>
      <c r="D6316">
        <v>200</v>
      </c>
      <c r="F6316" t="s">
        <v>255</v>
      </c>
      <c r="G6316" t="s">
        <v>19</v>
      </c>
      <c r="H6316" t="b">
        <v>1</v>
      </c>
      <c r="J6316">
        <v>246</v>
      </c>
      <c r="K6316">
        <v>304</v>
      </c>
      <c r="L6316">
        <v>65</v>
      </c>
      <c r="M6316">
        <v>65</v>
      </c>
      <c r="N6316" t="s">
        <v>160</v>
      </c>
      <c r="O6316">
        <v>29</v>
      </c>
      <c r="P6316">
        <v>0</v>
      </c>
      <c r="Q6316">
        <v>0</v>
      </c>
    </row>
    <row r="6317" spans="1:17" x14ac:dyDescent="0.3">
      <c r="A6317">
        <v>1745659673395</v>
      </c>
      <c r="B6317">
        <v>32</v>
      </c>
      <c r="C6317" t="s">
        <v>142</v>
      </c>
      <c r="D6317">
        <v>201</v>
      </c>
      <c r="F6317" t="s">
        <v>221</v>
      </c>
      <c r="G6317" t="s">
        <v>19</v>
      </c>
      <c r="H6317" t="b">
        <v>1</v>
      </c>
      <c r="J6317">
        <v>246</v>
      </c>
      <c r="K6317">
        <v>1048</v>
      </c>
      <c r="L6317">
        <v>65</v>
      </c>
      <c r="M6317">
        <v>65</v>
      </c>
      <c r="N6317" t="s">
        <v>144</v>
      </c>
      <c r="O6317">
        <v>32</v>
      </c>
      <c r="P6317">
        <v>0</v>
      </c>
      <c r="Q6317">
        <v>0</v>
      </c>
    </row>
    <row r="6318" spans="1:17" x14ac:dyDescent="0.3">
      <c r="A6318">
        <v>1745659673411</v>
      </c>
      <c r="B6318">
        <v>28</v>
      </c>
      <c r="C6318" t="s">
        <v>159</v>
      </c>
      <c r="D6318">
        <v>200</v>
      </c>
      <c r="F6318" t="s">
        <v>230</v>
      </c>
      <c r="G6318" t="s">
        <v>19</v>
      </c>
      <c r="H6318" t="b">
        <v>1</v>
      </c>
      <c r="J6318">
        <v>246</v>
      </c>
      <c r="K6318">
        <v>304</v>
      </c>
      <c r="L6318">
        <v>65</v>
      </c>
      <c r="M6318">
        <v>65</v>
      </c>
      <c r="N6318" t="s">
        <v>160</v>
      </c>
      <c r="O6318">
        <v>28</v>
      </c>
      <c r="P6318">
        <v>0</v>
      </c>
      <c r="Q6318">
        <v>0</v>
      </c>
    </row>
    <row r="6319" spans="1:17" x14ac:dyDescent="0.3">
      <c r="A6319">
        <v>1745659673411</v>
      </c>
      <c r="B6319">
        <v>30</v>
      </c>
      <c r="C6319" t="s">
        <v>142</v>
      </c>
      <c r="D6319">
        <v>201</v>
      </c>
      <c r="F6319" t="s">
        <v>247</v>
      </c>
      <c r="G6319" t="s">
        <v>19</v>
      </c>
      <c r="H6319" t="b">
        <v>1</v>
      </c>
      <c r="J6319">
        <v>246</v>
      </c>
      <c r="K6319">
        <v>1048</v>
      </c>
      <c r="L6319">
        <v>65</v>
      </c>
      <c r="M6319">
        <v>65</v>
      </c>
      <c r="N6319" t="s">
        <v>144</v>
      </c>
      <c r="O6319">
        <v>30</v>
      </c>
      <c r="P6319">
        <v>0</v>
      </c>
      <c r="Q6319">
        <v>0</v>
      </c>
    </row>
    <row r="6320" spans="1:17" x14ac:dyDescent="0.3">
      <c r="A6320">
        <v>1745659673411</v>
      </c>
      <c r="B6320">
        <v>34</v>
      </c>
      <c r="C6320" t="s">
        <v>151</v>
      </c>
      <c r="D6320">
        <v>200</v>
      </c>
      <c r="F6320" t="s">
        <v>263</v>
      </c>
      <c r="G6320" t="s">
        <v>19</v>
      </c>
      <c r="H6320" t="b">
        <v>1</v>
      </c>
      <c r="J6320">
        <v>246</v>
      </c>
      <c r="K6320">
        <v>362</v>
      </c>
      <c r="L6320">
        <v>65</v>
      </c>
      <c r="M6320">
        <v>65</v>
      </c>
      <c r="N6320" t="s">
        <v>152</v>
      </c>
      <c r="O6320">
        <v>34</v>
      </c>
      <c r="P6320">
        <v>0</v>
      </c>
      <c r="Q6320">
        <v>0</v>
      </c>
    </row>
    <row r="6321" spans="1:17" x14ac:dyDescent="0.3">
      <c r="A6321">
        <v>1745659673442</v>
      </c>
      <c r="B6321">
        <v>30</v>
      </c>
      <c r="C6321" t="s">
        <v>151</v>
      </c>
      <c r="D6321">
        <v>200</v>
      </c>
      <c r="F6321" t="s">
        <v>238</v>
      </c>
      <c r="G6321" t="s">
        <v>19</v>
      </c>
      <c r="H6321" t="b">
        <v>1</v>
      </c>
      <c r="J6321">
        <v>246</v>
      </c>
      <c r="K6321">
        <v>362</v>
      </c>
      <c r="L6321">
        <v>65</v>
      </c>
      <c r="M6321">
        <v>65</v>
      </c>
      <c r="N6321" t="s">
        <v>152</v>
      </c>
      <c r="O6321">
        <v>30</v>
      </c>
      <c r="P6321">
        <v>0</v>
      </c>
      <c r="Q6321">
        <v>0</v>
      </c>
    </row>
    <row r="6322" spans="1:17" x14ac:dyDescent="0.3">
      <c r="A6322">
        <v>1745659673457</v>
      </c>
      <c r="B6322">
        <v>27</v>
      </c>
      <c r="C6322" t="s">
        <v>159</v>
      </c>
      <c r="D6322">
        <v>200</v>
      </c>
      <c r="F6322" t="s">
        <v>183</v>
      </c>
      <c r="G6322" t="s">
        <v>19</v>
      </c>
      <c r="H6322" t="b">
        <v>1</v>
      </c>
      <c r="J6322">
        <v>246</v>
      </c>
      <c r="K6322">
        <v>304</v>
      </c>
      <c r="L6322">
        <v>65</v>
      </c>
      <c r="M6322">
        <v>65</v>
      </c>
      <c r="N6322" t="s">
        <v>160</v>
      </c>
      <c r="O6322">
        <v>27</v>
      </c>
      <c r="P6322">
        <v>0</v>
      </c>
      <c r="Q6322">
        <v>0</v>
      </c>
    </row>
    <row r="6323" spans="1:17" x14ac:dyDescent="0.3">
      <c r="A6323">
        <v>1745659673457</v>
      </c>
      <c r="B6323">
        <v>34</v>
      </c>
      <c r="C6323" t="s">
        <v>151</v>
      </c>
      <c r="D6323">
        <v>200</v>
      </c>
      <c r="F6323" t="s">
        <v>264</v>
      </c>
      <c r="G6323" t="s">
        <v>19</v>
      </c>
      <c r="H6323" t="b">
        <v>1</v>
      </c>
      <c r="J6323">
        <v>246</v>
      </c>
      <c r="K6323">
        <v>362</v>
      </c>
      <c r="L6323">
        <v>64</v>
      </c>
      <c r="M6323">
        <v>64</v>
      </c>
      <c r="N6323" t="s">
        <v>152</v>
      </c>
      <c r="O6323">
        <v>34</v>
      </c>
      <c r="P6323">
        <v>0</v>
      </c>
      <c r="Q6323">
        <v>0</v>
      </c>
    </row>
    <row r="6324" spans="1:17" x14ac:dyDescent="0.3">
      <c r="A6324">
        <v>1745659673473</v>
      </c>
      <c r="B6324">
        <v>28</v>
      </c>
      <c r="C6324" t="s">
        <v>142</v>
      </c>
      <c r="D6324">
        <v>201</v>
      </c>
      <c r="F6324" t="s">
        <v>223</v>
      </c>
      <c r="G6324" t="s">
        <v>19</v>
      </c>
      <c r="H6324" t="b">
        <v>1</v>
      </c>
      <c r="J6324">
        <v>246</v>
      </c>
      <c r="K6324">
        <v>1048</v>
      </c>
      <c r="L6324">
        <v>64</v>
      </c>
      <c r="M6324">
        <v>64</v>
      </c>
      <c r="N6324" t="s">
        <v>144</v>
      </c>
      <c r="O6324">
        <v>28</v>
      </c>
      <c r="P6324">
        <v>0</v>
      </c>
      <c r="Q6324">
        <v>0</v>
      </c>
    </row>
    <row r="6325" spans="1:17" x14ac:dyDescent="0.3">
      <c r="A6325">
        <v>1745659673473</v>
      </c>
      <c r="B6325">
        <v>28</v>
      </c>
      <c r="C6325" t="s">
        <v>142</v>
      </c>
      <c r="D6325">
        <v>201</v>
      </c>
      <c r="F6325" t="s">
        <v>248</v>
      </c>
      <c r="G6325" t="s">
        <v>19</v>
      </c>
      <c r="H6325" t="b">
        <v>1</v>
      </c>
      <c r="J6325">
        <v>246</v>
      </c>
      <c r="K6325">
        <v>1048</v>
      </c>
      <c r="L6325">
        <v>64</v>
      </c>
      <c r="M6325">
        <v>64</v>
      </c>
      <c r="N6325" t="s">
        <v>144</v>
      </c>
      <c r="O6325">
        <v>28</v>
      </c>
      <c r="P6325">
        <v>0</v>
      </c>
      <c r="Q6325">
        <v>0</v>
      </c>
    </row>
    <row r="6326" spans="1:17" x14ac:dyDescent="0.3">
      <c r="A6326">
        <v>1745659673473</v>
      </c>
      <c r="B6326">
        <v>32</v>
      </c>
      <c r="C6326" t="s">
        <v>151</v>
      </c>
      <c r="D6326">
        <v>200</v>
      </c>
      <c r="F6326" t="s">
        <v>192</v>
      </c>
      <c r="G6326" t="s">
        <v>19</v>
      </c>
      <c r="H6326" t="b">
        <v>1</v>
      </c>
      <c r="J6326">
        <v>246</v>
      </c>
      <c r="K6326">
        <v>362</v>
      </c>
      <c r="L6326">
        <v>64</v>
      </c>
      <c r="M6326">
        <v>64</v>
      </c>
      <c r="N6326" t="s">
        <v>152</v>
      </c>
      <c r="O6326">
        <v>32</v>
      </c>
      <c r="P6326">
        <v>0</v>
      </c>
      <c r="Q6326">
        <v>0</v>
      </c>
    </row>
    <row r="6327" spans="1:17" x14ac:dyDescent="0.3">
      <c r="A6327">
        <v>1745659673488</v>
      </c>
      <c r="B6327">
        <v>27</v>
      </c>
      <c r="C6327" t="s">
        <v>159</v>
      </c>
      <c r="D6327">
        <v>200</v>
      </c>
      <c r="F6327" t="s">
        <v>231</v>
      </c>
      <c r="G6327" t="s">
        <v>19</v>
      </c>
      <c r="H6327" t="b">
        <v>1</v>
      </c>
      <c r="J6327">
        <v>246</v>
      </c>
      <c r="K6327">
        <v>304</v>
      </c>
      <c r="L6327">
        <v>64</v>
      </c>
      <c r="M6327">
        <v>64</v>
      </c>
      <c r="N6327" t="s">
        <v>160</v>
      </c>
      <c r="O6327">
        <v>27</v>
      </c>
      <c r="P6327">
        <v>0</v>
      </c>
      <c r="Q6327">
        <v>0</v>
      </c>
    </row>
    <row r="6328" spans="1:17" x14ac:dyDescent="0.3">
      <c r="A6328">
        <v>1745659673488</v>
      </c>
      <c r="B6328">
        <v>32</v>
      </c>
      <c r="C6328" t="s">
        <v>159</v>
      </c>
      <c r="D6328">
        <v>200</v>
      </c>
      <c r="F6328" t="s">
        <v>256</v>
      </c>
      <c r="G6328" t="s">
        <v>19</v>
      </c>
      <c r="H6328" t="b">
        <v>1</v>
      </c>
      <c r="J6328">
        <v>246</v>
      </c>
      <c r="K6328">
        <v>304</v>
      </c>
      <c r="L6328">
        <v>64</v>
      </c>
      <c r="M6328">
        <v>64</v>
      </c>
      <c r="N6328" t="s">
        <v>160</v>
      </c>
      <c r="O6328">
        <v>32</v>
      </c>
      <c r="P6328">
        <v>0</v>
      </c>
      <c r="Q6328">
        <v>0</v>
      </c>
    </row>
    <row r="6329" spans="1:17" x14ac:dyDescent="0.3">
      <c r="A6329">
        <v>1745659673503</v>
      </c>
      <c r="B6329">
        <v>28</v>
      </c>
      <c r="C6329" t="s">
        <v>159</v>
      </c>
      <c r="D6329">
        <v>200</v>
      </c>
      <c r="F6329" t="s">
        <v>184</v>
      </c>
      <c r="G6329" t="s">
        <v>19</v>
      </c>
      <c r="H6329" t="b">
        <v>1</v>
      </c>
      <c r="J6329">
        <v>246</v>
      </c>
      <c r="K6329">
        <v>304</v>
      </c>
      <c r="L6329">
        <v>64</v>
      </c>
      <c r="M6329">
        <v>64</v>
      </c>
      <c r="N6329" t="s">
        <v>160</v>
      </c>
      <c r="O6329">
        <v>28</v>
      </c>
      <c r="P6329">
        <v>0</v>
      </c>
      <c r="Q6329">
        <v>0</v>
      </c>
    </row>
    <row r="6330" spans="1:17" x14ac:dyDescent="0.3">
      <c r="A6330">
        <v>1745659673503</v>
      </c>
      <c r="B6330">
        <v>34</v>
      </c>
      <c r="C6330" t="s">
        <v>151</v>
      </c>
      <c r="D6330">
        <v>200</v>
      </c>
      <c r="F6330" t="s">
        <v>239</v>
      </c>
      <c r="G6330" t="s">
        <v>19</v>
      </c>
      <c r="H6330" t="b">
        <v>1</v>
      </c>
      <c r="J6330">
        <v>246</v>
      </c>
      <c r="K6330">
        <v>362</v>
      </c>
      <c r="L6330">
        <v>63</v>
      </c>
      <c r="M6330">
        <v>63</v>
      </c>
      <c r="N6330" t="s">
        <v>152</v>
      </c>
      <c r="O6330">
        <v>34</v>
      </c>
      <c r="P6330">
        <v>0</v>
      </c>
      <c r="Q6330">
        <v>0</v>
      </c>
    </row>
    <row r="6331" spans="1:17" x14ac:dyDescent="0.3">
      <c r="A6331">
        <v>1745659673550</v>
      </c>
      <c r="B6331">
        <v>30</v>
      </c>
      <c r="C6331" t="s">
        <v>151</v>
      </c>
      <c r="D6331">
        <v>200</v>
      </c>
      <c r="F6331" t="s">
        <v>240</v>
      </c>
      <c r="G6331" t="s">
        <v>19</v>
      </c>
      <c r="H6331" t="b">
        <v>1</v>
      </c>
      <c r="J6331">
        <v>246</v>
      </c>
      <c r="K6331">
        <v>362</v>
      </c>
      <c r="L6331">
        <v>63</v>
      </c>
      <c r="M6331">
        <v>63</v>
      </c>
      <c r="N6331" t="s">
        <v>152</v>
      </c>
      <c r="O6331">
        <v>30</v>
      </c>
      <c r="P6331">
        <v>0</v>
      </c>
      <c r="Q6331">
        <v>0</v>
      </c>
    </row>
    <row r="6332" spans="1:17" x14ac:dyDescent="0.3">
      <c r="A6332">
        <v>1745659673580</v>
      </c>
      <c r="B6332">
        <v>30</v>
      </c>
      <c r="C6332" t="s">
        <v>151</v>
      </c>
      <c r="D6332">
        <v>200</v>
      </c>
      <c r="F6332" t="s">
        <v>265</v>
      </c>
      <c r="G6332" t="s">
        <v>19</v>
      </c>
      <c r="H6332" t="b">
        <v>1</v>
      </c>
      <c r="J6332">
        <v>246</v>
      </c>
      <c r="K6332">
        <v>362</v>
      </c>
      <c r="L6332">
        <v>63</v>
      </c>
      <c r="M6332">
        <v>63</v>
      </c>
      <c r="N6332" t="s">
        <v>152</v>
      </c>
      <c r="O6332">
        <v>30</v>
      </c>
      <c r="P6332">
        <v>0</v>
      </c>
      <c r="Q6332">
        <v>0</v>
      </c>
    </row>
    <row r="6333" spans="1:17" x14ac:dyDescent="0.3">
      <c r="A6333">
        <v>1745659673811</v>
      </c>
      <c r="B6333">
        <v>28</v>
      </c>
      <c r="C6333" t="s">
        <v>159</v>
      </c>
      <c r="D6333">
        <v>200</v>
      </c>
      <c r="F6333" t="s">
        <v>232</v>
      </c>
      <c r="G6333" t="s">
        <v>19</v>
      </c>
      <c r="H6333" t="b">
        <v>1</v>
      </c>
      <c r="J6333">
        <v>246</v>
      </c>
      <c r="K6333">
        <v>304</v>
      </c>
      <c r="L6333">
        <v>63</v>
      </c>
      <c r="M6333">
        <v>63</v>
      </c>
      <c r="N6333" t="s">
        <v>160</v>
      </c>
      <c r="O6333">
        <v>28</v>
      </c>
      <c r="P6333">
        <v>0</v>
      </c>
      <c r="Q6333">
        <v>0</v>
      </c>
    </row>
    <row r="6334" spans="1:17" x14ac:dyDescent="0.3">
      <c r="A6334">
        <v>1745659673827</v>
      </c>
      <c r="B6334">
        <v>27</v>
      </c>
      <c r="C6334" t="s">
        <v>159</v>
      </c>
      <c r="D6334">
        <v>200</v>
      </c>
      <c r="F6334" t="s">
        <v>185</v>
      </c>
      <c r="G6334" t="s">
        <v>19</v>
      </c>
      <c r="H6334" t="b">
        <v>1</v>
      </c>
      <c r="J6334">
        <v>246</v>
      </c>
      <c r="K6334">
        <v>304</v>
      </c>
      <c r="L6334">
        <v>63</v>
      </c>
      <c r="M6334">
        <v>63</v>
      </c>
      <c r="N6334" t="s">
        <v>160</v>
      </c>
      <c r="O6334">
        <v>27</v>
      </c>
      <c r="P6334">
        <v>0</v>
      </c>
      <c r="Q6334">
        <v>0</v>
      </c>
    </row>
    <row r="6335" spans="1:17" x14ac:dyDescent="0.3">
      <c r="A6335">
        <v>1745659673827</v>
      </c>
      <c r="B6335">
        <v>33</v>
      </c>
      <c r="C6335" t="s">
        <v>159</v>
      </c>
      <c r="D6335">
        <v>200</v>
      </c>
      <c r="F6335" t="s">
        <v>257</v>
      </c>
      <c r="G6335" t="s">
        <v>19</v>
      </c>
      <c r="H6335" t="b">
        <v>1</v>
      </c>
      <c r="J6335">
        <v>246</v>
      </c>
      <c r="K6335">
        <v>304</v>
      </c>
      <c r="L6335">
        <v>62</v>
      </c>
      <c r="M6335">
        <v>62</v>
      </c>
      <c r="N6335" t="s">
        <v>160</v>
      </c>
      <c r="O6335">
        <v>33</v>
      </c>
      <c r="P6335">
        <v>0</v>
      </c>
      <c r="Q6335">
        <v>0</v>
      </c>
    </row>
    <row r="6336" spans="1:17" x14ac:dyDescent="0.3">
      <c r="A6336">
        <v>1745659673827</v>
      </c>
      <c r="B6336">
        <v>40</v>
      </c>
      <c r="C6336" t="s">
        <v>151</v>
      </c>
      <c r="D6336">
        <v>200</v>
      </c>
      <c r="F6336" t="s">
        <v>193</v>
      </c>
      <c r="G6336" t="s">
        <v>19</v>
      </c>
      <c r="H6336" t="b">
        <v>1</v>
      </c>
      <c r="J6336">
        <v>246</v>
      </c>
      <c r="K6336">
        <v>362</v>
      </c>
      <c r="L6336">
        <v>62</v>
      </c>
      <c r="M6336">
        <v>62</v>
      </c>
      <c r="N6336" t="s">
        <v>152</v>
      </c>
      <c r="O6336">
        <v>40</v>
      </c>
      <c r="P6336">
        <v>0</v>
      </c>
      <c r="Q6336">
        <v>0</v>
      </c>
    </row>
    <row r="6337" spans="1:17" x14ac:dyDescent="0.3">
      <c r="A6337">
        <v>1745659674057</v>
      </c>
      <c r="B6337">
        <v>28</v>
      </c>
      <c r="C6337" t="s">
        <v>142</v>
      </c>
      <c r="D6337">
        <v>201</v>
      </c>
      <c r="F6337" t="s">
        <v>224</v>
      </c>
      <c r="G6337" t="s">
        <v>19</v>
      </c>
      <c r="H6337" t="b">
        <v>1</v>
      </c>
      <c r="J6337">
        <v>246</v>
      </c>
      <c r="K6337">
        <v>1048</v>
      </c>
      <c r="L6337">
        <v>62</v>
      </c>
      <c r="M6337">
        <v>62</v>
      </c>
      <c r="N6337" t="s">
        <v>144</v>
      </c>
      <c r="O6337">
        <v>28</v>
      </c>
      <c r="P6337">
        <v>0</v>
      </c>
      <c r="Q6337">
        <v>0</v>
      </c>
    </row>
    <row r="6338" spans="1:17" x14ac:dyDescent="0.3">
      <c r="A6338">
        <v>1745659674057</v>
      </c>
      <c r="B6338">
        <v>30</v>
      </c>
      <c r="C6338" t="s">
        <v>151</v>
      </c>
      <c r="D6338">
        <v>200</v>
      </c>
      <c r="F6338" t="s">
        <v>266</v>
      </c>
      <c r="G6338" t="s">
        <v>19</v>
      </c>
      <c r="H6338" t="b">
        <v>1</v>
      </c>
      <c r="J6338">
        <v>246</v>
      </c>
      <c r="K6338">
        <v>362</v>
      </c>
      <c r="L6338">
        <v>62</v>
      </c>
      <c r="M6338">
        <v>62</v>
      </c>
      <c r="N6338" t="s">
        <v>152</v>
      </c>
      <c r="O6338">
        <v>30</v>
      </c>
      <c r="P6338">
        <v>0</v>
      </c>
      <c r="Q6338">
        <v>0</v>
      </c>
    </row>
    <row r="6339" spans="1:17" x14ac:dyDescent="0.3">
      <c r="A6339">
        <v>1745659674088</v>
      </c>
      <c r="B6339">
        <v>27</v>
      </c>
      <c r="C6339" t="s">
        <v>142</v>
      </c>
      <c r="D6339">
        <v>201</v>
      </c>
      <c r="F6339" t="s">
        <v>249</v>
      </c>
      <c r="G6339" t="s">
        <v>19</v>
      </c>
      <c r="H6339" t="b">
        <v>1</v>
      </c>
      <c r="J6339">
        <v>246</v>
      </c>
      <c r="K6339">
        <v>1048</v>
      </c>
      <c r="L6339">
        <v>62</v>
      </c>
      <c r="M6339">
        <v>62</v>
      </c>
      <c r="N6339" t="s">
        <v>144</v>
      </c>
      <c r="O6339">
        <v>27</v>
      </c>
      <c r="P6339">
        <v>0</v>
      </c>
      <c r="Q6339">
        <v>0</v>
      </c>
    </row>
    <row r="6340" spans="1:17" x14ac:dyDescent="0.3">
      <c r="A6340">
        <v>1745659674164</v>
      </c>
      <c r="B6340">
        <v>32</v>
      </c>
      <c r="C6340" t="s">
        <v>151</v>
      </c>
      <c r="D6340">
        <v>200</v>
      </c>
      <c r="F6340" t="s">
        <v>194</v>
      </c>
      <c r="G6340" t="s">
        <v>19</v>
      </c>
      <c r="H6340" t="b">
        <v>1</v>
      </c>
      <c r="J6340">
        <v>246</v>
      </c>
      <c r="K6340">
        <v>362</v>
      </c>
      <c r="L6340">
        <v>62</v>
      </c>
      <c r="M6340">
        <v>62</v>
      </c>
      <c r="N6340" t="s">
        <v>152</v>
      </c>
      <c r="O6340">
        <v>32</v>
      </c>
      <c r="P6340">
        <v>0</v>
      </c>
      <c r="Q6340">
        <v>0</v>
      </c>
    </row>
    <row r="6341" spans="1:17" x14ac:dyDescent="0.3">
      <c r="A6341">
        <v>1745659674180</v>
      </c>
      <c r="B6341">
        <v>27</v>
      </c>
      <c r="C6341" t="s">
        <v>159</v>
      </c>
      <c r="D6341">
        <v>200</v>
      </c>
      <c r="F6341" t="s">
        <v>258</v>
      </c>
      <c r="G6341" t="s">
        <v>19</v>
      </c>
      <c r="H6341" t="b">
        <v>1</v>
      </c>
      <c r="J6341">
        <v>246</v>
      </c>
      <c r="K6341">
        <v>304</v>
      </c>
      <c r="L6341">
        <v>62</v>
      </c>
      <c r="M6341">
        <v>62</v>
      </c>
      <c r="N6341" t="s">
        <v>160</v>
      </c>
      <c r="O6341">
        <v>27</v>
      </c>
      <c r="P6341">
        <v>0</v>
      </c>
      <c r="Q6341">
        <v>0</v>
      </c>
    </row>
    <row r="6342" spans="1:17" x14ac:dyDescent="0.3">
      <c r="A6342">
        <v>1745659674196</v>
      </c>
      <c r="B6342">
        <v>30</v>
      </c>
      <c r="C6342" t="s">
        <v>151</v>
      </c>
      <c r="D6342">
        <v>200</v>
      </c>
      <c r="F6342" t="s">
        <v>241</v>
      </c>
      <c r="G6342" t="s">
        <v>19</v>
      </c>
      <c r="H6342" t="b">
        <v>1</v>
      </c>
      <c r="J6342">
        <v>246</v>
      </c>
      <c r="K6342">
        <v>362</v>
      </c>
      <c r="L6342">
        <v>62</v>
      </c>
      <c r="M6342">
        <v>62</v>
      </c>
      <c r="N6342" t="s">
        <v>152</v>
      </c>
      <c r="O6342">
        <v>30</v>
      </c>
      <c r="P6342">
        <v>0</v>
      </c>
      <c r="Q6342">
        <v>0</v>
      </c>
    </row>
    <row r="6343" spans="1:17" x14ac:dyDescent="0.3">
      <c r="A6343">
        <v>1745659674289</v>
      </c>
      <c r="B6343">
        <v>27</v>
      </c>
      <c r="C6343" t="s">
        <v>159</v>
      </c>
      <c r="D6343">
        <v>200</v>
      </c>
      <c r="F6343" t="s">
        <v>233</v>
      </c>
      <c r="G6343" t="s">
        <v>19</v>
      </c>
      <c r="H6343" t="b">
        <v>1</v>
      </c>
      <c r="J6343">
        <v>246</v>
      </c>
      <c r="K6343">
        <v>304</v>
      </c>
      <c r="L6343">
        <v>62</v>
      </c>
      <c r="M6343">
        <v>62</v>
      </c>
      <c r="N6343" t="s">
        <v>160</v>
      </c>
      <c r="O6343">
        <v>27</v>
      </c>
      <c r="P6343">
        <v>0</v>
      </c>
      <c r="Q6343">
        <v>0</v>
      </c>
    </row>
    <row r="6344" spans="1:17" x14ac:dyDescent="0.3">
      <c r="A6344">
        <v>1745659674336</v>
      </c>
      <c r="B6344">
        <v>28</v>
      </c>
      <c r="C6344" t="s">
        <v>159</v>
      </c>
      <c r="D6344">
        <v>200</v>
      </c>
      <c r="F6344" t="s">
        <v>186</v>
      </c>
      <c r="G6344" t="s">
        <v>19</v>
      </c>
      <c r="H6344" t="b">
        <v>1</v>
      </c>
      <c r="J6344">
        <v>246</v>
      </c>
      <c r="K6344">
        <v>304</v>
      </c>
      <c r="L6344">
        <v>62</v>
      </c>
      <c r="M6344">
        <v>62</v>
      </c>
      <c r="N6344" t="s">
        <v>160</v>
      </c>
      <c r="O6344">
        <v>28</v>
      </c>
      <c r="P6344">
        <v>0</v>
      </c>
      <c r="Q6344">
        <v>0</v>
      </c>
    </row>
    <row r="6345" spans="1:17" x14ac:dyDescent="0.3">
      <c r="A6345">
        <v>1745659674616</v>
      </c>
      <c r="B6345">
        <v>26</v>
      </c>
      <c r="C6345" t="s">
        <v>142</v>
      </c>
      <c r="D6345">
        <v>201</v>
      </c>
      <c r="F6345" t="s">
        <v>250</v>
      </c>
      <c r="G6345" t="s">
        <v>19</v>
      </c>
      <c r="H6345" t="b">
        <v>1</v>
      </c>
      <c r="J6345">
        <v>246</v>
      </c>
      <c r="K6345">
        <v>1048</v>
      </c>
      <c r="L6345">
        <v>61</v>
      </c>
      <c r="M6345">
        <v>61</v>
      </c>
      <c r="N6345" t="s">
        <v>144</v>
      </c>
      <c r="O6345">
        <v>26</v>
      </c>
      <c r="P6345">
        <v>0</v>
      </c>
      <c r="Q6345">
        <v>0</v>
      </c>
    </row>
    <row r="6346" spans="1:17" x14ac:dyDescent="0.3">
      <c r="A6346">
        <v>1745659674676</v>
      </c>
      <c r="B6346">
        <v>30</v>
      </c>
      <c r="C6346" t="s">
        <v>151</v>
      </c>
      <c r="D6346">
        <v>200</v>
      </c>
      <c r="F6346" t="s">
        <v>267</v>
      </c>
      <c r="G6346" t="s">
        <v>19</v>
      </c>
      <c r="H6346" t="b">
        <v>1</v>
      </c>
      <c r="J6346">
        <v>246</v>
      </c>
      <c r="K6346">
        <v>362</v>
      </c>
      <c r="L6346">
        <v>61</v>
      </c>
      <c r="M6346">
        <v>61</v>
      </c>
      <c r="N6346" t="s">
        <v>152</v>
      </c>
      <c r="O6346">
        <v>30</v>
      </c>
      <c r="P6346">
        <v>0</v>
      </c>
      <c r="Q6346">
        <v>0</v>
      </c>
    </row>
    <row r="6347" spans="1:17" x14ac:dyDescent="0.3">
      <c r="A6347">
        <v>1745659674707</v>
      </c>
      <c r="B6347">
        <v>33</v>
      </c>
      <c r="C6347" t="s">
        <v>151</v>
      </c>
      <c r="D6347">
        <v>200</v>
      </c>
      <c r="F6347" t="s">
        <v>195</v>
      </c>
      <c r="G6347" t="s">
        <v>19</v>
      </c>
      <c r="H6347" t="b">
        <v>1</v>
      </c>
      <c r="J6347">
        <v>246</v>
      </c>
      <c r="K6347">
        <v>362</v>
      </c>
      <c r="L6347">
        <v>61</v>
      </c>
      <c r="M6347">
        <v>61</v>
      </c>
      <c r="N6347" t="s">
        <v>152</v>
      </c>
      <c r="O6347">
        <v>33</v>
      </c>
      <c r="P6347">
        <v>0</v>
      </c>
      <c r="Q6347">
        <v>0</v>
      </c>
    </row>
    <row r="6348" spans="1:17" x14ac:dyDescent="0.3">
      <c r="A6348">
        <v>1745659674707</v>
      </c>
      <c r="B6348">
        <v>39</v>
      </c>
      <c r="C6348" t="s">
        <v>151</v>
      </c>
      <c r="D6348">
        <v>200</v>
      </c>
      <c r="F6348" t="s">
        <v>242</v>
      </c>
      <c r="G6348" t="s">
        <v>19</v>
      </c>
      <c r="H6348" t="b">
        <v>1</v>
      </c>
      <c r="J6348">
        <v>246</v>
      </c>
      <c r="K6348">
        <v>362</v>
      </c>
      <c r="L6348">
        <v>61</v>
      </c>
      <c r="M6348">
        <v>61</v>
      </c>
      <c r="N6348" t="s">
        <v>152</v>
      </c>
      <c r="O6348">
        <v>39</v>
      </c>
      <c r="P6348">
        <v>0</v>
      </c>
      <c r="Q6348">
        <v>0</v>
      </c>
    </row>
    <row r="6349" spans="1:17" x14ac:dyDescent="0.3">
      <c r="A6349">
        <v>1745659674723</v>
      </c>
      <c r="B6349">
        <v>26</v>
      </c>
      <c r="C6349" t="s">
        <v>142</v>
      </c>
      <c r="D6349">
        <v>201</v>
      </c>
      <c r="F6349" t="s">
        <v>225</v>
      </c>
      <c r="G6349" t="s">
        <v>19</v>
      </c>
      <c r="H6349" t="b">
        <v>1</v>
      </c>
      <c r="J6349">
        <v>246</v>
      </c>
      <c r="K6349">
        <v>1048</v>
      </c>
      <c r="L6349">
        <v>61</v>
      </c>
      <c r="M6349">
        <v>61</v>
      </c>
      <c r="N6349" t="s">
        <v>144</v>
      </c>
      <c r="O6349">
        <v>26</v>
      </c>
      <c r="P6349">
        <v>0</v>
      </c>
      <c r="Q6349">
        <v>0</v>
      </c>
    </row>
    <row r="6350" spans="1:17" x14ac:dyDescent="0.3">
      <c r="A6350">
        <v>1745659674984</v>
      </c>
      <c r="B6350">
        <v>28</v>
      </c>
      <c r="C6350" t="s">
        <v>159</v>
      </c>
      <c r="D6350">
        <v>200</v>
      </c>
      <c r="F6350" t="s">
        <v>187</v>
      </c>
      <c r="G6350" t="s">
        <v>19</v>
      </c>
      <c r="H6350" t="b">
        <v>1</v>
      </c>
      <c r="J6350">
        <v>246</v>
      </c>
      <c r="K6350">
        <v>304</v>
      </c>
      <c r="L6350">
        <v>61</v>
      </c>
      <c r="M6350">
        <v>61</v>
      </c>
      <c r="N6350" t="s">
        <v>160</v>
      </c>
      <c r="O6350">
        <v>28</v>
      </c>
      <c r="P6350">
        <v>0</v>
      </c>
      <c r="Q6350">
        <v>0</v>
      </c>
    </row>
    <row r="6351" spans="1:17" x14ac:dyDescent="0.3">
      <c r="A6351">
        <v>1745659675032</v>
      </c>
      <c r="B6351">
        <v>26</v>
      </c>
      <c r="C6351" t="s">
        <v>159</v>
      </c>
      <c r="D6351">
        <v>200</v>
      </c>
      <c r="F6351" t="s">
        <v>234</v>
      </c>
      <c r="G6351" t="s">
        <v>19</v>
      </c>
      <c r="H6351" t="b">
        <v>1</v>
      </c>
      <c r="J6351">
        <v>246</v>
      </c>
      <c r="K6351">
        <v>304</v>
      </c>
      <c r="L6351">
        <v>60</v>
      </c>
      <c r="M6351">
        <v>60</v>
      </c>
      <c r="N6351" t="s">
        <v>160</v>
      </c>
      <c r="O6351">
        <v>26</v>
      </c>
      <c r="P6351">
        <v>0</v>
      </c>
      <c r="Q6351">
        <v>0</v>
      </c>
    </row>
    <row r="6352" spans="1:17" x14ac:dyDescent="0.3">
      <c r="A6352">
        <v>1745659675046</v>
      </c>
      <c r="B6352">
        <v>27</v>
      </c>
      <c r="C6352" t="s">
        <v>159</v>
      </c>
      <c r="D6352">
        <v>200</v>
      </c>
      <c r="F6352" t="s">
        <v>259</v>
      </c>
      <c r="G6352" t="s">
        <v>19</v>
      </c>
      <c r="H6352" t="b">
        <v>1</v>
      </c>
      <c r="J6352">
        <v>246</v>
      </c>
      <c r="K6352">
        <v>304</v>
      </c>
      <c r="L6352">
        <v>60</v>
      </c>
      <c r="M6352">
        <v>60</v>
      </c>
      <c r="N6352" t="s">
        <v>160</v>
      </c>
      <c r="O6352">
        <v>27</v>
      </c>
      <c r="P6352">
        <v>0</v>
      </c>
      <c r="Q6352">
        <v>0</v>
      </c>
    </row>
    <row r="6353" spans="1:17" x14ac:dyDescent="0.3">
      <c r="A6353">
        <v>1745659675247</v>
      </c>
      <c r="B6353">
        <v>27</v>
      </c>
      <c r="C6353" t="s">
        <v>142</v>
      </c>
      <c r="D6353">
        <v>201</v>
      </c>
      <c r="F6353" t="s">
        <v>226</v>
      </c>
      <c r="G6353" t="s">
        <v>19</v>
      </c>
      <c r="H6353" t="b">
        <v>1</v>
      </c>
      <c r="J6353">
        <v>246</v>
      </c>
      <c r="K6353">
        <v>1048</v>
      </c>
      <c r="L6353">
        <v>60</v>
      </c>
      <c r="M6353">
        <v>60</v>
      </c>
      <c r="N6353" t="s">
        <v>144</v>
      </c>
      <c r="O6353">
        <v>27</v>
      </c>
      <c r="P6353">
        <v>0</v>
      </c>
      <c r="Q6353">
        <v>0</v>
      </c>
    </row>
    <row r="6354" spans="1:17" x14ac:dyDescent="0.3">
      <c r="A6354">
        <v>1745659675263</v>
      </c>
      <c r="B6354">
        <v>27</v>
      </c>
      <c r="C6354" t="s">
        <v>142</v>
      </c>
      <c r="D6354">
        <v>201</v>
      </c>
      <c r="F6354" t="s">
        <v>251</v>
      </c>
      <c r="G6354" t="s">
        <v>19</v>
      </c>
      <c r="H6354" t="b">
        <v>1</v>
      </c>
      <c r="J6354">
        <v>246</v>
      </c>
      <c r="K6354">
        <v>1048</v>
      </c>
      <c r="L6354">
        <v>60</v>
      </c>
      <c r="M6354">
        <v>60</v>
      </c>
      <c r="N6354" t="s">
        <v>144</v>
      </c>
      <c r="O6354">
        <v>27</v>
      </c>
      <c r="P6354">
        <v>0</v>
      </c>
      <c r="Q6354">
        <v>0</v>
      </c>
    </row>
    <row r="6355" spans="1:17" x14ac:dyDescent="0.3">
      <c r="A6355">
        <v>1745659675480</v>
      </c>
      <c r="B6355">
        <v>29</v>
      </c>
      <c r="C6355" t="s">
        <v>151</v>
      </c>
      <c r="D6355">
        <v>200</v>
      </c>
      <c r="F6355" t="s">
        <v>243</v>
      </c>
      <c r="G6355" t="s">
        <v>19</v>
      </c>
      <c r="H6355" t="b">
        <v>1</v>
      </c>
      <c r="J6355">
        <v>246</v>
      </c>
      <c r="K6355">
        <v>362</v>
      </c>
      <c r="L6355">
        <v>60</v>
      </c>
      <c r="M6355">
        <v>60</v>
      </c>
      <c r="N6355" t="s">
        <v>152</v>
      </c>
      <c r="O6355">
        <v>29</v>
      </c>
      <c r="P6355">
        <v>0</v>
      </c>
      <c r="Q6355">
        <v>0</v>
      </c>
    </row>
    <row r="6356" spans="1:17" x14ac:dyDescent="0.3">
      <c r="A6356">
        <v>1745659675542</v>
      </c>
      <c r="B6356">
        <v>32</v>
      </c>
      <c r="C6356" t="s">
        <v>151</v>
      </c>
      <c r="D6356">
        <v>200</v>
      </c>
      <c r="F6356" t="s">
        <v>268</v>
      </c>
      <c r="G6356" t="s">
        <v>19</v>
      </c>
      <c r="H6356" t="b">
        <v>1</v>
      </c>
      <c r="J6356">
        <v>246</v>
      </c>
      <c r="K6356">
        <v>362</v>
      </c>
      <c r="L6356">
        <v>60</v>
      </c>
      <c r="M6356">
        <v>60</v>
      </c>
      <c r="N6356" t="s">
        <v>152</v>
      </c>
      <c r="O6356">
        <v>31</v>
      </c>
      <c r="P6356">
        <v>0</v>
      </c>
      <c r="Q6356">
        <v>0</v>
      </c>
    </row>
    <row r="6357" spans="1:17" x14ac:dyDescent="0.3">
      <c r="A6357">
        <v>1745659675541</v>
      </c>
      <c r="B6357">
        <v>39</v>
      </c>
      <c r="C6357" t="s">
        <v>151</v>
      </c>
      <c r="D6357">
        <v>200</v>
      </c>
      <c r="F6357" t="s">
        <v>196</v>
      </c>
      <c r="G6357" t="s">
        <v>19</v>
      </c>
      <c r="H6357" t="b">
        <v>1</v>
      </c>
      <c r="J6357">
        <v>246</v>
      </c>
      <c r="K6357">
        <v>362</v>
      </c>
      <c r="L6357">
        <v>60</v>
      </c>
      <c r="M6357">
        <v>60</v>
      </c>
      <c r="N6357" t="s">
        <v>152</v>
      </c>
      <c r="O6357">
        <v>39</v>
      </c>
      <c r="P6357">
        <v>0</v>
      </c>
      <c r="Q6357">
        <v>0</v>
      </c>
    </row>
    <row r="6358" spans="1:17" x14ac:dyDescent="0.3">
      <c r="A6358">
        <v>1745659675819</v>
      </c>
      <c r="B6358">
        <v>26</v>
      </c>
      <c r="C6358" t="s">
        <v>142</v>
      </c>
      <c r="D6358">
        <v>201</v>
      </c>
      <c r="F6358" t="s">
        <v>252</v>
      </c>
      <c r="G6358" t="s">
        <v>19</v>
      </c>
      <c r="H6358" t="b">
        <v>1</v>
      </c>
      <c r="J6358">
        <v>246</v>
      </c>
      <c r="K6358">
        <v>1048</v>
      </c>
      <c r="L6358">
        <v>60</v>
      </c>
      <c r="M6358">
        <v>60</v>
      </c>
      <c r="N6358" t="s">
        <v>144</v>
      </c>
      <c r="O6358">
        <v>26</v>
      </c>
      <c r="P6358">
        <v>0</v>
      </c>
      <c r="Q6358">
        <v>0</v>
      </c>
    </row>
    <row r="6359" spans="1:17" x14ac:dyDescent="0.3">
      <c r="A6359">
        <v>1745659675880</v>
      </c>
      <c r="B6359">
        <v>29</v>
      </c>
      <c r="C6359" t="s">
        <v>159</v>
      </c>
      <c r="D6359">
        <v>200</v>
      </c>
      <c r="F6359" t="s">
        <v>188</v>
      </c>
      <c r="G6359" t="s">
        <v>19</v>
      </c>
      <c r="H6359" t="b">
        <v>1</v>
      </c>
      <c r="J6359">
        <v>246</v>
      </c>
      <c r="K6359">
        <v>304</v>
      </c>
      <c r="L6359">
        <v>60</v>
      </c>
      <c r="M6359">
        <v>60</v>
      </c>
      <c r="N6359" t="s">
        <v>160</v>
      </c>
      <c r="O6359">
        <v>29</v>
      </c>
      <c r="P6359">
        <v>0</v>
      </c>
      <c r="Q6359">
        <v>0</v>
      </c>
    </row>
    <row r="6360" spans="1:17" x14ac:dyDescent="0.3">
      <c r="A6360">
        <v>1745659675880</v>
      </c>
      <c r="B6360">
        <v>38</v>
      </c>
      <c r="C6360" t="s">
        <v>159</v>
      </c>
      <c r="D6360">
        <v>200</v>
      </c>
      <c r="F6360" t="s">
        <v>235</v>
      </c>
      <c r="G6360" t="s">
        <v>19</v>
      </c>
      <c r="H6360" t="b">
        <v>1</v>
      </c>
      <c r="J6360">
        <v>246</v>
      </c>
      <c r="K6360">
        <v>304</v>
      </c>
      <c r="L6360">
        <v>59</v>
      </c>
      <c r="M6360">
        <v>59</v>
      </c>
      <c r="N6360" t="s">
        <v>160</v>
      </c>
      <c r="O6360">
        <v>38</v>
      </c>
      <c r="P6360">
        <v>0</v>
      </c>
      <c r="Q6360">
        <v>0</v>
      </c>
    </row>
    <row r="6361" spans="1:17" x14ac:dyDescent="0.3">
      <c r="A6361">
        <v>1745659675880</v>
      </c>
      <c r="B6361">
        <v>44</v>
      </c>
      <c r="C6361" t="s">
        <v>151</v>
      </c>
      <c r="D6361">
        <v>200</v>
      </c>
      <c r="F6361" t="s">
        <v>244</v>
      </c>
      <c r="G6361" t="s">
        <v>19</v>
      </c>
      <c r="H6361" t="b">
        <v>1</v>
      </c>
      <c r="J6361">
        <v>246</v>
      </c>
      <c r="K6361">
        <v>362</v>
      </c>
      <c r="L6361">
        <v>59</v>
      </c>
      <c r="M6361">
        <v>59</v>
      </c>
      <c r="N6361" t="s">
        <v>152</v>
      </c>
      <c r="O6361">
        <v>44</v>
      </c>
      <c r="P6361">
        <v>0</v>
      </c>
      <c r="Q6361">
        <v>0</v>
      </c>
    </row>
    <row r="6362" spans="1:17" x14ac:dyDescent="0.3">
      <c r="A6362">
        <v>1745659675880</v>
      </c>
      <c r="B6362">
        <v>50</v>
      </c>
      <c r="C6362" t="s">
        <v>151</v>
      </c>
      <c r="D6362">
        <v>200</v>
      </c>
      <c r="F6362" t="s">
        <v>269</v>
      </c>
      <c r="G6362" t="s">
        <v>19</v>
      </c>
      <c r="H6362" t="b">
        <v>1</v>
      </c>
      <c r="J6362">
        <v>246</v>
      </c>
      <c r="K6362">
        <v>362</v>
      </c>
      <c r="L6362">
        <v>59</v>
      </c>
      <c r="M6362">
        <v>59</v>
      </c>
      <c r="N6362" t="s">
        <v>152</v>
      </c>
      <c r="O6362">
        <v>50</v>
      </c>
      <c r="P6362">
        <v>0</v>
      </c>
      <c r="Q6362">
        <v>0</v>
      </c>
    </row>
    <row r="6363" spans="1:17" x14ac:dyDescent="0.3">
      <c r="A6363">
        <v>1745659675896</v>
      </c>
      <c r="B6363">
        <v>40</v>
      </c>
      <c r="C6363" t="s">
        <v>151</v>
      </c>
      <c r="D6363">
        <v>200</v>
      </c>
      <c r="F6363" t="s">
        <v>197</v>
      </c>
      <c r="G6363" t="s">
        <v>19</v>
      </c>
      <c r="H6363" t="b">
        <v>1</v>
      </c>
      <c r="J6363">
        <v>246</v>
      </c>
      <c r="K6363">
        <v>362</v>
      </c>
      <c r="L6363">
        <v>59</v>
      </c>
      <c r="M6363">
        <v>59</v>
      </c>
      <c r="N6363" t="s">
        <v>152</v>
      </c>
      <c r="O6363">
        <v>40</v>
      </c>
      <c r="P6363">
        <v>0</v>
      </c>
      <c r="Q6363">
        <v>0</v>
      </c>
    </row>
    <row r="6364" spans="1:17" x14ac:dyDescent="0.3">
      <c r="A6364">
        <v>1745659675912</v>
      </c>
      <c r="B6364">
        <v>29</v>
      </c>
      <c r="C6364" t="s">
        <v>159</v>
      </c>
      <c r="D6364">
        <v>200</v>
      </c>
      <c r="F6364" t="s">
        <v>260</v>
      </c>
      <c r="G6364" t="s">
        <v>19</v>
      </c>
      <c r="H6364" t="b">
        <v>1</v>
      </c>
      <c r="J6364">
        <v>246</v>
      </c>
      <c r="K6364">
        <v>304</v>
      </c>
      <c r="L6364">
        <v>59</v>
      </c>
      <c r="M6364">
        <v>59</v>
      </c>
      <c r="N6364" t="s">
        <v>160</v>
      </c>
      <c r="O6364">
        <v>29</v>
      </c>
      <c r="P6364">
        <v>0</v>
      </c>
      <c r="Q6364">
        <v>0</v>
      </c>
    </row>
    <row r="6365" spans="1:17" x14ac:dyDescent="0.3">
      <c r="A6365">
        <v>1745659675927</v>
      </c>
      <c r="B6365">
        <v>26</v>
      </c>
      <c r="C6365" t="s">
        <v>142</v>
      </c>
      <c r="D6365">
        <v>201</v>
      </c>
      <c r="F6365" t="s">
        <v>227</v>
      </c>
      <c r="G6365" t="s">
        <v>19</v>
      </c>
      <c r="H6365" t="b">
        <v>1</v>
      </c>
      <c r="J6365">
        <v>246</v>
      </c>
      <c r="K6365">
        <v>1048</v>
      </c>
      <c r="L6365">
        <v>59</v>
      </c>
      <c r="M6365">
        <v>59</v>
      </c>
      <c r="N6365" t="s">
        <v>144</v>
      </c>
      <c r="O6365">
        <v>26</v>
      </c>
      <c r="P6365">
        <v>0</v>
      </c>
      <c r="Q6365">
        <v>0</v>
      </c>
    </row>
    <row r="6366" spans="1:17" x14ac:dyDescent="0.3">
      <c r="A6366">
        <v>1745659676297</v>
      </c>
      <c r="B6366">
        <v>28</v>
      </c>
      <c r="C6366" t="s">
        <v>159</v>
      </c>
      <c r="D6366">
        <v>200</v>
      </c>
      <c r="F6366" t="s">
        <v>236</v>
      </c>
      <c r="G6366" t="s">
        <v>19</v>
      </c>
      <c r="H6366" t="b">
        <v>1</v>
      </c>
      <c r="J6366">
        <v>246</v>
      </c>
      <c r="K6366">
        <v>304</v>
      </c>
      <c r="L6366">
        <v>59</v>
      </c>
      <c r="M6366">
        <v>59</v>
      </c>
      <c r="N6366" t="s">
        <v>160</v>
      </c>
      <c r="O6366">
        <v>28</v>
      </c>
      <c r="P6366">
        <v>0</v>
      </c>
      <c r="Q6366">
        <v>0</v>
      </c>
    </row>
    <row r="6367" spans="1:17" x14ac:dyDescent="0.3">
      <c r="A6367">
        <v>1745659676327</v>
      </c>
      <c r="B6367">
        <v>27</v>
      </c>
      <c r="C6367" t="s">
        <v>159</v>
      </c>
      <c r="D6367">
        <v>200</v>
      </c>
      <c r="F6367" t="s">
        <v>261</v>
      </c>
      <c r="G6367" t="s">
        <v>19</v>
      </c>
      <c r="H6367" t="b">
        <v>1</v>
      </c>
      <c r="J6367">
        <v>246</v>
      </c>
      <c r="K6367">
        <v>304</v>
      </c>
      <c r="L6367">
        <v>59</v>
      </c>
      <c r="M6367">
        <v>59</v>
      </c>
      <c r="N6367" t="s">
        <v>160</v>
      </c>
      <c r="O6367">
        <v>27</v>
      </c>
      <c r="P6367">
        <v>0</v>
      </c>
      <c r="Q6367">
        <v>0</v>
      </c>
    </row>
    <row r="6368" spans="1:17" x14ac:dyDescent="0.3">
      <c r="A6368">
        <v>1745659676465</v>
      </c>
      <c r="B6368">
        <v>30</v>
      </c>
      <c r="C6368" t="s">
        <v>151</v>
      </c>
      <c r="D6368">
        <v>200</v>
      </c>
      <c r="F6368" t="s">
        <v>245</v>
      </c>
      <c r="G6368" t="s">
        <v>19</v>
      </c>
      <c r="H6368" t="b">
        <v>1</v>
      </c>
      <c r="J6368">
        <v>246</v>
      </c>
      <c r="K6368">
        <v>362</v>
      </c>
      <c r="L6368">
        <v>59</v>
      </c>
      <c r="M6368">
        <v>59</v>
      </c>
      <c r="N6368" t="s">
        <v>152</v>
      </c>
      <c r="O6368">
        <v>30</v>
      </c>
      <c r="P6368">
        <v>0</v>
      </c>
      <c r="Q6368">
        <v>0</v>
      </c>
    </row>
    <row r="6369" spans="1:17" x14ac:dyDescent="0.3">
      <c r="A6369">
        <v>1745659676480</v>
      </c>
      <c r="B6369">
        <v>26</v>
      </c>
      <c r="C6369" t="s">
        <v>142</v>
      </c>
      <c r="D6369">
        <v>201</v>
      </c>
      <c r="F6369" t="s">
        <v>253</v>
      </c>
      <c r="G6369" t="s">
        <v>19</v>
      </c>
      <c r="H6369" t="b">
        <v>1</v>
      </c>
      <c r="J6369">
        <v>246</v>
      </c>
      <c r="K6369">
        <v>1048</v>
      </c>
      <c r="L6369">
        <v>59</v>
      </c>
      <c r="M6369">
        <v>59</v>
      </c>
      <c r="N6369" t="s">
        <v>144</v>
      </c>
      <c r="O6369">
        <v>26</v>
      </c>
      <c r="P6369">
        <v>0</v>
      </c>
      <c r="Q6369">
        <v>0</v>
      </c>
    </row>
    <row r="6370" spans="1:17" x14ac:dyDescent="0.3">
      <c r="A6370">
        <v>1745659676511</v>
      </c>
      <c r="B6370">
        <v>27</v>
      </c>
      <c r="C6370" t="s">
        <v>159</v>
      </c>
      <c r="D6370">
        <v>200</v>
      </c>
      <c r="F6370" t="s">
        <v>189</v>
      </c>
      <c r="G6370" t="s">
        <v>19</v>
      </c>
      <c r="H6370" t="b">
        <v>1</v>
      </c>
      <c r="J6370">
        <v>246</v>
      </c>
      <c r="K6370">
        <v>304</v>
      </c>
      <c r="L6370">
        <v>59</v>
      </c>
      <c r="M6370">
        <v>59</v>
      </c>
      <c r="N6370" t="s">
        <v>160</v>
      </c>
      <c r="O6370">
        <v>27</v>
      </c>
      <c r="P6370">
        <v>0</v>
      </c>
      <c r="Q6370">
        <v>0</v>
      </c>
    </row>
    <row r="6371" spans="1:17" x14ac:dyDescent="0.3">
      <c r="A6371">
        <v>1745659676511</v>
      </c>
      <c r="B6371">
        <v>30</v>
      </c>
      <c r="C6371" t="s">
        <v>142</v>
      </c>
      <c r="D6371">
        <v>201</v>
      </c>
      <c r="F6371" t="s">
        <v>228</v>
      </c>
      <c r="G6371" t="s">
        <v>19</v>
      </c>
      <c r="H6371" t="b">
        <v>1</v>
      </c>
      <c r="J6371">
        <v>246</v>
      </c>
      <c r="K6371">
        <v>1048</v>
      </c>
      <c r="L6371">
        <v>58</v>
      </c>
      <c r="M6371">
        <v>58</v>
      </c>
      <c r="N6371" t="s">
        <v>144</v>
      </c>
      <c r="O6371">
        <v>30</v>
      </c>
      <c r="P6371">
        <v>0</v>
      </c>
      <c r="Q6371">
        <v>0</v>
      </c>
    </row>
    <row r="6372" spans="1:17" x14ac:dyDescent="0.3">
      <c r="A6372">
        <v>1745659676774</v>
      </c>
      <c r="B6372">
        <v>30</v>
      </c>
      <c r="C6372" t="s">
        <v>151</v>
      </c>
      <c r="D6372">
        <v>200</v>
      </c>
      <c r="F6372" t="s">
        <v>220</v>
      </c>
      <c r="G6372" t="s">
        <v>19</v>
      </c>
      <c r="H6372" t="b">
        <v>1</v>
      </c>
      <c r="J6372">
        <v>246</v>
      </c>
      <c r="K6372">
        <v>362</v>
      </c>
      <c r="L6372">
        <v>58</v>
      </c>
      <c r="M6372">
        <v>58</v>
      </c>
      <c r="N6372" t="s">
        <v>152</v>
      </c>
      <c r="O6372">
        <v>30</v>
      </c>
      <c r="P6372">
        <v>0</v>
      </c>
      <c r="Q6372">
        <v>0</v>
      </c>
    </row>
    <row r="6373" spans="1:17" x14ac:dyDescent="0.3">
      <c r="A6373">
        <v>1745659676789</v>
      </c>
      <c r="B6373">
        <v>26</v>
      </c>
      <c r="C6373" t="s">
        <v>159</v>
      </c>
      <c r="D6373">
        <v>200</v>
      </c>
      <c r="F6373" t="s">
        <v>237</v>
      </c>
      <c r="G6373" t="s">
        <v>19</v>
      </c>
      <c r="H6373" t="b">
        <v>1</v>
      </c>
      <c r="J6373">
        <v>246</v>
      </c>
      <c r="K6373">
        <v>304</v>
      </c>
      <c r="L6373">
        <v>58</v>
      </c>
      <c r="M6373">
        <v>58</v>
      </c>
      <c r="N6373" t="s">
        <v>160</v>
      </c>
      <c r="O6373">
        <v>26</v>
      </c>
      <c r="P6373">
        <v>0</v>
      </c>
      <c r="Q6373">
        <v>0</v>
      </c>
    </row>
    <row r="6374" spans="1:17" x14ac:dyDescent="0.3">
      <c r="A6374">
        <v>1745659676789</v>
      </c>
      <c r="B6374">
        <v>31</v>
      </c>
      <c r="C6374" t="s">
        <v>159</v>
      </c>
      <c r="D6374">
        <v>200</v>
      </c>
      <c r="F6374" t="s">
        <v>262</v>
      </c>
      <c r="G6374" t="s">
        <v>19</v>
      </c>
      <c r="H6374" t="b">
        <v>1</v>
      </c>
      <c r="J6374">
        <v>246</v>
      </c>
      <c r="K6374">
        <v>304</v>
      </c>
      <c r="L6374">
        <v>58</v>
      </c>
      <c r="M6374">
        <v>58</v>
      </c>
      <c r="N6374" t="s">
        <v>160</v>
      </c>
      <c r="O6374">
        <v>31</v>
      </c>
      <c r="P6374">
        <v>0</v>
      </c>
      <c r="Q6374">
        <v>0</v>
      </c>
    </row>
    <row r="6375" spans="1:17" x14ac:dyDescent="0.3">
      <c r="A6375">
        <v>1745659676959</v>
      </c>
      <c r="B6375">
        <v>27</v>
      </c>
      <c r="C6375" t="s">
        <v>142</v>
      </c>
      <c r="D6375">
        <v>201</v>
      </c>
      <c r="F6375" t="s">
        <v>254</v>
      </c>
      <c r="G6375" t="s">
        <v>19</v>
      </c>
      <c r="H6375" t="b">
        <v>1</v>
      </c>
      <c r="J6375">
        <v>246</v>
      </c>
      <c r="K6375">
        <v>1048</v>
      </c>
      <c r="L6375">
        <v>58</v>
      </c>
      <c r="M6375">
        <v>58</v>
      </c>
      <c r="N6375" t="s">
        <v>144</v>
      </c>
      <c r="O6375">
        <v>27</v>
      </c>
      <c r="P6375">
        <v>0</v>
      </c>
      <c r="Q6375">
        <v>0</v>
      </c>
    </row>
    <row r="6376" spans="1:17" x14ac:dyDescent="0.3">
      <c r="A6376">
        <v>1745659676975</v>
      </c>
      <c r="B6376">
        <v>27</v>
      </c>
      <c r="C6376" t="s">
        <v>142</v>
      </c>
      <c r="D6376">
        <v>201</v>
      </c>
      <c r="F6376" t="s">
        <v>229</v>
      </c>
      <c r="G6376" t="s">
        <v>19</v>
      </c>
      <c r="H6376" t="b">
        <v>1</v>
      </c>
      <c r="J6376">
        <v>246</v>
      </c>
      <c r="K6376">
        <v>1048</v>
      </c>
      <c r="L6376">
        <v>58</v>
      </c>
      <c r="M6376">
        <v>58</v>
      </c>
      <c r="N6376" t="s">
        <v>144</v>
      </c>
      <c r="O6376">
        <v>27</v>
      </c>
      <c r="P6376">
        <v>0</v>
      </c>
      <c r="Q6376">
        <v>0</v>
      </c>
    </row>
    <row r="6377" spans="1:17" x14ac:dyDescent="0.3">
      <c r="A6377">
        <v>1745659677006</v>
      </c>
      <c r="B6377">
        <v>26</v>
      </c>
      <c r="C6377" t="s">
        <v>159</v>
      </c>
      <c r="D6377">
        <v>200</v>
      </c>
      <c r="F6377" t="s">
        <v>190</v>
      </c>
      <c r="G6377" t="s">
        <v>19</v>
      </c>
      <c r="H6377" t="b">
        <v>1</v>
      </c>
      <c r="J6377">
        <v>246</v>
      </c>
      <c r="K6377">
        <v>304</v>
      </c>
      <c r="L6377">
        <v>58</v>
      </c>
      <c r="M6377">
        <v>58</v>
      </c>
      <c r="N6377" t="s">
        <v>160</v>
      </c>
      <c r="O6377">
        <v>26</v>
      </c>
      <c r="P6377">
        <v>0</v>
      </c>
      <c r="Q6377">
        <v>0</v>
      </c>
    </row>
    <row r="6378" spans="1:17" x14ac:dyDescent="0.3">
      <c r="A6378">
        <v>1745659678400</v>
      </c>
      <c r="B6378">
        <v>32</v>
      </c>
      <c r="C6378" t="s">
        <v>159</v>
      </c>
      <c r="D6378">
        <v>200</v>
      </c>
      <c r="F6378" t="s">
        <v>191</v>
      </c>
      <c r="G6378" t="s">
        <v>19</v>
      </c>
      <c r="H6378" t="b">
        <v>1</v>
      </c>
      <c r="J6378">
        <v>246</v>
      </c>
      <c r="K6378">
        <v>304</v>
      </c>
      <c r="L6378">
        <v>57</v>
      </c>
      <c r="M6378">
        <v>57</v>
      </c>
      <c r="N6378" t="s">
        <v>160</v>
      </c>
      <c r="O6378">
        <v>32</v>
      </c>
      <c r="P6378">
        <v>0</v>
      </c>
      <c r="Q6378">
        <v>0</v>
      </c>
    </row>
    <row r="6379" spans="1:17" x14ac:dyDescent="0.3">
      <c r="A6379">
        <v>1745659678416</v>
      </c>
      <c r="B6379">
        <v>32</v>
      </c>
      <c r="C6379" t="s">
        <v>151</v>
      </c>
      <c r="D6379">
        <v>200</v>
      </c>
      <c r="F6379" t="s">
        <v>222</v>
      </c>
      <c r="G6379" t="s">
        <v>19</v>
      </c>
      <c r="H6379" t="b">
        <v>1</v>
      </c>
      <c r="J6379">
        <v>246</v>
      </c>
      <c r="K6379">
        <v>362</v>
      </c>
      <c r="L6379">
        <v>56</v>
      </c>
      <c r="M6379">
        <v>56</v>
      </c>
      <c r="N6379" t="s">
        <v>152</v>
      </c>
      <c r="O6379">
        <v>32</v>
      </c>
      <c r="P6379">
        <v>0</v>
      </c>
      <c r="Q6379">
        <v>0</v>
      </c>
    </row>
    <row r="6380" spans="1:17" x14ac:dyDescent="0.3">
      <c r="A6380">
        <v>1745659678416</v>
      </c>
      <c r="B6380">
        <v>40</v>
      </c>
      <c r="C6380" t="s">
        <v>151</v>
      </c>
      <c r="D6380">
        <v>200</v>
      </c>
      <c r="F6380" t="s">
        <v>246</v>
      </c>
      <c r="G6380" t="s">
        <v>19</v>
      </c>
      <c r="H6380" t="b">
        <v>1</v>
      </c>
      <c r="J6380">
        <v>246</v>
      </c>
      <c r="K6380">
        <v>362</v>
      </c>
      <c r="L6380">
        <v>56</v>
      </c>
      <c r="M6380">
        <v>56</v>
      </c>
      <c r="N6380" t="s">
        <v>152</v>
      </c>
      <c r="O6380">
        <v>40</v>
      </c>
      <c r="P6380">
        <v>0</v>
      </c>
      <c r="Q6380">
        <v>0</v>
      </c>
    </row>
    <row r="6381" spans="1:17" x14ac:dyDescent="0.3">
      <c r="A6381">
        <v>1745659678431</v>
      </c>
      <c r="B6381">
        <v>29</v>
      </c>
      <c r="C6381" t="s">
        <v>142</v>
      </c>
      <c r="D6381">
        <v>201</v>
      </c>
      <c r="F6381" t="s">
        <v>255</v>
      </c>
      <c r="G6381" t="s">
        <v>19</v>
      </c>
      <c r="H6381" t="b">
        <v>1</v>
      </c>
      <c r="J6381">
        <v>246</v>
      </c>
      <c r="K6381">
        <v>1048</v>
      </c>
      <c r="L6381">
        <v>56</v>
      </c>
      <c r="M6381">
        <v>56</v>
      </c>
      <c r="N6381" t="s">
        <v>144</v>
      </c>
      <c r="O6381">
        <v>29</v>
      </c>
      <c r="P6381">
        <v>0</v>
      </c>
      <c r="Q6381">
        <v>0</v>
      </c>
    </row>
    <row r="6382" spans="1:17" x14ac:dyDescent="0.3">
      <c r="A6382">
        <v>1745659678431</v>
      </c>
      <c r="B6382">
        <v>33</v>
      </c>
      <c r="C6382" t="s">
        <v>151</v>
      </c>
      <c r="D6382">
        <v>200</v>
      </c>
      <c r="F6382" t="s">
        <v>221</v>
      </c>
      <c r="G6382" t="s">
        <v>19</v>
      </c>
      <c r="H6382" t="b">
        <v>1</v>
      </c>
      <c r="J6382">
        <v>246</v>
      </c>
      <c r="K6382">
        <v>362</v>
      </c>
      <c r="L6382">
        <v>56</v>
      </c>
      <c r="M6382">
        <v>56</v>
      </c>
      <c r="N6382" t="s">
        <v>152</v>
      </c>
      <c r="O6382">
        <v>33</v>
      </c>
      <c r="P6382">
        <v>0</v>
      </c>
      <c r="Q6382">
        <v>0</v>
      </c>
    </row>
    <row r="6383" spans="1:17" x14ac:dyDescent="0.3">
      <c r="A6383">
        <v>1745659678447</v>
      </c>
      <c r="B6383">
        <v>28</v>
      </c>
      <c r="C6383" t="s">
        <v>142</v>
      </c>
      <c r="D6383">
        <v>201</v>
      </c>
      <c r="F6383" t="s">
        <v>230</v>
      </c>
      <c r="G6383" t="s">
        <v>19</v>
      </c>
      <c r="H6383" t="b">
        <v>1</v>
      </c>
      <c r="J6383">
        <v>246</v>
      </c>
      <c r="K6383">
        <v>1048</v>
      </c>
      <c r="L6383">
        <v>56</v>
      </c>
      <c r="M6383">
        <v>56</v>
      </c>
      <c r="N6383" t="s">
        <v>144</v>
      </c>
      <c r="O6383">
        <v>28</v>
      </c>
      <c r="P6383">
        <v>0</v>
      </c>
      <c r="Q6383">
        <v>0</v>
      </c>
    </row>
    <row r="6384" spans="1:17" x14ac:dyDescent="0.3">
      <c r="A6384">
        <v>1745659678447</v>
      </c>
      <c r="B6384">
        <v>32</v>
      </c>
      <c r="C6384" t="s">
        <v>159</v>
      </c>
      <c r="D6384">
        <v>200</v>
      </c>
      <c r="F6384" t="s">
        <v>263</v>
      </c>
      <c r="G6384" t="s">
        <v>19</v>
      </c>
      <c r="H6384" t="b">
        <v>1</v>
      </c>
      <c r="J6384">
        <v>246</v>
      </c>
      <c r="K6384">
        <v>304</v>
      </c>
      <c r="L6384">
        <v>56</v>
      </c>
      <c r="M6384">
        <v>56</v>
      </c>
      <c r="N6384" t="s">
        <v>160</v>
      </c>
      <c r="O6384">
        <v>32</v>
      </c>
      <c r="P6384">
        <v>0</v>
      </c>
      <c r="Q6384">
        <v>0</v>
      </c>
    </row>
    <row r="6385" spans="1:17" x14ac:dyDescent="0.3">
      <c r="A6385">
        <v>1745659678447</v>
      </c>
      <c r="B6385">
        <v>38</v>
      </c>
      <c r="C6385" t="s">
        <v>151</v>
      </c>
      <c r="D6385">
        <v>200</v>
      </c>
      <c r="F6385" t="s">
        <v>247</v>
      </c>
      <c r="G6385" t="s">
        <v>19</v>
      </c>
      <c r="H6385" t="b">
        <v>1</v>
      </c>
      <c r="J6385">
        <v>246</v>
      </c>
      <c r="K6385">
        <v>362</v>
      </c>
      <c r="L6385">
        <v>56</v>
      </c>
      <c r="M6385">
        <v>56</v>
      </c>
      <c r="N6385" t="s">
        <v>152</v>
      </c>
      <c r="O6385">
        <v>38</v>
      </c>
      <c r="P6385">
        <v>0</v>
      </c>
      <c r="Q6385">
        <v>0</v>
      </c>
    </row>
    <row r="6386" spans="1:17" x14ac:dyDescent="0.3">
      <c r="A6386">
        <v>1745659678477</v>
      </c>
      <c r="B6386">
        <v>29</v>
      </c>
      <c r="C6386" t="s">
        <v>159</v>
      </c>
      <c r="D6386">
        <v>200</v>
      </c>
      <c r="F6386" t="s">
        <v>238</v>
      </c>
      <c r="G6386" t="s">
        <v>19</v>
      </c>
      <c r="H6386" t="b">
        <v>1</v>
      </c>
      <c r="J6386">
        <v>246</v>
      </c>
      <c r="K6386">
        <v>304</v>
      </c>
      <c r="L6386">
        <v>56</v>
      </c>
      <c r="M6386">
        <v>56</v>
      </c>
      <c r="N6386" t="s">
        <v>160</v>
      </c>
      <c r="O6386">
        <v>29</v>
      </c>
      <c r="P6386">
        <v>0</v>
      </c>
      <c r="Q6386">
        <v>0</v>
      </c>
    </row>
    <row r="6387" spans="1:17" x14ac:dyDescent="0.3">
      <c r="A6387">
        <v>1745659678493</v>
      </c>
      <c r="B6387">
        <v>28</v>
      </c>
      <c r="C6387" t="s">
        <v>159</v>
      </c>
      <c r="D6387">
        <v>200</v>
      </c>
      <c r="F6387" t="s">
        <v>264</v>
      </c>
      <c r="G6387" t="s">
        <v>19</v>
      </c>
      <c r="H6387" t="b">
        <v>1</v>
      </c>
      <c r="J6387">
        <v>246</v>
      </c>
      <c r="K6387">
        <v>304</v>
      </c>
      <c r="L6387">
        <v>56</v>
      </c>
      <c r="M6387">
        <v>56</v>
      </c>
      <c r="N6387" t="s">
        <v>160</v>
      </c>
      <c r="O6387">
        <v>28</v>
      </c>
      <c r="P6387">
        <v>0</v>
      </c>
      <c r="Q6387">
        <v>0</v>
      </c>
    </row>
    <row r="6388" spans="1:17" x14ac:dyDescent="0.3">
      <c r="A6388">
        <v>1745659678508</v>
      </c>
      <c r="B6388">
        <v>30</v>
      </c>
      <c r="C6388" t="s">
        <v>159</v>
      </c>
      <c r="D6388">
        <v>200</v>
      </c>
      <c r="F6388" t="s">
        <v>192</v>
      </c>
      <c r="G6388" t="s">
        <v>19</v>
      </c>
      <c r="H6388" t="b">
        <v>1</v>
      </c>
      <c r="J6388">
        <v>246</v>
      </c>
      <c r="K6388">
        <v>304</v>
      </c>
      <c r="L6388">
        <v>56</v>
      </c>
      <c r="M6388">
        <v>56</v>
      </c>
      <c r="N6388" t="s">
        <v>160</v>
      </c>
      <c r="O6388">
        <v>29</v>
      </c>
      <c r="P6388">
        <v>0</v>
      </c>
      <c r="Q6388">
        <v>0</v>
      </c>
    </row>
    <row r="6389" spans="1:17" x14ac:dyDescent="0.3">
      <c r="A6389">
        <v>1745659678508</v>
      </c>
      <c r="B6389">
        <v>46</v>
      </c>
      <c r="C6389" t="s">
        <v>151</v>
      </c>
      <c r="D6389">
        <v>200</v>
      </c>
      <c r="F6389" t="s">
        <v>223</v>
      </c>
      <c r="G6389" t="s">
        <v>19</v>
      </c>
      <c r="H6389" t="b">
        <v>1</v>
      </c>
      <c r="J6389">
        <v>246</v>
      </c>
      <c r="K6389">
        <v>362</v>
      </c>
      <c r="L6389">
        <v>55</v>
      </c>
      <c r="M6389">
        <v>55</v>
      </c>
      <c r="N6389" t="s">
        <v>152</v>
      </c>
      <c r="O6389">
        <v>46</v>
      </c>
      <c r="P6389">
        <v>0</v>
      </c>
      <c r="Q6389">
        <v>0</v>
      </c>
    </row>
    <row r="6390" spans="1:17" x14ac:dyDescent="0.3">
      <c r="A6390">
        <v>1745659678523</v>
      </c>
      <c r="B6390">
        <v>32</v>
      </c>
      <c r="C6390" t="s">
        <v>142</v>
      </c>
      <c r="D6390">
        <v>201</v>
      </c>
      <c r="F6390" t="s">
        <v>231</v>
      </c>
      <c r="G6390" t="s">
        <v>19</v>
      </c>
      <c r="H6390" t="b">
        <v>1</v>
      </c>
      <c r="J6390">
        <v>246</v>
      </c>
      <c r="K6390">
        <v>1048</v>
      </c>
      <c r="L6390">
        <v>55</v>
      </c>
      <c r="M6390">
        <v>55</v>
      </c>
      <c r="N6390" t="s">
        <v>144</v>
      </c>
      <c r="O6390">
        <v>31</v>
      </c>
      <c r="P6390">
        <v>0</v>
      </c>
      <c r="Q6390">
        <v>0</v>
      </c>
    </row>
    <row r="6391" spans="1:17" x14ac:dyDescent="0.3">
      <c r="A6391">
        <v>1745659678523</v>
      </c>
      <c r="B6391">
        <v>33</v>
      </c>
      <c r="C6391" t="s">
        <v>142</v>
      </c>
      <c r="D6391">
        <v>201</v>
      </c>
      <c r="F6391" t="s">
        <v>256</v>
      </c>
      <c r="G6391" t="s">
        <v>19</v>
      </c>
      <c r="H6391" t="b">
        <v>1</v>
      </c>
      <c r="J6391">
        <v>246</v>
      </c>
      <c r="K6391">
        <v>1048</v>
      </c>
      <c r="L6391">
        <v>55</v>
      </c>
      <c r="M6391">
        <v>55</v>
      </c>
      <c r="N6391" t="s">
        <v>144</v>
      </c>
      <c r="O6391">
        <v>33</v>
      </c>
      <c r="P6391">
        <v>0</v>
      </c>
      <c r="Q6391">
        <v>0</v>
      </c>
    </row>
    <row r="6392" spans="1:17" x14ac:dyDescent="0.3">
      <c r="A6392">
        <v>1745659678508</v>
      </c>
      <c r="B6392">
        <v>51</v>
      </c>
      <c r="C6392" t="s">
        <v>151</v>
      </c>
      <c r="D6392">
        <v>200</v>
      </c>
      <c r="F6392" t="s">
        <v>248</v>
      </c>
      <c r="G6392" t="s">
        <v>19</v>
      </c>
      <c r="H6392" t="b">
        <v>1</v>
      </c>
      <c r="J6392">
        <v>246</v>
      </c>
      <c r="K6392">
        <v>362</v>
      </c>
      <c r="L6392">
        <v>55</v>
      </c>
      <c r="M6392">
        <v>55</v>
      </c>
      <c r="N6392" t="s">
        <v>152</v>
      </c>
      <c r="O6392">
        <v>51</v>
      </c>
      <c r="P6392">
        <v>0</v>
      </c>
      <c r="Q6392">
        <v>0</v>
      </c>
    </row>
    <row r="6393" spans="1:17" x14ac:dyDescent="0.3">
      <c r="A6393">
        <v>1745659678539</v>
      </c>
      <c r="B6393">
        <v>29</v>
      </c>
      <c r="C6393" t="s">
        <v>159</v>
      </c>
      <c r="D6393">
        <v>200</v>
      </c>
      <c r="F6393" t="s">
        <v>239</v>
      </c>
      <c r="G6393" t="s">
        <v>19</v>
      </c>
      <c r="H6393" t="b">
        <v>1</v>
      </c>
      <c r="J6393">
        <v>246</v>
      </c>
      <c r="K6393">
        <v>304</v>
      </c>
      <c r="L6393">
        <v>55</v>
      </c>
      <c r="M6393">
        <v>55</v>
      </c>
      <c r="N6393" t="s">
        <v>160</v>
      </c>
      <c r="O6393">
        <v>29</v>
      </c>
      <c r="P6393">
        <v>0</v>
      </c>
      <c r="Q6393">
        <v>0</v>
      </c>
    </row>
    <row r="6394" spans="1:17" x14ac:dyDescent="0.3">
      <c r="A6394">
        <v>1745659678586</v>
      </c>
      <c r="B6394">
        <v>28</v>
      </c>
      <c r="C6394" t="s">
        <v>159</v>
      </c>
      <c r="D6394">
        <v>200</v>
      </c>
      <c r="F6394" t="s">
        <v>240</v>
      </c>
      <c r="G6394" t="s">
        <v>19</v>
      </c>
      <c r="H6394" t="b">
        <v>1</v>
      </c>
      <c r="J6394">
        <v>246</v>
      </c>
      <c r="K6394">
        <v>304</v>
      </c>
      <c r="L6394">
        <v>55</v>
      </c>
      <c r="M6394">
        <v>55</v>
      </c>
      <c r="N6394" t="s">
        <v>160</v>
      </c>
      <c r="O6394">
        <v>28</v>
      </c>
      <c r="P6394">
        <v>0</v>
      </c>
      <c r="Q6394">
        <v>0</v>
      </c>
    </row>
    <row r="6395" spans="1:17" x14ac:dyDescent="0.3">
      <c r="A6395">
        <v>1745659678616</v>
      </c>
      <c r="B6395">
        <v>30</v>
      </c>
      <c r="C6395" t="s">
        <v>159</v>
      </c>
      <c r="D6395">
        <v>200</v>
      </c>
      <c r="F6395" t="s">
        <v>265</v>
      </c>
      <c r="G6395" t="s">
        <v>19</v>
      </c>
      <c r="H6395" t="b">
        <v>1</v>
      </c>
      <c r="J6395">
        <v>246</v>
      </c>
      <c r="K6395">
        <v>304</v>
      </c>
      <c r="L6395">
        <v>55</v>
      </c>
      <c r="M6395">
        <v>55</v>
      </c>
      <c r="N6395" t="s">
        <v>160</v>
      </c>
      <c r="O6395">
        <v>30</v>
      </c>
      <c r="P6395">
        <v>0</v>
      </c>
      <c r="Q6395">
        <v>0</v>
      </c>
    </row>
    <row r="6396" spans="1:17" x14ac:dyDescent="0.3">
      <c r="A6396">
        <v>1745659678847</v>
      </c>
      <c r="B6396">
        <v>28</v>
      </c>
      <c r="C6396" t="s">
        <v>142</v>
      </c>
      <c r="D6396">
        <v>201</v>
      </c>
      <c r="F6396" t="s">
        <v>232</v>
      </c>
      <c r="G6396" t="s">
        <v>19</v>
      </c>
      <c r="H6396" t="b">
        <v>1</v>
      </c>
      <c r="J6396">
        <v>246</v>
      </c>
      <c r="K6396">
        <v>1048</v>
      </c>
      <c r="L6396">
        <v>55</v>
      </c>
      <c r="M6396">
        <v>55</v>
      </c>
      <c r="N6396" t="s">
        <v>144</v>
      </c>
      <c r="O6396">
        <v>28</v>
      </c>
      <c r="P6396">
        <v>0</v>
      </c>
      <c r="Q6396">
        <v>0</v>
      </c>
    </row>
    <row r="6397" spans="1:17" x14ac:dyDescent="0.3">
      <c r="A6397">
        <v>1745659678862</v>
      </c>
      <c r="B6397">
        <v>29</v>
      </c>
      <c r="C6397" t="s">
        <v>142</v>
      </c>
      <c r="D6397">
        <v>201</v>
      </c>
      <c r="F6397" t="s">
        <v>257</v>
      </c>
      <c r="G6397" t="s">
        <v>19</v>
      </c>
      <c r="H6397" t="b">
        <v>1</v>
      </c>
      <c r="J6397">
        <v>246</v>
      </c>
      <c r="K6397">
        <v>1048</v>
      </c>
      <c r="L6397">
        <v>55</v>
      </c>
      <c r="M6397">
        <v>55</v>
      </c>
      <c r="N6397" t="s">
        <v>144</v>
      </c>
      <c r="O6397">
        <v>29</v>
      </c>
      <c r="P6397">
        <v>0</v>
      </c>
      <c r="Q6397">
        <v>0</v>
      </c>
    </row>
    <row r="6398" spans="1:17" x14ac:dyDescent="0.3">
      <c r="A6398">
        <v>1745659678878</v>
      </c>
      <c r="B6398">
        <v>27</v>
      </c>
      <c r="C6398" t="s">
        <v>159</v>
      </c>
      <c r="D6398">
        <v>200</v>
      </c>
      <c r="F6398" t="s">
        <v>193</v>
      </c>
      <c r="G6398" t="s">
        <v>19</v>
      </c>
      <c r="H6398" t="b">
        <v>1</v>
      </c>
      <c r="J6398">
        <v>246</v>
      </c>
      <c r="K6398">
        <v>304</v>
      </c>
      <c r="L6398">
        <v>55</v>
      </c>
      <c r="M6398">
        <v>55</v>
      </c>
      <c r="N6398" t="s">
        <v>160</v>
      </c>
      <c r="O6398">
        <v>27</v>
      </c>
      <c r="P6398">
        <v>0</v>
      </c>
      <c r="Q6398">
        <v>0</v>
      </c>
    </row>
    <row r="6399" spans="1:17" x14ac:dyDescent="0.3">
      <c r="A6399">
        <v>1745659679094</v>
      </c>
      <c r="B6399">
        <v>28</v>
      </c>
      <c r="C6399" t="s">
        <v>159</v>
      </c>
      <c r="D6399">
        <v>200</v>
      </c>
      <c r="F6399" t="s">
        <v>266</v>
      </c>
      <c r="G6399" t="s">
        <v>19</v>
      </c>
      <c r="H6399" t="b">
        <v>1</v>
      </c>
      <c r="J6399">
        <v>246</v>
      </c>
      <c r="K6399">
        <v>304</v>
      </c>
      <c r="L6399">
        <v>54</v>
      </c>
      <c r="M6399">
        <v>54</v>
      </c>
      <c r="N6399" t="s">
        <v>160</v>
      </c>
      <c r="O6399">
        <v>28</v>
      </c>
      <c r="P6399">
        <v>0</v>
      </c>
      <c r="Q6399">
        <v>0</v>
      </c>
    </row>
    <row r="6400" spans="1:17" x14ac:dyDescent="0.3">
      <c r="A6400">
        <v>1745659679094</v>
      </c>
      <c r="B6400">
        <v>34</v>
      </c>
      <c r="C6400" t="s">
        <v>151</v>
      </c>
      <c r="D6400">
        <v>200</v>
      </c>
      <c r="F6400" t="s">
        <v>224</v>
      </c>
      <c r="G6400" t="s">
        <v>19</v>
      </c>
      <c r="H6400" t="b">
        <v>1</v>
      </c>
      <c r="J6400">
        <v>246</v>
      </c>
      <c r="K6400">
        <v>362</v>
      </c>
      <c r="L6400">
        <v>54</v>
      </c>
      <c r="M6400">
        <v>54</v>
      </c>
      <c r="N6400" t="s">
        <v>152</v>
      </c>
      <c r="O6400">
        <v>34</v>
      </c>
      <c r="P6400">
        <v>0</v>
      </c>
      <c r="Q6400">
        <v>0</v>
      </c>
    </row>
    <row r="6401" spans="1:17" x14ac:dyDescent="0.3">
      <c r="A6401">
        <v>1745659679125</v>
      </c>
      <c r="B6401">
        <v>30</v>
      </c>
      <c r="C6401" t="s">
        <v>151</v>
      </c>
      <c r="D6401">
        <v>200</v>
      </c>
      <c r="F6401" t="s">
        <v>249</v>
      </c>
      <c r="G6401" t="s">
        <v>19</v>
      </c>
      <c r="H6401" t="b">
        <v>1</v>
      </c>
      <c r="J6401">
        <v>246</v>
      </c>
      <c r="K6401">
        <v>362</v>
      </c>
      <c r="L6401">
        <v>54</v>
      </c>
      <c r="M6401">
        <v>54</v>
      </c>
      <c r="N6401" t="s">
        <v>152</v>
      </c>
      <c r="O6401">
        <v>30</v>
      </c>
      <c r="P6401">
        <v>0</v>
      </c>
      <c r="Q6401">
        <v>0</v>
      </c>
    </row>
    <row r="6402" spans="1:17" x14ac:dyDescent="0.3">
      <c r="A6402">
        <v>1745659679202</v>
      </c>
      <c r="B6402">
        <v>27</v>
      </c>
      <c r="C6402" t="s">
        <v>159</v>
      </c>
      <c r="D6402">
        <v>200</v>
      </c>
      <c r="F6402" t="s">
        <v>194</v>
      </c>
      <c r="G6402" t="s">
        <v>19</v>
      </c>
      <c r="H6402" t="b">
        <v>1</v>
      </c>
      <c r="J6402">
        <v>246</v>
      </c>
      <c r="K6402">
        <v>304</v>
      </c>
      <c r="L6402">
        <v>54</v>
      </c>
      <c r="M6402">
        <v>54</v>
      </c>
      <c r="N6402" t="s">
        <v>160</v>
      </c>
      <c r="O6402">
        <v>27</v>
      </c>
      <c r="P6402">
        <v>0</v>
      </c>
      <c r="Q6402">
        <v>0</v>
      </c>
    </row>
    <row r="6403" spans="1:17" x14ac:dyDescent="0.3">
      <c r="A6403">
        <v>1745659679218</v>
      </c>
      <c r="B6403">
        <v>25</v>
      </c>
      <c r="C6403" t="s">
        <v>142</v>
      </c>
      <c r="D6403">
        <v>201</v>
      </c>
      <c r="F6403" t="s">
        <v>258</v>
      </c>
      <c r="G6403" t="s">
        <v>19</v>
      </c>
      <c r="H6403" t="b">
        <v>1</v>
      </c>
      <c r="J6403">
        <v>246</v>
      </c>
      <c r="K6403">
        <v>1048</v>
      </c>
      <c r="L6403">
        <v>53</v>
      </c>
      <c r="M6403">
        <v>53</v>
      </c>
      <c r="N6403" t="s">
        <v>144</v>
      </c>
      <c r="O6403">
        <v>25</v>
      </c>
      <c r="P6403">
        <v>0</v>
      </c>
      <c r="Q6403">
        <v>0</v>
      </c>
    </row>
    <row r="6404" spans="1:17" x14ac:dyDescent="0.3">
      <c r="A6404">
        <v>1745659679233</v>
      </c>
      <c r="B6404">
        <v>27</v>
      </c>
      <c r="C6404" t="s">
        <v>159</v>
      </c>
      <c r="D6404">
        <v>200</v>
      </c>
      <c r="F6404" t="s">
        <v>241</v>
      </c>
      <c r="G6404" t="s">
        <v>19</v>
      </c>
      <c r="H6404" t="b">
        <v>1</v>
      </c>
      <c r="J6404">
        <v>246</v>
      </c>
      <c r="K6404">
        <v>304</v>
      </c>
      <c r="L6404">
        <v>53</v>
      </c>
      <c r="M6404">
        <v>53</v>
      </c>
      <c r="N6404" t="s">
        <v>160</v>
      </c>
      <c r="O6404">
        <v>27</v>
      </c>
      <c r="P6404">
        <v>0</v>
      </c>
      <c r="Q6404">
        <v>0</v>
      </c>
    </row>
    <row r="6405" spans="1:17" x14ac:dyDescent="0.3">
      <c r="A6405">
        <v>1745659679326</v>
      </c>
      <c r="B6405">
        <v>26</v>
      </c>
      <c r="C6405" t="s">
        <v>142</v>
      </c>
      <c r="D6405">
        <v>201</v>
      </c>
      <c r="F6405" t="s">
        <v>233</v>
      </c>
      <c r="G6405" t="s">
        <v>19</v>
      </c>
      <c r="H6405" t="b">
        <v>1</v>
      </c>
      <c r="J6405">
        <v>246</v>
      </c>
      <c r="K6405">
        <v>1048</v>
      </c>
      <c r="L6405">
        <v>53</v>
      </c>
      <c r="M6405">
        <v>53</v>
      </c>
      <c r="N6405" t="s">
        <v>144</v>
      </c>
      <c r="O6405">
        <v>26</v>
      </c>
      <c r="P6405">
        <v>0</v>
      </c>
      <c r="Q6405">
        <v>0</v>
      </c>
    </row>
    <row r="6406" spans="1:17" x14ac:dyDescent="0.3">
      <c r="A6406">
        <v>1745659679648</v>
      </c>
      <c r="B6406">
        <v>32</v>
      </c>
      <c r="C6406" t="s">
        <v>151</v>
      </c>
      <c r="D6406">
        <v>200</v>
      </c>
      <c r="F6406" t="s">
        <v>250</v>
      </c>
      <c r="G6406" t="s">
        <v>19</v>
      </c>
      <c r="H6406" t="b">
        <v>1</v>
      </c>
      <c r="J6406">
        <v>246</v>
      </c>
      <c r="K6406">
        <v>362</v>
      </c>
      <c r="L6406">
        <v>53</v>
      </c>
      <c r="M6406">
        <v>53</v>
      </c>
      <c r="N6406" t="s">
        <v>152</v>
      </c>
      <c r="O6406">
        <v>32</v>
      </c>
      <c r="P6406">
        <v>0</v>
      </c>
      <c r="Q6406">
        <v>0</v>
      </c>
    </row>
    <row r="6407" spans="1:17" x14ac:dyDescent="0.3">
      <c r="A6407">
        <v>1745659679711</v>
      </c>
      <c r="B6407">
        <v>27</v>
      </c>
      <c r="C6407" t="s">
        <v>159</v>
      </c>
      <c r="D6407">
        <v>200</v>
      </c>
      <c r="F6407" t="s">
        <v>267</v>
      </c>
      <c r="G6407" t="s">
        <v>19</v>
      </c>
      <c r="H6407" t="b">
        <v>1</v>
      </c>
      <c r="J6407">
        <v>246</v>
      </c>
      <c r="K6407">
        <v>304</v>
      </c>
      <c r="L6407">
        <v>53</v>
      </c>
      <c r="M6407">
        <v>53</v>
      </c>
      <c r="N6407" t="s">
        <v>160</v>
      </c>
      <c r="O6407">
        <v>27</v>
      </c>
      <c r="P6407">
        <v>0</v>
      </c>
      <c r="Q6407">
        <v>0</v>
      </c>
    </row>
    <row r="6408" spans="1:17" x14ac:dyDescent="0.3">
      <c r="A6408">
        <v>1745659679741</v>
      </c>
      <c r="B6408">
        <v>27</v>
      </c>
      <c r="C6408" t="s">
        <v>159</v>
      </c>
      <c r="D6408">
        <v>200</v>
      </c>
      <c r="F6408" t="s">
        <v>195</v>
      </c>
      <c r="G6408" t="s">
        <v>19</v>
      </c>
      <c r="H6408" t="b">
        <v>1</v>
      </c>
      <c r="J6408">
        <v>246</v>
      </c>
      <c r="K6408">
        <v>304</v>
      </c>
      <c r="L6408">
        <v>53</v>
      </c>
      <c r="M6408">
        <v>53</v>
      </c>
      <c r="N6408" t="s">
        <v>160</v>
      </c>
      <c r="O6408">
        <v>27</v>
      </c>
      <c r="P6408">
        <v>0</v>
      </c>
      <c r="Q6408">
        <v>0</v>
      </c>
    </row>
    <row r="6409" spans="1:17" x14ac:dyDescent="0.3">
      <c r="A6409">
        <v>1745659679757</v>
      </c>
      <c r="B6409">
        <v>27</v>
      </c>
      <c r="C6409" t="s">
        <v>159</v>
      </c>
      <c r="D6409">
        <v>200</v>
      </c>
      <c r="F6409" t="s">
        <v>242</v>
      </c>
      <c r="G6409" t="s">
        <v>19</v>
      </c>
      <c r="H6409" t="b">
        <v>1</v>
      </c>
      <c r="J6409">
        <v>246</v>
      </c>
      <c r="K6409">
        <v>304</v>
      </c>
      <c r="L6409">
        <v>52</v>
      </c>
      <c r="M6409">
        <v>52</v>
      </c>
      <c r="N6409" t="s">
        <v>160</v>
      </c>
      <c r="O6409">
        <v>27</v>
      </c>
      <c r="P6409">
        <v>0</v>
      </c>
      <c r="Q6409">
        <v>0</v>
      </c>
    </row>
    <row r="6410" spans="1:17" x14ac:dyDescent="0.3">
      <c r="A6410">
        <v>1745659679757</v>
      </c>
      <c r="B6410">
        <v>33</v>
      </c>
      <c r="C6410" t="s">
        <v>151</v>
      </c>
      <c r="D6410">
        <v>200</v>
      </c>
      <c r="F6410" t="s">
        <v>225</v>
      </c>
      <c r="G6410" t="s">
        <v>19</v>
      </c>
      <c r="H6410" t="b">
        <v>1</v>
      </c>
      <c r="J6410">
        <v>246</v>
      </c>
      <c r="K6410">
        <v>362</v>
      </c>
      <c r="L6410">
        <v>52</v>
      </c>
      <c r="M6410">
        <v>52</v>
      </c>
      <c r="N6410" t="s">
        <v>152</v>
      </c>
      <c r="O6410">
        <v>33</v>
      </c>
      <c r="P6410">
        <v>0</v>
      </c>
      <c r="Q6410">
        <v>0</v>
      </c>
    </row>
    <row r="6411" spans="1:17" x14ac:dyDescent="0.3">
      <c r="A6411">
        <v>1745659680067</v>
      </c>
      <c r="B6411">
        <v>27</v>
      </c>
      <c r="C6411" t="s">
        <v>142</v>
      </c>
      <c r="D6411">
        <v>201</v>
      </c>
      <c r="F6411" t="s">
        <v>234</v>
      </c>
      <c r="G6411" t="s">
        <v>19</v>
      </c>
      <c r="H6411" t="b">
        <v>1</v>
      </c>
      <c r="J6411">
        <v>246</v>
      </c>
      <c r="K6411">
        <v>1048</v>
      </c>
      <c r="L6411">
        <v>52</v>
      </c>
      <c r="M6411">
        <v>52</v>
      </c>
      <c r="N6411" t="s">
        <v>144</v>
      </c>
      <c r="O6411">
        <v>27</v>
      </c>
      <c r="P6411">
        <v>0</v>
      </c>
      <c r="Q6411">
        <v>0</v>
      </c>
    </row>
    <row r="6412" spans="1:17" x14ac:dyDescent="0.3">
      <c r="A6412">
        <v>1745659680082</v>
      </c>
      <c r="B6412">
        <v>27</v>
      </c>
      <c r="C6412" t="s">
        <v>142</v>
      </c>
      <c r="D6412">
        <v>201</v>
      </c>
      <c r="F6412" t="s">
        <v>259</v>
      </c>
      <c r="G6412" t="s">
        <v>19</v>
      </c>
      <c r="H6412" t="b">
        <v>1</v>
      </c>
      <c r="J6412">
        <v>246</v>
      </c>
      <c r="K6412">
        <v>1048</v>
      </c>
      <c r="L6412">
        <v>52</v>
      </c>
      <c r="M6412">
        <v>52</v>
      </c>
      <c r="N6412" t="s">
        <v>144</v>
      </c>
      <c r="O6412">
        <v>27</v>
      </c>
      <c r="P6412">
        <v>0</v>
      </c>
      <c r="Q6412">
        <v>0</v>
      </c>
    </row>
    <row r="6413" spans="1:17" x14ac:dyDescent="0.3">
      <c r="A6413">
        <v>1745659680282</v>
      </c>
      <c r="B6413">
        <v>32</v>
      </c>
      <c r="C6413" t="s">
        <v>151</v>
      </c>
      <c r="D6413">
        <v>200</v>
      </c>
      <c r="F6413" t="s">
        <v>226</v>
      </c>
      <c r="G6413" t="s">
        <v>19</v>
      </c>
      <c r="H6413" t="b">
        <v>1</v>
      </c>
      <c r="J6413">
        <v>246</v>
      </c>
      <c r="K6413">
        <v>362</v>
      </c>
      <c r="L6413">
        <v>52</v>
      </c>
      <c r="M6413">
        <v>52</v>
      </c>
      <c r="N6413" t="s">
        <v>152</v>
      </c>
      <c r="O6413">
        <v>32</v>
      </c>
      <c r="P6413">
        <v>0</v>
      </c>
      <c r="Q6413">
        <v>0</v>
      </c>
    </row>
    <row r="6414" spans="1:17" x14ac:dyDescent="0.3">
      <c r="A6414">
        <v>1745659680297</v>
      </c>
      <c r="B6414">
        <v>37</v>
      </c>
      <c r="C6414" t="s">
        <v>151</v>
      </c>
      <c r="D6414">
        <v>200</v>
      </c>
      <c r="F6414" t="s">
        <v>251</v>
      </c>
      <c r="G6414" t="s">
        <v>19</v>
      </c>
      <c r="H6414" t="b">
        <v>1</v>
      </c>
      <c r="J6414">
        <v>246</v>
      </c>
      <c r="K6414">
        <v>362</v>
      </c>
      <c r="L6414">
        <v>52</v>
      </c>
      <c r="M6414">
        <v>52</v>
      </c>
      <c r="N6414" t="s">
        <v>152</v>
      </c>
      <c r="O6414">
        <v>37</v>
      </c>
      <c r="P6414">
        <v>0</v>
      </c>
      <c r="Q6414">
        <v>0</v>
      </c>
    </row>
    <row r="6415" spans="1:17" x14ac:dyDescent="0.3">
      <c r="A6415">
        <v>1745659680514</v>
      </c>
      <c r="B6415">
        <v>28</v>
      </c>
      <c r="C6415" t="s">
        <v>159</v>
      </c>
      <c r="D6415">
        <v>200</v>
      </c>
      <c r="F6415" t="s">
        <v>243</v>
      </c>
      <c r="G6415" t="s">
        <v>19</v>
      </c>
      <c r="H6415" t="b">
        <v>1</v>
      </c>
      <c r="J6415">
        <v>246</v>
      </c>
      <c r="K6415">
        <v>304</v>
      </c>
      <c r="L6415">
        <v>52</v>
      </c>
      <c r="M6415">
        <v>52</v>
      </c>
      <c r="N6415" t="s">
        <v>160</v>
      </c>
      <c r="O6415">
        <v>28</v>
      </c>
      <c r="P6415">
        <v>0</v>
      </c>
      <c r="Q6415">
        <v>0</v>
      </c>
    </row>
    <row r="6416" spans="1:17" x14ac:dyDescent="0.3">
      <c r="A6416">
        <v>1745659680576</v>
      </c>
      <c r="B6416">
        <v>27</v>
      </c>
      <c r="C6416" t="s">
        <v>159</v>
      </c>
      <c r="D6416">
        <v>200</v>
      </c>
      <c r="F6416" t="s">
        <v>268</v>
      </c>
      <c r="G6416" t="s">
        <v>19</v>
      </c>
      <c r="H6416" t="b">
        <v>1</v>
      </c>
      <c r="J6416">
        <v>246</v>
      </c>
      <c r="K6416">
        <v>304</v>
      </c>
      <c r="L6416">
        <v>52</v>
      </c>
      <c r="M6416">
        <v>52</v>
      </c>
      <c r="N6416" t="s">
        <v>160</v>
      </c>
      <c r="O6416">
        <v>27</v>
      </c>
      <c r="P6416">
        <v>0</v>
      </c>
      <c r="Q6416">
        <v>0</v>
      </c>
    </row>
    <row r="6417" spans="1:17" x14ac:dyDescent="0.3">
      <c r="A6417">
        <v>1745659680592</v>
      </c>
      <c r="B6417">
        <v>26</v>
      </c>
      <c r="C6417" t="s">
        <v>159</v>
      </c>
      <c r="D6417">
        <v>200</v>
      </c>
      <c r="F6417" t="s">
        <v>196</v>
      </c>
      <c r="G6417" t="s">
        <v>19</v>
      </c>
      <c r="H6417" t="b">
        <v>1</v>
      </c>
      <c r="J6417">
        <v>246</v>
      </c>
      <c r="K6417">
        <v>304</v>
      </c>
      <c r="L6417">
        <v>52</v>
      </c>
      <c r="M6417">
        <v>52</v>
      </c>
      <c r="N6417" t="s">
        <v>160</v>
      </c>
      <c r="O6417">
        <v>26</v>
      </c>
      <c r="P6417">
        <v>0</v>
      </c>
      <c r="Q6417">
        <v>0</v>
      </c>
    </row>
    <row r="6418" spans="1:17" x14ac:dyDescent="0.3">
      <c r="A6418">
        <v>1745659680854</v>
      </c>
      <c r="B6418">
        <v>32</v>
      </c>
      <c r="C6418" t="s">
        <v>151</v>
      </c>
      <c r="D6418">
        <v>200</v>
      </c>
      <c r="F6418" t="s">
        <v>252</v>
      </c>
      <c r="G6418" t="s">
        <v>19</v>
      </c>
      <c r="H6418" t="b">
        <v>1</v>
      </c>
      <c r="J6418">
        <v>246</v>
      </c>
      <c r="K6418">
        <v>362</v>
      </c>
      <c r="L6418">
        <v>51</v>
      </c>
      <c r="M6418">
        <v>51</v>
      </c>
      <c r="N6418" t="s">
        <v>152</v>
      </c>
      <c r="O6418">
        <v>32</v>
      </c>
      <c r="P6418">
        <v>0</v>
      </c>
      <c r="Q6418">
        <v>0</v>
      </c>
    </row>
    <row r="6419" spans="1:17" x14ac:dyDescent="0.3">
      <c r="A6419">
        <v>1745659680931</v>
      </c>
      <c r="B6419">
        <v>29</v>
      </c>
      <c r="C6419" t="s">
        <v>159</v>
      </c>
      <c r="D6419">
        <v>200</v>
      </c>
      <c r="F6419" t="s">
        <v>244</v>
      </c>
      <c r="G6419" t="s">
        <v>19</v>
      </c>
      <c r="H6419" t="b">
        <v>1</v>
      </c>
      <c r="J6419">
        <v>246</v>
      </c>
      <c r="K6419">
        <v>304</v>
      </c>
      <c r="L6419">
        <v>51</v>
      </c>
      <c r="M6419">
        <v>51</v>
      </c>
      <c r="N6419" t="s">
        <v>160</v>
      </c>
      <c r="O6419">
        <v>29</v>
      </c>
      <c r="P6419">
        <v>0</v>
      </c>
      <c r="Q6419">
        <v>0</v>
      </c>
    </row>
    <row r="6420" spans="1:17" x14ac:dyDescent="0.3">
      <c r="A6420">
        <v>1745659680931</v>
      </c>
      <c r="B6420">
        <v>32</v>
      </c>
      <c r="C6420" t="s">
        <v>142</v>
      </c>
      <c r="D6420">
        <v>201</v>
      </c>
      <c r="F6420" t="s">
        <v>235</v>
      </c>
      <c r="G6420" t="s">
        <v>19</v>
      </c>
      <c r="H6420" t="b">
        <v>1</v>
      </c>
      <c r="J6420">
        <v>246</v>
      </c>
      <c r="K6420">
        <v>1048</v>
      </c>
      <c r="L6420">
        <v>51</v>
      </c>
      <c r="M6420">
        <v>51</v>
      </c>
      <c r="N6420" t="s">
        <v>144</v>
      </c>
      <c r="O6420">
        <v>32</v>
      </c>
      <c r="P6420">
        <v>0</v>
      </c>
      <c r="Q6420">
        <v>0</v>
      </c>
    </row>
    <row r="6421" spans="1:17" x14ac:dyDescent="0.3">
      <c r="A6421">
        <v>1745659680931</v>
      </c>
      <c r="B6421">
        <v>36</v>
      </c>
      <c r="C6421" t="s">
        <v>159</v>
      </c>
      <c r="D6421">
        <v>200</v>
      </c>
      <c r="F6421" t="s">
        <v>269</v>
      </c>
      <c r="G6421" t="s">
        <v>19</v>
      </c>
      <c r="H6421" t="b">
        <v>1</v>
      </c>
      <c r="J6421">
        <v>246</v>
      </c>
      <c r="K6421">
        <v>304</v>
      </c>
      <c r="L6421">
        <v>51</v>
      </c>
      <c r="M6421">
        <v>51</v>
      </c>
      <c r="N6421" t="s">
        <v>160</v>
      </c>
      <c r="O6421">
        <v>36</v>
      </c>
      <c r="P6421">
        <v>0</v>
      </c>
      <c r="Q6421">
        <v>0</v>
      </c>
    </row>
    <row r="6422" spans="1:17" x14ac:dyDescent="0.3">
      <c r="A6422">
        <v>1745659680946</v>
      </c>
      <c r="B6422">
        <v>29</v>
      </c>
      <c r="C6422" t="s">
        <v>159</v>
      </c>
      <c r="D6422">
        <v>200</v>
      </c>
      <c r="F6422" t="s">
        <v>197</v>
      </c>
      <c r="G6422" t="s">
        <v>19</v>
      </c>
      <c r="H6422" t="b">
        <v>1</v>
      </c>
      <c r="J6422">
        <v>246</v>
      </c>
      <c r="K6422">
        <v>304</v>
      </c>
      <c r="L6422">
        <v>51</v>
      </c>
      <c r="M6422">
        <v>51</v>
      </c>
      <c r="N6422" t="s">
        <v>160</v>
      </c>
      <c r="O6422">
        <v>29</v>
      </c>
      <c r="P6422">
        <v>0</v>
      </c>
      <c r="Q6422">
        <v>0</v>
      </c>
    </row>
    <row r="6423" spans="1:17" x14ac:dyDescent="0.3">
      <c r="A6423">
        <v>1745659680946</v>
      </c>
      <c r="B6423">
        <v>33</v>
      </c>
      <c r="C6423" t="s">
        <v>142</v>
      </c>
      <c r="D6423">
        <v>201</v>
      </c>
      <c r="F6423" t="s">
        <v>260</v>
      </c>
      <c r="G6423" t="s">
        <v>19</v>
      </c>
      <c r="H6423" t="b">
        <v>1</v>
      </c>
      <c r="J6423">
        <v>246</v>
      </c>
      <c r="K6423">
        <v>1048</v>
      </c>
      <c r="L6423">
        <v>50</v>
      </c>
      <c r="M6423">
        <v>50</v>
      </c>
      <c r="N6423" t="s">
        <v>144</v>
      </c>
      <c r="O6423">
        <v>33</v>
      </c>
      <c r="P6423">
        <v>0</v>
      </c>
      <c r="Q6423">
        <v>0</v>
      </c>
    </row>
    <row r="6424" spans="1:17" x14ac:dyDescent="0.3">
      <c r="A6424">
        <v>1745659680961</v>
      </c>
      <c r="B6424">
        <v>30</v>
      </c>
      <c r="C6424" t="s">
        <v>151</v>
      </c>
      <c r="D6424">
        <v>200</v>
      </c>
      <c r="F6424" t="s">
        <v>227</v>
      </c>
      <c r="G6424" t="s">
        <v>19</v>
      </c>
      <c r="H6424" t="b">
        <v>1</v>
      </c>
      <c r="J6424">
        <v>246</v>
      </c>
      <c r="K6424">
        <v>362</v>
      </c>
      <c r="L6424">
        <v>50</v>
      </c>
      <c r="M6424">
        <v>50</v>
      </c>
      <c r="N6424" t="s">
        <v>152</v>
      </c>
      <c r="O6424">
        <v>30</v>
      </c>
      <c r="P6424">
        <v>0</v>
      </c>
      <c r="Q6424">
        <v>0</v>
      </c>
    </row>
    <row r="6425" spans="1:17" x14ac:dyDescent="0.3">
      <c r="A6425">
        <v>1745659681331</v>
      </c>
      <c r="B6425">
        <v>28</v>
      </c>
      <c r="C6425" t="s">
        <v>142</v>
      </c>
      <c r="D6425">
        <v>201</v>
      </c>
      <c r="F6425" t="s">
        <v>236</v>
      </c>
      <c r="G6425" t="s">
        <v>19</v>
      </c>
      <c r="H6425" t="b">
        <v>1</v>
      </c>
      <c r="J6425">
        <v>246</v>
      </c>
      <c r="K6425">
        <v>1048</v>
      </c>
      <c r="L6425">
        <v>50</v>
      </c>
      <c r="M6425">
        <v>50</v>
      </c>
      <c r="N6425" t="s">
        <v>144</v>
      </c>
      <c r="O6425">
        <v>28</v>
      </c>
      <c r="P6425">
        <v>0</v>
      </c>
      <c r="Q6425">
        <v>0</v>
      </c>
    </row>
    <row r="6426" spans="1:17" x14ac:dyDescent="0.3">
      <c r="A6426">
        <v>1745659681362</v>
      </c>
      <c r="B6426">
        <v>27</v>
      </c>
      <c r="C6426" t="s">
        <v>142</v>
      </c>
      <c r="D6426">
        <v>201</v>
      </c>
      <c r="F6426" t="s">
        <v>261</v>
      </c>
      <c r="G6426" t="s">
        <v>19</v>
      </c>
      <c r="H6426" t="b">
        <v>1</v>
      </c>
      <c r="J6426">
        <v>246</v>
      </c>
      <c r="K6426">
        <v>1048</v>
      </c>
      <c r="L6426">
        <v>50</v>
      </c>
      <c r="M6426">
        <v>50</v>
      </c>
      <c r="N6426" t="s">
        <v>144</v>
      </c>
      <c r="O6426">
        <v>27</v>
      </c>
      <c r="P6426">
        <v>0</v>
      </c>
      <c r="Q6426">
        <v>0</v>
      </c>
    </row>
    <row r="6427" spans="1:17" x14ac:dyDescent="0.3">
      <c r="A6427">
        <v>1745659681501</v>
      </c>
      <c r="B6427">
        <v>29</v>
      </c>
      <c r="C6427" t="s">
        <v>159</v>
      </c>
      <c r="D6427">
        <v>200</v>
      </c>
      <c r="F6427" t="s">
        <v>245</v>
      </c>
      <c r="G6427" t="s">
        <v>19</v>
      </c>
      <c r="H6427" t="b">
        <v>1</v>
      </c>
      <c r="J6427">
        <v>246</v>
      </c>
      <c r="K6427">
        <v>304</v>
      </c>
      <c r="L6427">
        <v>50</v>
      </c>
      <c r="M6427">
        <v>50</v>
      </c>
      <c r="N6427" t="s">
        <v>160</v>
      </c>
      <c r="O6427">
        <v>29</v>
      </c>
      <c r="P6427">
        <v>0</v>
      </c>
      <c r="Q6427">
        <v>0</v>
      </c>
    </row>
    <row r="6428" spans="1:17" x14ac:dyDescent="0.3">
      <c r="A6428">
        <v>1745659681517</v>
      </c>
      <c r="B6428">
        <v>30</v>
      </c>
      <c r="C6428" t="s">
        <v>151</v>
      </c>
      <c r="D6428">
        <v>200</v>
      </c>
      <c r="F6428" t="s">
        <v>253</v>
      </c>
      <c r="G6428" t="s">
        <v>19</v>
      </c>
      <c r="H6428" t="b">
        <v>1</v>
      </c>
      <c r="J6428">
        <v>246</v>
      </c>
      <c r="K6428">
        <v>362</v>
      </c>
      <c r="L6428">
        <v>50</v>
      </c>
      <c r="M6428">
        <v>50</v>
      </c>
      <c r="N6428" t="s">
        <v>152</v>
      </c>
      <c r="O6428">
        <v>30</v>
      </c>
      <c r="P6428">
        <v>0</v>
      </c>
      <c r="Q6428">
        <v>0</v>
      </c>
    </row>
    <row r="6429" spans="1:17" x14ac:dyDescent="0.3">
      <c r="A6429">
        <v>1745659681548</v>
      </c>
      <c r="B6429">
        <v>30</v>
      </c>
      <c r="C6429" t="s">
        <v>151</v>
      </c>
      <c r="D6429">
        <v>200</v>
      </c>
      <c r="F6429" t="s">
        <v>228</v>
      </c>
      <c r="G6429" t="s">
        <v>19</v>
      </c>
      <c r="H6429" t="b">
        <v>1</v>
      </c>
      <c r="J6429">
        <v>246</v>
      </c>
      <c r="K6429">
        <v>362</v>
      </c>
      <c r="L6429">
        <v>50</v>
      </c>
      <c r="M6429">
        <v>50</v>
      </c>
      <c r="N6429" t="s">
        <v>152</v>
      </c>
      <c r="O6429">
        <v>30</v>
      </c>
      <c r="P6429">
        <v>0</v>
      </c>
      <c r="Q6429">
        <v>0</v>
      </c>
    </row>
    <row r="6430" spans="1:17" x14ac:dyDescent="0.3">
      <c r="A6430">
        <v>1745659681809</v>
      </c>
      <c r="B6430">
        <v>30</v>
      </c>
      <c r="C6430" t="s">
        <v>159</v>
      </c>
      <c r="D6430">
        <v>200</v>
      </c>
      <c r="F6430" t="s">
        <v>220</v>
      </c>
      <c r="G6430" t="s">
        <v>19</v>
      </c>
      <c r="H6430" t="b">
        <v>1</v>
      </c>
      <c r="J6430">
        <v>246</v>
      </c>
      <c r="K6430">
        <v>304</v>
      </c>
      <c r="L6430">
        <v>50</v>
      </c>
      <c r="M6430">
        <v>50</v>
      </c>
      <c r="N6430" t="s">
        <v>160</v>
      </c>
      <c r="O6430">
        <v>29</v>
      </c>
      <c r="P6430">
        <v>0</v>
      </c>
      <c r="Q6430">
        <v>0</v>
      </c>
    </row>
    <row r="6431" spans="1:17" x14ac:dyDescent="0.3">
      <c r="A6431">
        <v>1745659681825</v>
      </c>
      <c r="B6431">
        <v>26</v>
      </c>
      <c r="C6431" t="s">
        <v>142</v>
      </c>
      <c r="D6431">
        <v>201</v>
      </c>
      <c r="F6431" t="s">
        <v>237</v>
      </c>
      <c r="G6431" t="s">
        <v>19</v>
      </c>
      <c r="H6431" t="b">
        <v>1</v>
      </c>
      <c r="J6431">
        <v>246</v>
      </c>
      <c r="K6431">
        <v>1048</v>
      </c>
      <c r="L6431">
        <v>49</v>
      </c>
      <c r="M6431">
        <v>49</v>
      </c>
      <c r="N6431" t="s">
        <v>144</v>
      </c>
      <c r="O6431">
        <v>26</v>
      </c>
      <c r="P6431">
        <v>0</v>
      </c>
      <c r="Q6431">
        <v>0</v>
      </c>
    </row>
    <row r="6432" spans="1:17" x14ac:dyDescent="0.3">
      <c r="A6432">
        <v>1745659681825</v>
      </c>
      <c r="B6432">
        <v>27</v>
      </c>
      <c r="C6432" t="s">
        <v>142</v>
      </c>
      <c r="D6432">
        <v>201</v>
      </c>
      <c r="F6432" t="s">
        <v>262</v>
      </c>
      <c r="G6432" t="s">
        <v>19</v>
      </c>
      <c r="H6432" t="b">
        <v>1</v>
      </c>
      <c r="J6432">
        <v>246</v>
      </c>
      <c r="K6432">
        <v>1048</v>
      </c>
      <c r="L6432">
        <v>49</v>
      </c>
      <c r="M6432">
        <v>49</v>
      </c>
      <c r="N6432" t="s">
        <v>144</v>
      </c>
      <c r="O6432">
        <v>27</v>
      </c>
      <c r="P6432">
        <v>0</v>
      </c>
      <c r="Q6432">
        <v>0</v>
      </c>
    </row>
    <row r="6433" spans="1:17" x14ac:dyDescent="0.3">
      <c r="A6433">
        <v>1745659681995</v>
      </c>
      <c r="B6433">
        <v>30</v>
      </c>
      <c r="C6433" t="s">
        <v>151</v>
      </c>
      <c r="D6433">
        <v>200</v>
      </c>
      <c r="F6433" t="s">
        <v>254</v>
      </c>
      <c r="G6433" t="s">
        <v>19</v>
      </c>
      <c r="H6433" t="b">
        <v>1</v>
      </c>
      <c r="J6433">
        <v>246</v>
      </c>
      <c r="K6433">
        <v>362</v>
      </c>
      <c r="L6433">
        <v>49</v>
      </c>
      <c r="M6433">
        <v>49</v>
      </c>
      <c r="N6433" t="s">
        <v>152</v>
      </c>
      <c r="O6433">
        <v>30</v>
      </c>
      <c r="P6433">
        <v>0</v>
      </c>
      <c r="Q6433">
        <v>0</v>
      </c>
    </row>
    <row r="6434" spans="1:17" x14ac:dyDescent="0.3">
      <c r="A6434">
        <v>1745659682010</v>
      </c>
      <c r="B6434">
        <v>30</v>
      </c>
      <c r="C6434" t="s">
        <v>151</v>
      </c>
      <c r="D6434">
        <v>200</v>
      </c>
      <c r="F6434" t="s">
        <v>229</v>
      </c>
      <c r="G6434" t="s">
        <v>19</v>
      </c>
      <c r="H6434" t="b">
        <v>1</v>
      </c>
      <c r="J6434">
        <v>246</v>
      </c>
      <c r="K6434">
        <v>362</v>
      </c>
      <c r="L6434">
        <v>49</v>
      </c>
      <c r="M6434">
        <v>49</v>
      </c>
      <c r="N6434" t="s">
        <v>152</v>
      </c>
      <c r="O6434">
        <v>30</v>
      </c>
      <c r="P6434">
        <v>0</v>
      </c>
      <c r="Q6434">
        <v>0</v>
      </c>
    </row>
    <row r="6435" spans="1:17" x14ac:dyDescent="0.3">
      <c r="A6435">
        <v>1745659683449</v>
      </c>
      <c r="B6435">
        <v>25</v>
      </c>
      <c r="C6435" t="s">
        <v>159</v>
      </c>
      <c r="D6435">
        <v>200</v>
      </c>
      <c r="F6435" t="s">
        <v>222</v>
      </c>
      <c r="G6435" t="s">
        <v>19</v>
      </c>
      <c r="H6435" t="b">
        <v>1</v>
      </c>
      <c r="J6435">
        <v>246</v>
      </c>
      <c r="K6435">
        <v>304</v>
      </c>
      <c r="L6435">
        <v>49</v>
      </c>
      <c r="M6435">
        <v>49</v>
      </c>
      <c r="N6435" t="s">
        <v>160</v>
      </c>
      <c r="O6435">
        <v>25</v>
      </c>
      <c r="P6435">
        <v>0</v>
      </c>
      <c r="Q6435">
        <v>0</v>
      </c>
    </row>
    <row r="6436" spans="1:17" x14ac:dyDescent="0.3">
      <c r="A6436">
        <v>1745659683463</v>
      </c>
      <c r="B6436">
        <v>27</v>
      </c>
      <c r="C6436" t="s">
        <v>159</v>
      </c>
      <c r="D6436">
        <v>200</v>
      </c>
      <c r="F6436" t="s">
        <v>246</v>
      </c>
      <c r="G6436" t="s">
        <v>19</v>
      </c>
      <c r="H6436" t="b">
        <v>1</v>
      </c>
      <c r="J6436">
        <v>246</v>
      </c>
      <c r="K6436">
        <v>304</v>
      </c>
      <c r="L6436">
        <v>48</v>
      </c>
      <c r="M6436">
        <v>48</v>
      </c>
      <c r="N6436" t="s">
        <v>160</v>
      </c>
      <c r="O6436">
        <v>27</v>
      </c>
      <c r="P6436">
        <v>0</v>
      </c>
      <c r="Q6436">
        <v>0</v>
      </c>
    </row>
    <row r="6437" spans="1:17" x14ac:dyDescent="0.3">
      <c r="A6437">
        <v>1745659683463</v>
      </c>
      <c r="B6437">
        <v>34</v>
      </c>
      <c r="C6437" t="s">
        <v>151</v>
      </c>
      <c r="D6437">
        <v>200</v>
      </c>
      <c r="F6437" t="s">
        <v>255</v>
      </c>
      <c r="G6437" t="s">
        <v>19</v>
      </c>
      <c r="H6437" t="b">
        <v>1</v>
      </c>
      <c r="J6437">
        <v>246</v>
      </c>
      <c r="K6437">
        <v>362</v>
      </c>
      <c r="L6437">
        <v>48</v>
      </c>
      <c r="M6437">
        <v>48</v>
      </c>
      <c r="N6437" t="s">
        <v>152</v>
      </c>
      <c r="O6437">
        <v>34</v>
      </c>
      <c r="P6437">
        <v>0</v>
      </c>
      <c r="Q6437">
        <v>0</v>
      </c>
    </row>
    <row r="6438" spans="1:17" x14ac:dyDescent="0.3">
      <c r="A6438">
        <v>1745659683478</v>
      </c>
      <c r="B6438">
        <v>27</v>
      </c>
      <c r="C6438" t="s">
        <v>159</v>
      </c>
      <c r="D6438">
        <v>200</v>
      </c>
      <c r="F6438" t="s">
        <v>221</v>
      </c>
      <c r="G6438" t="s">
        <v>19</v>
      </c>
      <c r="H6438" t="b">
        <v>1</v>
      </c>
      <c r="J6438">
        <v>246</v>
      </c>
      <c r="K6438">
        <v>304</v>
      </c>
      <c r="L6438">
        <v>48</v>
      </c>
      <c r="M6438">
        <v>48</v>
      </c>
      <c r="N6438" t="s">
        <v>160</v>
      </c>
      <c r="O6438">
        <v>26</v>
      </c>
      <c r="P6438">
        <v>0</v>
      </c>
      <c r="Q6438">
        <v>0</v>
      </c>
    </row>
    <row r="6439" spans="1:17" x14ac:dyDescent="0.3">
      <c r="A6439">
        <v>1745659683478</v>
      </c>
      <c r="B6439">
        <v>33</v>
      </c>
      <c r="C6439" t="s">
        <v>151</v>
      </c>
      <c r="D6439">
        <v>200</v>
      </c>
      <c r="F6439" t="s">
        <v>230</v>
      </c>
      <c r="G6439" t="s">
        <v>19</v>
      </c>
      <c r="H6439" t="b">
        <v>1</v>
      </c>
      <c r="J6439">
        <v>246</v>
      </c>
      <c r="K6439">
        <v>362</v>
      </c>
      <c r="L6439">
        <v>47</v>
      </c>
      <c r="M6439">
        <v>47</v>
      </c>
      <c r="N6439" t="s">
        <v>152</v>
      </c>
      <c r="O6439">
        <v>33</v>
      </c>
      <c r="P6439">
        <v>0</v>
      </c>
      <c r="Q6439">
        <v>0</v>
      </c>
    </row>
    <row r="6440" spans="1:17" x14ac:dyDescent="0.3">
      <c r="A6440">
        <v>1745659683493</v>
      </c>
      <c r="B6440">
        <v>28</v>
      </c>
      <c r="C6440" t="s">
        <v>142</v>
      </c>
      <c r="D6440">
        <v>201</v>
      </c>
      <c r="F6440" t="s">
        <v>263</v>
      </c>
      <c r="G6440" t="s">
        <v>19</v>
      </c>
      <c r="H6440" t="b">
        <v>1</v>
      </c>
      <c r="J6440">
        <v>246</v>
      </c>
      <c r="K6440">
        <v>1048</v>
      </c>
      <c r="L6440">
        <v>47</v>
      </c>
      <c r="M6440">
        <v>47</v>
      </c>
      <c r="N6440" t="s">
        <v>144</v>
      </c>
      <c r="O6440">
        <v>28</v>
      </c>
      <c r="P6440">
        <v>0</v>
      </c>
      <c r="Q6440">
        <v>0</v>
      </c>
    </row>
    <row r="6441" spans="1:17" x14ac:dyDescent="0.3">
      <c r="A6441">
        <v>1745659683493</v>
      </c>
      <c r="B6441">
        <v>30</v>
      </c>
      <c r="C6441" t="s">
        <v>159</v>
      </c>
      <c r="D6441">
        <v>200</v>
      </c>
      <c r="F6441" t="s">
        <v>247</v>
      </c>
      <c r="G6441" t="s">
        <v>19</v>
      </c>
      <c r="H6441" t="b">
        <v>1</v>
      </c>
      <c r="J6441">
        <v>246</v>
      </c>
      <c r="K6441">
        <v>304</v>
      </c>
      <c r="L6441">
        <v>47</v>
      </c>
      <c r="M6441">
        <v>47</v>
      </c>
      <c r="N6441" t="s">
        <v>160</v>
      </c>
      <c r="O6441">
        <v>30</v>
      </c>
      <c r="P6441">
        <v>0</v>
      </c>
      <c r="Q6441">
        <v>0</v>
      </c>
    </row>
    <row r="6442" spans="1:17" x14ac:dyDescent="0.3">
      <c r="A6442">
        <v>1745659683509</v>
      </c>
      <c r="B6442">
        <v>27</v>
      </c>
      <c r="C6442" t="s">
        <v>142</v>
      </c>
      <c r="D6442">
        <v>201</v>
      </c>
      <c r="F6442" t="s">
        <v>238</v>
      </c>
      <c r="G6442" t="s">
        <v>19</v>
      </c>
      <c r="H6442" t="b">
        <v>1</v>
      </c>
      <c r="J6442">
        <v>246</v>
      </c>
      <c r="K6442">
        <v>1048</v>
      </c>
      <c r="L6442">
        <v>47</v>
      </c>
      <c r="M6442">
        <v>47</v>
      </c>
      <c r="N6442" t="s">
        <v>144</v>
      </c>
      <c r="O6442">
        <v>27</v>
      </c>
      <c r="P6442">
        <v>0</v>
      </c>
      <c r="Q6442">
        <v>0</v>
      </c>
    </row>
    <row r="6443" spans="1:17" x14ac:dyDescent="0.3">
      <c r="A6443">
        <v>1745659683524</v>
      </c>
      <c r="B6443">
        <v>27</v>
      </c>
      <c r="C6443" t="s">
        <v>142</v>
      </c>
      <c r="D6443">
        <v>201</v>
      </c>
      <c r="F6443" t="s">
        <v>264</v>
      </c>
      <c r="G6443" t="s">
        <v>19</v>
      </c>
      <c r="H6443" t="b">
        <v>1</v>
      </c>
      <c r="J6443">
        <v>246</v>
      </c>
      <c r="K6443">
        <v>1048</v>
      </c>
      <c r="L6443">
        <v>47</v>
      </c>
      <c r="M6443">
        <v>47</v>
      </c>
      <c r="N6443" t="s">
        <v>144</v>
      </c>
      <c r="O6443">
        <v>27</v>
      </c>
      <c r="P6443">
        <v>0</v>
      </c>
      <c r="Q6443">
        <v>0</v>
      </c>
    </row>
    <row r="6444" spans="1:17" x14ac:dyDescent="0.3">
      <c r="A6444">
        <v>1745659683555</v>
      </c>
      <c r="B6444">
        <v>28</v>
      </c>
      <c r="C6444" t="s">
        <v>159</v>
      </c>
      <c r="D6444">
        <v>200</v>
      </c>
      <c r="F6444" t="s">
        <v>223</v>
      </c>
      <c r="G6444" t="s">
        <v>19</v>
      </c>
      <c r="H6444" t="b">
        <v>1</v>
      </c>
      <c r="J6444">
        <v>246</v>
      </c>
      <c r="K6444">
        <v>304</v>
      </c>
      <c r="L6444">
        <v>47</v>
      </c>
      <c r="M6444">
        <v>47</v>
      </c>
      <c r="N6444" t="s">
        <v>160</v>
      </c>
      <c r="O6444">
        <v>28</v>
      </c>
      <c r="P6444">
        <v>0</v>
      </c>
      <c r="Q6444">
        <v>0</v>
      </c>
    </row>
    <row r="6445" spans="1:17" x14ac:dyDescent="0.3">
      <c r="A6445">
        <v>1745659683555</v>
      </c>
      <c r="B6445">
        <v>34</v>
      </c>
      <c r="C6445" t="s">
        <v>151</v>
      </c>
      <c r="D6445">
        <v>200</v>
      </c>
      <c r="F6445" t="s">
        <v>231</v>
      </c>
      <c r="G6445" t="s">
        <v>19</v>
      </c>
      <c r="H6445" t="b">
        <v>1</v>
      </c>
      <c r="J6445">
        <v>246</v>
      </c>
      <c r="K6445">
        <v>362</v>
      </c>
      <c r="L6445">
        <v>46</v>
      </c>
      <c r="M6445">
        <v>46</v>
      </c>
      <c r="N6445" t="s">
        <v>152</v>
      </c>
      <c r="O6445">
        <v>34</v>
      </c>
      <c r="P6445">
        <v>0</v>
      </c>
      <c r="Q6445">
        <v>0</v>
      </c>
    </row>
    <row r="6446" spans="1:17" x14ac:dyDescent="0.3">
      <c r="A6446">
        <v>1745659683570</v>
      </c>
      <c r="B6446">
        <v>28</v>
      </c>
      <c r="C6446" t="s">
        <v>159</v>
      </c>
      <c r="D6446">
        <v>200</v>
      </c>
      <c r="F6446" t="s">
        <v>248</v>
      </c>
      <c r="G6446" t="s">
        <v>19</v>
      </c>
      <c r="H6446" t="b">
        <v>1</v>
      </c>
      <c r="J6446">
        <v>246</v>
      </c>
      <c r="K6446">
        <v>304</v>
      </c>
      <c r="L6446">
        <v>46</v>
      </c>
      <c r="M6446">
        <v>46</v>
      </c>
      <c r="N6446" t="s">
        <v>160</v>
      </c>
      <c r="O6446">
        <v>28</v>
      </c>
      <c r="P6446">
        <v>0</v>
      </c>
      <c r="Q6446">
        <v>0</v>
      </c>
    </row>
    <row r="6447" spans="1:17" x14ac:dyDescent="0.3">
      <c r="A6447">
        <v>1745659683570</v>
      </c>
      <c r="B6447">
        <v>31</v>
      </c>
      <c r="C6447" t="s">
        <v>142</v>
      </c>
      <c r="D6447">
        <v>201</v>
      </c>
      <c r="F6447" t="s">
        <v>239</v>
      </c>
      <c r="G6447" t="s">
        <v>19</v>
      </c>
      <c r="H6447" t="b">
        <v>1</v>
      </c>
      <c r="J6447">
        <v>246</v>
      </c>
      <c r="K6447">
        <v>1048</v>
      </c>
      <c r="L6447">
        <v>46</v>
      </c>
      <c r="M6447">
        <v>46</v>
      </c>
      <c r="N6447" t="s">
        <v>144</v>
      </c>
      <c r="O6447">
        <v>31</v>
      </c>
      <c r="P6447">
        <v>0</v>
      </c>
      <c r="Q6447">
        <v>0</v>
      </c>
    </row>
    <row r="6448" spans="1:17" x14ac:dyDescent="0.3">
      <c r="A6448">
        <v>1745659683570</v>
      </c>
      <c r="B6448">
        <v>35</v>
      </c>
      <c r="C6448" t="s">
        <v>151</v>
      </c>
      <c r="D6448">
        <v>200</v>
      </c>
      <c r="F6448" t="s">
        <v>256</v>
      </c>
      <c r="G6448" t="s">
        <v>19</v>
      </c>
      <c r="H6448" t="b">
        <v>1</v>
      </c>
      <c r="J6448">
        <v>246</v>
      </c>
      <c r="K6448">
        <v>362</v>
      </c>
      <c r="L6448">
        <v>46</v>
      </c>
      <c r="M6448">
        <v>46</v>
      </c>
      <c r="N6448" t="s">
        <v>152</v>
      </c>
      <c r="O6448">
        <v>35</v>
      </c>
      <c r="P6448">
        <v>0</v>
      </c>
      <c r="Q6448">
        <v>0</v>
      </c>
    </row>
    <row r="6449" spans="1:17" x14ac:dyDescent="0.3">
      <c r="A6449">
        <v>1745659683617</v>
      </c>
      <c r="B6449">
        <v>27</v>
      </c>
      <c r="C6449" t="s">
        <v>142</v>
      </c>
      <c r="D6449">
        <v>201</v>
      </c>
      <c r="F6449" t="s">
        <v>240</v>
      </c>
      <c r="G6449" t="s">
        <v>19</v>
      </c>
      <c r="H6449" t="b">
        <v>1</v>
      </c>
      <c r="J6449">
        <v>246</v>
      </c>
      <c r="K6449">
        <v>1048</v>
      </c>
      <c r="L6449">
        <v>46</v>
      </c>
      <c r="M6449">
        <v>46</v>
      </c>
      <c r="N6449" t="s">
        <v>144</v>
      </c>
      <c r="O6449">
        <v>27</v>
      </c>
      <c r="P6449">
        <v>0</v>
      </c>
      <c r="Q6449">
        <v>0</v>
      </c>
    </row>
    <row r="6450" spans="1:17" x14ac:dyDescent="0.3">
      <c r="A6450">
        <v>1745659683647</v>
      </c>
      <c r="B6450">
        <v>28</v>
      </c>
      <c r="C6450" t="s">
        <v>142</v>
      </c>
      <c r="D6450">
        <v>201</v>
      </c>
      <c r="F6450" t="s">
        <v>265</v>
      </c>
      <c r="G6450" t="s">
        <v>19</v>
      </c>
      <c r="H6450" t="b">
        <v>1</v>
      </c>
      <c r="J6450">
        <v>246</v>
      </c>
      <c r="K6450">
        <v>1048</v>
      </c>
      <c r="L6450">
        <v>46</v>
      </c>
      <c r="M6450">
        <v>46</v>
      </c>
      <c r="N6450" t="s">
        <v>144</v>
      </c>
      <c r="O6450">
        <v>28</v>
      </c>
      <c r="P6450">
        <v>0</v>
      </c>
      <c r="Q6450">
        <v>0</v>
      </c>
    </row>
    <row r="6451" spans="1:17" x14ac:dyDescent="0.3">
      <c r="A6451">
        <v>1745659683879</v>
      </c>
      <c r="B6451">
        <v>32</v>
      </c>
      <c r="C6451" t="s">
        <v>151</v>
      </c>
      <c r="D6451">
        <v>200</v>
      </c>
      <c r="F6451" t="s">
        <v>232</v>
      </c>
      <c r="G6451" t="s">
        <v>19</v>
      </c>
      <c r="H6451" t="b">
        <v>1</v>
      </c>
      <c r="J6451">
        <v>246</v>
      </c>
      <c r="K6451">
        <v>362</v>
      </c>
      <c r="L6451">
        <v>46</v>
      </c>
      <c r="M6451">
        <v>46</v>
      </c>
      <c r="N6451" t="s">
        <v>152</v>
      </c>
      <c r="O6451">
        <v>32</v>
      </c>
      <c r="P6451">
        <v>0</v>
      </c>
      <c r="Q6451">
        <v>0</v>
      </c>
    </row>
    <row r="6452" spans="1:17" x14ac:dyDescent="0.3">
      <c r="A6452">
        <v>1745659683895</v>
      </c>
      <c r="B6452">
        <v>30</v>
      </c>
      <c r="C6452" t="s">
        <v>151</v>
      </c>
      <c r="D6452">
        <v>200</v>
      </c>
      <c r="F6452" t="s">
        <v>257</v>
      </c>
      <c r="G6452" t="s">
        <v>19</v>
      </c>
      <c r="H6452" t="b">
        <v>1</v>
      </c>
      <c r="J6452">
        <v>246</v>
      </c>
      <c r="K6452">
        <v>362</v>
      </c>
      <c r="L6452">
        <v>46</v>
      </c>
      <c r="M6452">
        <v>46</v>
      </c>
      <c r="N6452" t="s">
        <v>152</v>
      </c>
      <c r="O6452">
        <v>30</v>
      </c>
      <c r="P6452">
        <v>0</v>
      </c>
      <c r="Q6452">
        <v>0</v>
      </c>
    </row>
    <row r="6453" spans="1:17" x14ac:dyDescent="0.3">
      <c r="A6453">
        <v>1745659684127</v>
      </c>
      <c r="B6453">
        <v>28</v>
      </c>
      <c r="C6453" t="s">
        <v>142</v>
      </c>
      <c r="D6453">
        <v>201</v>
      </c>
      <c r="F6453" t="s">
        <v>266</v>
      </c>
      <c r="G6453" t="s">
        <v>19</v>
      </c>
      <c r="H6453" t="b">
        <v>1</v>
      </c>
      <c r="J6453">
        <v>246</v>
      </c>
      <c r="K6453">
        <v>1048</v>
      </c>
      <c r="L6453">
        <v>46</v>
      </c>
      <c r="M6453">
        <v>46</v>
      </c>
      <c r="N6453" t="s">
        <v>144</v>
      </c>
      <c r="O6453">
        <v>28</v>
      </c>
      <c r="P6453">
        <v>0</v>
      </c>
      <c r="Q6453">
        <v>0</v>
      </c>
    </row>
    <row r="6454" spans="1:17" x14ac:dyDescent="0.3">
      <c r="A6454">
        <v>1745659684143</v>
      </c>
      <c r="B6454">
        <v>26</v>
      </c>
      <c r="C6454" t="s">
        <v>159</v>
      </c>
      <c r="D6454">
        <v>200</v>
      </c>
      <c r="F6454" t="s">
        <v>224</v>
      </c>
      <c r="G6454" t="s">
        <v>19</v>
      </c>
      <c r="H6454" t="b">
        <v>1</v>
      </c>
      <c r="J6454">
        <v>246</v>
      </c>
      <c r="K6454">
        <v>304</v>
      </c>
      <c r="L6454">
        <v>46</v>
      </c>
      <c r="M6454">
        <v>46</v>
      </c>
      <c r="N6454" t="s">
        <v>160</v>
      </c>
      <c r="O6454">
        <v>26</v>
      </c>
      <c r="P6454">
        <v>0</v>
      </c>
      <c r="Q6454">
        <v>0</v>
      </c>
    </row>
    <row r="6455" spans="1:17" x14ac:dyDescent="0.3">
      <c r="A6455">
        <v>1745659684158</v>
      </c>
      <c r="B6455">
        <v>28</v>
      </c>
      <c r="C6455" t="s">
        <v>159</v>
      </c>
      <c r="D6455">
        <v>200</v>
      </c>
      <c r="F6455" t="s">
        <v>249</v>
      </c>
      <c r="G6455" t="s">
        <v>19</v>
      </c>
      <c r="H6455" t="b">
        <v>1</v>
      </c>
      <c r="J6455">
        <v>246</v>
      </c>
      <c r="K6455">
        <v>304</v>
      </c>
      <c r="L6455">
        <v>45</v>
      </c>
      <c r="M6455">
        <v>45</v>
      </c>
      <c r="N6455" t="s">
        <v>160</v>
      </c>
      <c r="O6455">
        <v>28</v>
      </c>
      <c r="P6455">
        <v>0</v>
      </c>
      <c r="Q6455">
        <v>0</v>
      </c>
    </row>
    <row r="6456" spans="1:17" x14ac:dyDescent="0.3">
      <c r="A6456">
        <v>1745659684250</v>
      </c>
      <c r="B6456">
        <v>31</v>
      </c>
      <c r="C6456" t="s">
        <v>151</v>
      </c>
      <c r="D6456">
        <v>200</v>
      </c>
      <c r="F6456" t="s">
        <v>258</v>
      </c>
      <c r="G6456" t="s">
        <v>19</v>
      </c>
      <c r="H6456" t="b">
        <v>1</v>
      </c>
      <c r="J6456">
        <v>246</v>
      </c>
      <c r="K6456">
        <v>362</v>
      </c>
      <c r="L6456">
        <v>45</v>
      </c>
      <c r="M6456">
        <v>45</v>
      </c>
      <c r="N6456" t="s">
        <v>152</v>
      </c>
      <c r="O6456">
        <v>31</v>
      </c>
      <c r="P6456">
        <v>0</v>
      </c>
      <c r="Q6456">
        <v>0</v>
      </c>
    </row>
    <row r="6457" spans="1:17" x14ac:dyDescent="0.3">
      <c r="A6457">
        <v>1745659684266</v>
      </c>
      <c r="B6457">
        <v>26</v>
      </c>
      <c r="C6457" t="s">
        <v>142</v>
      </c>
      <c r="D6457">
        <v>201</v>
      </c>
      <c r="F6457" t="s">
        <v>241</v>
      </c>
      <c r="G6457" t="s">
        <v>19</v>
      </c>
      <c r="H6457" t="b">
        <v>1</v>
      </c>
      <c r="J6457">
        <v>246</v>
      </c>
      <c r="K6457">
        <v>1048</v>
      </c>
      <c r="L6457">
        <v>45</v>
      </c>
      <c r="M6457">
        <v>45</v>
      </c>
      <c r="N6457" t="s">
        <v>144</v>
      </c>
      <c r="O6457">
        <v>26</v>
      </c>
      <c r="P6457">
        <v>0</v>
      </c>
      <c r="Q6457">
        <v>0</v>
      </c>
    </row>
    <row r="6458" spans="1:17" x14ac:dyDescent="0.3">
      <c r="A6458">
        <v>1745659684359</v>
      </c>
      <c r="B6458">
        <v>31</v>
      </c>
      <c r="C6458" t="s">
        <v>151</v>
      </c>
      <c r="D6458">
        <v>200</v>
      </c>
      <c r="F6458" t="s">
        <v>233</v>
      </c>
      <c r="G6458" t="s">
        <v>19</v>
      </c>
      <c r="H6458" t="b">
        <v>1</v>
      </c>
      <c r="J6458">
        <v>246</v>
      </c>
      <c r="K6458">
        <v>362</v>
      </c>
      <c r="L6458">
        <v>45</v>
      </c>
      <c r="M6458">
        <v>45</v>
      </c>
      <c r="N6458" t="s">
        <v>152</v>
      </c>
      <c r="O6458">
        <v>31</v>
      </c>
      <c r="P6458">
        <v>0</v>
      </c>
      <c r="Q6458">
        <v>0</v>
      </c>
    </row>
    <row r="6459" spans="1:17" x14ac:dyDescent="0.3">
      <c r="A6459">
        <v>1745659684684</v>
      </c>
      <c r="B6459">
        <v>28</v>
      </c>
      <c r="C6459" t="s">
        <v>159</v>
      </c>
      <c r="D6459">
        <v>200</v>
      </c>
      <c r="F6459" t="s">
        <v>250</v>
      </c>
      <c r="G6459" t="s">
        <v>19</v>
      </c>
      <c r="H6459" t="b">
        <v>1</v>
      </c>
      <c r="J6459">
        <v>246</v>
      </c>
      <c r="K6459">
        <v>304</v>
      </c>
      <c r="L6459">
        <v>45</v>
      </c>
      <c r="M6459">
        <v>45</v>
      </c>
      <c r="N6459" t="s">
        <v>160</v>
      </c>
      <c r="O6459">
        <v>28</v>
      </c>
      <c r="P6459">
        <v>0</v>
      </c>
      <c r="Q6459">
        <v>0</v>
      </c>
    </row>
    <row r="6460" spans="1:17" x14ac:dyDescent="0.3">
      <c r="A6460">
        <v>1745659684745</v>
      </c>
      <c r="B6460">
        <v>28</v>
      </c>
      <c r="C6460" t="s">
        <v>142</v>
      </c>
      <c r="D6460">
        <v>201</v>
      </c>
      <c r="F6460" t="s">
        <v>267</v>
      </c>
      <c r="G6460" t="s">
        <v>19</v>
      </c>
      <c r="H6460" t="b">
        <v>1</v>
      </c>
      <c r="J6460">
        <v>246</v>
      </c>
      <c r="K6460">
        <v>1048</v>
      </c>
      <c r="L6460">
        <v>45</v>
      </c>
      <c r="M6460">
        <v>45</v>
      </c>
      <c r="N6460" t="s">
        <v>144</v>
      </c>
      <c r="O6460">
        <v>28</v>
      </c>
      <c r="P6460">
        <v>0</v>
      </c>
      <c r="Q6460">
        <v>0</v>
      </c>
    </row>
    <row r="6461" spans="1:17" x14ac:dyDescent="0.3">
      <c r="A6461">
        <v>1745659684792</v>
      </c>
      <c r="B6461">
        <v>27</v>
      </c>
      <c r="C6461" t="s">
        <v>159</v>
      </c>
      <c r="D6461">
        <v>200</v>
      </c>
      <c r="F6461" t="s">
        <v>225</v>
      </c>
      <c r="G6461" t="s">
        <v>19</v>
      </c>
      <c r="H6461" t="b">
        <v>1</v>
      </c>
      <c r="J6461">
        <v>246</v>
      </c>
      <c r="K6461">
        <v>304</v>
      </c>
      <c r="L6461">
        <v>45</v>
      </c>
      <c r="M6461">
        <v>45</v>
      </c>
      <c r="N6461" t="s">
        <v>160</v>
      </c>
      <c r="O6461">
        <v>27</v>
      </c>
      <c r="P6461">
        <v>0</v>
      </c>
      <c r="Q6461">
        <v>0</v>
      </c>
    </row>
    <row r="6462" spans="1:17" x14ac:dyDescent="0.3">
      <c r="A6462">
        <v>1745659684792</v>
      </c>
      <c r="B6462">
        <v>31</v>
      </c>
      <c r="C6462" t="s">
        <v>142</v>
      </c>
      <c r="D6462">
        <v>201</v>
      </c>
      <c r="F6462" t="s">
        <v>242</v>
      </c>
      <c r="G6462" t="s">
        <v>19</v>
      </c>
      <c r="H6462" t="b">
        <v>1</v>
      </c>
      <c r="J6462">
        <v>246</v>
      </c>
      <c r="K6462">
        <v>1048</v>
      </c>
      <c r="L6462">
        <v>44</v>
      </c>
      <c r="M6462">
        <v>44</v>
      </c>
      <c r="N6462" t="s">
        <v>144</v>
      </c>
      <c r="O6462">
        <v>31</v>
      </c>
      <c r="P6462">
        <v>0</v>
      </c>
      <c r="Q6462">
        <v>0</v>
      </c>
    </row>
    <row r="6463" spans="1:17" x14ac:dyDescent="0.3">
      <c r="A6463">
        <v>1745659685102</v>
      </c>
      <c r="B6463">
        <v>30</v>
      </c>
      <c r="C6463" t="s">
        <v>151</v>
      </c>
      <c r="D6463">
        <v>200</v>
      </c>
      <c r="F6463" t="s">
        <v>234</v>
      </c>
      <c r="G6463" t="s">
        <v>19</v>
      </c>
      <c r="H6463" t="b">
        <v>1</v>
      </c>
      <c r="J6463">
        <v>246</v>
      </c>
      <c r="K6463">
        <v>362</v>
      </c>
      <c r="L6463">
        <v>44</v>
      </c>
      <c r="M6463">
        <v>44</v>
      </c>
      <c r="N6463" t="s">
        <v>152</v>
      </c>
      <c r="O6463">
        <v>30</v>
      </c>
      <c r="P6463">
        <v>0</v>
      </c>
      <c r="Q6463">
        <v>0</v>
      </c>
    </row>
    <row r="6464" spans="1:17" x14ac:dyDescent="0.3">
      <c r="A6464">
        <v>1745659685117</v>
      </c>
      <c r="B6464">
        <v>29</v>
      </c>
      <c r="C6464" t="s">
        <v>151</v>
      </c>
      <c r="D6464">
        <v>200</v>
      </c>
      <c r="F6464" t="s">
        <v>259</v>
      </c>
      <c r="G6464" t="s">
        <v>19</v>
      </c>
      <c r="H6464" t="b">
        <v>1</v>
      </c>
      <c r="J6464">
        <v>246</v>
      </c>
      <c r="K6464">
        <v>362</v>
      </c>
      <c r="L6464">
        <v>44</v>
      </c>
      <c r="M6464">
        <v>44</v>
      </c>
      <c r="N6464" t="s">
        <v>152</v>
      </c>
      <c r="O6464">
        <v>29</v>
      </c>
      <c r="P6464">
        <v>0</v>
      </c>
      <c r="Q6464">
        <v>0</v>
      </c>
    </row>
    <row r="6465" spans="1:17" x14ac:dyDescent="0.3">
      <c r="A6465">
        <v>1745659685316</v>
      </c>
      <c r="B6465">
        <v>29</v>
      </c>
      <c r="C6465" t="s">
        <v>159</v>
      </c>
      <c r="D6465">
        <v>200</v>
      </c>
      <c r="F6465" t="s">
        <v>226</v>
      </c>
      <c r="G6465" t="s">
        <v>19</v>
      </c>
      <c r="H6465" t="b">
        <v>1</v>
      </c>
      <c r="J6465">
        <v>246</v>
      </c>
      <c r="K6465">
        <v>304</v>
      </c>
      <c r="L6465">
        <v>44</v>
      </c>
      <c r="M6465">
        <v>44</v>
      </c>
      <c r="N6465" t="s">
        <v>160</v>
      </c>
      <c r="O6465">
        <v>29</v>
      </c>
      <c r="P6465">
        <v>0</v>
      </c>
      <c r="Q6465">
        <v>0</v>
      </c>
    </row>
    <row r="6466" spans="1:17" x14ac:dyDescent="0.3">
      <c r="A6466">
        <v>1745659685347</v>
      </c>
      <c r="B6466">
        <v>27</v>
      </c>
      <c r="C6466" t="s">
        <v>159</v>
      </c>
      <c r="D6466">
        <v>200</v>
      </c>
      <c r="F6466" t="s">
        <v>251</v>
      </c>
      <c r="G6466" t="s">
        <v>19</v>
      </c>
      <c r="H6466" t="b">
        <v>1</v>
      </c>
      <c r="J6466">
        <v>246</v>
      </c>
      <c r="K6466">
        <v>304</v>
      </c>
      <c r="L6466">
        <v>43</v>
      </c>
      <c r="M6466">
        <v>43</v>
      </c>
      <c r="N6466" t="s">
        <v>160</v>
      </c>
      <c r="O6466">
        <v>27</v>
      </c>
      <c r="P6466">
        <v>0</v>
      </c>
      <c r="Q6466">
        <v>0</v>
      </c>
    </row>
    <row r="6467" spans="1:17" x14ac:dyDescent="0.3">
      <c r="A6467">
        <v>1745659685548</v>
      </c>
      <c r="B6467">
        <v>28</v>
      </c>
      <c r="C6467" t="s">
        <v>142</v>
      </c>
      <c r="D6467">
        <v>201</v>
      </c>
      <c r="F6467" t="s">
        <v>243</v>
      </c>
      <c r="G6467" t="s">
        <v>19</v>
      </c>
      <c r="H6467" t="b">
        <v>1</v>
      </c>
      <c r="J6467">
        <v>246</v>
      </c>
      <c r="K6467">
        <v>1048</v>
      </c>
      <c r="L6467">
        <v>43</v>
      </c>
      <c r="M6467">
        <v>43</v>
      </c>
      <c r="N6467" t="s">
        <v>144</v>
      </c>
      <c r="O6467">
        <v>28</v>
      </c>
      <c r="P6467">
        <v>0</v>
      </c>
      <c r="Q6467">
        <v>0</v>
      </c>
    </row>
    <row r="6468" spans="1:17" x14ac:dyDescent="0.3">
      <c r="A6468">
        <v>1745659685610</v>
      </c>
      <c r="B6468">
        <v>27</v>
      </c>
      <c r="C6468" t="s">
        <v>142</v>
      </c>
      <c r="D6468">
        <v>201</v>
      </c>
      <c r="F6468" t="s">
        <v>268</v>
      </c>
      <c r="G6468" t="s">
        <v>19</v>
      </c>
      <c r="H6468" t="b">
        <v>1</v>
      </c>
      <c r="J6468">
        <v>246</v>
      </c>
      <c r="K6468">
        <v>1048</v>
      </c>
      <c r="L6468">
        <v>43</v>
      </c>
      <c r="M6468">
        <v>43</v>
      </c>
      <c r="N6468" t="s">
        <v>144</v>
      </c>
      <c r="O6468">
        <v>27</v>
      </c>
      <c r="P6468">
        <v>0</v>
      </c>
      <c r="Q6468">
        <v>0</v>
      </c>
    </row>
    <row r="6469" spans="1:17" x14ac:dyDescent="0.3">
      <c r="A6469">
        <v>1745659685889</v>
      </c>
      <c r="B6469">
        <v>29</v>
      </c>
      <c r="C6469" t="s">
        <v>159</v>
      </c>
      <c r="D6469">
        <v>200</v>
      </c>
      <c r="F6469" t="s">
        <v>252</v>
      </c>
      <c r="G6469" t="s">
        <v>19</v>
      </c>
      <c r="H6469" t="b">
        <v>1</v>
      </c>
      <c r="J6469">
        <v>246</v>
      </c>
      <c r="K6469">
        <v>304</v>
      </c>
      <c r="L6469">
        <v>43</v>
      </c>
      <c r="M6469">
        <v>43</v>
      </c>
      <c r="N6469" t="s">
        <v>160</v>
      </c>
      <c r="O6469">
        <v>29</v>
      </c>
      <c r="P6469">
        <v>0</v>
      </c>
      <c r="Q6469">
        <v>0</v>
      </c>
    </row>
    <row r="6470" spans="1:17" x14ac:dyDescent="0.3">
      <c r="A6470">
        <v>1745659685967</v>
      </c>
      <c r="B6470">
        <v>27</v>
      </c>
      <c r="C6470" t="s">
        <v>142</v>
      </c>
      <c r="D6470">
        <v>201</v>
      </c>
      <c r="F6470" t="s">
        <v>244</v>
      </c>
      <c r="G6470" t="s">
        <v>19</v>
      </c>
      <c r="H6470" t="b">
        <v>1</v>
      </c>
      <c r="J6470">
        <v>246</v>
      </c>
      <c r="K6470">
        <v>1048</v>
      </c>
      <c r="L6470">
        <v>43</v>
      </c>
      <c r="M6470">
        <v>43</v>
      </c>
      <c r="N6470" t="s">
        <v>144</v>
      </c>
      <c r="O6470">
        <v>27</v>
      </c>
      <c r="P6470">
        <v>0</v>
      </c>
      <c r="Q6470">
        <v>0</v>
      </c>
    </row>
    <row r="6471" spans="1:17" x14ac:dyDescent="0.3">
      <c r="A6471">
        <v>1745659685967</v>
      </c>
      <c r="B6471">
        <v>30</v>
      </c>
      <c r="C6471" t="s">
        <v>151</v>
      </c>
      <c r="D6471">
        <v>200</v>
      </c>
      <c r="F6471" t="s">
        <v>235</v>
      </c>
      <c r="G6471" t="s">
        <v>19</v>
      </c>
      <c r="H6471" t="b">
        <v>1</v>
      </c>
      <c r="J6471">
        <v>246</v>
      </c>
      <c r="K6471">
        <v>362</v>
      </c>
      <c r="L6471">
        <v>43</v>
      </c>
      <c r="M6471">
        <v>43</v>
      </c>
      <c r="N6471" t="s">
        <v>152</v>
      </c>
      <c r="O6471">
        <v>30</v>
      </c>
      <c r="P6471">
        <v>0</v>
      </c>
      <c r="Q6471">
        <v>0</v>
      </c>
    </row>
    <row r="6472" spans="1:17" x14ac:dyDescent="0.3">
      <c r="A6472">
        <v>1745659685982</v>
      </c>
      <c r="B6472">
        <v>29</v>
      </c>
      <c r="C6472" t="s">
        <v>142</v>
      </c>
      <c r="D6472">
        <v>201</v>
      </c>
      <c r="F6472" t="s">
        <v>269</v>
      </c>
      <c r="G6472" t="s">
        <v>19</v>
      </c>
      <c r="H6472" t="b">
        <v>1</v>
      </c>
      <c r="J6472">
        <v>246</v>
      </c>
      <c r="K6472">
        <v>1048</v>
      </c>
      <c r="L6472">
        <v>43</v>
      </c>
      <c r="M6472">
        <v>43</v>
      </c>
      <c r="N6472" t="s">
        <v>144</v>
      </c>
      <c r="O6472">
        <v>29</v>
      </c>
      <c r="P6472">
        <v>0</v>
      </c>
      <c r="Q6472">
        <v>0</v>
      </c>
    </row>
    <row r="6473" spans="1:17" x14ac:dyDescent="0.3">
      <c r="A6473">
        <v>1745659685982</v>
      </c>
      <c r="B6473">
        <v>33</v>
      </c>
      <c r="C6473" t="s">
        <v>151</v>
      </c>
      <c r="D6473">
        <v>200</v>
      </c>
      <c r="F6473" t="s">
        <v>260</v>
      </c>
      <c r="G6473" t="s">
        <v>19</v>
      </c>
      <c r="H6473" t="b">
        <v>1</v>
      </c>
      <c r="J6473">
        <v>246</v>
      </c>
      <c r="K6473">
        <v>362</v>
      </c>
      <c r="L6473">
        <v>43</v>
      </c>
      <c r="M6473">
        <v>43</v>
      </c>
      <c r="N6473" t="s">
        <v>152</v>
      </c>
      <c r="O6473">
        <v>33</v>
      </c>
      <c r="P6473">
        <v>0</v>
      </c>
      <c r="Q6473">
        <v>0</v>
      </c>
    </row>
    <row r="6474" spans="1:17" x14ac:dyDescent="0.3">
      <c r="A6474">
        <v>1745659685997</v>
      </c>
      <c r="B6474">
        <v>28</v>
      </c>
      <c r="C6474" t="s">
        <v>159</v>
      </c>
      <c r="D6474">
        <v>200</v>
      </c>
      <c r="F6474" t="s">
        <v>227</v>
      </c>
      <c r="G6474" t="s">
        <v>19</v>
      </c>
      <c r="H6474" t="b">
        <v>1</v>
      </c>
      <c r="J6474">
        <v>246</v>
      </c>
      <c r="K6474">
        <v>304</v>
      </c>
      <c r="L6474">
        <v>43</v>
      </c>
      <c r="M6474">
        <v>43</v>
      </c>
      <c r="N6474" t="s">
        <v>160</v>
      </c>
      <c r="O6474">
        <v>28</v>
      </c>
      <c r="P6474">
        <v>0</v>
      </c>
      <c r="Q6474">
        <v>0</v>
      </c>
    </row>
    <row r="6475" spans="1:17" x14ac:dyDescent="0.3">
      <c r="A6475">
        <v>1745659686370</v>
      </c>
      <c r="B6475">
        <v>32</v>
      </c>
      <c r="C6475" t="s">
        <v>151</v>
      </c>
      <c r="D6475">
        <v>200</v>
      </c>
      <c r="F6475" t="s">
        <v>236</v>
      </c>
      <c r="G6475" t="s">
        <v>19</v>
      </c>
      <c r="H6475" t="b">
        <v>1</v>
      </c>
      <c r="J6475">
        <v>246</v>
      </c>
      <c r="K6475">
        <v>362</v>
      </c>
      <c r="L6475">
        <v>42</v>
      </c>
      <c r="M6475">
        <v>42</v>
      </c>
      <c r="N6475" t="s">
        <v>152</v>
      </c>
      <c r="O6475">
        <v>31</v>
      </c>
      <c r="P6475">
        <v>0</v>
      </c>
      <c r="Q6475">
        <v>0</v>
      </c>
    </row>
    <row r="6476" spans="1:17" x14ac:dyDescent="0.3">
      <c r="A6476">
        <v>1745659686401</v>
      </c>
      <c r="B6476">
        <v>30</v>
      </c>
      <c r="C6476" t="s">
        <v>151</v>
      </c>
      <c r="D6476">
        <v>200</v>
      </c>
      <c r="F6476" t="s">
        <v>261</v>
      </c>
      <c r="G6476" t="s">
        <v>19</v>
      </c>
      <c r="H6476" t="b">
        <v>1</v>
      </c>
      <c r="J6476">
        <v>246</v>
      </c>
      <c r="K6476">
        <v>362</v>
      </c>
      <c r="L6476">
        <v>42</v>
      </c>
      <c r="M6476">
        <v>42</v>
      </c>
      <c r="N6476" t="s">
        <v>152</v>
      </c>
      <c r="O6476">
        <v>30</v>
      </c>
      <c r="P6476">
        <v>0</v>
      </c>
      <c r="Q6476">
        <v>0</v>
      </c>
    </row>
    <row r="6477" spans="1:17" x14ac:dyDescent="0.3">
      <c r="A6477">
        <v>1745659686537</v>
      </c>
      <c r="B6477">
        <v>28</v>
      </c>
      <c r="C6477" t="s">
        <v>142</v>
      </c>
      <c r="D6477">
        <v>201</v>
      </c>
      <c r="F6477" t="s">
        <v>245</v>
      </c>
      <c r="G6477" t="s">
        <v>19</v>
      </c>
      <c r="H6477" t="b">
        <v>1</v>
      </c>
      <c r="J6477">
        <v>246</v>
      </c>
      <c r="K6477">
        <v>1048</v>
      </c>
      <c r="L6477">
        <v>42</v>
      </c>
      <c r="M6477">
        <v>42</v>
      </c>
      <c r="N6477" t="s">
        <v>144</v>
      </c>
      <c r="O6477">
        <v>28</v>
      </c>
      <c r="P6477">
        <v>0</v>
      </c>
      <c r="Q6477">
        <v>0</v>
      </c>
    </row>
    <row r="6478" spans="1:17" x14ac:dyDescent="0.3">
      <c r="A6478">
        <v>1745659686553</v>
      </c>
      <c r="B6478">
        <v>26</v>
      </c>
      <c r="C6478" t="s">
        <v>159</v>
      </c>
      <c r="D6478">
        <v>200</v>
      </c>
      <c r="F6478" t="s">
        <v>253</v>
      </c>
      <c r="G6478" t="s">
        <v>19</v>
      </c>
      <c r="H6478" t="b">
        <v>1</v>
      </c>
      <c r="J6478">
        <v>246</v>
      </c>
      <c r="K6478">
        <v>304</v>
      </c>
      <c r="L6478">
        <v>42</v>
      </c>
      <c r="M6478">
        <v>42</v>
      </c>
      <c r="N6478" t="s">
        <v>160</v>
      </c>
      <c r="O6478">
        <v>26</v>
      </c>
      <c r="P6478">
        <v>0</v>
      </c>
      <c r="Q6478">
        <v>0</v>
      </c>
    </row>
    <row r="6479" spans="1:17" x14ac:dyDescent="0.3">
      <c r="A6479">
        <v>1745659686584</v>
      </c>
      <c r="B6479">
        <v>27</v>
      </c>
      <c r="C6479" t="s">
        <v>159</v>
      </c>
      <c r="D6479">
        <v>200</v>
      </c>
      <c r="F6479" t="s">
        <v>228</v>
      </c>
      <c r="G6479" t="s">
        <v>19</v>
      </c>
      <c r="H6479" t="b">
        <v>1</v>
      </c>
      <c r="J6479">
        <v>246</v>
      </c>
      <c r="K6479">
        <v>304</v>
      </c>
      <c r="L6479">
        <v>42</v>
      </c>
      <c r="M6479">
        <v>42</v>
      </c>
      <c r="N6479" t="s">
        <v>160</v>
      </c>
      <c r="O6479">
        <v>27</v>
      </c>
      <c r="P6479">
        <v>0</v>
      </c>
      <c r="Q6479">
        <v>0</v>
      </c>
    </row>
    <row r="6480" spans="1:17" x14ac:dyDescent="0.3">
      <c r="A6480">
        <v>1745659686862</v>
      </c>
      <c r="B6480">
        <v>32</v>
      </c>
      <c r="C6480" t="s">
        <v>151</v>
      </c>
      <c r="D6480">
        <v>200</v>
      </c>
      <c r="F6480" t="s">
        <v>262</v>
      </c>
      <c r="G6480" t="s">
        <v>19</v>
      </c>
      <c r="H6480" t="b">
        <v>1</v>
      </c>
      <c r="J6480">
        <v>246</v>
      </c>
      <c r="K6480">
        <v>362</v>
      </c>
      <c r="L6480">
        <v>41</v>
      </c>
      <c r="M6480">
        <v>41</v>
      </c>
      <c r="N6480" t="s">
        <v>152</v>
      </c>
      <c r="O6480">
        <v>32</v>
      </c>
      <c r="P6480">
        <v>0</v>
      </c>
      <c r="Q6480">
        <v>0</v>
      </c>
    </row>
    <row r="6481" spans="1:17" x14ac:dyDescent="0.3">
      <c r="A6481">
        <v>1745659686862</v>
      </c>
      <c r="B6481">
        <v>37</v>
      </c>
      <c r="C6481" t="s">
        <v>151</v>
      </c>
      <c r="D6481">
        <v>200</v>
      </c>
      <c r="F6481" t="s">
        <v>237</v>
      </c>
      <c r="G6481" t="s">
        <v>19</v>
      </c>
      <c r="H6481" t="b">
        <v>1</v>
      </c>
      <c r="J6481">
        <v>246</v>
      </c>
      <c r="K6481">
        <v>362</v>
      </c>
      <c r="L6481">
        <v>41</v>
      </c>
      <c r="M6481">
        <v>41</v>
      </c>
      <c r="N6481" t="s">
        <v>152</v>
      </c>
      <c r="O6481">
        <v>37</v>
      </c>
      <c r="P6481">
        <v>0</v>
      </c>
      <c r="Q6481">
        <v>0</v>
      </c>
    </row>
    <row r="6482" spans="1:17" x14ac:dyDescent="0.3">
      <c r="A6482">
        <v>1745659687031</v>
      </c>
      <c r="B6482">
        <v>28</v>
      </c>
      <c r="C6482" t="s">
        <v>159</v>
      </c>
      <c r="D6482">
        <v>200</v>
      </c>
      <c r="F6482" t="s">
        <v>254</v>
      </c>
      <c r="G6482" t="s">
        <v>19</v>
      </c>
      <c r="H6482" t="b">
        <v>1</v>
      </c>
      <c r="J6482">
        <v>246</v>
      </c>
      <c r="K6482">
        <v>304</v>
      </c>
      <c r="L6482">
        <v>41</v>
      </c>
      <c r="M6482">
        <v>41</v>
      </c>
      <c r="N6482" t="s">
        <v>160</v>
      </c>
      <c r="O6482">
        <v>28</v>
      </c>
      <c r="P6482">
        <v>0</v>
      </c>
      <c r="Q6482">
        <v>0</v>
      </c>
    </row>
    <row r="6483" spans="1:17" x14ac:dyDescent="0.3">
      <c r="A6483">
        <v>1745659687047</v>
      </c>
      <c r="B6483">
        <v>26</v>
      </c>
      <c r="C6483" t="s">
        <v>159</v>
      </c>
      <c r="D6483">
        <v>200</v>
      </c>
      <c r="F6483" t="s">
        <v>229</v>
      </c>
      <c r="G6483" t="s">
        <v>19</v>
      </c>
      <c r="H6483" t="b">
        <v>1</v>
      </c>
      <c r="J6483">
        <v>246</v>
      </c>
      <c r="K6483">
        <v>304</v>
      </c>
      <c r="L6483">
        <v>41</v>
      </c>
      <c r="M6483">
        <v>41</v>
      </c>
      <c r="N6483" t="s">
        <v>160</v>
      </c>
      <c r="O6483">
        <v>26</v>
      </c>
      <c r="P6483">
        <v>0</v>
      </c>
      <c r="Q6483">
        <v>0</v>
      </c>
    </row>
    <row r="6484" spans="1:17" x14ac:dyDescent="0.3">
      <c r="A6484">
        <v>1745659688499</v>
      </c>
      <c r="B6484">
        <v>30</v>
      </c>
      <c r="C6484" t="s">
        <v>159</v>
      </c>
      <c r="D6484">
        <v>200</v>
      </c>
      <c r="F6484" t="s">
        <v>255</v>
      </c>
      <c r="G6484" t="s">
        <v>19</v>
      </c>
      <c r="H6484" t="b">
        <v>1</v>
      </c>
      <c r="J6484">
        <v>246</v>
      </c>
      <c r="K6484">
        <v>304</v>
      </c>
      <c r="L6484">
        <v>40</v>
      </c>
      <c r="M6484">
        <v>40</v>
      </c>
      <c r="N6484" t="s">
        <v>160</v>
      </c>
      <c r="O6484">
        <v>30</v>
      </c>
      <c r="P6484">
        <v>0</v>
      </c>
      <c r="Q6484">
        <v>0</v>
      </c>
    </row>
    <row r="6485" spans="1:17" x14ac:dyDescent="0.3">
      <c r="A6485">
        <v>1745659688499</v>
      </c>
      <c r="B6485">
        <v>32</v>
      </c>
      <c r="C6485" t="s">
        <v>142</v>
      </c>
      <c r="D6485">
        <v>201</v>
      </c>
      <c r="F6485" t="s">
        <v>246</v>
      </c>
      <c r="G6485" t="s">
        <v>19</v>
      </c>
      <c r="H6485" t="b">
        <v>1</v>
      </c>
      <c r="J6485">
        <v>246</v>
      </c>
      <c r="K6485">
        <v>1048</v>
      </c>
      <c r="L6485">
        <v>40</v>
      </c>
      <c r="M6485">
        <v>40</v>
      </c>
      <c r="N6485" t="s">
        <v>144</v>
      </c>
      <c r="O6485">
        <v>32</v>
      </c>
      <c r="P6485">
        <v>0</v>
      </c>
      <c r="Q6485">
        <v>0</v>
      </c>
    </row>
    <row r="6486" spans="1:17" x14ac:dyDescent="0.3">
      <c r="A6486">
        <v>1745659688515</v>
      </c>
      <c r="B6486">
        <v>27</v>
      </c>
      <c r="C6486" t="s">
        <v>159</v>
      </c>
      <c r="D6486">
        <v>200</v>
      </c>
      <c r="F6486" t="s">
        <v>230</v>
      </c>
      <c r="G6486" t="s">
        <v>19</v>
      </c>
      <c r="H6486" t="b">
        <v>1</v>
      </c>
      <c r="J6486">
        <v>246</v>
      </c>
      <c r="K6486">
        <v>304</v>
      </c>
      <c r="L6486">
        <v>40</v>
      </c>
      <c r="M6486">
        <v>40</v>
      </c>
      <c r="N6486" t="s">
        <v>160</v>
      </c>
      <c r="O6486">
        <v>27</v>
      </c>
      <c r="P6486">
        <v>0</v>
      </c>
      <c r="Q6486">
        <v>0</v>
      </c>
    </row>
    <row r="6487" spans="1:17" x14ac:dyDescent="0.3">
      <c r="A6487">
        <v>1745659688530</v>
      </c>
      <c r="B6487">
        <v>32</v>
      </c>
      <c r="C6487" t="s">
        <v>142</v>
      </c>
      <c r="D6487">
        <v>201</v>
      </c>
      <c r="F6487" t="s">
        <v>247</v>
      </c>
      <c r="G6487" t="s">
        <v>19</v>
      </c>
      <c r="H6487" t="b">
        <v>1</v>
      </c>
      <c r="J6487">
        <v>246</v>
      </c>
      <c r="K6487">
        <v>1048</v>
      </c>
      <c r="L6487">
        <v>39</v>
      </c>
      <c r="M6487">
        <v>39</v>
      </c>
      <c r="N6487" t="s">
        <v>144</v>
      </c>
      <c r="O6487">
        <v>32</v>
      </c>
      <c r="P6487">
        <v>0</v>
      </c>
      <c r="Q6487">
        <v>0</v>
      </c>
    </row>
    <row r="6488" spans="1:17" x14ac:dyDescent="0.3">
      <c r="A6488">
        <v>1745659688530</v>
      </c>
      <c r="B6488">
        <v>37</v>
      </c>
      <c r="C6488" t="s">
        <v>151</v>
      </c>
      <c r="D6488">
        <v>200</v>
      </c>
      <c r="F6488" t="s">
        <v>263</v>
      </c>
      <c r="G6488" t="s">
        <v>19</v>
      </c>
      <c r="H6488" t="b">
        <v>1</v>
      </c>
      <c r="J6488">
        <v>246</v>
      </c>
      <c r="K6488">
        <v>362</v>
      </c>
      <c r="L6488">
        <v>39</v>
      </c>
      <c r="M6488">
        <v>39</v>
      </c>
      <c r="N6488" t="s">
        <v>152</v>
      </c>
      <c r="O6488">
        <v>37</v>
      </c>
      <c r="P6488">
        <v>0</v>
      </c>
      <c r="Q6488">
        <v>0</v>
      </c>
    </row>
    <row r="6489" spans="1:17" x14ac:dyDescent="0.3">
      <c r="A6489">
        <v>1745659688545</v>
      </c>
      <c r="B6489">
        <v>34</v>
      </c>
      <c r="C6489" t="s">
        <v>151</v>
      </c>
      <c r="D6489">
        <v>200</v>
      </c>
      <c r="F6489" t="s">
        <v>238</v>
      </c>
      <c r="G6489" t="s">
        <v>19</v>
      </c>
      <c r="H6489" t="b">
        <v>1</v>
      </c>
      <c r="J6489">
        <v>246</v>
      </c>
      <c r="K6489">
        <v>362</v>
      </c>
      <c r="L6489">
        <v>39</v>
      </c>
      <c r="M6489">
        <v>39</v>
      </c>
      <c r="N6489" t="s">
        <v>152</v>
      </c>
      <c r="O6489">
        <v>34</v>
      </c>
      <c r="P6489">
        <v>0</v>
      </c>
      <c r="Q6489">
        <v>0</v>
      </c>
    </row>
    <row r="6490" spans="1:17" x14ac:dyDescent="0.3">
      <c r="A6490">
        <v>1745659688561</v>
      </c>
      <c r="B6490">
        <v>33</v>
      </c>
      <c r="C6490" t="s">
        <v>151</v>
      </c>
      <c r="D6490">
        <v>200</v>
      </c>
      <c r="F6490" t="s">
        <v>264</v>
      </c>
      <c r="G6490" t="s">
        <v>19</v>
      </c>
      <c r="H6490" t="b">
        <v>1</v>
      </c>
      <c r="J6490">
        <v>246</v>
      </c>
      <c r="K6490">
        <v>362</v>
      </c>
      <c r="L6490">
        <v>39</v>
      </c>
      <c r="M6490">
        <v>39</v>
      </c>
      <c r="N6490" t="s">
        <v>152</v>
      </c>
      <c r="O6490">
        <v>33</v>
      </c>
      <c r="P6490">
        <v>0</v>
      </c>
      <c r="Q6490">
        <v>0</v>
      </c>
    </row>
    <row r="6491" spans="1:17" x14ac:dyDescent="0.3">
      <c r="A6491">
        <v>1745659688591</v>
      </c>
      <c r="B6491">
        <v>29</v>
      </c>
      <c r="C6491" t="s">
        <v>159</v>
      </c>
      <c r="D6491">
        <v>200</v>
      </c>
      <c r="F6491" t="s">
        <v>231</v>
      </c>
      <c r="G6491" t="s">
        <v>19</v>
      </c>
      <c r="H6491" t="b">
        <v>1</v>
      </c>
      <c r="J6491">
        <v>246</v>
      </c>
      <c r="K6491">
        <v>304</v>
      </c>
      <c r="L6491">
        <v>39</v>
      </c>
      <c r="M6491">
        <v>39</v>
      </c>
      <c r="N6491" t="s">
        <v>160</v>
      </c>
      <c r="O6491">
        <v>29</v>
      </c>
      <c r="P6491">
        <v>0</v>
      </c>
      <c r="Q6491">
        <v>0</v>
      </c>
    </row>
    <row r="6492" spans="1:17" x14ac:dyDescent="0.3">
      <c r="A6492">
        <v>1745659688607</v>
      </c>
      <c r="B6492">
        <v>28</v>
      </c>
      <c r="C6492" t="s">
        <v>159</v>
      </c>
      <c r="D6492">
        <v>200</v>
      </c>
      <c r="F6492" t="s">
        <v>256</v>
      </c>
      <c r="G6492" t="s">
        <v>19</v>
      </c>
      <c r="H6492" t="b">
        <v>1</v>
      </c>
      <c r="J6492">
        <v>246</v>
      </c>
      <c r="K6492">
        <v>304</v>
      </c>
      <c r="L6492">
        <v>38</v>
      </c>
      <c r="M6492">
        <v>38</v>
      </c>
      <c r="N6492" t="s">
        <v>160</v>
      </c>
      <c r="O6492">
        <v>28</v>
      </c>
      <c r="P6492">
        <v>0</v>
      </c>
      <c r="Q6492">
        <v>0</v>
      </c>
    </row>
    <row r="6493" spans="1:17" x14ac:dyDescent="0.3">
      <c r="A6493">
        <v>1745659688607</v>
      </c>
      <c r="B6493">
        <v>30</v>
      </c>
      <c r="C6493" t="s">
        <v>142</v>
      </c>
      <c r="D6493">
        <v>201</v>
      </c>
      <c r="F6493" t="s">
        <v>248</v>
      </c>
      <c r="G6493" t="s">
        <v>19</v>
      </c>
      <c r="H6493" t="b">
        <v>1</v>
      </c>
      <c r="J6493">
        <v>246</v>
      </c>
      <c r="K6493">
        <v>1048</v>
      </c>
      <c r="L6493">
        <v>38</v>
      </c>
      <c r="M6493">
        <v>38</v>
      </c>
      <c r="N6493" t="s">
        <v>144</v>
      </c>
      <c r="O6493">
        <v>30</v>
      </c>
      <c r="P6493">
        <v>0</v>
      </c>
      <c r="Q6493">
        <v>0</v>
      </c>
    </row>
    <row r="6494" spans="1:17" x14ac:dyDescent="0.3">
      <c r="A6494">
        <v>1745659688607</v>
      </c>
      <c r="B6494">
        <v>33</v>
      </c>
      <c r="C6494" t="s">
        <v>151</v>
      </c>
      <c r="D6494">
        <v>200</v>
      </c>
      <c r="F6494" t="s">
        <v>239</v>
      </c>
      <c r="G6494" t="s">
        <v>19</v>
      </c>
      <c r="H6494" t="b">
        <v>1</v>
      </c>
      <c r="J6494">
        <v>246</v>
      </c>
      <c r="K6494">
        <v>362</v>
      </c>
      <c r="L6494">
        <v>38</v>
      </c>
      <c r="M6494">
        <v>38</v>
      </c>
      <c r="N6494" t="s">
        <v>152</v>
      </c>
      <c r="O6494">
        <v>33</v>
      </c>
      <c r="P6494">
        <v>0</v>
      </c>
      <c r="Q6494">
        <v>0</v>
      </c>
    </row>
    <row r="6495" spans="1:17" x14ac:dyDescent="0.3">
      <c r="A6495">
        <v>1745659688653</v>
      </c>
      <c r="B6495">
        <v>30</v>
      </c>
      <c r="C6495" t="s">
        <v>151</v>
      </c>
      <c r="D6495">
        <v>200</v>
      </c>
      <c r="F6495" t="s">
        <v>240</v>
      </c>
      <c r="G6495" t="s">
        <v>19</v>
      </c>
      <c r="H6495" t="b">
        <v>1</v>
      </c>
      <c r="J6495">
        <v>246</v>
      </c>
      <c r="K6495">
        <v>362</v>
      </c>
      <c r="L6495">
        <v>38</v>
      </c>
      <c r="M6495">
        <v>38</v>
      </c>
      <c r="N6495" t="s">
        <v>152</v>
      </c>
      <c r="O6495">
        <v>30</v>
      </c>
      <c r="P6495">
        <v>0</v>
      </c>
      <c r="Q6495">
        <v>0</v>
      </c>
    </row>
    <row r="6496" spans="1:17" x14ac:dyDescent="0.3">
      <c r="A6496">
        <v>1745659688683</v>
      </c>
      <c r="B6496">
        <v>31</v>
      </c>
      <c r="C6496" t="s">
        <v>151</v>
      </c>
      <c r="D6496">
        <v>200</v>
      </c>
      <c r="F6496" t="s">
        <v>265</v>
      </c>
      <c r="G6496" t="s">
        <v>19</v>
      </c>
      <c r="H6496" t="b">
        <v>1</v>
      </c>
      <c r="J6496">
        <v>246</v>
      </c>
      <c r="K6496">
        <v>362</v>
      </c>
      <c r="L6496">
        <v>38</v>
      </c>
      <c r="M6496">
        <v>38</v>
      </c>
      <c r="N6496" t="s">
        <v>152</v>
      </c>
      <c r="O6496">
        <v>31</v>
      </c>
      <c r="P6496">
        <v>0</v>
      </c>
      <c r="Q6496">
        <v>0</v>
      </c>
    </row>
    <row r="6497" spans="1:17" x14ac:dyDescent="0.3">
      <c r="A6497">
        <v>1745659688913</v>
      </c>
      <c r="B6497">
        <v>29</v>
      </c>
      <c r="C6497" t="s">
        <v>159</v>
      </c>
      <c r="D6497">
        <v>200</v>
      </c>
      <c r="F6497" t="s">
        <v>232</v>
      </c>
      <c r="G6497" t="s">
        <v>19</v>
      </c>
      <c r="H6497" t="b">
        <v>1</v>
      </c>
      <c r="J6497">
        <v>246</v>
      </c>
      <c r="K6497">
        <v>304</v>
      </c>
      <c r="L6497">
        <v>38</v>
      </c>
      <c r="M6497">
        <v>38</v>
      </c>
      <c r="N6497" t="s">
        <v>160</v>
      </c>
      <c r="O6497">
        <v>29</v>
      </c>
      <c r="P6497">
        <v>0</v>
      </c>
      <c r="Q6497">
        <v>0</v>
      </c>
    </row>
    <row r="6498" spans="1:17" x14ac:dyDescent="0.3">
      <c r="A6498">
        <v>1745659688929</v>
      </c>
      <c r="B6498">
        <v>26</v>
      </c>
      <c r="C6498" t="s">
        <v>159</v>
      </c>
      <c r="D6498">
        <v>200</v>
      </c>
      <c r="F6498" t="s">
        <v>257</v>
      </c>
      <c r="G6498" t="s">
        <v>19</v>
      </c>
      <c r="H6498" t="b">
        <v>1</v>
      </c>
      <c r="J6498">
        <v>246</v>
      </c>
      <c r="K6498">
        <v>304</v>
      </c>
      <c r="L6498">
        <v>37</v>
      </c>
      <c r="M6498">
        <v>37</v>
      </c>
      <c r="N6498" t="s">
        <v>160</v>
      </c>
      <c r="O6498">
        <v>26</v>
      </c>
      <c r="P6498">
        <v>0</v>
      </c>
      <c r="Q6498">
        <v>0</v>
      </c>
    </row>
    <row r="6499" spans="1:17" x14ac:dyDescent="0.3">
      <c r="A6499">
        <v>1745659689159</v>
      </c>
      <c r="B6499">
        <v>31</v>
      </c>
      <c r="C6499" t="s">
        <v>151</v>
      </c>
      <c r="D6499">
        <v>200</v>
      </c>
      <c r="F6499" t="s">
        <v>266</v>
      </c>
      <c r="G6499" t="s">
        <v>19</v>
      </c>
      <c r="H6499" t="b">
        <v>1</v>
      </c>
      <c r="J6499">
        <v>246</v>
      </c>
      <c r="K6499">
        <v>362</v>
      </c>
      <c r="L6499">
        <v>37</v>
      </c>
      <c r="M6499">
        <v>37</v>
      </c>
      <c r="N6499" t="s">
        <v>152</v>
      </c>
      <c r="O6499">
        <v>31</v>
      </c>
      <c r="P6499">
        <v>0</v>
      </c>
      <c r="Q6499">
        <v>0</v>
      </c>
    </row>
    <row r="6500" spans="1:17" x14ac:dyDescent="0.3">
      <c r="A6500">
        <v>1745659689190</v>
      </c>
      <c r="B6500">
        <v>27</v>
      </c>
      <c r="C6500" t="s">
        <v>142</v>
      </c>
      <c r="D6500">
        <v>201</v>
      </c>
      <c r="F6500" t="s">
        <v>249</v>
      </c>
      <c r="G6500" t="s">
        <v>19</v>
      </c>
      <c r="H6500" t="b">
        <v>1</v>
      </c>
      <c r="J6500">
        <v>246</v>
      </c>
      <c r="K6500">
        <v>1048</v>
      </c>
      <c r="L6500">
        <v>37</v>
      </c>
      <c r="M6500">
        <v>37</v>
      </c>
      <c r="N6500" t="s">
        <v>144</v>
      </c>
      <c r="O6500">
        <v>27</v>
      </c>
      <c r="P6500">
        <v>0</v>
      </c>
      <c r="Q6500">
        <v>0</v>
      </c>
    </row>
    <row r="6501" spans="1:17" x14ac:dyDescent="0.3">
      <c r="A6501">
        <v>1745659689282</v>
      </c>
      <c r="B6501">
        <v>28</v>
      </c>
      <c r="C6501" t="s">
        <v>159</v>
      </c>
      <c r="D6501">
        <v>200</v>
      </c>
      <c r="F6501" t="s">
        <v>258</v>
      </c>
      <c r="G6501" t="s">
        <v>19</v>
      </c>
      <c r="H6501" t="b">
        <v>1</v>
      </c>
      <c r="J6501">
        <v>246</v>
      </c>
      <c r="K6501">
        <v>304</v>
      </c>
      <c r="L6501">
        <v>37</v>
      </c>
      <c r="M6501">
        <v>37</v>
      </c>
      <c r="N6501" t="s">
        <v>160</v>
      </c>
      <c r="O6501">
        <v>28</v>
      </c>
      <c r="P6501">
        <v>0</v>
      </c>
      <c r="Q6501">
        <v>0</v>
      </c>
    </row>
    <row r="6502" spans="1:17" x14ac:dyDescent="0.3">
      <c r="A6502">
        <v>1745659689298</v>
      </c>
      <c r="B6502">
        <v>28</v>
      </c>
      <c r="C6502" t="s">
        <v>151</v>
      </c>
      <c r="D6502">
        <v>200</v>
      </c>
      <c r="F6502" t="s">
        <v>241</v>
      </c>
      <c r="G6502" t="s">
        <v>19</v>
      </c>
      <c r="H6502" t="b">
        <v>1</v>
      </c>
      <c r="J6502">
        <v>246</v>
      </c>
      <c r="K6502">
        <v>362</v>
      </c>
      <c r="L6502">
        <v>37</v>
      </c>
      <c r="M6502">
        <v>37</v>
      </c>
      <c r="N6502" t="s">
        <v>152</v>
      </c>
      <c r="O6502">
        <v>28</v>
      </c>
      <c r="P6502">
        <v>0</v>
      </c>
      <c r="Q6502">
        <v>0</v>
      </c>
    </row>
    <row r="6503" spans="1:17" x14ac:dyDescent="0.3">
      <c r="A6503">
        <v>1745659689405</v>
      </c>
      <c r="B6503">
        <v>28</v>
      </c>
      <c r="C6503" t="s">
        <v>159</v>
      </c>
      <c r="D6503">
        <v>200</v>
      </c>
      <c r="F6503" t="s">
        <v>233</v>
      </c>
      <c r="G6503" t="s">
        <v>19</v>
      </c>
      <c r="H6503" t="b">
        <v>1</v>
      </c>
      <c r="J6503">
        <v>246</v>
      </c>
      <c r="K6503">
        <v>304</v>
      </c>
      <c r="L6503">
        <v>37</v>
      </c>
      <c r="M6503">
        <v>37</v>
      </c>
      <c r="N6503" t="s">
        <v>160</v>
      </c>
      <c r="O6503">
        <v>28</v>
      </c>
      <c r="P6503">
        <v>0</v>
      </c>
      <c r="Q6503">
        <v>0</v>
      </c>
    </row>
    <row r="6504" spans="1:17" x14ac:dyDescent="0.3">
      <c r="A6504">
        <v>1745659689716</v>
      </c>
      <c r="B6504">
        <v>28</v>
      </c>
      <c r="C6504" t="s">
        <v>142</v>
      </c>
      <c r="D6504">
        <v>201</v>
      </c>
      <c r="F6504" t="s">
        <v>250</v>
      </c>
      <c r="G6504" t="s">
        <v>19</v>
      </c>
      <c r="H6504" t="b">
        <v>1</v>
      </c>
      <c r="J6504">
        <v>246</v>
      </c>
      <c r="K6504">
        <v>1048</v>
      </c>
      <c r="L6504">
        <v>36</v>
      </c>
      <c r="M6504">
        <v>36</v>
      </c>
      <c r="N6504" t="s">
        <v>144</v>
      </c>
      <c r="O6504">
        <v>28</v>
      </c>
      <c r="P6504">
        <v>0</v>
      </c>
      <c r="Q6504">
        <v>0</v>
      </c>
    </row>
    <row r="6505" spans="1:17" x14ac:dyDescent="0.3">
      <c r="A6505">
        <v>1745659689778</v>
      </c>
      <c r="B6505">
        <v>30</v>
      </c>
      <c r="C6505" t="s">
        <v>151</v>
      </c>
      <c r="D6505">
        <v>200</v>
      </c>
      <c r="F6505" t="s">
        <v>267</v>
      </c>
      <c r="G6505" t="s">
        <v>19</v>
      </c>
      <c r="H6505" t="b">
        <v>1</v>
      </c>
      <c r="J6505">
        <v>246</v>
      </c>
      <c r="K6505">
        <v>362</v>
      </c>
      <c r="L6505">
        <v>36</v>
      </c>
      <c r="M6505">
        <v>36</v>
      </c>
      <c r="N6505" t="s">
        <v>152</v>
      </c>
      <c r="O6505">
        <v>30</v>
      </c>
      <c r="P6505">
        <v>0</v>
      </c>
      <c r="Q6505">
        <v>0</v>
      </c>
    </row>
    <row r="6506" spans="1:17" x14ac:dyDescent="0.3">
      <c r="A6506">
        <v>1745659689824</v>
      </c>
      <c r="B6506">
        <v>29</v>
      </c>
      <c r="C6506" t="s">
        <v>151</v>
      </c>
      <c r="D6506">
        <v>200</v>
      </c>
      <c r="F6506" t="s">
        <v>242</v>
      </c>
      <c r="G6506" t="s">
        <v>19</v>
      </c>
      <c r="H6506" t="b">
        <v>1</v>
      </c>
      <c r="J6506">
        <v>246</v>
      </c>
      <c r="K6506">
        <v>362</v>
      </c>
      <c r="L6506">
        <v>36</v>
      </c>
      <c r="M6506">
        <v>36</v>
      </c>
      <c r="N6506" t="s">
        <v>152</v>
      </c>
      <c r="O6506">
        <v>29</v>
      </c>
      <c r="P6506">
        <v>0</v>
      </c>
      <c r="Q6506">
        <v>0</v>
      </c>
    </row>
    <row r="6507" spans="1:17" x14ac:dyDescent="0.3">
      <c r="A6507">
        <v>1745659690147</v>
      </c>
      <c r="B6507">
        <v>28</v>
      </c>
      <c r="C6507" t="s">
        <v>159</v>
      </c>
      <c r="D6507">
        <v>200</v>
      </c>
      <c r="F6507" t="s">
        <v>234</v>
      </c>
      <c r="G6507" t="s">
        <v>19</v>
      </c>
      <c r="H6507" t="b">
        <v>1</v>
      </c>
      <c r="J6507">
        <v>246</v>
      </c>
      <c r="K6507">
        <v>304</v>
      </c>
      <c r="L6507">
        <v>36</v>
      </c>
      <c r="M6507">
        <v>36</v>
      </c>
      <c r="N6507" t="s">
        <v>160</v>
      </c>
      <c r="O6507">
        <v>28</v>
      </c>
      <c r="P6507">
        <v>0</v>
      </c>
      <c r="Q6507">
        <v>0</v>
      </c>
    </row>
    <row r="6508" spans="1:17" x14ac:dyDescent="0.3">
      <c r="A6508">
        <v>1745659690147</v>
      </c>
      <c r="B6508">
        <v>34</v>
      </c>
      <c r="C6508" t="s">
        <v>159</v>
      </c>
      <c r="D6508">
        <v>200</v>
      </c>
      <c r="F6508" t="s">
        <v>259</v>
      </c>
      <c r="G6508" t="s">
        <v>19</v>
      </c>
      <c r="H6508" t="b">
        <v>1</v>
      </c>
      <c r="J6508">
        <v>246</v>
      </c>
      <c r="K6508">
        <v>304</v>
      </c>
      <c r="L6508">
        <v>35</v>
      </c>
      <c r="M6508">
        <v>35</v>
      </c>
      <c r="N6508" t="s">
        <v>160</v>
      </c>
      <c r="O6508">
        <v>34</v>
      </c>
      <c r="P6508">
        <v>0</v>
      </c>
      <c r="Q6508">
        <v>0</v>
      </c>
    </row>
    <row r="6509" spans="1:17" x14ac:dyDescent="0.3">
      <c r="A6509">
        <v>1745659690381</v>
      </c>
      <c r="B6509">
        <v>30</v>
      </c>
      <c r="C6509" t="s">
        <v>142</v>
      </c>
      <c r="D6509">
        <v>201</v>
      </c>
      <c r="F6509" t="s">
        <v>251</v>
      </c>
      <c r="G6509" t="s">
        <v>19</v>
      </c>
      <c r="H6509" t="b">
        <v>1</v>
      </c>
      <c r="J6509">
        <v>246</v>
      </c>
      <c r="K6509">
        <v>1048</v>
      </c>
      <c r="L6509">
        <v>35</v>
      </c>
      <c r="M6509">
        <v>35</v>
      </c>
      <c r="N6509" t="s">
        <v>144</v>
      </c>
      <c r="O6509">
        <v>30</v>
      </c>
      <c r="P6509">
        <v>0</v>
      </c>
      <c r="Q6509">
        <v>0</v>
      </c>
    </row>
    <row r="6510" spans="1:17" x14ac:dyDescent="0.3">
      <c r="A6510">
        <v>1745659690583</v>
      </c>
      <c r="B6510">
        <v>30</v>
      </c>
      <c r="C6510" t="s">
        <v>151</v>
      </c>
      <c r="D6510">
        <v>200</v>
      </c>
      <c r="F6510" t="s">
        <v>243</v>
      </c>
      <c r="G6510" t="s">
        <v>19</v>
      </c>
      <c r="H6510" t="b">
        <v>1</v>
      </c>
      <c r="J6510">
        <v>246</v>
      </c>
      <c r="K6510">
        <v>362</v>
      </c>
      <c r="L6510">
        <v>35</v>
      </c>
      <c r="M6510">
        <v>35</v>
      </c>
      <c r="N6510" t="s">
        <v>152</v>
      </c>
      <c r="O6510">
        <v>30</v>
      </c>
      <c r="P6510">
        <v>0</v>
      </c>
      <c r="Q6510">
        <v>0</v>
      </c>
    </row>
    <row r="6511" spans="1:17" x14ac:dyDescent="0.3">
      <c r="A6511">
        <v>1745659690645</v>
      </c>
      <c r="B6511">
        <v>31</v>
      </c>
      <c r="C6511" t="s">
        <v>151</v>
      </c>
      <c r="D6511">
        <v>200</v>
      </c>
      <c r="F6511" t="s">
        <v>268</v>
      </c>
      <c r="G6511" t="s">
        <v>19</v>
      </c>
      <c r="H6511" t="b">
        <v>1</v>
      </c>
      <c r="J6511">
        <v>246</v>
      </c>
      <c r="K6511">
        <v>362</v>
      </c>
      <c r="L6511">
        <v>35</v>
      </c>
      <c r="M6511">
        <v>35</v>
      </c>
      <c r="N6511" t="s">
        <v>152</v>
      </c>
      <c r="O6511">
        <v>31</v>
      </c>
      <c r="P6511">
        <v>0</v>
      </c>
      <c r="Q6511">
        <v>0</v>
      </c>
    </row>
    <row r="6512" spans="1:17" x14ac:dyDescent="0.3">
      <c r="A6512">
        <v>1745659690924</v>
      </c>
      <c r="B6512">
        <v>27</v>
      </c>
      <c r="C6512" t="s">
        <v>142</v>
      </c>
      <c r="D6512">
        <v>201</v>
      </c>
      <c r="F6512" t="s">
        <v>252</v>
      </c>
      <c r="G6512" t="s">
        <v>19</v>
      </c>
      <c r="H6512" t="b">
        <v>1</v>
      </c>
      <c r="J6512">
        <v>246</v>
      </c>
      <c r="K6512">
        <v>1048</v>
      </c>
      <c r="L6512">
        <v>35</v>
      </c>
      <c r="M6512">
        <v>35</v>
      </c>
      <c r="N6512" t="s">
        <v>144</v>
      </c>
      <c r="O6512">
        <v>27</v>
      </c>
      <c r="P6512">
        <v>0</v>
      </c>
      <c r="Q6512">
        <v>0</v>
      </c>
    </row>
    <row r="6513" spans="1:17" x14ac:dyDescent="0.3">
      <c r="A6513">
        <v>1745659691001</v>
      </c>
      <c r="B6513">
        <v>29</v>
      </c>
      <c r="C6513" t="s">
        <v>159</v>
      </c>
      <c r="D6513">
        <v>200</v>
      </c>
      <c r="F6513" t="s">
        <v>235</v>
      </c>
      <c r="G6513" t="s">
        <v>19</v>
      </c>
      <c r="H6513" t="b">
        <v>1</v>
      </c>
      <c r="J6513">
        <v>246</v>
      </c>
      <c r="K6513">
        <v>304</v>
      </c>
      <c r="L6513">
        <v>35</v>
      </c>
      <c r="M6513">
        <v>35</v>
      </c>
      <c r="N6513" t="s">
        <v>160</v>
      </c>
      <c r="O6513">
        <v>29</v>
      </c>
      <c r="P6513">
        <v>0</v>
      </c>
      <c r="Q6513">
        <v>0</v>
      </c>
    </row>
    <row r="6514" spans="1:17" x14ac:dyDescent="0.3">
      <c r="A6514">
        <v>1745659691001</v>
      </c>
      <c r="B6514">
        <v>38</v>
      </c>
      <c r="C6514" t="s">
        <v>151</v>
      </c>
      <c r="D6514">
        <v>200</v>
      </c>
      <c r="F6514" t="s">
        <v>244</v>
      </c>
      <c r="G6514" t="s">
        <v>19</v>
      </c>
      <c r="H6514" t="b">
        <v>1</v>
      </c>
      <c r="J6514">
        <v>246</v>
      </c>
      <c r="K6514">
        <v>362</v>
      </c>
      <c r="L6514">
        <v>34</v>
      </c>
      <c r="M6514">
        <v>34</v>
      </c>
      <c r="N6514" t="s">
        <v>152</v>
      </c>
      <c r="O6514">
        <v>38</v>
      </c>
      <c r="P6514">
        <v>0</v>
      </c>
      <c r="Q6514">
        <v>0</v>
      </c>
    </row>
    <row r="6515" spans="1:17" x14ac:dyDescent="0.3">
      <c r="A6515">
        <v>1745659691016</v>
      </c>
      <c r="B6515">
        <v>29</v>
      </c>
      <c r="C6515" t="s">
        <v>159</v>
      </c>
      <c r="D6515">
        <v>200</v>
      </c>
      <c r="F6515" t="s">
        <v>260</v>
      </c>
      <c r="G6515" t="s">
        <v>19</v>
      </c>
      <c r="H6515" t="b">
        <v>1</v>
      </c>
      <c r="J6515">
        <v>246</v>
      </c>
      <c r="K6515">
        <v>304</v>
      </c>
      <c r="L6515">
        <v>34</v>
      </c>
      <c r="M6515">
        <v>34</v>
      </c>
      <c r="N6515" t="s">
        <v>160</v>
      </c>
      <c r="O6515">
        <v>29</v>
      </c>
      <c r="P6515">
        <v>0</v>
      </c>
      <c r="Q6515">
        <v>0</v>
      </c>
    </row>
    <row r="6516" spans="1:17" x14ac:dyDescent="0.3">
      <c r="A6516">
        <v>1745659691016</v>
      </c>
      <c r="B6516">
        <v>34</v>
      </c>
      <c r="C6516" t="s">
        <v>151</v>
      </c>
      <c r="D6516">
        <v>200</v>
      </c>
      <c r="F6516" t="s">
        <v>269</v>
      </c>
      <c r="G6516" t="s">
        <v>19</v>
      </c>
      <c r="H6516" t="b">
        <v>1</v>
      </c>
      <c r="J6516">
        <v>246</v>
      </c>
      <c r="K6516">
        <v>362</v>
      </c>
      <c r="L6516">
        <v>34</v>
      </c>
      <c r="M6516">
        <v>34</v>
      </c>
      <c r="N6516" t="s">
        <v>152</v>
      </c>
      <c r="O6516">
        <v>34</v>
      </c>
      <c r="P6516">
        <v>0</v>
      </c>
      <c r="Q6516">
        <v>0</v>
      </c>
    </row>
    <row r="6517" spans="1:17" x14ac:dyDescent="0.3">
      <c r="A6517">
        <v>1745659691416</v>
      </c>
      <c r="B6517">
        <v>26</v>
      </c>
      <c r="C6517" t="s">
        <v>159</v>
      </c>
      <c r="D6517">
        <v>200</v>
      </c>
      <c r="F6517" t="s">
        <v>236</v>
      </c>
      <c r="G6517" t="s">
        <v>19</v>
      </c>
      <c r="H6517" t="b">
        <v>1</v>
      </c>
      <c r="J6517">
        <v>246</v>
      </c>
      <c r="K6517">
        <v>304</v>
      </c>
      <c r="L6517">
        <v>34</v>
      </c>
      <c r="M6517">
        <v>34</v>
      </c>
      <c r="N6517" t="s">
        <v>160</v>
      </c>
      <c r="O6517">
        <v>26</v>
      </c>
      <c r="P6517">
        <v>0</v>
      </c>
      <c r="Q6517">
        <v>0</v>
      </c>
    </row>
    <row r="6518" spans="1:17" x14ac:dyDescent="0.3">
      <c r="A6518">
        <v>1745659691431</v>
      </c>
      <c r="B6518">
        <v>26</v>
      </c>
      <c r="C6518" t="s">
        <v>159</v>
      </c>
      <c r="D6518">
        <v>200</v>
      </c>
      <c r="F6518" t="s">
        <v>261</v>
      </c>
      <c r="G6518" t="s">
        <v>19</v>
      </c>
      <c r="H6518" t="b">
        <v>1</v>
      </c>
      <c r="J6518">
        <v>246</v>
      </c>
      <c r="K6518">
        <v>304</v>
      </c>
      <c r="L6518">
        <v>33</v>
      </c>
      <c r="M6518">
        <v>33</v>
      </c>
      <c r="N6518" t="s">
        <v>160</v>
      </c>
      <c r="O6518">
        <v>26</v>
      </c>
      <c r="P6518">
        <v>0</v>
      </c>
      <c r="Q6518">
        <v>0</v>
      </c>
    </row>
    <row r="6519" spans="1:17" x14ac:dyDescent="0.3">
      <c r="A6519">
        <v>1745659691571</v>
      </c>
      <c r="B6519">
        <v>30</v>
      </c>
      <c r="C6519" t="s">
        <v>151</v>
      </c>
      <c r="D6519">
        <v>200</v>
      </c>
      <c r="F6519" t="s">
        <v>245</v>
      </c>
      <c r="G6519" t="s">
        <v>19</v>
      </c>
      <c r="H6519" t="b">
        <v>1</v>
      </c>
      <c r="J6519">
        <v>246</v>
      </c>
      <c r="K6519">
        <v>362</v>
      </c>
      <c r="L6519">
        <v>33</v>
      </c>
      <c r="M6519">
        <v>33</v>
      </c>
      <c r="N6519" t="s">
        <v>152</v>
      </c>
      <c r="O6519">
        <v>30</v>
      </c>
      <c r="P6519">
        <v>0</v>
      </c>
      <c r="Q6519">
        <v>0</v>
      </c>
    </row>
    <row r="6520" spans="1:17" x14ac:dyDescent="0.3">
      <c r="A6520">
        <v>1745659691586</v>
      </c>
      <c r="B6520">
        <v>27</v>
      </c>
      <c r="C6520" t="s">
        <v>142</v>
      </c>
      <c r="D6520">
        <v>201</v>
      </c>
      <c r="F6520" t="s">
        <v>253</v>
      </c>
      <c r="G6520" t="s">
        <v>19</v>
      </c>
      <c r="H6520" t="b">
        <v>1</v>
      </c>
      <c r="J6520">
        <v>246</v>
      </c>
      <c r="K6520">
        <v>1048</v>
      </c>
      <c r="L6520">
        <v>33</v>
      </c>
      <c r="M6520">
        <v>33</v>
      </c>
      <c r="N6520" t="s">
        <v>144</v>
      </c>
      <c r="O6520">
        <v>27</v>
      </c>
      <c r="P6520">
        <v>0</v>
      </c>
      <c r="Q6520">
        <v>0</v>
      </c>
    </row>
    <row r="6521" spans="1:17" x14ac:dyDescent="0.3">
      <c r="A6521">
        <v>1745659691894</v>
      </c>
      <c r="B6521">
        <v>26</v>
      </c>
      <c r="C6521" t="s">
        <v>159</v>
      </c>
      <c r="D6521">
        <v>200</v>
      </c>
      <c r="F6521" t="s">
        <v>262</v>
      </c>
      <c r="G6521" t="s">
        <v>19</v>
      </c>
      <c r="H6521" t="b">
        <v>1</v>
      </c>
      <c r="J6521">
        <v>246</v>
      </c>
      <c r="K6521">
        <v>304</v>
      </c>
      <c r="L6521">
        <v>33</v>
      </c>
      <c r="M6521">
        <v>33</v>
      </c>
      <c r="N6521" t="s">
        <v>160</v>
      </c>
      <c r="O6521">
        <v>26</v>
      </c>
      <c r="P6521">
        <v>0</v>
      </c>
      <c r="Q6521">
        <v>0</v>
      </c>
    </row>
    <row r="6522" spans="1:17" x14ac:dyDescent="0.3">
      <c r="A6522">
        <v>1745659691909</v>
      </c>
      <c r="B6522">
        <v>27</v>
      </c>
      <c r="C6522" t="s">
        <v>159</v>
      </c>
      <c r="D6522">
        <v>200</v>
      </c>
      <c r="F6522" t="s">
        <v>237</v>
      </c>
      <c r="G6522" t="s">
        <v>19</v>
      </c>
      <c r="H6522" t="b">
        <v>1</v>
      </c>
      <c r="J6522">
        <v>246</v>
      </c>
      <c r="K6522">
        <v>304</v>
      </c>
      <c r="L6522">
        <v>33</v>
      </c>
      <c r="M6522">
        <v>33</v>
      </c>
      <c r="N6522" t="s">
        <v>160</v>
      </c>
      <c r="O6522">
        <v>27</v>
      </c>
      <c r="P6522">
        <v>0</v>
      </c>
      <c r="Q6522">
        <v>0</v>
      </c>
    </row>
    <row r="6523" spans="1:17" x14ac:dyDescent="0.3">
      <c r="A6523">
        <v>1745659692063</v>
      </c>
      <c r="B6523">
        <v>29</v>
      </c>
      <c r="C6523" t="s">
        <v>142</v>
      </c>
      <c r="D6523">
        <v>201</v>
      </c>
      <c r="F6523" t="s">
        <v>254</v>
      </c>
      <c r="G6523" t="s">
        <v>19</v>
      </c>
      <c r="H6523" t="b">
        <v>1</v>
      </c>
      <c r="J6523">
        <v>246</v>
      </c>
      <c r="K6523">
        <v>1048</v>
      </c>
      <c r="L6523">
        <v>32</v>
      </c>
      <c r="M6523">
        <v>32</v>
      </c>
      <c r="N6523" t="s">
        <v>144</v>
      </c>
      <c r="O6523">
        <v>29</v>
      </c>
      <c r="P6523">
        <v>0</v>
      </c>
      <c r="Q6523">
        <v>0</v>
      </c>
    </row>
    <row r="6524" spans="1:17" x14ac:dyDescent="0.3">
      <c r="A6524">
        <v>1745659693534</v>
      </c>
      <c r="B6524">
        <v>30</v>
      </c>
      <c r="C6524" t="s">
        <v>142</v>
      </c>
      <c r="D6524">
        <v>201</v>
      </c>
      <c r="F6524" t="s">
        <v>255</v>
      </c>
      <c r="G6524" t="s">
        <v>19</v>
      </c>
      <c r="H6524" t="b">
        <v>1</v>
      </c>
      <c r="J6524">
        <v>246</v>
      </c>
      <c r="K6524">
        <v>1048</v>
      </c>
      <c r="L6524">
        <v>32</v>
      </c>
      <c r="M6524">
        <v>32</v>
      </c>
      <c r="N6524" t="s">
        <v>144</v>
      </c>
      <c r="O6524">
        <v>30</v>
      </c>
      <c r="P6524">
        <v>0</v>
      </c>
      <c r="Q6524">
        <v>0</v>
      </c>
    </row>
    <row r="6525" spans="1:17" x14ac:dyDescent="0.3">
      <c r="A6525">
        <v>1745659693534</v>
      </c>
      <c r="B6525">
        <v>33</v>
      </c>
      <c r="C6525" t="s">
        <v>151</v>
      </c>
      <c r="D6525">
        <v>200</v>
      </c>
      <c r="F6525" t="s">
        <v>246</v>
      </c>
      <c r="G6525" t="s">
        <v>19</v>
      </c>
      <c r="H6525" t="b">
        <v>1</v>
      </c>
      <c r="J6525">
        <v>246</v>
      </c>
      <c r="K6525">
        <v>362</v>
      </c>
      <c r="L6525">
        <v>32</v>
      </c>
      <c r="M6525">
        <v>32</v>
      </c>
      <c r="N6525" t="s">
        <v>152</v>
      </c>
      <c r="O6525">
        <v>33</v>
      </c>
      <c r="P6525">
        <v>0</v>
      </c>
      <c r="Q6525">
        <v>0</v>
      </c>
    </row>
    <row r="6526" spans="1:17" x14ac:dyDescent="0.3">
      <c r="A6526">
        <v>1745659693566</v>
      </c>
      <c r="B6526">
        <v>32</v>
      </c>
      <c r="C6526" t="s">
        <v>151</v>
      </c>
      <c r="D6526">
        <v>200</v>
      </c>
      <c r="F6526" t="s">
        <v>247</v>
      </c>
      <c r="G6526" t="s">
        <v>19</v>
      </c>
      <c r="H6526" t="b">
        <v>1</v>
      </c>
      <c r="J6526">
        <v>246</v>
      </c>
      <c r="K6526">
        <v>362</v>
      </c>
      <c r="L6526">
        <v>32</v>
      </c>
      <c r="M6526">
        <v>32</v>
      </c>
      <c r="N6526" t="s">
        <v>152</v>
      </c>
      <c r="O6526">
        <v>32</v>
      </c>
      <c r="P6526">
        <v>0</v>
      </c>
      <c r="Q6526">
        <v>0</v>
      </c>
    </row>
    <row r="6527" spans="1:17" x14ac:dyDescent="0.3">
      <c r="A6527">
        <v>1745659693581</v>
      </c>
      <c r="B6527">
        <v>27</v>
      </c>
      <c r="C6527" t="s">
        <v>159</v>
      </c>
      <c r="D6527">
        <v>200</v>
      </c>
      <c r="F6527" t="s">
        <v>263</v>
      </c>
      <c r="G6527" t="s">
        <v>19</v>
      </c>
      <c r="H6527" t="b">
        <v>1</v>
      </c>
      <c r="J6527">
        <v>246</v>
      </c>
      <c r="K6527">
        <v>304</v>
      </c>
      <c r="L6527">
        <v>32</v>
      </c>
      <c r="M6527">
        <v>32</v>
      </c>
      <c r="N6527" t="s">
        <v>160</v>
      </c>
      <c r="O6527">
        <v>27</v>
      </c>
      <c r="P6527">
        <v>0</v>
      </c>
      <c r="Q6527">
        <v>0</v>
      </c>
    </row>
    <row r="6528" spans="1:17" x14ac:dyDescent="0.3">
      <c r="A6528">
        <v>1745659693581</v>
      </c>
      <c r="B6528">
        <v>32</v>
      </c>
      <c r="C6528" t="s">
        <v>159</v>
      </c>
      <c r="D6528">
        <v>200</v>
      </c>
      <c r="F6528" t="s">
        <v>238</v>
      </c>
      <c r="G6528" t="s">
        <v>19</v>
      </c>
      <c r="H6528" t="b">
        <v>1</v>
      </c>
      <c r="J6528">
        <v>246</v>
      </c>
      <c r="K6528">
        <v>304</v>
      </c>
      <c r="L6528">
        <v>32</v>
      </c>
      <c r="M6528">
        <v>32</v>
      </c>
      <c r="N6528" t="s">
        <v>160</v>
      </c>
      <c r="O6528">
        <v>32</v>
      </c>
      <c r="P6528">
        <v>0</v>
      </c>
      <c r="Q6528">
        <v>0</v>
      </c>
    </row>
    <row r="6529" spans="1:17" x14ac:dyDescent="0.3">
      <c r="A6529">
        <v>1745659693596</v>
      </c>
      <c r="B6529">
        <v>26</v>
      </c>
      <c r="C6529" t="s">
        <v>159</v>
      </c>
      <c r="D6529">
        <v>200</v>
      </c>
      <c r="F6529" t="s">
        <v>264</v>
      </c>
      <c r="G6529" t="s">
        <v>19</v>
      </c>
      <c r="H6529" t="b">
        <v>1</v>
      </c>
      <c r="J6529">
        <v>246</v>
      </c>
      <c r="K6529">
        <v>304</v>
      </c>
      <c r="L6529">
        <v>31</v>
      </c>
      <c r="M6529">
        <v>31</v>
      </c>
      <c r="N6529" t="s">
        <v>160</v>
      </c>
      <c r="O6529">
        <v>26</v>
      </c>
      <c r="P6529">
        <v>0</v>
      </c>
      <c r="Q6529">
        <v>0</v>
      </c>
    </row>
    <row r="6530" spans="1:17" x14ac:dyDescent="0.3">
      <c r="A6530">
        <v>1745659693643</v>
      </c>
      <c r="B6530">
        <v>28</v>
      </c>
      <c r="C6530" t="s">
        <v>159</v>
      </c>
      <c r="D6530">
        <v>200</v>
      </c>
      <c r="F6530" t="s">
        <v>239</v>
      </c>
      <c r="G6530" t="s">
        <v>19</v>
      </c>
      <c r="H6530" t="b">
        <v>1</v>
      </c>
      <c r="J6530">
        <v>246</v>
      </c>
      <c r="K6530">
        <v>304</v>
      </c>
      <c r="L6530">
        <v>31</v>
      </c>
      <c r="M6530">
        <v>31</v>
      </c>
      <c r="N6530" t="s">
        <v>160</v>
      </c>
      <c r="O6530">
        <v>28</v>
      </c>
      <c r="P6530">
        <v>0</v>
      </c>
      <c r="Q6530">
        <v>0</v>
      </c>
    </row>
    <row r="6531" spans="1:17" x14ac:dyDescent="0.3">
      <c r="A6531">
        <v>1745659693643</v>
      </c>
      <c r="B6531">
        <v>31</v>
      </c>
      <c r="C6531" t="s">
        <v>142</v>
      </c>
      <c r="D6531">
        <v>201</v>
      </c>
      <c r="F6531" t="s">
        <v>256</v>
      </c>
      <c r="G6531" t="s">
        <v>19</v>
      </c>
      <c r="H6531" t="b">
        <v>1</v>
      </c>
      <c r="J6531">
        <v>246</v>
      </c>
      <c r="K6531">
        <v>1048</v>
      </c>
      <c r="L6531">
        <v>30</v>
      </c>
      <c r="M6531">
        <v>30</v>
      </c>
      <c r="N6531" t="s">
        <v>144</v>
      </c>
      <c r="O6531">
        <v>31</v>
      </c>
      <c r="P6531">
        <v>0</v>
      </c>
      <c r="Q6531">
        <v>0</v>
      </c>
    </row>
    <row r="6532" spans="1:17" x14ac:dyDescent="0.3">
      <c r="A6532">
        <v>1745659693643</v>
      </c>
      <c r="B6532">
        <v>35</v>
      </c>
      <c r="C6532" t="s">
        <v>151</v>
      </c>
      <c r="D6532">
        <v>200</v>
      </c>
      <c r="F6532" t="s">
        <v>248</v>
      </c>
      <c r="G6532" t="s">
        <v>19</v>
      </c>
      <c r="H6532" t="b">
        <v>1</v>
      </c>
      <c r="J6532">
        <v>246</v>
      </c>
      <c r="K6532">
        <v>362</v>
      </c>
      <c r="L6532">
        <v>30</v>
      </c>
      <c r="M6532">
        <v>30</v>
      </c>
      <c r="N6532" t="s">
        <v>152</v>
      </c>
      <c r="O6532">
        <v>35</v>
      </c>
      <c r="P6532">
        <v>0</v>
      </c>
      <c r="Q6532">
        <v>0</v>
      </c>
    </row>
    <row r="6533" spans="1:17" x14ac:dyDescent="0.3">
      <c r="A6533">
        <v>1745659693690</v>
      </c>
      <c r="B6533">
        <v>27</v>
      </c>
      <c r="C6533" t="s">
        <v>159</v>
      </c>
      <c r="D6533">
        <v>200</v>
      </c>
      <c r="F6533" t="s">
        <v>240</v>
      </c>
      <c r="G6533" t="s">
        <v>19</v>
      </c>
      <c r="H6533" t="b">
        <v>1</v>
      </c>
      <c r="J6533">
        <v>246</v>
      </c>
      <c r="K6533">
        <v>304</v>
      </c>
      <c r="L6533">
        <v>30</v>
      </c>
      <c r="M6533">
        <v>30</v>
      </c>
      <c r="N6533" t="s">
        <v>160</v>
      </c>
      <c r="O6533">
        <v>27</v>
      </c>
      <c r="P6533">
        <v>0</v>
      </c>
      <c r="Q6533">
        <v>0</v>
      </c>
    </row>
    <row r="6534" spans="1:17" x14ac:dyDescent="0.3">
      <c r="A6534">
        <v>1745659693721</v>
      </c>
      <c r="B6534">
        <v>27</v>
      </c>
      <c r="C6534" t="s">
        <v>159</v>
      </c>
      <c r="D6534">
        <v>200</v>
      </c>
      <c r="F6534" t="s">
        <v>265</v>
      </c>
      <c r="G6534" t="s">
        <v>19</v>
      </c>
      <c r="H6534" t="b">
        <v>1</v>
      </c>
      <c r="J6534">
        <v>246</v>
      </c>
      <c r="K6534">
        <v>304</v>
      </c>
      <c r="L6534">
        <v>29</v>
      </c>
      <c r="M6534">
        <v>29</v>
      </c>
      <c r="N6534" t="s">
        <v>160</v>
      </c>
      <c r="O6534">
        <v>27</v>
      </c>
      <c r="P6534">
        <v>0</v>
      </c>
      <c r="Q6534">
        <v>0</v>
      </c>
    </row>
    <row r="6535" spans="1:17" x14ac:dyDescent="0.3">
      <c r="A6535">
        <v>1745659693968</v>
      </c>
      <c r="B6535">
        <v>26</v>
      </c>
      <c r="C6535" t="s">
        <v>142</v>
      </c>
      <c r="D6535">
        <v>201</v>
      </c>
      <c r="F6535" t="s">
        <v>257</v>
      </c>
      <c r="G6535" t="s">
        <v>19</v>
      </c>
      <c r="H6535" t="b">
        <v>1</v>
      </c>
      <c r="J6535">
        <v>246</v>
      </c>
      <c r="K6535">
        <v>1048</v>
      </c>
      <c r="L6535">
        <v>29</v>
      </c>
      <c r="M6535">
        <v>29</v>
      </c>
      <c r="N6535" t="s">
        <v>144</v>
      </c>
      <c r="O6535">
        <v>26</v>
      </c>
      <c r="P6535">
        <v>0</v>
      </c>
      <c r="Q6535">
        <v>0</v>
      </c>
    </row>
    <row r="6536" spans="1:17" x14ac:dyDescent="0.3">
      <c r="A6536">
        <v>1745659694199</v>
      </c>
      <c r="B6536">
        <v>26</v>
      </c>
      <c r="C6536" t="s">
        <v>159</v>
      </c>
      <c r="D6536">
        <v>200</v>
      </c>
      <c r="F6536" t="s">
        <v>266</v>
      </c>
      <c r="G6536" t="s">
        <v>19</v>
      </c>
      <c r="H6536" t="b">
        <v>1</v>
      </c>
      <c r="J6536">
        <v>246</v>
      </c>
      <c r="K6536">
        <v>304</v>
      </c>
      <c r="L6536">
        <v>29</v>
      </c>
      <c r="M6536">
        <v>29</v>
      </c>
      <c r="N6536" t="s">
        <v>160</v>
      </c>
      <c r="O6536">
        <v>26</v>
      </c>
      <c r="P6536">
        <v>0</v>
      </c>
      <c r="Q6536">
        <v>0</v>
      </c>
    </row>
    <row r="6537" spans="1:17" x14ac:dyDescent="0.3">
      <c r="A6537">
        <v>1745659694230</v>
      </c>
      <c r="B6537">
        <v>31</v>
      </c>
      <c r="C6537" t="s">
        <v>151</v>
      </c>
      <c r="D6537">
        <v>200</v>
      </c>
      <c r="F6537" t="s">
        <v>249</v>
      </c>
      <c r="G6537" t="s">
        <v>19</v>
      </c>
      <c r="H6537" t="b">
        <v>1</v>
      </c>
      <c r="J6537">
        <v>246</v>
      </c>
      <c r="K6537">
        <v>362</v>
      </c>
      <c r="L6537">
        <v>29</v>
      </c>
      <c r="M6537">
        <v>29</v>
      </c>
      <c r="N6537" t="s">
        <v>152</v>
      </c>
      <c r="O6537">
        <v>31</v>
      </c>
      <c r="P6537">
        <v>0</v>
      </c>
      <c r="Q6537">
        <v>0</v>
      </c>
    </row>
    <row r="6538" spans="1:17" x14ac:dyDescent="0.3">
      <c r="A6538">
        <v>1745659694322</v>
      </c>
      <c r="B6538">
        <v>27</v>
      </c>
      <c r="C6538" t="s">
        <v>142</v>
      </c>
      <c r="D6538">
        <v>201</v>
      </c>
      <c r="F6538" t="s">
        <v>258</v>
      </c>
      <c r="G6538" t="s">
        <v>19</v>
      </c>
      <c r="H6538" t="b">
        <v>1</v>
      </c>
      <c r="J6538">
        <v>246</v>
      </c>
      <c r="K6538">
        <v>1048</v>
      </c>
      <c r="L6538">
        <v>29</v>
      </c>
      <c r="M6538">
        <v>29</v>
      </c>
      <c r="N6538" t="s">
        <v>144</v>
      </c>
      <c r="O6538">
        <v>27</v>
      </c>
      <c r="P6538">
        <v>0</v>
      </c>
      <c r="Q6538">
        <v>0</v>
      </c>
    </row>
    <row r="6539" spans="1:17" x14ac:dyDescent="0.3">
      <c r="A6539">
        <v>1745659694337</v>
      </c>
      <c r="B6539">
        <v>27</v>
      </c>
      <c r="C6539" t="s">
        <v>159</v>
      </c>
      <c r="D6539">
        <v>200</v>
      </c>
      <c r="F6539" t="s">
        <v>241</v>
      </c>
      <c r="G6539" t="s">
        <v>19</v>
      </c>
      <c r="H6539" t="b">
        <v>1</v>
      </c>
      <c r="J6539">
        <v>246</v>
      </c>
      <c r="K6539">
        <v>304</v>
      </c>
      <c r="L6539">
        <v>29</v>
      </c>
      <c r="M6539">
        <v>29</v>
      </c>
      <c r="N6539" t="s">
        <v>160</v>
      </c>
      <c r="O6539">
        <v>26</v>
      </c>
      <c r="P6539">
        <v>0</v>
      </c>
      <c r="Q6539">
        <v>0</v>
      </c>
    </row>
    <row r="6540" spans="1:17" x14ac:dyDescent="0.3">
      <c r="A6540">
        <v>1745659694753</v>
      </c>
      <c r="B6540">
        <v>30</v>
      </c>
      <c r="C6540" t="s">
        <v>151</v>
      </c>
      <c r="D6540">
        <v>200</v>
      </c>
      <c r="F6540" t="s">
        <v>250</v>
      </c>
      <c r="G6540" t="s">
        <v>19</v>
      </c>
      <c r="H6540" t="b">
        <v>1</v>
      </c>
      <c r="J6540">
        <v>246</v>
      </c>
      <c r="K6540">
        <v>362</v>
      </c>
      <c r="L6540">
        <v>28</v>
      </c>
      <c r="M6540">
        <v>28</v>
      </c>
      <c r="N6540" t="s">
        <v>152</v>
      </c>
      <c r="O6540">
        <v>30</v>
      </c>
      <c r="P6540">
        <v>0</v>
      </c>
      <c r="Q6540">
        <v>0</v>
      </c>
    </row>
    <row r="6541" spans="1:17" x14ac:dyDescent="0.3">
      <c r="A6541">
        <v>1745659694815</v>
      </c>
      <c r="B6541">
        <v>26</v>
      </c>
      <c r="C6541" t="s">
        <v>159</v>
      </c>
      <c r="D6541">
        <v>200</v>
      </c>
      <c r="F6541" t="s">
        <v>267</v>
      </c>
      <c r="G6541" t="s">
        <v>19</v>
      </c>
      <c r="H6541" t="b">
        <v>1</v>
      </c>
      <c r="J6541">
        <v>246</v>
      </c>
      <c r="K6541">
        <v>304</v>
      </c>
      <c r="L6541">
        <v>28</v>
      </c>
      <c r="M6541">
        <v>28</v>
      </c>
      <c r="N6541" t="s">
        <v>160</v>
      </c>
      <c r="O6541">
        <v>26</v>
      </c>
      <c r="P6541">
        <v>0</v>
      </c>
      <c r="Q6541">
        <v>0</v>
      </c>
    </row>
    <row r="6542" spans="1:17" x14ac:dyDescent="0.3">
      <c r="A6542">
        <v>1745659694862</v>
      </c>
      <c r="B6542">
        <v>27</v>
      </c>
      <c r="C6542" t="s">
        <v>159</v>
      </c>
      <c r="D6542">
        <v>200</v>
      </c>
      <c r="F6542" t="s">
        <v>242</v>
      </c>
      <c r="G6542" t="s">
        <v>19</v>
      </c>
      <c r="H6542" t="b">
        <v>1</v>
      </c>
      <c r="J6542">
        <v>246</v>
      </c>
      <c r="K6542">
        <v>304</v>
      </c>
      <c r="L6542">
        <v>28</v>
      </c>
      <c r="M6542">
        <v>28</v>
      </c>
      <c r="N6542" t="s">
        <v>160</v>
      </c>
      <c r="O6542">
        <v>27</v>
      </c>
      <c r="P6542">
        <v>0</v>
      </c>
      <c r="Q6542">
        <v>0</v>
      </c>
    </row>
    <row r="6543" spans="1:17" x14ac:dyDescent="0.3">
      <c r="A6543">
        <v>1745659695186</v>
      </c>
      <c r="B6543">
        <v>29</v>
      </c>
      <c r="C6543" t="s">
        <v>142</v>
      </c>
      <c r="D6543">
        <v>201</v>
      </c>
      <c r="F6543" t="s">
        <v>259</v>
      </c>
      <c r="G6543" t="s">
        <v>19</v>
      </c>
      <c r="H6543" t="b">
        <v>1</v>
      </c>
      <c r="J6543">
        <v>246</v>
      </c>
      <c r="K6543">
        <v>1048</v>
      </c>
      <c r="L6543">
        <v>27</v>
      </c>
      <c r="M6543">
        <v>27</v>
      </c>
      <c r="N6543" t="s">
        <v>144</v>
      </c>
      <c r="O6543">
        <v>28</v>
      </c>
      <c r="P6543">
        <v>0</v>
      </c>
      <c r="Q6543">
        <v>0</v>
      </c>
    </row>
    <row r="6544" spans="1:17" x14ac:dyDescent="0.3">
      <c r="A6544">
        <v>1745659695417</v>
      </c>
      <c r="B6544">
        <v>29</v>
      </c>
      <c r="C6544" t="s">
        <v>151</v>
      </c>
      <c r="D6544">
        <v>200</v>
      </c>
      <c r="F6544" t="s">
        <v>251</v>
      </c>
      <c r="G6544" t="s">
        <v>19</v>
      </c>
      <c r="H6544" t="b">
        <v>1</v>
      </c>
      <c r="J6544">
        <v>246</v>
      </c>
      <c r="K6544">
        <v>362</v>
      </c>
      <c r="L6544">
        <v>27</v>
      </c>
      <c r="M6544">
        <v>27</v>
      </c>
      <c r="N6544" t="s">
        <v>152</v>
      </c>
      <c r="O6544">
        <v>29</v>
      </c>
      <c r="P6544">
        <v>0</v>
      </c>
      <c r="Q6544">
        <v>0</v>
      </c>
    </row>
    <row r="6545" spans="1:17" x14ac:dyDescent="0.3">
      <c r="A6545">
        <v>1745659695618</v>
      </c>
      <c r="B6545">
        <v>27</v>
      </c>
      <c r="C6545" t="s">
        <v>159</v>
      </c>
      <c r="D6545">
        <v>200</v>
      </c>
      <c r="F6545" t="s">
        <v>243</v>
      </c>
      <c r="G6545" t="s">
        <v>19</v>
      </c>
      <c r="H6545" t="b">
        <v>1</v>
      </c>
      <c r="J6545">
        <v>246</v>
      </c>
      <c r="K6545">
        <v>304</v>
      </c>
      <c r="L6545">
        <v>27</v>
      </c>
      <c r="M6545">
        <v>27</v>
      </c>
      <c r="N6545" t="s">
        <v>160</v>
      </c>
      <c r="O6545">
        <v>27</v>
      </c>
      <c r="P6545">
        <v>0</v>
      </c>
      <c r="Q6545">
        <v>0</v>
      </c>
    </row>
    <row r="6546" spans="1:17" x14ac:dyDescent="0.3">
      <c r="A6546">
        <v>1745659695679</v>
      </c>
      <c r="B6546">
        <v>27</v>
      </c>
      <c r="C6546" t="s">
        <v>159</v>
      </c>
      <c r="D6546">
        <v>200</v>
      </c>
      <c r="F6546" t="s">
        <v>268</v>
      </c>
      <c r="G6546" t="s">
        <v>19</v>
      </c>
      <c r="H6546" t="b">
        <v>1</v>
      </c>
      <c r="J6546">
        <v>246</v>
      </c>
      <c r="K6546">
        <v>304</v>
      </c>
      <c r="L6546">
        <v>26</v>
      </c>
      <c r="M6546">
        <v>26</v>
      </c>
      <c r="N6546" t="s">
        <v>160</v>
      </c>
      <c r="O6546">
        <v>27</v>
      </c>
      <c r="P6546">
        <v>0</v>
      </c>
      <c r="Q6546">
        <v>0</v>
      </c>
    </row>
    <row r="6547" spans="1:17" x14ac:dyDescent="0.3">
      <c r="A6547">
        <v>1745659695959</v>
      </c>
      <c r="B6547">
        <v>30</v>
      </c>
      <c r="C6547" t="s">
        <v>151</v>
      </c>
      <c r="D6547">
        <v>200</v>
      </c>
      <c r="F6547" t="s">
        <v>252</v>
      </c>
      <c r="G6547" t="s">
        <v>19</v>
      </c>
      <c r="H6547" t="b">
        <v>1</v>
      </c>
      <c r="J6547">
        <v>246</v>
      </c>
      <c r="K6547">
        <v>362</v>
      </c>
      <c r="L6547">
        <v>26</v>
      </c>
      <c r="M6547">
        <v>26</v>
      </c>
      <c r="N6547" t="s">
        <v>152</v>
      </c>
      <c r="O6547">
        <v>30</v>
      </c>
      <c r="P6547">
        <v>0</v>
      </c>
      <c r="Q6547">
        <v>0</v>
      </c>
    </row>
    <row r="6548" spans="1:17" x14ac:dyDescent="0.3">
      <c r="A6548">
        <v>1745659696051</v>
      </c>
      <c r="B6548">
        <v>28</v>
      </c>
      <c r="C6548" t="s">
        <v>159</v>
      </c>
      <c r="D6548">
        <v>200</v>
      </c>
      <c r="F6548" t="s">
        <v>244</v>
      </c>
      <c r="G6548" t="s">
        <v>19</v>
      </c>
      <c r="H6548" t="b">
        <v>1</v>
      </c>
      <c r="J6548">
        <v>246</v>
      </c>
      <c r="K6548">
        <v>304</v>
      </c>
      <c r="L6548">
        <v>26</v>
      </c>
      <c r="M6548">
        <v>26</v>
      </c>
      <c r="N6548" t="s">
        <v>160</v>
      </c>
      <c r="O6548">
        <v>28</v>
      </c>
      <c r="P6548">
        <v>0</v>
      </c>
      <c r="Q6548">
        <v>0</v>
      </c>
    </row>
    <row r="6549" spans="1:17" x14ac:dyDescent="0.3">
      <c r="A6549">
        <v>1745659696051</v>
      </c>
      <c r="B6549">
        <v>31</v>
      </c>
      <c r="C6549" t="s">
        <v>142</v>
      </c>
      <c r="D6549">
        <v>201</v>
      </c>
      <c r="F6549" t="s">
        <v>260</v>
      </c>
      <c r="G6549" t="s">
        <v>19</v>
      </c>
      <c r="H6549" t="b">
        <v>1</v>
      </c>
      <c r="J6549">
        <v>246</v>
      </c>
      <c r="K6549">
        <v>1048</v>
      </c>
      <c r="L6549">
        <v>25</v>
      </c>
      <c r="M6549">
        <v>25</v>
      </c>
      <c r="N6549" t="s">
        <v>144</v>
      </c>
      <c r="O6549">
        <v>30</v>
      </c>
      <c r="P6549">
        <v>0</v>
      </c>
      <c r="Q6549">
        <v>0</v>
      </c>
    </row>
    <row r="6550" spans="1:17" x14ac:dyDescent="0.3">
      <c r="A6550">
        <v>1745659696051</v>
      </c>
      <c r="B6550">
        <v>34</v>
      </c>
      <c r="C6550" t="s">
        <v>159</v>
      </c>
      <c r="D6550">
        <v>200</v>
      </c>
      <c r="F6550" t="s">
        <v>269</v>
      </c>
      <c r="G6550" t="s">
        <v>19</v>
      </c>
      <c r="H6550" t="b">
        <v>1</v>
      </c>
      <c r="J6550">
        <v>246</v>
      </c>
      <c r="K6550">
        <v>304</v>
      </c>
      <c r="L6550">
        <v>25</v>
      </c>
      <c r="M6550">
        <v>25</v>
      </c>
      <c r="N6550" t="s">
        <v>160</v>
      </c>
      <c r="O6550">
        <v>34</v>
      </c>
      <c r="P6550">
        <v>0</v>
      </c>
      <c r="Q6550">
        <v>0</v>
      </c>
    </row>
    <row r="6551" spans="1:17" x14ac:dyDescent="0.3">
      <c r="A6551">
        <v>1745659696470</v>
      </c>
      <c r="B6551">
        <v>29</v>
      </c>
      <c r="C6551" t="s">
        <v>142</v>
      </c>
      <c r="D6551">
        <v>201</v>
      </c>
      <c r="F6551" t="s">
        <v>261</v>
      </c>
      <c r="G6551" t="s">
        <v>19</v>
      </c>
      <c r="H6551" t="b">
        <v>1</v>
      </c>
      <c r="J6551">
        <v>246</v>
      </c>
      <c r="K6551">
        <v>1048</v>
      </c>
      <c r="L6551">
        <v>25</v>
      </c>
      <c r="M6551">
        <v>25</v>
      </c>
      <c r="N6551" t="s">
        <v>144</v>
      </c>
      <c r="O6551">
        <v>29</v>
      </c>
      <c r="P6551">
        <v>0</v>
      </c>
      <c r="Q6551">
        <v>0</v>
      </c>
    </row>
    <row r="6552" spans="1:17" x14ac:dyDescent="0.3">
      <c r="A6552">
        <v>1745659696607</v>
      </c>
      <c r="B6552">
        <v>29</v>
      </c>
      <c r="C6552" t="s">
        <v>159</v>
      </c>
      <c r="D6552">
        <v>200</v>
      </c>
      <c r="F6552" t="s">
        <v>245</v>
      </c>
      <c r="G6552" t="s">
        <v>19</v>
      </c>
      <c r="H6552" t="b">
        <v>1</v>
      </c>
      <c r="J6552">
        <v>246</v>
      </c>
      <c r="K6552">
        <v>304</v>
      </c>
      <c r="L6552">
        <v>25</v>
      </c>
      <c r="M6552">
        <v>25</v>
      </c>
      <c r="N6552" t="s">
        <v>160</v>
      </c>
      <c r="O6552">
        <v>29</v>
      </c>
      <c r="P6552">
        <v>0</v>
      </c>
      <c r="Q6552">
        <v>0</v>
      </c>
    </row>
    <row r="6553" spans="1:17" x14ac:dyDescent="0.3">
      <c r="A6553">
        <v>1745659696623</v>
      </c>
      <c r="B6553">
        <v>30</v>
      </c>
      <c r="C6553" t="s">
        <v>151</v>
      </c>
      <c r="D6553">
        <v>200</v>
      </c>
      <c r="F6553" t="s">
        <v>253</v>
      </c>
      <c r="G6553" t="s">
        <v>19</v>
      </c>
      <c r="H6553" t="b">
        <v>1</v>
      </c>
      <c r="J6553">
        <v>246</v>
      </c>
      <c r="K6553">
        <v>362</v>
      </c>
      <c r="L6553">
        <v>24</v>
      </c>
      <c r="M6553">
        <v>24</v>
      </c>
      <c r="N6553" t="s">
        <v>152</v>
      </c>
      <c r="O6553">
        <v>30</v>
      </c>
      <c r="P6553">
        <v>0</v>
      </c>
      <c r="Q6553">
        <v>0</v>
      </c>
    </row>
    <row r="6554" spans="1:17" x14ac:dyDescent="0.3">
      <c r="A6554">
        <v>1745659696932</v>
      </c>
      <c r="B6554">
        <v>30</v>
      </c>
      <c r="C6554" t="s">
        <v>142</v>
      </c>
      <c r="D6554">
        <v>201</v>
      </c>
      <c r="F6554" t="s">
        <v>262</v>
      </c>
      <c r="G6554" t="s">
        <v>19</v>
      </c>
      <c r="H6554" t="b">
        <v>1</v>
      </c>
      <c r="J6554">
        <v>246</v>
      </c>
      <c r="K6554">
        <v>1048</v>
      </c>
      <c r="L6554">
        <v>24</v>
      </c>
      <c r="M6554">
        <v>24</v>
      </c>
      <c r="N6554" t="s">
        <v>144</v>
      </c>
      <c r="O6554">
        <v>30</v>
      </c>
      <c r="P6554">
        <v>0</v>
      </c>
      <c r="Q6554">
        <v>0</v>
      </c>
    </row>
    <row r="6555" spans="1:17" x14ac:dyDescent="0.3">
      <c r="A6555">
        <v>1745659697103</v>
      </c>
      <c r="B6555">
        <v>31</v>
      </c>
      <c r="C6555" t="s">
        <v>151</v>
      </c>
      <c r="D6555">
        <v>200</v>
      </c>
      <c r="F6555" t="s">
        <v>254</v>
      </c>
      <c r="G6555" t="s">
        <v>19</v>
      </c>
      <c r="H6555" t="b">
        <v>1</v>
      </c>
      <c r="J6555">
        <v>246</v>
      </c>
      <c r="K6555">
        <v>362</v>
      </c>
      <c r="L6555">
        <v>24</v>
      </c>
      <c r="M6555">
        <v>24</v>
      </c>
      <c r="N6555" t="s">
        <v>152</v>
      </c>
      <c r="O6555">
        <v>31</v>
      </c>
      <c r="P6555">
        <v>0</v>
      </c>
      <c r="Q6555">
        <v>0</v>
      </c>
    </row>
    <row r="6556" spans="1:17" x14ac:dyDescent="0.3">
      <c r="A6556">
        <v>1745659698570</v>
      </c>
      <c r="B6556">
        <v>29</v>
      </c>
      <c r="C6556" t="s">
        <v>159</v>
      </c>
      <c r="D6556">
        <v>200</v>
      </c>
      <c r="F6556" t="s">
        <v>246</v>
      </c>
      <c r="G6556" t="s">
        <v>19</v>
      </c>
      <c r="H6556" t="b">
        <v>1</v>
      </c>
      <c r="J6556">
        <v>246</v>
      </c>
      <c r="K6556">
        <v>304</v>
      </c>
      <c r="L6556">
        <v>24</v>
      </c>
      <c r="M6556">
        <v>24</v>
      </c>
      <c r="N6556" t="s">
        <v>160</v>
      </c>
      <c r="O6556">
        <v>29</v>
      </c>
      <c r="P6556">
        <v>0</v>
      </c>
      <c r="Q6556">
        <v>0</v>
      </c>
    </row>
    <row r="6557" spans="1:17" x14ac:dyDescent="0.3">
      <c r="A6557">
        <v>1745659698570</v>
      </c>
      <c r="B6557">
        <v>36</v>
      </c>
      <c r="C6557" t="s">
        <v>151</v>
      </c>
      <c r="D6557">
        <v>200</v>
      </c>
      <c r="F6557" t="s">
        <v>255</v>
      </c>
      <c r="G6557" t="s">
        <v>19</v>
      </c>
      <c r="H6557" t="b">
        <v>1</v>
      </c>
      <c r="J6557">
        <v>246</v>
      </c>
      <c r="K6557">
        <v>362</v>
      </c>
      <c r="L6557">
        <v>23</v>
      </c>
      <c r="M6557">
        <v>23</v>
      </c>
      <c r="N6557" t="s">
        <v>152</v>
      </c>
      <c r="O6557">
        <v>36</v>
      </c>
      <c r="P6557">
        <v>0</v>
      </c>
      <c r="Q6557">
        <v>0</v>
      </c>
    </row>
    <row r="6558" spans="1:17" x14ac:dyDescent="0.3">
      <c r="A6558">
        <v>1745659698601</v>
      </c>
      <c r="B6558">
        <v>29</v>
      </c>
      <c r="C6558" t="s">
        <v>159</v>
      </c>
      <c r="D6558">
        <v>200</v>
      </c>
      <c r="F6558" t="s">
        <v>247</v>
      </c>
      <c r="G6558" t="s">
        <v>19</v>
      </c>
      <c r="H6558" t="b">
        <v>1</v>
      </c>
      <c r="J6558">
        <v>246</v>
      </c>
      <c r="K6558">
        <v>304</v>
      </c>
      <c r="L6558">
        <v>23</v>
      </c>
      <c r="M6558">
        <v>23</v>
      </c>
      <c r="N6558" t="s">
        <v>160</v>
      </c>
      <c r="O6558">
        <v>29</v>
      </c>
      <c r="P6558">
        <v>0</v>
      </c>
      <c r="Q6558">
        <v>0</v>
      </c>
    </row>
    <row r="6559" spans="1:17" x14ac:dyDescent="0.3">
      <c r="A6559">
        <v>1745659698616</v>
      </c>
      <c r="B6559">
        <v>28</v>
      </c>
      <c r="C6559" t="s">
        <v>142</v>
      </c>
      <c r="D6559">
        <v>201</v>
      </c>
      <c r="F6559" t="s">
        <v>263</v>
      </c>
      <c r="G6559" t="s">
        <v>19</v>
      </c>
      <c r="H6559" t="b">
        <v>1</v>
      </c>
      <c r="J6559">
        <v>246</v>
      </c>
      <c r="K6559">
        <v>1048</v>
      </c>
      <c r="L6559">
        <v>22</v>
      </c>
      <c r="M6559">
        <v>22</v>
      </c>
      <c r="N6559" t="s">
        <v>144</v>
      </c>
      <c r="O6559">
        <v>28</v>
      </c>
      <c r="P6559">
        <v>0</v>
      </c>
      <c r="Q6559">
        <v>0</v>
      </c>
    </row>
    <row r="6560" spans="1:17" x14ac:dyDescent="0.3">
      <c r="A6560">
        <v>1745659698631</v>
      </c>
      <c r="B6560">
        <v>28</v>
      </c>
      <c r="C6560" t="s">
        <v>142</v>
      </c>
      <c r="D6560">
        <v>201</v>
      </c>
      <c r="F6560" t="s">
        <v>264</v>
      </c>
      <c r="G6560" t="s">
        <v>19</v>
      </c>
      <c r="H6560" t="b">
        <v>1</v>
      </c>
      <c r="J6560">
        <v>246</v>
      </c>
      <c r="K6560">
        <v>1048</v>
      </c>
      <c r="L6560">
        <v>22</v>
      </c>
      <c r="M6560">
        <v>22</v>
      </c>
      <c r="N6560" t="s">
        <v>144</v>
      </c>
      <c r="O6560">
        <v>28</v>
      </c>
      <c r="P6560">
        <v>0</v>
      </c>
      <c r="Q6560">
        <v>0</v>
      </c>
    </row>
    <row r="6561" spans="1:17" x14ac:dyDescent="0.3">
      <c r="A6561">
        <v>1745659698678</v>
      </c>
      <c r="B6561">
        <v>29</v>
      </c>
      <c r="C6561" t="s">
        <v>151</v>
      </c>
      <c r="D6561">
        <v>200</v>
      </c>
      <c r="F6561" t="s">
        <v>256</v>
      </c>
      <c r="G6561" t="s">
        <v>19</v>
      </c>
      <c r="H6561" t="b">
        <v>1</v>
      </c>
      <c r="J6561">
        <v>246</v>
      </c>
      <c r="K6561">
        <v>362</v>
      </c>
      <c r="L6561">
        <v>22</v>
      </c>
      <c r="M6561">
        <v>22</v>
      </c>
      <c r="N6561" t="s">
        <v>152</v>
      </c>
      <c r="O6561">
        <v>29</v>
      </c>
      <c r="P6561">
        <v>0</v>
      </c>
      <c r="Q6561">
        <v>0</v>
      </c>
    </row>
    <row r="6562" spans="1:17" x14ac:dyDescent="0.3">
      <c r="A6562">
        <v>1745659698693</v>
      </c>
      <c r="B6562">
        <v>26</v>
      </c>
      <c r="C6562" t="s">
        <v>159</v>
      </c>
      <c r="D6562">
        <v>200</v>
      </c>
      <c r="F6562" t="s">
        <v>248</v>
      </c>
      <c r="G6562" t="s">
        <v>19</v>
      </c>
      <c r="H6562" t="b">
        <v>1</v>
      </c>
      <c r="J6562">
        <v>246</v>
      </c>
      <c r="K6562">
        <v>304</v>
      </c>
      <c r="L6562">
        <v>22</v>
      </c>
      <c r="M6562">
        <v>22</v>
      </c>
      <c r="N6562" t="s">
        <v>160</v>
      </c>
      <c r="O6562">
        <v>26</v>
      </c>
      <c r="P6562">
        <v>0</v>
      </c>
      <c r="Q6562">
        <v>0</v>
      </c>
    </row>
    <row r="6563" spans="1:17" x14ac:dyDescent="0.3">
      <c r="A6563">
        <v>1745659698754</v>
      </c>
      <c r="B6563">
        <v>27</v>
      </c>
      <c r="C6563" t="s">
        <v>142</v>
      </c>
      <c r="D6563">
        <v>201</v>
      </c>
      <c r="F6563" t="s">
        <v>265</v>
      </c>
      <c r="G6563" t="s">
        <v>19</v>
      </c>
      <c r="H6563" t="b">
        <v>1</v>
      </c>
      <c r="J6563">
        <v>246</v>
      </c>
      <c r="K6563">
        <v>1048</v>
      </c>
      <c r="L6563">
        <v>21</v>
      </c>
      <c r="M6563">
        <v>21</v>
      </c>
      <c r="N6563" t="s">
        <v>144</v>
      </c>
      <c r="O6563">
        <v>27</v>
      </c>
      <c r="P6563">
        <v>0</v>
      </c>
      <c r="Q6563">
        <v>0</v>
      </c>
    </row>
    <row r="6564" spans="1:17" x14ac:dyDescent="0.3">
      <c r="A6564">
        <v>1745659699001</v>
      </c>
      <c r="B6564">
        <v>31</v>
      </c>
      <c r="C6564" t="s">
        <v>151</v>
      </c>
      <c r="D6564">
        <v>200</v>
      </c>
      <c r="F6564" t="s">
        <v>257</v>
      </c>
      <c r="G6564" t="s">
        <v>19</v>
      </c>
      <c r="H6564" t="b">
        <v>1</v>
      </c>
      <c r="J6564">
        <v>246</v>
      </c>
      <c r="K6564">
        <v>362</v>
      </c>
      <c r="L6564">
        <v>21</v>
      </c>
      <c r="M6564">
        <v>21</v>
      </c>
      <c r="N6564" t="s">
        <v>152</v>
      </c>
      <c r="O6564">
        <v>31</v>
      </c>
      <c r="P6564">
        <v>0</v>
      </c>
      <c r="Q6564">
        <v>0</v>
      </c>
    </row>
    <row r="6565" spans="1:17" x14ac:dyDescent="0.3">
      <c r="A6565">
        <v>1745659699233</v>
      </c>
      <c r="B6565">
        <v>28</v>
      </c>
      <c r="C6565" t="s">
        <v>142</v>
      </c>
      <c r="D6565">
        <v>201</v>
      </c>
      <c r="F6565" t="s">
        <v>266</v>
      </c>
      <c r="G6565" t="s">
        <v>19</v>
      </c>
      <c r="H6565" t="b">
        <v>1</v>
      </c>
      <c r="J6565">
        <v>246</v>
      </c>
      <c r="K6565">
        <v>1048</v>
      </c>
      <c r="L6565">
        <v>21</v>
      </c>
      <c r="M6565">
        <v>21</v>
      </c>
      <c r="N6565" t="s">
        <v>144</v>
      </c>
      <c r="O6565">
        <v>28</v>
      </c>
      <c r="P6565">
        <v>0</v>
      </c>
      <c r="Q6565">
        <v>0</v>
      </c>
    </row>
    <row r="6566" spans="1:17" x14ac:dyDescent="0.3">
      <c r="A6566">
        <v>1745659699264</v>
      </c>
      <c r="B6566">
        <v>28</v>
      </c>
      <c r="C6566" t="s">
        <v>159</v>
      </c>
      <c r="D6566">
        <v>200</v>
      </c>
      <c r="F6566" t="s">
        <v>249</v>
      </c>
      <c r="G6566" t="s">
        <v>19</v>
      </c>
      <c r="H6566" t="b">
        <v>1</v>
      </c>
      <c r="J6566">
        <v>246</v>
      </c>
      <c r="K6566">
        <v>304</v>
      </c>
      <c r="L6566">
        <v>21</v>
      </c>
      <c r="M6566">
        <v>21</v>
      </c>
      <c r="N6566" t="s">
        <v>160</v>
      </c>
      <c r="O6566">
        <v>28</v>
      </c>
      <c r="P6566">
        <v>0</v>
      </c>
      <c r="Q6566">
        <v>0</v>
      </c>
    </row>
    <row r="6567" spans="1:17" x14ac:dyDescent="0.3">
      <c r="A6567">
        <v>1745659699357</v>
      </c>
      <c r="B6567">
        <v>30</v>
      </c>
      <c r="C6567" t="s">
        <v>151</v>
      </c>
      <c r="D6567">
        <v>200</v>
      </c>
      <c r="F6567" t="s">
        <v>258</v>
      </c>
      <c r="G6567" t="s">
        <v>19</v>
      </c>
      <c r="H6567" t="b">
        <v>1</v>
      </c>
      <c r="J6567">
        <v>246</v>
      </c>
      <c r="K6567">
        <v>362</v>
      </c>
      <c r="L6567">
        <v>20</v>
      </c>
      <c r="M6567">
        <v>20</v>
      </c>
      <c r="N6567" t="s">
        <v>152</v>
      </c>
      <c r="O6567">
        <v>30</v>
      </c>
      <c r="P6567">
        <v>0</v>
      </c>
      <c r="Q6567">
        <v>0</v>
      </c>
    </row>
    <row r="6568" spans="1:17" x14ac:dyDescent="0.3">
      <c r="A6568">
        <v>1745659699786</v>
      </c>
      <c r="B6568">
        <v>28</v>
      </c>
      <c r="C6568" t="s">
        <v>159</v>
      </c>
      <c r="D6568">
        <v>200</v>
      </c>
      <c r="F6568" t="s">
        <v>250</v>
      </c>
      <c r="G6568" t="s">
        <v>19</v>
      </c>
      <c r="H6568" t="b">
        <v>1</v>
      </c>
      <c r="J6568">
        <v>246</v>
      </c>
      <c r="K6568">
        <v>304</v>
      </c>
      <c r="L6568">
        <v>20</v>
      </c>
      <c r="M6568">
        <v>20</v>
      </c>
      <c r="N6568" t="s">
        <v>160</v>
      </c>
      <c r="O6568">
        <v>28</v>
      </c>
      <c r="P6568">
        <v>0</v>
      </c>
      <c r="Q6568">
        <v>0</v>
      </c>
    </row>
    <row r="6569" spans="1:17" x14ac:dyDescent="0.3">
      <c r="A6569">
        <v>1745659699848</v>
      </c>
      <c r="B6569">
        <v>27</v>
      </c>
      <c r="C6569" t="s">
        <v>142</v>
      </c>
      <c r="D6569">
        <v>201</v>
      </c>
      <c r="F6569" t="s">
        <v>267</v>
      </c>
      <c r="G6569" t="s">
        <v>19</v>
      </c>
      <c r="H6569" t="b">
        <v>1</v>
      </c>
      <c r="J6569">
        <v>246</v>
      </c>
      <c r="K6569">
        <v>1048</v>
      </c>
      <c r="L6569">
        <v>19</v>
      </c>
      <c r="M6569">
        <v>19</v>
      </c>
      <c r="N6569" t="s">
        <v>144</v>
      </c>
      <c r="O6569">
        <v>27</v>
      </c>
      <c r="P6569">
        <v>0</v>
      </c>
      <c r="Q6569">
        <v>0</v>
      </c>
    </row>
    <row r="6570" spans="1:17" x14ac:dyDescent="0.3">
      <c r="A6570">
        <v>1745659700221</v>
      </c>
      <c r="B6570">
        <v>32</v>
      </c>
      <c r="C6570" t="s">
        <v>151</v>
      </c>
      <c r="D6570">
        <v>200</v>
      </c>
      <c r="F6570" t="s">
        <v>259</v>
      </c>
      <c r="G6570" t="s">
        <v>19</v>
      </c>
      <c r="H6570" t="b">
        <v>1</v>
      </c>
      <c r="J6570">
        <v>246</v>
      </c>
      <c r="K6570">
        <v>362</v>
      </c>
      <c r="L6570">
        <v>19</v>
      </c>
      <c r="M6570">
        <v>19</v>
      </c>
      <c r="N6570" t="s">
        <v>152</v>
      </c>
      <c r="O6570">
        <v>32</v>
      </c>
      <c r="P6570">
        <v>0</v>
      </c>
      <c r="Q6570">
        <v>0</v>
      </c>
    </row>
    <row r="6571" spans="1:17" x14ac:dyDescent="0.3">
      <c r="A6571">
        <v>1745659700452</v>
      </c>
      <c r="B6571">
        <v>29</v>
      </c>
      <c r="C6571" t="s">
        <v>159</v>
      </c>
      <c r="D6571">
        <v>200</v>
      </c>
      <c r="F6571" t="s">
        <v>251</v>
      </c>
      <c r="G6571" t="s">
        <v>19</v>
      </c>
      <c r="H6571" t="b">
        <v>1</v>
      </c>
      <c r="J6571">
        <v>246</v>
      </c>
      <c r="K6571">
        <v>304</v>
      </c>
      <c r="L6571">
        <v>19</v>
      </c>
      <c r="M6571">
        <v>19</v>
      </c>
      <c r="N6571" t="s">
        <v>160</v>
      </c>
      <c r="O6571">
        <v>29</v>
      </c>
      <c r="P6571">
        <v>0</v>
      </c>
      <c r="Q6571">
        <v>0</v>
      </c>
    </row>
    <row r="6572" spans="1:17" x14ac:dyDescent="0.3">
      <c r="A6572">
        <v>1745659700714</v>
      </c>
      <c r="B6572">
        <v>27</v>
      </c>
      <c r="C6572" t="s">
        <v>142</v>
      </c>
      <c r="D6572">
        <v>201</v>
      </c>
      <c r="F6572" t="s">
        <v>268</v>
      </c>
      <c r="G6572" t="s">
        <v>19</v>
      </c>
      <c r="H6572" t="b">
        <v>1</v>
      </c>
      <c r="J6572">
        <v>246</v>
      </c>
      <c r="K6572">
        <v>1048</v>
      </c>
      <c r="L6572">
        <v>18</v>
      </c>
      <c r="M6572">
        <v>18</v>
      </c>
      <c r="N6572" t="s">
        <v>144</v>
      </c>
      <c r="O6572">
        <v>27</v>
      </c>
      <c r="P6572">
        <v>0</v>
      </c>
      <c r="Q6572">
        <v>0</v>
      </c>
    </row>
    <row r="6573" spans="1:17" x14ac:dyDescent="0.3">
      <c r="A6573">
        <v>1745659700990</v>
      </c>
      <c r="B6573">
        <v>27</v>
      </c>
      <c r="C6573" t="s">
        <v>159</v>
      </c>
      <c r="D6573">
        <v>200</v>
      </c>
      <c r="F6573" t="s">
        <v>252</v>
      </c>
      <c r="G6573" t="s">
        <v>19</v>
      </c>
      <c r="H6573" t="b">
        <v>1</v>
      </c>
      <c r="J6573">
        <v>246</v>
      </c>
      <c r="K6573">
        <v>304</v>
      </c>
      <c r="L6573">
        <v>18</v>
      </c>
      <c r="M6573">
        <v>18</v>
      </c>
      <c r="N6573" t="s">
        <v>160</v>
      </c>
      <c r="O6573">
        <v>27</v>
      </c>
      <c r="P6573">
        <v>0</v>
      </c>
      <c r="Q6573">
        <v>0</v>
      </c>
    </row>
    <row r="6574" spans="1:17" x14ac:dyDescent="0.3">
      <c r="A6574">
        <v>1745659701082</v>
      </c>
      <c r="B6574">
        <v>33</v>
      </c>
      <c r="C6574" t="s">
        <v>151</v>
      </c>
      <c r="D6574">
        <v>200</v>
      </c>
      <c r="F6574" t="s">
        <v>260</v>
      </c>
      <c r="G6574" t="s">
        <v>19</v>
      </c>
      <c r="H6574" t="b">
        <v>1</v>
      </c>
      <c r="J6574">
        <v>246</v>
      </c>
      <c r="K6574">
        <v>362</v>
      </c>
      <c r="L6574">
        <v>17</v>
      </c>
      <c r="M6574">
        <v>17</v>
      </c>
      <c r="N6574" t="s">
        <v>152</v>
      </c>
      <c r="O6574">
        <v>33</v>
      </c>
      <c r="P6574">
        <v>0</v>
      </c>
      <c r="Q6574">
        <v>0</v>
      </c>
    </row>
    <row r="6575" spans="1:17" x14ac:dyDescent="0.3">
      <c r="A6575">
        <v>1745659701098</v>
      </c>
      <c r="B6575">
        <v>27</v>
      </c>
      <c r="C6575" t="s">
        <v>142</v>
      </c>
      <c r="D6575">
        <v>201</v>
      </c>
      <c r="F6575" t="s">
        <v>269</v>
      </c>
      <c r="G6575" t="s">
        <v>19</v>
      </c>
      <c r="H6575" t="b">
        <v>1</v>
      </c>
      <c r="J6575">
        <v>246</v>
      </c>
      <c r="K6575">
        <v>1048</v>
      </c>
      <c r="L6575">
        <v>17</v>
      </c>
      <c r="M6575">
        <v>17</v>
      </c>
      <c r="N6575" t="s">
        <v>144</v>
      </c>
      <c r="O6575">
        <v>27</v>
      </c>
      <c r="P6575">
        <v>0</v>
      </c>
      <c r="Q6575">
        <v>0</v>
      </c>
    </row>
    <row r="6576" spans="1:17" x14ac:dyDescent="0.3">
      <c r="A6576">
        <v>1745659701504</v>
      </c>
      <c r="B6576">
        <v>30</v>
      </c>
      <c r="C6576" t="s">
        <v>151</v>
      </c>
      <c r="D6576">
        <v>200</v>
      </c>
      <c r="F6576" t="s">
        <v>261</v>
      </c>
      <c r="G6576" t="s">
        <v>19</v>
      </c>
      <c r="H6576" t="b">
        <v>1</v>
      </c>
      <c r="J6576">
        <v>246</v>
      </c>
      <c r="K6576">
        <v>362</v>
      </c>
      <c r="L6576">
        <v>17</v>
      </c>
      <c r="M6576">
        <v>17</v>
      </c>
      <c r="N6576" t="s">
        <v>152</v>
      </c>
      <c r="O6576">
        <v>30</v>
      </c>
      <c r="P6576">
        <v>0</v>
      </c>
      <c r="Q6576">
        <v>0</v>
      </c>
    </row>
    <row r="6577" spans="1:17" x14ac:dyDescent="0.3">
      <c r="A6577">
        <v>1745659701658</v>
      </c>
      <c r="B6577">
        <v>27</v>
      </c>
      <c r="C6577" t="s">
        <v>159</v>
      </c>
      <c r="D6577">
        <v>200</v>
      </c>
      <c r="F6577" t="s">
        <v>253</v>
      </c>
      <c r="G6577" t="s">
        <v>19</v>
      </c>
      <c r="H6577" t="b">
        <v>1</v>
      </c>
      <c r="J6577">
        <v>246</v>
      </c>
      <c r="K6577">
        <v>304</v>
      </c>
      <c r="L6577">
        <v>17</v>
      </c>
      <c r="M6577">
        <v>17</v>
      </c>
      <c r="N6577" t="s">
        <v>160</v>
      </c>
      <c r="O6577">
        <v>27</v>
      </c>
      <c r="P6577">
        <v>0</v>
      </c>
      <c r="Q6577">
        <v>0</v>
      </c>
    </row>
    <row r="6578" spans="1:17" x14ac:dyDescent="0.3">
      <c r="A6578">
        <v>1745659701965</v>
      </c>
      <c r="B6578">
        <v>30</v>
      </c>
      <c r="C6578" t="s">
        <v>151</v>
      </c>
      <c r="D6578">
        <v>200</v>
      </c>
      <c r="F6578" t="s">
        <v>262</v>
      </c>
      <c r="G6578" t="s">
        <v>19</v>
      </c>
      <c r="H6578" t="b">
        <v>1</v>
      </c>
      <c r="J6578">
        <v>246</v>
      </c>
      <c r="K6578">
        <v>362</v>
      </c>
      <c r="L6578">
        <v>16</v>
      </c>
      <c r="M6578">
        <v>16</v>
      </c>
      <c r="N6578" t="s">
        <v>152</v>
      </c>
      <c r="O6578">
        <v>30</v>
      </c>
      <c r="P6578">
        <v>0</v>
      </c>
      <c r="Q6578">
        <v>0</v>
      </c>
    </row>
    <row r="6579" spans="1:17" x14ac:dyDescent="0.3">
      <c r="A6579">
        <v>1745659702135</v>
      </c>
      <c r="B6579">
        <v>28</v>
      </c>
      <c r="C6579" t="s">
        <v>159</v>
      </c>
      <c r="D6579">
        <v>200</v>
      </c>
      <c r="F6579" t="s">
        <v>254</v>
      </c>
      <c r="G6579" t="s">
        <v>19</v>
      </c>
      <c r="H6579" t="b">
        <v>1</v>
      </c>
      <c r="J6579">
        <v>246</v>
      </c>
      <c r="K6579">
        <v>304</v>
      </c>
      <c r="L6579">
        <v>16</v>
      </c>
      <c r="M6579">
        <v>16</v>
      </c>
      <c r="N6579" t="s">
        <v>160</v>
      </c>
      <c r="O6579">
        <v>28</v>
      </c>
      <c r="P6579">
        <v>0</v>
      </c>
      <c r="Q6579">
        <v>0</v>
      </c>
    </row>
    <row r="6580" spans="1:17" x14ac:dyDescent="0.3">
      <c r="A6580">
        <v>1745659703607</v>
      </c>
      <c r="B6580">
        <v>29</v>
      </c>
      <c r="C6580" t="s">
        <v>159</v>
      </c>
      <c r="D6580">
        <v>200</v>
      </c>
      <c r="F6580" t="s">
        <v>255</v>
      </c>
      <c r="G6580" t="s">
        <v>19</v>
      </c>
      <c r="H6580" t="b">
        <v>1</v>
      </c>
      <c r="J6580">
        <v>246</v>
      </c>
      <c r="K6580">
        <v>304</v>
      </c>
      <c r="L6580">
        <v>15</v>
      </c>
      <c r="M6580">
        <v>15</v>
      </c>
      <c r="N6580" t="s">
        <v>160</v>
      </c>
      <c r="O6580">
        <v>29</v>
      </c>
      <c r="P6580">
        <v>0</v>
      </c>
      <c r="Q6580">
        <v>0</v>
      </c>
    </row>
    <row r="6581" spans="1:17" x14ac:dyDescent="0.3">
      <c r="A6581">
        <v>1745659703652</v>
      </c>
      <c r="B6581">
        <v>31</v>
      </c>
      <c r="C6581" t="s">
        <v>151</v>
      </c>
      <c r="D6581">
        <v>200</v>
      </c>
      <c r="F6581" t="s">
        <v>263</v>
      </c>
      <c r="G6581" t="s">
        <v>19</v>
      </c>
      <c r="H6581" t="b">
        <v>1</v>
      </c>
      <c r="J6581">
        <v>246</v>
      </c>
      <c r="K6581">
        <v>362</v>
      </c>
      <c r="L6581">
        <v>14</v>
      </c>
      <c r="M6581">
        <v>14</v>
      </c>
      <c r="N6581" t="s">
        <v>152</v>
      </c>
      <c r="O6581">
        <v>31</v>
      </c>
      <c r="P6581">
        <v>0</v>
      </c>
      <c r="Q6581">
        <v>0</v>
      </c>
    </row>
    <row r="6582" spans="1:17" x14ac:dyDescent="0.3">
      <c r="A6582">
        <v>1745659703668</v>
      </c>
      <c r="B6582">
        <v>30</v>
      </c>
      <c r="C6582" t="s">
        <v>151</v>
      </c>
      <c r="D6582">
        <v>200</v>
      </c>
      <c r="F6582" t="s">
        <v>264</v>
      </c>
      <c r="G6582" t="s">
        <v>19</v>
      </c>
      <c r="H6582" t="b">
        <v>1</v>
      </c>
      <c r="J6582">
        <v>246</v>
      </c>
      <c r="K6582">
        <v>362</v>
      </c>
      <c r="L6582">
        <v>14</v>
      </c>
      <c r="M6582">
        <v>14</v>
      </c>
      <c r="N6582" t="s">
        <v>152</v>
      </c>
      <c r="O6582">
        <v>30</v>
      </c>
      <c r="P6582">
        <v>0</v>
      </c>
      <c r="Q6582">
        <v>0</v>
      </c>
    </row>
    <row r="6583" spans="1:17" x14ac:dyDescent="0.3">
      <c r="A6583">
        <v>1745659703714</v>
      </c>
      <c r="B6583">
        <v>29</v>
      </c>
      <c r="C6583" t="s">
        <v>159</v>
      </c>
      <c r="D6583">
        <v>200</v>
      </c>
      <c r="F6583" t="s">
        <v>256</v>
      </c>
      <c r="G6583" t="s">
        <v>19</v>
      </c>
      <c r="H6583" t="b">
        <v>1</v>
      </c>
      <c r="J6583">
        <v>246</v>
      </c>
      <c r="K6583">
        <v>304</v>
      </c>
      <c r="L6583">
        <v>14</v>
      </c>
      <c r="M6583">
        <v>14</v>
      </c>
      <c r="N6583" t="s">
        <v>160</v>
      </c>
      <c r="O6583">
        <v>29</v>
      </c>
      <c r="P6583">
        <v>0</v>
      </c>
      <c r="Q6583">
        <v>0</v>
      </c>
    </row>
    <row r="6584" spans="1:17" x14ac:dyDescent="0.3">
      <c r="A6584">
        <v>1745659703790</v>
      </c>
      <c r="B6584">
        <v>31</v>
      </c>
      <c r="C6584" t="s">
        <v>151</v>
      </c>
      <c r="D6584">
        <v>200</v>
      </c>
      <c r="F6584" t="s">
        <v>265</v>
      </c>
      <c r="G6584" t="s">
        <v>19</v>
      </c>
      <c r="H6584" t="b">
        <v>1</v>
      </c>
      <c r="J6584">
        <v>246</v>
      </c>
      <c r="K6584">
        <v>362</v>
      </c>
      <c r="L6584">
        <v>13</v>
      </c>
      <c r="M6584">
        <v>13</v>
      </c>
      <c r="N6584" t="s">
        <v>152</v>
      </c>
      <c r="O6584">
        <v>31</v>
      </c>
      <c r="P6584">
        <v>0</v>
      </c>
      <c r="Q6584">
        <v>0</v>
      </c>
    </row>
    <row r="6585" spans="1:17" x14ac:dyDescent="0.3">
      <c r="A6585">
        <v>1745659704039</v>
      </c>
      <c r="B6585">
        <v>28</v>
      </c>
      <c r="C6585" t="s">
        <v>159</v>
      </c>
      <c r="D6585">
        <v>200</v>
      </c>
      <c r="F6585" t="s">
        <v>257</v>
      </c>
      <c r="G6585" t="s">
        <v>19</v>
      </c>
      <c r="H6585" t="b">
        <v>1</v>
      </c>
      <c r="J6585">
        <v>246</v>
      </c>
      <c r="K6585">
        <v>304</v>
      </c>
      <c r="L6585">
        <v>13</v>
      </c>
      <c r="M6585">
        <v>13</v>
      </c>
      <c r="N6585" t="s">
        <v>160</v>
      </c>
      <c r="O6585">
        <v>28</v>
      </c>
      <c r="P6585">
        <v>0</v>
      </c>
      <c r="Q6585">
        <v>0</v>
      </c>
    </row>
    <row r="6586" spans="1:17" x14ac:dyDescent="0.3">
      <c r="A6586">
        <v>1745659704270</v>
      </c>
      <c r="B6586">
        <v>31</v>
      </c>
      <c r="C6586" t="s">
        <v>151</v>
      </c>
      <c r="D6586">
        <v>200</v>
      </c>
      <c r="F6586" t="s">
        <v>266</v>
      </c>
      <c r="G6586" t="s">
        <v>19</v>
      </c>
      <c r="H6586" t="b">
        <v>1</v>
      </c>
      <c r="J6586">
        <v>246</v>
      </c>
      <c r="K6586">
        <v>362</v>
      </c>
      <c r="L6586">
        <v>12</v>
      </c>
      <c r="M6586">
        <v>12</v>
      </c>
      <c r="N6586" t="s">
        <v>152</v>
      </c>
      <c r="O6586">
        <v>31</v>
      </c>
      <c r="P6586">
        <v>0</v>
      </c>
      <c r="Q6586">
        <v>0</v>
      </c>
    </row>
    <row r="6587" spans="1:17" x14ac:dyDescent="0.3">
      <c r="A6587">
        <v>1745659704394</v>
      </c>
      <c r="B6587">
        <v>28</v>
      </c>
      <c r="C6587" t="s">
        <v>159</v>
      </c>
      <c r="D6587">
        <v>200</v>
      </c>
      <c r="F6587" t="s">
        <v>258</v>
      </c>
      <c r="G6587" t="s">
        <v>19</v>
      </c>
      <c r="H6587" t="b">
        <v>1</v>
      </c>
      <c r="J6587">
        <v>246</v>
      </c>
      <c r="K6587">
        <v>304</v>
      </c>
      <c r="L6587">
        <v>12</v>
      </c>
      <c r="M6587">
        <v>12</v>
      </c>
      <c r="N6587" t="s">
        <v>160</v>
      </c>
      <c r="O6587">
        <v>28</v>
      </c>
      <c r="P6587">
        <v>0</v>
      </c>
      <c r="Q6587">
        <v>0</v>
      </c>
    </row>
    <row r="6588" spans="1:17" x14ac:dyDescent="0.3">
      <c r="A6588">
        <v>1745659704888</v>
      </c>
      <c r="B6588">
        <v>31</v>
      </c>
      <c r="C6588" t="s">
        <v>151</v>
      </c>
      <c r="D6588">
        <v>200</v>
      </c>
      <c r="F6588" t="s">
        <v>267</v>
      </c>
      <c r="G6588" t="s">
        <v>19</v>
      </c>
      <c r="H6588" t="b">
        <v>1</v>
      </c>
      <c r="J6588">
        <v>246</v>
      </c>
      <c r="K6588">
        <v>362</v>
      </c>
      <c r="L6588">
        <v>11</v>
      </c>
      <c r="M6588">
        <v>11</v>
      </c>
      <c r="N6588" t="s">
        <v>152</v>
      </c>
      <c r="O6588">
        <v>31</v>
      </c>
      <c r="P6588">
        <v>0</v>
      </c>
      <c r="Q6588">
        <v>0</v>
      </c>
    </row>
    <row r="6589" spans="1:17" x14ac:dyDescent="0.3">
      <c r="A6589">
        <v>1745659705256</v>
      </c>
      <c r="B6589">
        <v>27</v>
      </c>
      <c r="C6589" t="s">
        <v>159</v>
      </c>
      <c r="D6589">
        <v>200</v>
      </c>
      <c r="F6589" t="s">
        <v>259</v>
      </c>
      <c r="G6589" t="s">
        <v>19</v>
      </c>
      <c r="H6589" t="b">
        <v>1</v>
      </c>
      <c r="J6589">
        <v>246</v>
      </c>
      <c r="K6589">
        <v>304</v>
      </c>
      <c r="L6589">
        <v>11</v>
      </c>
      <c r="M6589">
        <v>11</v>
      </c>
      <c r="N6589" t="s">
        <v>160</v>
      </c>
      <c r="O6589">
        <v>27</v>
      </c>
      <c r="P6589">
        <v>0</v>
      </c>
      <c r="Q6589">
        <v>0</v>
      </c>
    </row>
    <row r="6590" spans="1:17" x14ac:dyDescent="0.3">
      <c r="A6590">
        <v>1745659705751</v>
      </c>
      <c r="B6590">
        <v>31</v>
      </c>
      <c r="C6590" t="s">
        <v>151</v>
      </c>
      <c r="D6590">
        <v>200</v>
      </c>
      <c r="F6590" t="s">
        <v>268</v>
      </c>
      <c r="G6590" t="s">
        <v>19</v>
      </c>
      <c r="H6590" t="b">
        <v>1</v>
      </c>
      <c r="J6590">
        <v>246</v>
      </c>
      <c r="K6590">
        <v>362</v>
      </c>
      <c r="L6590">
        <v>10</v>
      </c>
      <c r="M6590">
        <v>10</v>
      </c>
      <c r="N6590" t="s">
        <v>152</v>
      </c>
      <c r="O6590">
        <v>31</v>
      </c>
      <c r="P6590">
        <v>0</v>
      </c>
      <c r="Q6590">
        <v>0</v>
      </c>
    </row>
    <row r="6591" spans="1:17" x14ac:dyDescent="0.3">
      <c r="A6591">
        <v>1745659706120</v>
      </c>
      <c r="B6591">
        <v>26</v>
      </c>
      <c r="C6591" t="s">
        <v>159</v>
      </c>
      <c r="D6591">
        <v>200</v>
      </c>
      <c r="F6591" t="s">
        <v>260</v>
      </c>
      <c r="G6591" t="s">
        <v>19</v>
      </c>
      <c r="H6591" t="b">
        <v>1</v>
      </c>
      <c r="J6591">
        <v>246</v>
      </c>
      <c r="K6591">
        <v>304</v>
      </c>
      <c r="L6591">
        <v>10</v>
      </c>
      <c r="M6591">
        <v>10</v>
      </c>
      <c r="N6591" t="s">
        <v>160</v>
      </c>
      <c r="O6591">
        <v>26</v>
      </c>
      <c r="P6591">
        <v>0</v>
      </c>
      <c r="Q6591">
        <v>0</v>
      </c>
    </row>
    <row r="6592" spans="1:17" x14ac:dyDescent="0.3">
      <c r="A6592">
        <v>1745659706136</v>
      </c>
      <c r="B6592">
        <v>28</v>
      </c>
      <c r="C6592" t="s">
        <v>151</v>
      </c>
      <c r="D6592">
        <v>200</v>
      </c>
      <c r="F6592" t="s">
        <v>269</v>
      </c>
      <c r="G6592" t="s">
        <v>19</v>
      </c>
      <c r="H6592" t="b">
        <v>1</v>
      </c>
      <c r="J6592">
        <v>246</v>
      </c>
      <c r="K6592">
        <v>362</v>
      </c>
      <c r="L6592">
        <v>9</v>
      </c>
      <c r="M6592">
        <v>9</v>
      </c>
      <c r="N6592" t="s">
        <v>152</v>
      </c>
      <c r="O6592">
        <v>28</v>
      </c>
      <c r="P6592">
        <v>0</v>
      </c>
      <c r="Q6592">
        <v>0</v>
      </c>
    </row>
    <row r="6593" spans="1:17" x14ac:dyDescent="0.3">
      <c r="A6593">
        <v>1745659706537</v>
      </c>
      <c r="B6593">
        <v>27</v>
      </c>
      <c r="C6593" t="s">
        <v>159</v>
      </c>
      <c r="D6593">
        <v>200</v>
      </c>
      <c r="F6593" t="s">
        <v>261</v>
      </c>
      <c r="G6593" t="s">
        <v>19</v>
      </c>
      <c r="H6593" t="b">
        <v>1</v>
      </c>
      <c r="J6593">
        <v>246</v>
      </c>
      <c r="K6593">
        <v>304</v>
      </c>
      <c r="L6593">
        <v>9</v>
      </c>
      <c r="M6593">
        <v>9</v>
      </c>
      <c r="N6593" t="s">
        <v>160</v>
      </c>
      <c r="O6593">
        <v>27</v>
      </c>
      <c r="P6593">
        <v>0</v>
      </c>
      <c r="Q6593">
        <v>0</v>
      </c>
    </row>
    <row r="6594" spans="1:17" x14ac:dyDescent="0.3">
      <c r="A6594">
        <v>1745659707002</v>
      </c>
      <c r="B6594">
        <v>27</v>
      </c>
      <c r="C6594" t="s">
        <v>159</v>
      </c>
      <c r="D6594">
        <v>200</v>
      </c>
      <c r="F6594" t="s">
        <v>262</v>
      </c>
      <c r="G6594" t="s">
        <v>19</v>
      </c>
      <c r="H6594" t="b">
        <v>1</v>
      </c>
      <c r="J6594">
        <v>246</v>
      </c>
      <c r="K6594">
        <v>304</v>
      </c>
      <c r="L6594">
        <v>8</v>
      </c>
      <c r="M6594">
        <v>8</v>
      </c>
      <c r="N6594" t="s">
        <v>160</v>
      </c>
      <c r="O6594">
        <v>27</v>
      </c>
      <c r="P6594">
        <v>0</v>
      </c>
      <c r="Q6594">
        <v>0</v>
      </c>
    </row>
    <row r="6595" spans="1:17" x14ac:dyDescent="0.3">
      <c r="A6595">
        <v>1745659708684</v>
      </c>
      <c r="B6595">
        <v>26</v>
      </c>
      <c r="C6595" t="s">
        <v>159</v>
      </c>
      <c r="D6595">
        <v>200</v>
      </c>
      <c r="F6595" t="s">
        <v>263</v>
      </c>
      <c r="G6595" t="s">
        <v>19</v>
      </c>
      <c r="H6595" t="b">
        <v>1</v>
      </c>
      <c r="J6595">
        <v>246</v>
      </c>
      <c r="K6595">
        <v>304</v>
      </c>
      <c r="L6595">
        <v>7</v>
      </c>
      <c r="M6595">
        <v>7</v>
      </c>
      <c r="N6595" t="s">
        <v>160</v>
      </c>
      <c r="O6595">
        <v>26</v>
      </c>
      <c r="P6595">
        <v>0</v>
      </c>
      <c r="Q6595">
        <v>0</v>
      </c>
    </row>
    <row r="6596" spans="1:17" x14ac:dyDescent="0.3">
      <c r="A6596">
        <v>1745659708698</v>
      </c>
      <c r="B6596">
        <v>28</v>
      </c>
      <c r="C6596" t="s">
        <v>159</v>
      </c>
      <c r="D6596">
        <v>200</v>
      </c>
      <c r="F6596" t="s">
        <v>264</v>
      </c>
      <c r="G6596" t="s">
        <v>19</v>
      </c>
      <c r="H6596" t="b">
        <v>1</v>
      </c>
      <c r="J6596">
        <v>246</v>
      </c>
      <c r="K6596">
        <v>304</v>
      </c>
      <c r="L6596">
        <v>6</v>
      </c>
      <c r="M6596">
        <v>6</v>
      </c>
      <c r="N6596" t="s">
        <v>160</v>
      </c>
      <c r="O6596">
        <v>28</v>
      </c>
      <c r="P6596">
        <v>0</v>
      </c>
      <c r="Q6596">
        <v>0</v>
      </c>
    </row>
    <row r="6597" spans="1:17" x14ac:dyDescent="0.3">
      <c r="A6597">
        <v>1745659708822</v>
      </c>
      <c r="B6597">
        <v>26</v>
      </c>
      <c r="C6597" t="s">
        <v>159</v>
      </c>
      <c r="D6597">
        <v>200</v>
      </c>
      <c r="F6597" t="s">
        <v>265</v>
      </c>
      <c r="G6597" t="s">
        <v>19</v>
      </c>
      <c r="H6597" t="b">
        <v>1</v>
      </c>
      <c r="J6597">
        <v>246</v>
      </c>
      <c r="K6597">
        <v>304</v>
      </c>
      <c r="L6597">
        <v>5</v>
      </c>
      <c r="M6597">
        <v>5</v>
      </c>
      <c r="N6597" t="s">
        <v>160</v>
      </c>
      <c r="O6597">
        <v>26</v>
      </c>
      <c r="P6597">
        <v>0</v>
      </c>
      <c r="Q6597">
        <v>0</v>
      </c>
    </row>
    <row r="6598" spans="1:17" x14ac:dyDescent="0.3">
      <c r="A6598">
        <v>1745659709316</v>
      </c>
      <c r="B6598">
        <v>28</v>
      </c>
      <c r="C6598" t="s">
        <v>159</v>
      </c>
      <c r="D6598">
        <v>200</v>
      </c>
      <c r="F6598" t="s">
        <v>266</v>
      </c>
      <c r="G6598" t="s">
        <v>19</v>
      </c>
      <c r="H6598" t="b">
        <v>1</v>
      </c>
      <c r="J6598">
        <v>246</v>
      </c>
      <c r="K6598">
        <v>304</v>
      </c>
      <c r="L6598">
        <v>4</v>
      </c>
      <c r="M6598">
        <v>4</v>
      </c>
      <c r="N6598" t="s">
        <v>160</v>
      </c>
      <c r="O6598">
        <v>28</v>
      </c>
      <c r="P6598">
        <v>0</v>
      </c>
      <c r="Q6598">
        <v>0</v>
      </c>
    </row>
    <row r="6599" spans="1:17" x14ac:dyDescent="0.3">
      <c r="A6599">
        <v>1745659709922</v>
      </c>
      <c r="B6599">
        <v>26</v>
      </c>
      <c r="C6599" t="s">
        <v>159</v>
      </c>
      <c r="D6599">
        <v>200</v>
      </c>
      <c r="F6599" t="s">
        <v>267</v>
      </c>
      <c r="G6599" t="s">
        <v>19</v>
      </c>
      <c r="H6599" t="b">
        <v>1</v>
      </c>
      <c r="J6599">
        <v>246</v>
      </c>
      <c r="K6599">
        <v>304</v>
      </c>
      <c r="L6599">
        <v>3</v>
      </c>
      <c r="M6599">
        <v>3</v>
      </c>
      <c r="N6599" t="s">
        <v>160</v>
      </c>
      <c r="O6599">
        <v>26</v>
      </c>
      <c r="P6599">
        <v>0</v>
      </c>
      <c r="Q6599">
        <v>0</v>
      </c>
    </row>
    <row r="6600" spans="1:17" x14ac:dyDescent="0.3">
      <c r="A6600">
        <v>1745659710785</v>
      </c>
      <c r="B6600">
        <v>29</v>
      </c>
      <c r="C6600" t="s">
        <v>159</v>
      </c>
      <c r="D6600">
        <v>200</v>
      </c>
      <c r="F6600" t="s">
        <v>268</v>
      </c>
      <c r="G6600" t="s">
        <v>19</v>
      </c>
      <c r="H6600" t="b">
        <v>1</v>
      </c>
      <c r="J6600">
        <v>246</v>
      </c>
      <c r="K6600">
        <v>304</v>
      </c>
      <c r="L6600">
        <v>2</v>
      </c>
      <c r="M6600">
        <v>2</v>
      </c>
      <c r="N6600" t="s">
        <v>160</v>
      </c>
      <c r="O6600">
        <v>29</v>
      </c>
      <c r="P6600">
        <v>0</v>
      </c>
      <c r="Q6600">
        <v>0</v>
      </c>
    </row>
    <row r="6601" spans="1:17" x14ac:dyDescent="0.3">
      <c r="A6601">
        <v>1745659711175</v>
      </c>
      <c r="B6601">
        <v>28</v>
      </c>
      <c r="C6601" t="s">
        <v>159</v>
      </c>
      <c r="D6601">
        <v>200</v>
      </c>
      <c r="F6601" t="s">
        <v>269</v>
      </c>
      <c r="G6601" t="s">
        <v>19</v>
      </c>
      <c r="H6601" t="b">
        <v>1</v>
      </c>
      <c r="J6601">
        <v>246</v>
      </c>
      <c r="K6601">
        <v>304</v>
      </c>
      <c r="L6601">
        <v>1</v>
      </c>
      <c r="M6601">
        <v>1</v>
      </c>
      <c r="N6601" t="s">
        <v>160</v>
      </c>
      <c r="O6601">
        <v>28</v>
      </c>
      <c r="P6601">
        <v>0</v>
      </c>
      <c r="Q6601">
        <v>0</v>
      </c>
    </row>
    <row r="6602" spans="1:17" x14ac:dyDescent="0.3">
      <c r="B6602">
        <f>AVERAGE(B2:B6601)</f>
        <v>149.03212121212121</v>
      </c>
    </row>
  </sheetData>
  <autoFilter ref="A1:Q6602" xr:uid="{3A3DF673-EFBC-464F-A373-FC5CA6C2EFC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A520-1E39-4071-966D-968FD2E800C0}">
  <sheetPr filterMode="1"/>
  <dimension ref="A1:Q11737"/>
  <sheetViews>
    <sheetView topLeftCell="D3183" zoomScale="70" zoomScaleNormal="70" workbookViewId="0">
      <selection activeCell="N3188" sqref="N3188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7.796875" bestFit="1" customWidth="1"/>
    <col min="4" max="4" width="13" bestFit="1" customWidth="1"/>
    <col min="5" max="5" width="16.09765625" bestFit="1" customWidth="1"/>
    <col min="6" max="6" width="40.0976562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7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1745025434141</v>
      </c>
      <c r="B2">
        <v>733</v>
      </c>
      <c r="C2" t="s">
        <v>198</v>
      </c>
      <c r="D2">
        <v>201</v>
      </c>
      <c r="F2" t="s">
        <v>270</v>
      </c>
      <c r="G2" t="s">
        <v>19</v>
      </c>
      <c r="H2" t="b">
        <v>1</v>
      </c>
      <c r="J2">
        <v>241</v>
      </c>
      <c r="K2">
        <v>654</v>
      </c>
      <c r="L2">
        <v>29</v>
      </c>
      <c r="M2">
        <v>29</v>
      </c>
      <c r="N2" t="s">
        <v>271</v>
      </c>
      <c r="O2">
        <v>729</v>
      </c>
      <c r="P2">
        <v>0</v>
      </c>
      <c r="Q2">
        <v>20</v>
      </c>
    </row>
    <row r="3" spans="1:17" hidden="1" x14ac:dyDescent="0.3">
      <c r="A3">
        <v>1745025434141</v>
      </c>
      <c r="B3">
        <v>734</v>
      </c>
      <c r="C3" t="s">
        <v>198</v>
      </c>
      <c r="D3">
        <v>201</v>
      </c>
      <c r="F3" t="s">
        <v>272</v>
      </c>
      <c r="G3" t="s">
        <v>19</v>
      </c>
      <c r="H3" t="b">
        <v>1</v>
      </c>
      <c r="J3">
        <v>241</v>
      </c>
      <c r="K3">
        <v>654</v>
      </c>
      <c r="L3">
        <v>29</v>
      </c>
      <c r="M3">
        <v>29</v>
      </c>
      <c r="N3" t="s">
        <v>271</v>
      </c>
      <c r="O3">
        <v>734</v>
      </c>
      <c r="P3">
        <v>0</v>
      </c>
      <c r="Q3">
        <v>20</v>
      </c>
    </row>
    <row r="4" spans="1:17" hidden="1" x14ac:dyDescent="0.3">
      <c r="A4">
        <v>1745025434195</v>
      </c>
      <c r="B4">
        <v>693</v>
      </c>
      <c r="C4" t="s">
        <v>198</v>
      </c>
      <c r="D4">
        <v>201</v>
      </c>
      <c r="F4" t="s">
        <v>273</v>
      </c>
      <c r="G4" t="s">
        <v>19</v>
      </c>
      <c r="H4" t="b">
        <v>1</v>
      </c>
      <c r="J4">
        <v>241</v>
      </c>
      <c r="K4">
        <v>654</v>
      </c>
      <c r="L4">
        <v>29</v>
      </c>
      <c r="M4">
        <v>29</v>
      </c>
      <c r="N4" t="s">
        <v>271</v>
      </c>
      <c r="O4">
        <v>693</v>
      </c>
      <c r="P4">
        <v>0</v>
      </c>
      <c r="Q4">
        <v>1</v>
      </c>
    </row>
    <row r="5" spans="1:17" hidden="1" x14ac:dyDescent="0.3">
      <c r="A5">
        <v>1745025434392</v>
      </c>
      <c r="B5">
        <v>678</v>
      </c>
      <c r="C5" t="s">
        <v>198</v>
      </c>
      <c r="D5">
        <v>201</v>
      </c>
      <c r="F5" t="s">
        <v>274</v>
      </c>
      <c r="G5" t="s">
        <v>19</v>
      </c>
      <c r="H5" t="b">
        <v>1</v>
      </c>
      <c r="J5">
        <v>241</v>
      </c>
      <c r="K5">
        <v>654</v>
      </c>
      <c r="L5">
        <v>31</v>
      </c>
      <c r="M5">
        <v>31</v>
      </c>
      <c r="N5" t="s">
        <v>271</v>
      </c>
      <c r="O5">
        <v>678</v>
      </c>
      <c r="P5">
        <v>0</v>
      </c>
      <c r="Q5">
        <v>0</v>
      </c>
    </row>
    <row r="6" spans="1:17" hidden="1" x14ac:dyDescent="0.3">
      <c r="A6">
        <v>1745025434694</v>
      </c>
      <c r="B6">
        <v>746</v>
      </c>
      <c r="C6" t="s">
        <v>198</v>
      </c>
      <c r="D6">
        <v>201</v>
      </c>
      <c r="F6" t="s">
        <v>275</v>
      </c>
      <c r="G6" t="s">
        <v>19</v>
      </c>
      <c r="H6" t="b">
        <v>1</v>
      </c>
      <c r="J6">
        <v>241</v>
      </c>
      <c r="K6">
        <v>654</v>
      </c>
      <c r="L6">
        <v>35</v>
      </c>
      <c r="M6">
        <v>35</v>
      </c>
      <c r="N6" t="s">
        <v>271</v>
      </c>
      <c r="O6">
        <v>746</v>
      </c>
      <c r="P6">
        <v>0</v>
      </c>
      <c r="Q6">
        <v>3</v>
      </c>
    </row>
    <row r="7" spans="1:17" hidden="1" x14ac:dyDescent="0.3">
      <c r="A7">
        <v>1745025434792</v>
      </c>
      <c r="B7">
        <v>685</v>
      </c>
      <c r="C7" t="s">
        <v>198</v>
      </c>
      <c r="D7">
        <v>201</v>
      </c>
      <c r="F7" t="s">
        <v>276</v>
      </c>
      <c r="G7" t="s">
        <v>19</v>
      </c>
      <c r="H7" t="b">
        <v>1</v>
      </c>
      <c r="J7">
        <v>241</v>
      </c>
      <c r="K7">
        <v>654</v>
      </c>
      <c r="L7">
        <v>35</v>
      </c>
      <c r="M7">
        <v>35</v>
      </c>
      <c r="N7" t="s">
        <v>271</v>
      </c>
      <c r="O7">
        <v>685</v>
      </c>
      <c r="P7">
        <v>0</v>
      </c>
      <c r="Q7">
        <v>0</v>
      </c>
    </row>
    <row r="8" spans="1:17" hidden="1" x14ac:dyDescent="0.3">
      <c r="A8">
        <v>1745025434294</v>
      </c>
      <c r="B8">
        <v>1280</v>
      </c>
      <c r="C8" t="s">
        <v>198</v>
      </c>
      <c r="D8">
        <v>201</v>
      </c>
      <c r="F8" t="s">
        <v>277</v>
      </c>
      <c r="G8" t="s">
        <v>19</v>
      </c>
      <c r="H8" t="b">
        <v>1</v>
      </c>
      <c r="J8">
        <v>241</v>
      </c>
      <c r="K8">
        <v>654</v>
      </c>
      <c r="L8">
        <v>36</v>
      </c>
      <c r="M8">
        <v>36</v>
      </c>
      <c r="N8" t="s">
        <v>271</v>
      </c>
      <c r="O8">
        <v>1280</v>
      </c>
      <c r="P8">
        <v>0</v>
      </c>
      <c r="Q8">
        <v>1</v>
      </c>
    </row>
    <row r="9" spans="1:17" hidden="1" x14ac:dyDescent="0.3">
      <c r="A9">
        <v>1745025434896</v>
      </c>
      <c r="B9">
        <v>679</v>
      </c>
      <c r="C9" t="s">
        <v>198</v>
      </c>
      <c r="D9">
        <v>201</v>
      </c>
      <c r="F9" t="s">
        <v>278</v>
      </c>
      <c r="G9" t="s">
        <v>19</v>
      </c>
      <c r="H9" t="b">
        <v>1</v>
      </c>
      <c r="J9">
        <v>241</v>
      </c>
      <c r="K9">
        <v>654</v>
      </c>
      <c r="L9">
        <v>36</v>
      </c>
      <c r="M9">
        <v>36</v>
      </c>
      <c r="N9" t="s">
        <v>271</v>
      </c>
      <c r="O9">
        <v>679</v>
      </c>
      <c r="P9">
        <v>0</v>
      </c>
      <c r="Q9">
        <v>1</v>
      </c>
    </row>
    <row r="10" spans="1:17" hidden="1" x14ac:dyDescent="0.3">
      <c r="A10">
        <v>1745025434493</v>
      </c>
      <c r="B10">
        <v>1267</v>
      </c>
      <c r="C10" t="s">
        <v>198</v>
      </c>
      <c r="D10">
        <v>201</v>
      </c>
      <c r="F10" t="s">
        <v>279</v>
      </c>
      <c r="G10" t="s">
        <v>19</v>
      </c>
      <c r="H10" t="b">
        <v>1</v>
      </c>
      <c r="J10">
        <v>241</v>
      </c>
      <c r="K10">
        <v>654</v>
      </c>
      <c r="L10">
        <v>38</v>
      </c>
      <c r="M10">
        <v>38</v>
      </c>
      <c r="N10" t="s">
        <v>271</v>
      </c>
      <c r="O10">
        <v>1267</v>
      </c>
      <c r="P10">
        <v>0</v>
      </c>
      <c r="Q10">
        <v>0</v>
      </c>
    </row>
    <row r="11" spans="1:17" hidden="1" x14ac:dyDescent="0.3">
      <c r="A11">
        <v>1745025435090</v>
      </c>
      <c r="B11">
        <v>677</v>
      </c>
      <c r="C11" t="s">
        <v>198</v>
      </c>
      <c r="D11">
        <v>201</v>
      </c>
      <c r="F11" t="s">
        <v>280</v>
      </c>
      <c r="G11" t="s">
        <v>19</v>
      </c>
      <c r="H11" t="b">
        <v>1</v>
      </c>
      <c r="J11">
        <v>241</v>
      </c>
      <c r="K11">
        <v>654</v>
      </c>
      <c r="L11">
        <v>38</v>
      </c>
      <c r="M11">
        <v>38</v>
      </c>
      <c r="N11" t="s">
        <v>271</v>
      </c>
      <c r="O11">
        <v>677</v>
      </c>
      <c r="P11">
        <v>0</v>
      </c>
      <c r="Q11">
        <v>1</v>
      </c>
    </row>
    <row r="12" spans="1:17" hidden="1" x14ac:dyDescent="0.3">
      <c r="A12">
        <v>1745025434592</v>
      </c>
      <c r="B12">
        <v>1275</v>
      </c>
      <c r="C12" t="s">
        <v>198</v>
      </c>
      <c r="D12">
        <v>201</v>
      </c>
      <c r="F12" t="s">
        <v>281</v>
      </c>
      <c r="G12" t="s">
        <v>19</v>
      </c>
      <c r="H12" t="b">
        <v>1</v>
      </c>
      <c r="J12">
        <v>241</v>
      </c>
      <c r="K12">
        <v>654</v>
      </c>
      <c r="L12">
        <v>39</v>
      </c>
      <c r="M12">
        <v>39</v>
      </c>
      <c r="N12" t="s">
        <v>271</v>
      </c>
      <c r="O12">
        <v>1275</v>
      </c>
      <c r="P12">
        <v>0</v>
      </c>
      <c r="Q12">
        <v>1</v>
      </c>
    </row>
    <row r="13" spans="1:17" hidden="1" x14ac:dyDescent="0.3">
      <c r="A13">
        <v>1745025435390</v>
      </c>
      <c r="B13">
        <v>693</v>
      </c>
      <c r="C13" t="s">
        <v>198</v>
      </c>
      <c r="D13">
        <v>201</v>
      </c>
      <c r="F13" t="s">
        <v>282</v>
      </c>
      <c r="G13" t="s">
        <v>19</v>
      </c>
      <c r="H13" t="b">
        <v>1</v>
      </c>
      <c r="J13">
        <v>241</v>
      </c>
      <c r="K13">
        <v>654</v>
      </c>
      <c r="L13">
        <v>41</v>
      </c>
      <c r="M13">
        <v>41</v>
      </c>
      <c r="N13" t="s">
        <v>271</v>
      </c>
      <c r="O13">
        <v>693</v>
      </c>
      <c r="P13">
        <v>0</v>
      </c>
      <c r="Q13">
        <v>1</v>
      </c>
    </row>
    <row r="14" spans="1:17" hidden="1" x14ac:dyDescent="0.3">
      <c r="A14">
        <v>1745025435490</v>
      </c>
      <c r="B14">
        <v>687</v>
      </c>
      <c r="C14" t="s">
        <v>198</v>
      </c>
      <c r="D14">
        <v>201</v>
      </c>
      <c r="F14" t="s">
        <v>283</v>
      </c>
      <c r="G14" t="s">
        <v>19</v>
      </c>
      <c r="H14" t="b">
        <v>1</v>
      </c>
      <c r="J14">
        <v>241</v>
      </c>
      <c r="K14">
        <v>654</v>
      </c>
      <c r="L14">
        <v>42</v>
      </c>
      <c r="M14">
        <v>42</v>
      </c>
      <c r="N14" t="s">
        <v>271</v>
      </c>
      <c r="O14">
        <v>687</v>
      </c>
      <c r="P14">
        <v>0</v>
      </c>
      <c r="Q14">
        <v>1</v>
      </c>
    </row>
    <row r="15" spans="1:17" hidden="1" x14ac:dyDescent="0.3">
      <c r="A15">
        <v>1745025435004</v>
      </c>
      <c r="B15">
        <v>1281</v>
      </c>
      <c r="C15" t="s">
        <v>198</v>
      </c>
      <c r="D15">
        <v>201</v>
      </c>
      <c r="F15" t="s">
        <v>284</v>
      </c>
      <c r="G15" t="s">
        <v>19</v>
      </c>
      <c r="H15" t="b">
        <v>1</v>
      </c>
      <c r="J15">
        <v>241</v>
      </c>
      <c r="K15">
        <v>654</v>
      </c>
      <c r="L15">
        <v>43</v>
      </c>
      <c r="M15">
        <v>43</v>
      </c>
      <c r="N15" t="s">
        <v>271</v>
      </c>
      <c r="O15">
        <v>1280</v>
      </c>
      <c r="P15">
        <v>0</v>
      </c>
      <c r="Q15">
        <v>1</v>
      </c>
    </row>
    <row r="16" spans="1:17" hidden="1" x14ac:dyDescent="0.3">
      <c r="A16">
        <v>1745025435591</v>
      </c>
      <c r="B16">
        <v>694</v>
      </c>
      <c r="C16" t="s">
        <v>198</v>
      </c>
      <c r="D16">
        <v>201</v>
      </c>
      <c r="F16" t="s">
        <v>285</v>
      </c>
      <c r="G16" t="s">
        <v>19</v>
      </c>
      <c r="H16" t="b">
        <v>1</v>
      </c>
      <c r="J16">
        <v>241</v>
      </c>
      <c r="K16">
        <v>654</v>
      </c>
      <c r="L16">
        <v>43</v>
      </c>
      <c r="M16">
        <v>43</v>
      </c>
      <c r="N16" t="s">
        <v>271</v>
      </c>
      <c r="O16">
        <v>693</v>
      </c>
      <c r="P16">
        <v>0</v>
      </c>
      <c r="Q16">
        <v>1</v>
      </c>
    </row>
    <row r="17" spans="1:17" hidden="1" x14ac:dyDescent="0.3">
      <c r="A17">
        <v>1745025435690</v>
      </c>
      <c r="B17">
        <v>689</v>
      </c>
      <c r="C17" t="s">
        <v>198</v>
      </c>
      <c r="D17">
        <v>201</v>
      </c>
      <c r="F17" t="s">
        <v>286</v>
      </c>
      <c r="G17" t="s">
        <v>19</v>
      </c>
      <c r="H17" t="b">
        <v>1</v>
      </c>
      <c r="J17">
        <v>241</v>
      </c>
      <c r="K17">
        <v>654</v>
      </c>
      <c r="L17">
        <v>44</v>
      </c>
      <c r="M17">
        <v>44</v>
      </c>
      <c r="N17" t="s">
        <v>271</v>
      </c>
      <c r="O17">
        <v>689</v>
      </c>
      <c r="P17">
        <v>0</v>
      </c>
      <c r="Q17">
        <v>0</v>
      </c>
    </row>
    <row r="18" spans="1:17" hidden="1" x14ac:dyDescent="0.3">
      <c r="A18">
        <v>1745025435189</v>
      </c>
      <c r="B18">
        <v>1270</v>
      </c>
      <c r="C18" t="s">
        <v>198</v>
      </c>
      <c r="D18">
        <v>201</v>
      </c>
      <c r="F18" t="s">
        <v>287</v>
      </c>
      <c r="G18" t="s">
        <v>19</v>
      </c>
      <c r="H18" t="b">
        <v>1</v>
      </c>
      <c r="J18">
        <v>241</v>
      </c>
      <c r="K18">
        <v>654</v>
      </c>
      <c r="L18">
        <v>45</v>
      </c>
      <c r="M18">
        <v>45</v>
      </c>
      <c r="N18" t="s">
        <v>271</v>
      </c>
      <c r="O18">
        <v>1270</v>
      </c>
      <c r="P18">
        <v>0</v>
      </c>
      <c r="Q18">
        <v>1</v>
      </c>
    </row>
    <row r="19" spans="1:17" hidden="1" x14ac:dyDescent="0.3">
      <c r="A19">
        <v>1745025435290</v>
      </c>
      <c r="B19">
        <v>1254</v>
      </c>
      <c r="C19" t="s">
        <v>198</v>
      </c>
      <c r="D19">
        <v>201</v>
      </c>
      <c r="F19" t="s">
        <v>288</v>
      </c>
      <c r="G19" t="s">
        <v>19</v>
      </c>
      <c r="H19" t="b">
        <v>1</v>
      </c>
      <c r="J19">
        <v>241</v>
      </c>
      <c r="K19">
        <v>654</v>
      </c>
      <c r="L19">
        <v>46</v>
      </c>
      <c r="M19">
        <v>46</v>
      </c>
      <c r="N19" t="s">
        <v>271</v>
      </c>
      <c r="O19">
        <v>1254</v>
      </c>
      <c r="P19">
        <v>0</v>
      </c>
      <c r="Q19">
        <v>1</v>
      </c>
    </row>
    <row r="20" spans="1:17" hidden="1" x14ac:dyDescent="0.3">
      <c r="A20">
        <v>1745025436059</v>
      </c>
      <c r="B20">
        <v>693</v>
      </c>
      <c r="C20" t="s">
        <v>198</v>
      </c>
      <c r="D20">
        <v>201</v>
      </c>
      <c r="F20" t="s">
        <v>289</v>
      </c>
      <c r="G20" t="s">
        <v>19</v>
      </c>
      <c r="H20" t="b">
        <v>1</v>
      </c>
      <c r="J20">
        <v>241</v>
      </c>
      <c r="K20">
        <v>654</v>
      </c>
      <c r="L20">
        <v>48</v>
      </c>
      <c r="M20">
        <v>48</v>
      </c>
      <c r="N20" t="s">
        <v>271</v>
      </c>
      <c r="O20">
        <v>693</v>
      </c>
      <c r="P20">
        <v>0</v>
      </c>
      <c r="Q20">
        <v>1</v>
      </c>
    </row>
    <row r="21" spans="1:17" hidden="1" x14ac:dyDescent="0.3">
      <c r="A21">
        <v>1745025436059</v>
      </c>
      <c r="B21">
        <v>694</v>
      </c>
      <c r="C21" t="s">
        <v>198</v>
      </c>
      <c r="D21">
        <v>201</v>
      </c>
      <c r="F21" t="s">
        <v>290</v>
      </c>
      <c r="G21" t="s">
        <v>19</v>
      </c>
      <c r="H21" t="b">
        <v>1</v>
      </c>
      <c r="J21">
        <v>241</v>
      </c>
      <c r="K21">
        <v>654</v>
      </c>
      <c r="L21">
        <v>48</v>
      </c>
      <c r="M21">
        <v>48</v>
      </c>
      <c r="N21" t="s">
        <v>271</v>
      </c>
      <c r="O21">
        <v>694</v>
      </c>
      <c r="P21">
        <v>0</v>
      </c>
      <c r="Q21">
        <v>1</v>
      </c>
    </row>
    <row r="22" spans="1:17" hidden="1" x14ac:dyDescent="0.3">
      <c r="A22">
        <v>1745025436060</v>
      </c>
      <c r="B22">
        <v>700</v>
      </c>
      <c r="C22" t="s">
        <v>198</v>
      </c>
      <c r="D22">
        <v>201</v>
      </c>
      <c r="F22" t="s">
        <v>291</v>
      </c>
      <c r="G22" t="s">
        <v>19</v>
      </c>
      <c r="H22" t="b">
        <v>1</v>
      </c>
      <c r="J22">
        <v>241</v>
      </c>
      <c r="K22">
        <v>654</v>
      </c>
      <c r="L22">
        <v>48</v>
      </c>
      <c r="M22">
        <v>48</v>
      </c>
      <c r="N22" t="s">
        <v>271</v>
      </c>
      <c r="O22">
        <v>700</v>
      </c>
      <c r="P22">
        <v>0</v>
      </c>
      <c r="Q22">
        <v>0</v>
      </c>
    </row>
    <row r="23" spans="1:17" hidden="1" x14ac:dyDescent="0.3">
      <c r="A23">
        <v>1745025436188</v>
      </c>
      <c r="B23">
        <v>684</v>
      </c>
      <c r="C23" t="s">
        <v>198</v>
      </c>
      <c r="D23">
        <v>201</v>
      </c>
      <c r="F23" t="s">
        <v>292</v>
      </c>
      <c r="G23" t="s">
        <v>19</v>
      </c>
      <c r="H23" t="b">
        <v>1</v>
      </c>
      <c r="J23">
        <v>241</v>
      </c>
      <c r="K23">
        <v>654</v>
      </c>
      <c r="L23">
        <v>49</v>
      </c>
      <c r="M23">
        <v>49</v>
      </c>
      <c r="N23" t="s">
        <v>271</v>
      </c>
      <c r="O23">
        <v>684</v>
      </c>
      <c r="P23">
        <v>0</v>
      </c>
      <c r="Q23">
        <v>1</v>
      </c>
    </row>
    <row r="24" spans="1:17" hidden="1" x14ac:dyDescent="0.3">
      <c r="A24">
        <v>1745025436876</v>
      </c>
      <c r="B24">
        <v>39</v>
      </c>
      <c r="C24" t="s">
        <v>199</v>
      </c>
      <c r="D24">
        <v>200</v>
      </c>
      <c r="F24" t="s">
        <v>272</v>
      </c>
      <c r="G24" t="s">
        <v>19</v>
      </c>
      <c r="H24" t="b">
        <v>1</v>
      </c>
      <c r="J24">
        <v>253</v>
      </c>
      <c r="K24">
        <v>299</v>
      </c>
      <c r="L24">
        <v>50</v>
      </c>
      <c r="M24">
        <v>50</v>
      </c>
      <c r="N24" t="s">
        <v>293</v>
      </c>
      <c r="O24">
        <v>39</v>
      </c>
      <c r="P24">
        <v>0</v>
      </c>
      <c r="Q24">
        <v>0</v>
      </c>
    </row>
    <row r="25" spans="1:17" hidden="1" x14ac:dyDescent="0.3">
      <c r="A25">
        <v>1745025436899</v>
      </c>
      <c r="B25">
        <v>18</v>
      </c>
      <c r="C25" t="s">
        <v>199</v>
      </c>
      <c r="D25">
        <v>200</v>
      </c>
      <c r="F25" t="s">
        <v>273</v>
      </c>
      <c r="G25" t="s">
        <v>19</v>
      </c>
      <c r="H25" t="b">
        <v>1</v>
      </c>
      <c r="J25">
        <v>253</v>
      </c>
      <c r="K25">
        <v>299</v>
      </c>
      <c r="L25">
        <v>50</v>
      </c>
      <c r="M25">
        <v>50</v>
      </c>
      <c r="N25" t="s">
        <v>293</v>
      </c>
      <c r="O25">
        <v>18</v>
      </c>
      <c r="P25">
        <v>0</v>
      </c>
      <c r="Q25">
        <v>0</v>
      </c>
    </row>
    <row r="26" spans="1:17" hidden="1" x14ac:dyDescent="0.3">
      <c r="A26">
        <v>1745025436876</v>
      </c>
      <c r="B26">
        <v>43</v>
      </c>
      <c r="C26" t="s">
        <v>199</v>
      </c>
      <c r="D26">
        <v>200</v>
      </c>
      <c r="F26" t="s">
        <v>270</v>
      </c>
      <c r="G26" t="s">
        <v>19</v>
      </c>
      <c r="H26" t="b">
        <v>1</v>
      </c>
      <c r="J26">
        <v>253</v>
      </c>
      <c r="K26">
        <v>299</v>
      </c>
      <c r="L26">
        <v>50</v>
      </c>
      <c r="M26">
        <v>50</v>
      </c>
      <c r="N26" t="s">
        <v>293</v>
      </c>
      <c r="O26">
        <v>43</v>
      </c>
      <c r="P26">
        <v>0</v>
      </c>
      <c r="Q26">
        <v>0</v>
      </c>
    </row>
    <row r="27" spans="1:17" hidden="1" x14ac:dyDescent="0.3">
      <c r="A27">
        <v>1745025437072</v>
      </c>
      <c r="B27">
        <v>14</v>
      </c>
      <c r="C27" t="s">
        <v>199</v>
      </c>
      <c r="D27">
        <v>200</v>
      </c>
      <c r="F27" t="s">
        <v>274</v>
      </c>
      <c r="G27" t="s">
        <v>19</v>
      </c>
      <c r="H27" t="b">
        <v>1</v>
      </c>
      <c r="J27">
        <v>253</v>
      </c>
      <c r="K27">
        <v>299</v>
      </c>
      <c r="L27">
        <v>51</v>
      </c>
      <c r="M27">
        <v>51</v>
      </c>
      <c r="N27" t="s">
        <v>293</v>
      </c>
      <c r="O27">
        <v>14</v>
      </c>
      <c r="P27">
        <v>0</v>
      </c>
      <c r="Q27">
        <v>0</v>
      </c>
    </row>
    <row r="28" spans="1:17" hidden="1" x14ac:dyDescent="0.3">
      <c r="A28">
        <v>1745025436490</v>
      </c>
      <c r="B28">
        <v>677</v>
      </c>
      <c r="C28" t="s">
        <v>198</v>
      </c>
      <c r="D28">
        <v>201</v>
      </c>
      <c r="F28" t="s">
        <v>294</v>
      </c>
      <c r="G28" t="s">
        <v>19</v>
      </c>
      <c r="H28" t="b">
        <v>1</v>
      </c>
      <c r="J28">
        <v>241</v>
      </c>
      <c r="K28">
        <v>654</v>
      </c>
      <c r="L28">
        <v>52</v>
      </c>
      <c r="M28">
        <v>52</v>
      </c>
      <c r="N28" t="s">
        <v>271</v>
      </c>
      <c r="O28">
        <v>677</v>
      </c>
      <c r="P28">
        <v>0</v>
      </c>
      <c r="Q28">
        <v>1</v>
      </c>
    </row>
    <row r="29" spans="1:17" hidden="1" x14ac:dyDescent="0.3">
      <c r="A29">
        <v>1745025436592</v>
      </c>
      <c r="B29">
        <v>726</v>
      </c>
      <c r="C29" t="s">
        <v>198</v>
      </c>
      <c r="D29">
        <v>201</v>
      </c>
      <c r="F29" t="s">
        <v>295</v>
      </c>
      <c r="G29" t="s">
        <v>19</v>
      </c>
      <c r="H29" t="b">
        <v>1</v>
      </c>
      <c r="J29">
        <v>241</v>
      </c>
      <c r="K29">
        <v>654</v>
      </c>
      <c r="L29">
        <v>54</v>
      </c>
      <c r="M29">
        <v>54</v>
      </c>
      <c r="N29" t="s">
        <v>271</v>
      </c>
      <c r="O29">
        <v>726</v>
      </c>
      <c r="P29">
        <v>0</v>
      </c>
      <c r="Q29">
        <v>3</v>
      </c>
    </row>
    <row r="30" spans="1:17" hidden="1" x14ac:dyDescent="0.3">
      <c r="A30">
        <v>1745025436089</v>
      </c>
      <c r="B30">
        <v>1265</v>
      </c>
      <c r="C30" t="s">
        <v>198</v>
      </c>
      <c r="D30">
        <v>201</v>
      </c>
      <c r="F30" t="s">
        <v>296</v>
      </c>
      <c r="G30" t="s">
        <v>19</v>
      </c>
      <c r="H30" t="b">
        <v>1</v>
      </c>
      <c r="J30">
        <v>241</v>
      </c>
      <c r="K30">
        <v>654</v>
      </c>
      <c r="L30">
        <v>54</v>
      </c>
      <c r="M30">
        <v>54</v>
      </c>
      <c r="N30" t="s">
        <v>271</v>
      </c>
      <c r="O30">
        <v>1265</v>
      </c>
      <c r="P30">
        <v>0</v>
      </c>
      <c r="Q30">
        <v>1</v>
      </c>
    </row>
    <row r="31" spans="1:17" hidden="1" x14ac:dyDescent="0.3">
      <c r="A31">
        <v>1745025436290</v>
      </c>
      <c r="B31">
        <v>1139</v>
      </c>
      <c r="C31" t="s">
        <v>198</v>
      </c>
      <c r="D31">
        <v>201</v>
      </c>
      <c r="F31" t="s">
        <v>297</v>
      </c>
      <c r="G31" t="s">
        <v>19</v>
      </c>
      <c r="H31" t="b">
        <v>1</v>
      </c>
      <c r="J31">
        <v>241</v>
      </c>
      <c r="K31">
        <v>654</v>
      </c>
      <c r="L31">
        <v>55</v>
      </c>
      <c r="M31">
        <v>55</v>
      </c>
      <c r="N31" t="s">
        <v>271</v>
      </c>
      <c r="O31">
        <v>1139</v>
      </c>
      <c r="P31">
        <v>0</v>
      </c>
      <c r="Q31">
        <v>1</v>
      </c>
    </row>
    <row r="32" spans="1:17" hidden="1" x14ac:dyDescent="0.3">
      <c r="A32">
        <v>1745025437441</v>
      </c>
      <c r="B32">
        <v>15</v>
      </c>
      <c r="C32" t="s">
        <v>199</v>
      </c>
      <c r="D32">
        <v>200</v>
      </c>
      <c r="F32" t="s">
        <v>275</v>
      </c>
      <c r="G32" t="s">
        <v>19</v>
      </c>
      <c r="H32" t="b">
        <v>1</v>
      </c>
      <c r="J32">
        <v>253</v>
      </c>
      <c r="K32">
        <v>299</v>
      </c>
      <c r="L32">
        <v>55</v>
      </c>
      <c r="M32">
        <v>55</v>
      </c>
      <c r="N32" t="s">
        <v>293</v>
      </c>
      <c r="O32">
        <v>15</v>
      </c>
      <c r="P32">
        <v>0</v>
      </c>
      <c r="Q32">
        <v>0</v>
      </c>
    </row>
    <row r="33" spans="1:17" hidden="1" x14ac:dyDescent="0.3">
      <c r="A33">
        <v>1745025436790</v>
      </c>
      <c r="B33">
        <v>675</v>
      </c>
      <c r="C33" t="s">
        <v>198</v>
      </c>
      <c r="D33">
        <v>201</v>
      </c>
      <c r="F33" t="s">
        <v>298</v>
      </c>
      <c r="G33" t="s">
        <v>19</v>
      </c>
      <c r="H33" t="b">
        <v>1</v>
      </c>
      <c r="J33">
        <v>241</v>
      </c>
      <c r="K33">
        <v>654</v>
      </c>
      <c r="L33">
        <v>55</v>
      </c>
      <c r="M33">
        <v>55</v>
      </c>
      <c r="N33" t="s">
        <v>271</v>
      </c>
      <c r="O33">
        <v>675</v>
      </c>
      <c r="P33">
        <v>0</v>
      </c>
      <c r="Q33">
        <v>1</v>
      </c>
    </row>
    <row r="34" spans="1:17" hidden="1" x14ac:dyDescent="0.3">
      <c r="A34">
        <v>1745025437478</v>
      </c>
      <c r="B34">
        <v>15</v>
      </c>
      <c r="C34" t="s">
        <v>199</v>
      </c>
      <c r="D34">
        <v>200</v>
      </c>
      <c r="F34" t="s">
        <v>276</v>
      </c>
      <c r="G34" t="s">
        <v>19</v>
      </c>
      <c r="H34" t="b">
        <v>1</v>
      </c>
      <c r="J34">
        <v>253</v>
      </c>
      <c r="K34">
        <v>299</v>
      </c>
      <c r="L34">
        <v>56</v>
      </c>
      <c r="M34">
        <v>56</v>
      </c>
      <c r="N34" t="s">
        <v>293</v>
      </c>
      <c r="O34">
        <v>15</v>
      </c>
      <c r="P34">
        <v>0</v>
      </c>
      <c r="Q34">
        <v>0</v>
      </c>
    </row>
    <row r="35" spans="1:17" hidden="1" x14ac:dyDescent="0.3">
      <c r="A35">
        <v>1745025437575</v>
      </c>
      <c r="B35">
        <v>16</v>
      </c>
      <c r="C35" t="s">
        <v>199</v>
      </c>
      <c r="D35">
        <v>200</v>
      </c>
      <c r="F35" t="s">
        <v>277</v>
      </c>
      <c r="G35" t="s">
        <v>19</v>
      </c>
      <c r="H35" t="b">
        <v>1</v>
      </c>
      <c r="J35">
        <v>253</v>
      </c>
      <c r="K35">
        <v>299</v>
      </c>
      <c r="L35">
        <v>57</v>
      </c>
      <c r="M35">
        <v>57</v>
      </c>
      <c r="N35" t="s">
        <v>293</v>
      </c>
      <c r="O35">
        <v>16</v>
      </c>
      <c r="P35">
        <v>0</v>
      </c>
      <c r="Q35">
        <v>0</v>
      </c>
    </row>
    <row r="36" spans="1:17" hidden="1" x14ac:dyDescent="0.3">
      <c r="A36">
        <v>1745025437576</v>
      </c>
      <c r="B36">
        <v>15</v>
      </c>
      <c r="C36" t="s">
        <v>199</v>
      </c>
      <c r="D36">
        <v>200</v>
      </c>
      <c r="F36" t="s">
        <v>278</v>
      </c>
      <c r="G36" t="s">
        <v>19</v>
      </c>
      <c r="H36" t="b">
        <v>1</v>
      </c>
      <c r="J36">
        <v>253</v>
      </c>
      <c r="K36">
        <v>299</v>
      </c>
      <c r="L36">
        <v>57</v>
      </c>
      <c r="M36">
        <v>57</v>
      </c>
      <c r="N36" t="s">
        <v>293</v>
      </c>
      <c r="O36">
        <v>15</v>
      </c>
      <c r="P36">
        <v>0</v>
      </c>
      <c r="Q36">
        <v>0</v>
      </c>
    </row>
    <row r="37" spans="1:17" hidden="1" x14ac:dyDescent="0.3">
      <c r="A37">
        <v>1745025436899</v>
      </c>
      <c r="B37">
        <v>700</v>
      </c>
      <c r="C37" t="s">
        <v>198</v>
      </c>
      <c r="D37">
        <v>201</v>
      </c>
      <c r="F37" t="s">
        <v>299</v>
      </c>
      <c r="G37" t="s">
        <v>19</v>
      </c>
      <c r="H37" t="b">
        <v>1</v>
      </c>
      <c r="J37">
        <v>241</v>
      </c>
      <c r="K37">
        <v>654</v>
      </c>
      <c r="L37">
        <v>57</v>
      </c>
      <c r="M37">
        <v>57</v>
      </c>
      <c r="N37" t="s">
        <v>271</v>
      </c>
      <c r="O37">
        <v>700</v>
      </c>
      <c r="P37">
        <v>0</v>
      </c>
      <c r="Q37">
        <v>1</v>
      </c>
    </row>
    <row r="38" spans="1:17" hidden="1" x14ac:dyDescent="0.3">
      <c r="A38">
        <v>1745025436391</v>
      </c>
      <c r="B38">
        <v>1255</v>
      </c>
      <c r="C38" t="s">
        <v>198</v>
      </c>
      <c r="D38">
        <v>201</v>
      </c>
      <c r="F38" t="s">
        <v>300</v>
      </c>
      <c r="G38" t="s">
        <v>19</v>
      </c>
      <c r="H38" t="b">
        <v>1</v>
      </c>
      <c r="J38">
        <v>241</v>
      </c>
      <c r="K38">
        <v>654</v>
      </c>
      <c r="L38">
        <v>57</v>
      </c>
      <c r="M38">
        <v>57</v>
      </c>
      <c r="N38" t="s">
        <v>271</v>
      </c>
      <c r="O38">
        <v>1255</v>
      </c>
      <c r="P38">
        <v>0</v>
      </c>
      <c r="Q38">
        <v>0</v>
      </c>
    </row>
    <row r="39" spans="1:17" hidden="1" x14ac:dyDescent="0.3">
      <c r="A39">
        <v>1745025436992</v>
      </c>
      <c r="B39">
        <v>671</v>
      </c>
      <c r="C39" t="s">
        <v>198</v>
      </c>
      <c r="D39">
        <v>201</v>
      </c>
      <c r="F39" t="s">
        <v>301</v>
      </c>
      <c r="G39" t="s">
        <v>19</v>
      </c>
      <c r="H39" t="b">
        <v>1</v>
      </c>
      <c r="J39">
        <v>241</v>
      </c>
      <c r="K39">
        <v>654</v>
      </c>
      <c r="L39">
        <v>57</v>
      </c>
      <c r="M39">
        <v>57</v>
      </c>
      <c r="N39" t="s">
        <v>271</v>
      </c>
      <c r="O39">
        <v>671</v>
      </c>
      <c r="P39">
        <v>0</v>
      </c>
      <c r="Q39">
        <v>0</v>
      </c>
    </row>
    <row r="40" spans="1:17" hidden="1" x14ac:dyDescent="0.3">
      <c r="A40">
        <v>1745025437761</v>
      </c>
      <c r="B40">
        <v>14</v>
      </c>
      <c r="C40" t="s">
        <v>199</v>
      </c>
      <c r="D40">
        <v>200</v>
      </c>
      <c r="F40" t="s">
        <v>279</v>
      </c>
      <c r="G40" t="s">
        <v>19</v>
      </c>
      <c r="H40" t="b">
        <v>1</v>
      </c>
      <c r="J40">
        <v>253</v>
      </c>
      <c r="K40">
        <v>299</v>
      </c>
      <c r="L40">
        <v>58</v>
      </c>
      <c r="M40">
        <v>58</v>
      </c>
      <c r="N40" t="s">
        <v>293</v>
      </c>
      <c r="O40">
        <v>14</v>
      </c>
      <c r="P40">
        <v>0</v>
      </c>
      <c r="Q40">
        <v>0</v>
      </c>
    </row>
    <row r="41" spans="1:17" hidden="1" x14ac:dyDescent="0.3">
      <c r="A41">
        <v>1745025437091</v>
      </c>
      <c r="B41">
        <v>692</v>
      </c>
      <c r="C41" t="s">
        <v>198</v>
      </c>
      <c r="D41">
        <v>201</v>
      </c>
      <c r="F41" t="s">
        <v>302</v>
      </c>
      <c r="G41" t="s">
        <v>19</v>
      </c>
      <c r="H41" t="b">
        <v>1</v>
      </c>
      <c r="J41">
        <v>241</v>
      </c>
      <c r="K41">
        <v>654</v>
      </c>
      <c r="L41">
        <v>58</v>
      </c>
      <c r="M41">
        <v>58</v>
      </c>
      <c r="N41" t="s">
        <v>271</v>
      </c>
      <c r="O41">
        <v>692</v>
      </c>
      <c r="P41">
        <v>0</v>
      </c>
      <c r="Q41">
        <v>0</v>
      </c>
    </row>
    <row r="42" spans="1:17" hidden="1" x14ac:dyDescent="0.3">
      <c r="A42">
        <v>1745025437768</v>
      </c>
      <c r="B42">
        <v>16</v>
      </c>
      <c r="C42" t="s">
        <v>199</v>
      </c>
      <c r="D42">
        <v>200</v>
      </c>
      <c r="F42" t="s">
        <v>280</v>
      </c>
      <c r="G42" t="s">
        <v>19</v>
      </c>
      <c r="H42" t="b">
        <v>1</v>
      </c>
      <c r="J42">
        <v>253</v>
      </c>
      <c r="K42">
        <v>299</v>
      </c>
      <c r="L42">
        <v>58</v>
      </c>
      <c r="M42">
        <v>58</v>
      </c>
      <c r="N42" t="s">
        <v>293</v>
      </c>
      <c r="O42">
        <v>16</v>
      </c>
      <c r="P42">
        <v>0</v>
      </c>
      <c r="Q42">
        <v>0</v>
      </c>
    </row>
    <row r="43" spans="1:17" hidden="1" x14ac:dyDescent="0.3">
      <c r="A43">
        <v>1745025437190</v>
      </c>
      <c r="B43">
        <v>681</v>
      </c>
      <c r="C43" t="s">
        <v>198</v>
      </c>
      <c r="D43">
        <v>201</v>
      </c>
      <c r="F43" t="s">
        <v>303</v>
      </c>
      <c r="G43" t="s">
        <v>19</v>
      </c>
      <c r="H43" t="b">
        <v>1</v>
      </c>
      <c r="J43">
        <v>241</v>
      </c>
      <c r="K43">
        <v>654</v>
      </c>
      <c r="L43">
        <v>59</v>
      </c>
      <c r="M43">
        <v>59</v>
      </c>
      <c r="N43" t="s">
        <v>271</v>
      </c>
      <c r="O43">
        <v>681</v>
      </c>
      <c r="P43">
        <v>0</v>
      </c>
      <c r="Q43">
        <v>1</v>
      </c>
    </row>
    <row r="44" spans="1:17" hidden="1" x14ac:dyDescent="0.3">
      <c r="A44">
        <v>1745025437868</v>
      </c>
      <c r="B44">
        <v>15</v>
      </c>
      <c r="C44" t="s">
        <v>199</v>
      </c>
      <c r="D44">
        <v>200</v>
      </c>
      <c r="F44" t="s">
        <v>281</v>
      </c>
      <c r="G44" t="s">
        <v>19</v>
      </c>
      <c r="H44" t="b">
        <v>1</v>
      </c>
      <c r="J44">
        <v>253</v>
      </c>
      <c r="K44">
        <v>299</v>
      </c>
      <c r="L44">
        <v>59</v>
      </c>
      <c r="M44">
        <v>59</v>
      </c>
      <c r="N44" t="s">
        <v>293</v>
      </c>
      <c r="O44">
        <v>15</v>
      </c>
      <c r="P44">
        <v>0</v>
      </c>
      <c r="Q44">
        <v>0</v>
      </c>
    </row>
    <row r="45" spans="1:17" hidden="1" x14ac:dyDescent="0.3">
      <c r="A45">
        <v>1745025436692</v>
      </c>
      <c r="B45">
        <v>1266</v>
      </c>
      <c r="C45" t="s">
        <v>198</v>
      </c>
      <c r="D45">
        <v>201</v>
      </c>
      <c r="F45" t="s">
        <v>304</v>
      </c>
      <c r="G45" t="s">
        <v>19</v>
      </c>
      <c r="H45" t="b">
        <v>1</v>
      </c>
      <c r="J45">
        <v>241</v>
      </c>
      <c r="K45">
        <v>654</v>
      </c>
      <c r="L45">
        <v>60</v>
      </c>
      <c r="M45">
        <v>60</v>
      </c>
      <c r="N45" t="s">
        <v>271</v>
      </c>
      <c r="O45">
        <v>1266</v>
      </c>
      <c r="P45">
        <v>0</v>
      </c>
      <c r="Q45">
        <v>0</v>
      </c>
    </row>
    <row r="46" spans="1:17" hidden="1" x14ac:dyDescent="0.3">
      <c r="A46">
        <v>1745025437289</v>
      </c>
      <c r="B46">
        <v>693</v>
      </c>
      <c r="C46" t="s">
        <v>198</v>
      </c>
      <c r="D46">
        <v>201</v>
      </c>
      <c r="F46" t="s">
        <v>305</v>
      </c>
      <c r="G46" t="s">
        <v>19</v>
      </c>
      <c r="H46" t="b">
        <v>1</v>
      </c>
      <c r="J46">
        <v>241</v>
      </c>
      <c r="K46">
        <v>654</v>
      </c>
      <c r="L46">
        <v>60</v>
      </c>
      <c r="M46">
        <v>60</v>
      </c>
      <c r="N46" t="s">
        <v>271</v>
      </c>
      <c r="O46">
        <v>693</v>
      </c>
      <c r="P46">
        <v>0</v>
      </c>
      <c r="Q46">
        <v>1</v>
      </c>
    </row>
    <row r="47" spans="1:17" hidden="1" x14ac:dyDescent="0.3">
      <c r="A47">
        <v>1745025437391</v>
      </c>
      <c r="B47">
        <v>690</v>
      </c>
      <c r="C47" t="s">
        <v>198</v>
      </c>
      <c r="D47">
        <v>201</v>
      </c>
      <c r="F47" t="s">
        <v>306</v>
      </c>
      <c r="G47" t="s">
        <v>19</v>
      </c>
      <c r="H47" t="b">
        <v>1</v>
      </c>
      <c r="J47">
        <v>241</v>
      </c>
      <c r="K47">
        <v>654</v>
      </c>
      <c r="L47">
        <v>61</v>
      </c>
      <c r="M47">
        <v>61</v>
      </c>
      <c r="N47" t="s">
        <v>271</v>
      </c>
      <c r="O47">
        <v>690</v>
      </c>
      <c r="P47">
        <v>0</v>
      </c>
      <c r="Q47">
        <v>1</v>
      </c>
    </row>
    <row r="48" spans="1:17" hidden="1" x14ac:dyDescent="0.3">
      <c r="A48">
        <v>1745025438084</v>
      </c>
      <c r="B48">
        <v>15</v>
      </c>
      <c r="C48" t="s">
        <v>199</v>
      </c>
      <c r="D48">
        <v>200</v>
      </c>
      <c r="F48" t="s">
        <v>282</v>
      </c>
      <c r="G48" t="s">
        <v>19</v>
      </c>
      <c r="H48" t="b">
        <v>1</v>
      </c>
      <c r="J48">
        <v>253</v>
      </c>
      <c r="K48">
        <v>299</v>
      </c>
      <c r="L48">
        <v>62</v>
      </c>
      <c r="M48">
        <v>62</v>
      </c>
      <c r="N48" t="s">
        <v>293</v>
      </c>
      <c r="O48">
        <v>15</v>
      </c>
      <c r="P48">
        <v>0</v>
      </c>
      <c r="Q48">
        <v>0</v>
      </c>
    </row>
    <row r="49" spans="1:17" hidden="1" x14ac:dyDescent="0.3">
      <c r="A49">
        <v>1745025438178</v>
      </c>
      <c r="B49">
        <v>14</v>
      </c>
      <c r="C49" t="s">
        <v>199</v>
      </c>
      <c r="D49">
        <v>200</v>
      </c>
      <c r="F49" t="s">
        <v>283</v>
      </c>
      <c r="G49" t="s">
        <v>19</v>
      </c>
      <c r="H49" t="b">
        <v>1</v>
      </c>
      <c r="J49">
        <v>253</v>
      </c>
      <c r="K49">
        <v>299</v>
      </c>
      <c r="L49">
        <v>63</v>
      </c>
      <c r="M49">
        <v>63</v>
      </c>
      <c r="N49" t="s">
        <v>293</v>
      </c>
      <c r="O49">
        <v>14</v>
      </c>
      <c r="P49">
        <v>0</v>
      </c>
      <c r="Q49">
        <v>0</v>
      </c>
    </row>
    <row r="50" spans="1:17" hidden="1" x14ac:dyDescent="0.3">
      <c r="A50">
        <v>1745025438286</v>
      </c>
      <c r="B50">
        <v>17</v>
      </c>
      <c r="C50" t="s">
        <v>199</v>
      </c>
      <c r="D50">
        <v>200</v>
      </c>
      <c r="F50" t="s">
        <v>285</v>
      </c>
      <c r="G50" t="s">
        <v>19</v>
      </c>
      <c r="H50" t="b">
        <v>1</v>
      </c>
      <c r="J50">
        <v>253</v>
      </c>
      <c r="K50">
        <v>299</v>
      </c>
      <c r="L50">
        <v>64</v>
      </c>
      <c r="M50">
        <v>64</v>
      </c>
      <c r="N50" t="s">
        <v>293</v>
      </c>
      <c r="O50">
        <v>17</v>
      </c>
      <c r="P50">
        <v>0</v>
      </c>
      <c r="Q50">
        <v>0</v>
      </c>
    </row>
    <row r="51" spans="1:17" hidden="1" x14ac:dyDescent="0.3">
      <c r="A51">
        <v>1745025438286</v>
      </c>
      <c r="B51">
        <v>18</v>
      </c>
      <c r="C51" t="s">
        <v>199</v>
      </c>
      <c r="D51">
        <v>200</v>
      </c>
      <c r="F51" t="s">
        <v>284</v>
      </c>
      <c r="G51" t="s">
        <v>19</v>
      </c>
      <c r="H51" t="b">
        <v>1</v>
      </c>
      <c r="J51">
        <v>253</v>
      </c>
      <c r="K51">
        <v>299</v>
      </c>
      <c r="L51">
        <v>64</v>
      </c>
      <c r="M51">
        <v>64</v>
      </c>
      <c r="N51" t="s">
        <v>293</v>
      </c>
      <c r="O51">
        <v>17</v>
      </c>
      <c r="P51">
        <v>0</v>
      </c>
      <c r="Q51">
        <v>0</v>
      </c>
    </row>
    <row r="52" spans="1:17" hidden="1" x14ac:dyDescent="0.3">
      <c r="A52">
        <v>1745025438381</v>
      </c>
      <c r="B52">
        <v>14</v>
      </c>
      <c r="C52" t="s">
        <v>199</v>
      </c>
      <c r="D52">
        <v>200</v>
      </c>
      <c r="F52" t="s">
        <v>286</v>
      </c>
      <c r="G52" t="s">
        <v>19</v>
      </c>
      <c r="H52" t="b">
        <v>1</v>
      </c>
      <c r="J52">
        <v>253</v>
      </c>
      <c r="K52">
        <v>299</v>
      </c>
      <c r="L52">
        <v>65</v>
      </c>
      <c r="M52">
        <v>65</v>
      </c>
      <c r="N52" t="s">
        <v>293</v>
      </c>
      <c r="O52">
        <v>14</v>
      </c>
      <c r="P52">
        <v>0</v>
      </c>
      <c r="Q52">
        <v>0</v>
      </c>
    </row>
    <row r="53" spans="1:17" hidden="1" x14ac:dyDescent="0.3">
      <c r="A53">
        <v>1745025438460</v>
      </c>
      <c r="B53">
        <v>14</v>
      </c>
      <c r="C53" t="s">
        <v>199</v>
      </c>
      <c r="D53">
        <v>200</v>
      </c>
      <c r="F53" t="s">
        <v>287</v>
      </c>
      <c r="G53" t="s">
        <v>19</v>
      </c>
      <c r="H53" t="b">
        <v>1</v>
      </c>
      <c r="J53">
        <v>253</v>
      </c>
      <c r="K53">
        <v>299</v>
      </c>
      <c r="L53">
        <v>65</v>
      </c>
      <c r="M53">
        <v>65</v>
      </c>
      <c r="N53" t="s">
        <v>293</v>
      </c>
      <c r="O53">
        <v>14</v>
      </c>
      <c r="P53">
        <v>0</v>
      </c>
      <c r="Q53">
        <v>0</v>
      </c>
    </row>
    <row r="54" spans="1:17" hidden="1" x14ac:dyDescent="0.3">
      <c r="A54">
        <v>1745025437790</v>
      </c>
      <c r="B54">
        <v>695</v>
      </c>
      <c r="C54" t="s">
        <v>198</v>
      </c>
      <c r="D54">
        <v>201</v>
      </c>
      <c r="F54" t="s">
        <v>307</v>
      </c>
      <c r="G54" t="s">
        <v>19</v>
      </c>
      <c r="H54" t="b">
        <v>1</v>
      </c>
      <c r="J54">
        <v>241</v>
      </c>
      <c r="K54">
        <v>654</v>
      </c>
      <c r="L54">
        <v>65</v>
      </c>
      <c r="M54">
        <v>65</v>
      </c>
      <c r="N54" t="s">
        <v>271</v>
      </c>
      <c r="O54">
        <v>695</v>
      </c>
      <c r="P54">
        <v>0</v>
      </c>
      <c r="Q54">
        <v>1</v>
      </c>
    </row>
    <row r="55" spans="1:17" hidden="1" x14ac:dyDescent="0.3">
      <c r="A55">
        <v>1745025438544</v>
      </c>
      <c r="B55">
        <v>14</v>
      </c>
      <c r="C55" t="s">
        <v>199</v>
      </c>
      <c r="D55">
        <v>200</v>
      </c>
      <c r="F55" t="s">
        <v>288</v>
      </c>
      <c r="G55" t="s">
        <v>19</v>
      </c>
      <c r="H55" t="b">
        <v>1</v>
      </c>
      <c r="J55">
        <v>253</v>
      </c>
      <c r="K55">
        <v>299</v>
      </c>
      <c r="L55">
        <v>66</v>
      </c>
      <c r="M55">
        <v>66</v>
      </c>
      <c r="N55" t="s">
        <v>293</v>
      </c>
      <c r="O55">
        <v>14</v>
      </c>
      <c r="P55">
        <v>0</v>
      </c>
      <c r="Q55">
        <v>0</v>
      </c>
    </row>
    <row r="56" spans="1:17" hidden="1" x14ac:dyDescent="0.3">
      <c r="A56">
        <v>1745025437890</v>
      </c>
      <c r="B56">
        <v>690</v>
      </c>
      <c r="C56" t="s">
        <v>198</v>
      </c>
      <c r="D56">
        <v>201</v>
      </c>
      <c r="F56" t="s">
        <v>308</v>
      </c>
      <c r="G56" t="s">
        <v>19</v>
      </c>
      <c r="H56" t="b">
        <v>1</v>
      </c>
      <c r="J56">
        <v>241</v>
      </c>
      <c r="K56">
        <v>654</v>
      </c>
      <c r="L56">
        <v>66</v>
      </c>
      <c r="M56">
        <v>66</v>
      </c>
      <c r="N56" t="s">
        <v>271</v>
      </c>
      <c r="O56">
        <v>690</v>
      </c>
      <c r="P56">
        <v>0</v>
      </c>
      <c r="Q56">
        <v>0</v>
      </c>
    </row>
    <row r="57" spans="1:17" hidden="1" x14ac:dyDescent="0.3">
      <c r="A57">
        <v>1745025437991</v>
      </c>
      <c r="B57">
        <v>678</v>
      </c>
      <c r="C57" t="s">
        <v>198</v>
      </c>
      <c r="D57">
        <v>201</v>
      </c>
      <c r="F57" t="s">
        <v>309</v>
      </c>
      <c r="G57" t="s">
        <v>19</v>
      </c>
      <c r="H57" t="b">
        <v>1</v>
      </c>
      <c r="J57">
        <v>241</v>
      </c>
      <c r="K57">
        <v>654</v>
      </c>
      <c r="L57">
        <v>67</v>
      </c>
      <c r="M57">
        <v>67</v>
      </c>
      <c r="N57" t="s">
        <v>271</v>
      </c>
      <c r="O57">
        <v>678</v>
      </c>
      <c r="P57">
        <v>0</v>
      </c>
      <c r="Q57">
        <v>1</v>
      </c>
    </row>
    <row r="58" spans="1:17" hidden="1" x14ac:dyDescent="0.3">
      <c r="A58">
        <v>1745025437490</v>
      </c>
      <c r="B58">
        <v>1259</v>
      </c>
      <c r="C58" t="s">
        <v>198</v>
      </c>
      <c r="D58">
        <v>201</v>
      </c>
      <c r="F58" t="s">
        <v>310</v>
      </c>
      <c r="G58" t="s">
        <v>19</v>
      </c>
      <c r="H58" t="b">
        <v>1</v>
      </c>
      <c r="J58">
        <v>241</v>
      </c>
      <c r="K58">
        <v>654</v>
      </c>
      <c r="L58">
        <v>68</v>
      </c>
      <c r="M58">
        <v>68</v>
      </c>
      <c r="N58" t="s">
        <v>271</v>
      </c>
      <c r="O58">
        <v>1259</v>
      </c>
      <c r="P58">
        <v>0</v>
      </c>
      <c r="Q58">
        <v>1</v>
      </c>
    </row>
    <row r="59" spans="1:17" hidden="1" x14ac:dyDescent="0.3">
      <c r="A59">
        <v>1745025437589</v>
      </c>
      <c r="B59">
        <v>1160</v>
      </c>
      <c r="C59" t="s">
        <v>198</v>
      </c>
      <c r="D59">
        <v>201</v>
      </c>
      <c r="F59" t="s">
        <v>311</v>
      </c>
      <c r="G59" t="s">
        <v>19</v>
      </c>
      <c r="H59" t="b">
        <v>1</v>
      </c>
      <c r="J59">
        <v>241</v>
      </c>
      <c r="K59">
        <v>654</v>
      </c>
      <c r="L59">
        <v>68</v>
      </c>
      <c r="M59">
        <v>68</v>
      </c>
      <c r="N59" t="s">
        <v>271</v>
      </c>
      <c r="O59">
        <v>1160</v>
      </c>
      <c r="P59">
        <v>0</v>
      </c>
      <c r="Q59">
        <v>1</v>
      </c>
    </row>
    <row r="60" spans="1:17" hidden="1" x14ac:dyDescent="0.3">
      <c r="A60">
        <v>1745025438754</v>
      </c>
      <c r="B60">
        <v>14</v>
      </c>
      <c r="C60" t="s">
        <v>199</v>
      </c>
      <c r="D60">
        <v>200</v>
      </c>
      <c r="F60" t="s">
        <v>290</v>
      </c>
      <c r="G60" t="s">
        <v>19</v>
      </c>
      <c r="H60" t="b">
        <v>1</v>
      </c>
      <c r="J60">
        <v>253</v>
      </c>
      <c r="K60">
        <v>299</v>
      </c>
      <c r="L60">
        <v>68</v>
      </c>
      <c r="M60">
        <v>68</v>
      </c>
      <c r="N60" t="s">
        <v>293</v>
      </c>
      <c r="O60">
        <v>14</v>
      </c>
      <c r="P60">
        <v>0</v>
      </c>
      <c r="Q60">
        <v>0</v>
      </c>
    </row>
    <row r="61" spans="1:17" hidden="1" x14ac:dyDescent="0.3">
      <c r="A61">
        <v>1745025438753</v>
      </c>
      <c r="B61">
        <v>16</v>
      </c>
      <c r="C61" t="s">
        <v>199</v>
      </c>
      <c r="D61">
        <v>200</v>
      </c>
      <c r="F61" t="s">
        <v>289</v>
      </c>
      <c r="G61" t="s">
        <v>19</v>
      </c>
      <c r="H61" t="b">
        <v>1</v>
      </c>
      <c r="J61">
        <v>253</v>
      </c>
      <c r="K61">
        <v>299</v>
      </c>
      <c r="L61">
        <v>68</v>
      </c>
      <c r="M61">
        <v>68</v>
      </c>
      <c r="N61" t="s">
        <v>293</v>
      </c>
      <c r="O61">
        <v>16</v>
      </c>
      <c r="P61">
        <v>0</v>
      </c>
      <c r="Q61">
        <v>0</v>
      </c>
    </row>
    <row r="62" spans="1:17" hidden="1" x14ac:dyDescent="0.3">
      <c r="A62">
        <v>1745025438761</v>
      </c>
      <c r="B62">
        <v>16</v>
      </c>
      <c r="C62" t="s">
        <v>199</v>
      </c>
      <c r="D62">
        <v>200</v>
      </c>
      <c r="F62" t="s">
        <v>291</v>
      </c>
      <c r="G62" t="s">
        <v>19</v>
      </c>
      <c r="H62" t="b">
        <v>1</v>
      </c>
      <c r="J62">
        <v>253</v>
      </c>
      <c r="K62">
        <v>299</v>
      </c>
      <c r="L62">
        <v>68</v>
      </c>
      <c r="M62">
        <v>68</v>
      </c>
      <c r="N62" t="s">
        <v>293</v>
      </c>
      <c r="O62">
        <v>16</v>
      </c>
      <c r="P62">
        <v>0</v>
      </c>
      <c r="Q62">
        <v>0</v>
      </c>
    </row>
    <row r="63" spans="1:17" hidden="1" x14ac:dyDescent="0.3">
      <c r="A63">
        <v>1745025438089</v>
      </c>
      <c r="B63">
        <v>689</v>
      </c>
      <c r="C63" t="s">
        <v>198</v>
      </c>
      <c r="D63">
        <v>201</v>
      </c>
      <c r="F63" t="s">
        <v>312</v>
      </c>
      <c r="G63" t="s">
        <v>19</v>
      </c>
      <c r="H63" t="b">
        <v>1</v>
      </c>
      <c r="J63">
        <v>241</v>
      </c>
      <c r="K63">
        <v>654</v>
      </c>
      <c r="L63">
        <v>68</v>
      </c>
      <c r="M63">
        <v>68</v>
      </c>
      <c r="N63" t="s">
        <v>271</v>
      </c>
      <c r="O63">
        <v>689</v>
      </c>
      <c r="P63">
        <v>0</v>
      </c>
      <c r="Q63">
        <v>1</v>
      </c>
    </row>
    <row r="64" spans="1:17" hidden="1" x14ac:dyDescent="0.3">
      <c r="A64">
        <v>1745025438191</v>
      </c>
      <c r="B64">
        <v>678</v>
      </c>
      <c r="C64" t="s">
        <v>198</v>
      </c>
      <c r="D64">
        <v>201</v>
      </c>
      <c r="F64" t="s">
        <v>313</v>
      </c>
      <c r="G64" t="s">
        <v>19</v>
      </c>
      <c r="H64" t="b">
        <v>1</v>
      </c>
      <c r="J64">
        <v>241</v>
      </c>
      <c r="K64">
        <v>654</v>
      </c>
      <c r="L64">
        <v>69</v>
      </c>
      <c r="M64">
        <v>69</v>
      </c>
      <c r="N64" t="s">
        <v>271</v>
      </c>
      <c r="O64">
        <v>678</v>
      </c>
      <c r="P64">
        <v>0</v>
      </c>
      <c r="Q64">
        <v>1</v>
      </c>
    </row>
    <row r="65" spans="1:17" hidden="1" x14ac:dyDescent="0.3">
      <c r="A65">
        <v>1745025438873</v>
      </c>
      <c r="B65">
        <v>14</v>
      </c>
      <c r="C65" t="s">
        <v>199</v>
      </c>
      <c r="D65">
        <v>200</v>
      </c>
      <c r="F65" t="s">
        <v>292</v>
      </c>
      <c r="G65" t="s">
        <v>19</v>
      </c>
      <c r="H65" t="b">
        <v>1</v>
      </c>
      <c r="J65">
        <v>253</v>
      </c>
      <c r="K65">
        <v>299</v>
      </c>
      <c r="L65">
        <v>69</v>
      </c>
      <c r="M65">
        <v>69</v>
      </c>
      <c r="N65" t="s">
        <v>293</v>
      </c>
      <c r="O65">
        <v>14</v>
      </c>
      <c r="P65">
        <v>0</v>
      </c>
      <c r="Q65">
        <v>0</v>
      </c>
    </row>
    <row r="66" spans="1:17" hidden="1" x14ac:dyDescent="0.3">
      <c r="A66">
        <v>1745025437689</v>
      </c>
      <c r="B66">
        <v>1258</v>
      </c>
      <c r="C66" t="s">
        <v>198</v>
      </c>
      <c r="D66">
        <v>201</v>
      </c>
      <c r="F66" t="s">
        <v>314</v>
      </c>
      <c r="G66" t="s">
        <v>19</v>
      </c>
      <c r="H66" t="b">
        <v>1</v>
      </c>
      <c r="J66">
        <v>241</v>
      </c>
      <c r="K66">
        <v>654</v>
      </c>
      <c r="L66">
        <v>70</v>
      </c>
      <c r="M66">
        <v>70</v>
      </c>
      <c r="N66" t="s">
        <v>271</v>
      </c>
      <c r="O66">
        <v>1258</v>
      </c>
      <c r="P66">
        <v>0</v>
      </c>
      <c r="Q66">
        <v>1</v>
      </c>
    </row>
    <row r="67" spans="1:17" hidden="1" x14ac:dyDescent="0.3">
      <c r="A67">
        <v>1745025438290</v>
      </c>
      <c r="B67">
        <v>675</v>
      </c>
      <c r="C67" t="s">
        <v>198</v>
      </c>
      <c r="D67">
        <v>201</v>
      </c>
      <c r="F67" t="s">
        <v>315</v>
      </c>
      <c r="G67" t="s">
        <v>19</v>
      </c>
      <c r="H67" t="b">
        <v>1</v>
      </c>
      <c r="J67">
        <v>241</v>
      </c>
      <c r="K67">
        <v>654</v>
      </c>
      <c r="L67">
        <v>70</v>
      </c>
      <c r="M67">
        <v>70</v>
      </c>
      <c r="N67" t="s">
        <v>271</v>
      </c>
      <c r="O67">
        <v>675</v>
      </c>
      <c r="P67">
        <v>0</v>
      </c>
      <c r="Q67">
        <v>1</v>
      </c>
    </row>
    <row r="68" spans="1:17" hidden="1" x14ac:dyDescent="0.3">
      <c r="A68">
        <v>1745025438490</v>
      </c>
      <c r="B68">
        <v>671</v>
      </c>
      <c r="C68" t="s">
        <v>198</v>
      </c>
      <c r="D68">
        <v>201</v>
      </c>
      <c r="F68" t="s">
        <v>316</v>
      </c>
      <c r="G68" t="s">
        <v>19</v>
      </c>
      <c r="H68" t="b">
        <v>1</v>
      </c>
      <c r="J68">
        <v>241</v>
      </c>
      <c r="K68">
        <v>654</v>
      </c>
      <c r="L68">
        <v>72</v>
      </c>
      <c r="M68">
        <v>72</v>
      </c>
      <c r="N68" t="s">
        <v>271</v>
      </c>
      <c r="O68">
        <v>671</v>
      </c>
      <c r="P68">
        <v>0</v>
      </c>
      <c r="Q68">
        <v>0</v>
      </c>
    </row>
    <row r="69" spans="1:17" hidden="1" x14ac:dyDescent="0.3">
      <c r="A69">
        <v>1745025439168</v>
      </c>
      <c r="B69">
        <v>14</v>
      </c>
      <c r="C69" t="s">
        <v>199</v>
      </c>
      <c r="D69">
        <v>200</v>
      </c>
      <c r="F69" t="s">
        <v>294</v>
      </c>
      <c r="G69" t="s">
        <v>19</v>
      </c>
      <c r="H69" t="b">
        <v>1</v>
      </c>
      <c r="J69">
        <v>253</v>
      </c>
      <c r="K69">
        <v>299</v>
      </c>
      <c r="L69">
        <v>72</v>
      </c>
      <c r="M69">
        <v>72</v>
      </c>
      <c r="N69" t="s">
        <v>293</v>
      </c>
      <c r="O69">
        <v>14</v>
      </c>
      <c r="P69">
        <v>0</v>
      </c>
      <c r="Q69">
        <v>0</v>
      </c>
    </row>
    <row r="70" spans="1:17" hidden="1" x14ac:dyDescent="0.3">
      <c r="A70">
        <v>1745025438590</v>
      </c>
      <c r="B70">
        <v>680</v>
      </c>
      <c r="C70" t="s">
        <v>198</v>
      </c>
      <c r="D70">
        <v>201</v>
      </c>
      <c r="F70" t="s">
        <v>317</v>
      </c>
      <c r="G70" t="s">
        <v>19</v>
      </c>
      <c r="H70" t="b">
        <v>1</v>
      </c>
      <c r="J70">
        <v>241</v>
      </c>
      <c r="K70">
        <v>654</v>
      </c>
      <c r="L70">
        <v>73</v>
      </c>
      <c r="M70">
        <v>73</v>
      </c>
      <c r="N70" t="s">
        <v>271</v>
      </c>
      <c r="O70">
        <v>680</v>
      </c>
      <c r="P70">
        <v>0</v>
      </c>
      <c r="Q70">
        <v>1</v>
      </c>
    </row>
    <row r="71" spans="1:17" hidden="1" x14ac:dyDescent="0.3">
      <c r="A71">
        <v>1745025439319</v>
      </c>
      <c r="B71">
        <v>14</v>
      </c>
      <c r="C71" t="s">
        <v>199</v>
      </c>
      <c r="D71">
        <v>200</v>
      </c>
      <c r="F71" t="s">
        <v>295</v>
      </c>
      <c r="G71" t="s">
        <v>19</v>
      </c>
      <c r="H71" t="b">
        <v>1</v>
      </c>
      <c r="J71">
        <v>253</v>
      </c>
      <c r="K71">
        <v>299</v>
      </c>
      <c r="L71">
        <v>74</v>
      </c>
      <c r="M71">
        <v>74</v>
      </c>
      <c r="N71" t="s">
        <v>293</v>
      </c>
      <c r="O71">
        <v>14</v>
      </c>
      <c r="P71">
        <v>0</v>
      </c>
      <c r="Q71">
        <v>0</v>
      </c>
    </row>
    <row r="72" spans="1:17" hidden="1" x14ac:dyDescent="0.3">
      <c r="A72">
        <v>1745025438690</v>
      </c>
      <c r="B72">
        <v>676</v>
      </c>
      <c r="C72" t="s">
        <v>198</v>
      </c>
      <c r="D72">
        <v>201</v>
      </c>
      <c r="F72" t="s">
        <v>318</v>
      </c>
      <c r="G72" t="s">
        <v>19</v>
      </c>
      <c r="H72" t="b">
        <v>1</v>
      </c>
      <c r="J72">
        <v>241</v>
      </c>
      <c r="K72">
        <v>654</v>
      </c>
      <c r="L72">
        <v>74</v>
      </c>
      <c r="M72">
        <v>74</v>
      </c>
      <c r="N72" t="s">
        <v>271</v>
      </c>
      <c r="O72">
        <v>676</v>
      </c>
      <c r="P72">
        <v>0</v>
      </c>
      <c r="Q72">
        <v>1</v>
      </c>
    </row>
    <row r="73" spans="1:17" hidden="1" x14ac:dyDescent="0.3">
      <c r="A73">
        <v>1745025439355</v>
      </c>
      <c r="B73">
        <v>14</v>
      </c>
      <c r="C73" t="s">
        <v>199</v>
      </c>
      <c r="D73">
        <v>200</v>
      </c>
      <c r="F73" t="s">
        <v>296</v>
      </c>
      <c r="G73" t="s">
        <v>19</v>
      </c>
      <c r="H73" t="b">
        <v>1</v>
      </c>
      <c r="J73">
        <v>253</v>
      </c>
      <c r="K73">
        <v>299</v>
      </c>
      <c r="L73">
        <v>74</v>
      </c>
      <c r="M73">
        <v>74</v>
      </c>
      <c r="N73" t="s">
        <v>293</v>
      </c>
      <c r="O73">
        <v>14</v>
      </c>
      <c r="P73">
        <v>0</v>
      </c>
      <c r="Q73">
        <v>0</v>
      </c>
    </row>
    <row r="74" spans="1:17" hidden="1" x14ac:dyDescent="0.3">
      <c r="A74">
        <v>1745025439431</v>
      </c>
      <c r="B74">
        <v>13</v>
      </c>
      <c r="C74" t="s">
        <v>199</v>
      </c>
      <c r="D74">
        <v>200</v>
      </c>
      <c r="F74" t="s">
        <v>297</v>
      </c>
      <c r="G74" t="s">
        <v>19</v>
      </c>
      <c r="H74" t="b">
        <v>1</v>
      </c>
      <c r="J74">
        <v>253</v>
      </c>
      <c r="K74">
        <v>299</v>
      </c>
      <c r="L74">
        <v>75</v>
      </c>
      <c r="M74">
        <v>75</v>
      </c>
      <c r="N74" t="s">
        <v>293</v>
      </c>
      <c r="O74">
        <v>13</v>
      </c>
      <c r="P74">
        <v>0</v>
      </c>
      <c r="Q74">
        <v>0</v>
      </c>
    </row>
    <row r="75" spans="1:17" hidden="1" x14ac:dyDescent="0.3">
      <c r="A75">
        <v>1745025438789</v>
      </c>
      <c r="B75">
        <v>678</v>
      </c>
      <c r="C75" t="s">
        <v>198</v>
      </c>
      <c r="D75">
        <v>201</v>
      </c>
      <c r="F75" t="s">
        <v>319</v>
      </c>
      <c r="G75" t="s">
        <v>19</v>
      </c>
      <c r="H75" t="b">
        <v>1</v>
      </c>
      <c r="J75">
        <v>241</v>
      </c>
      <c r="K75">
        <v>654</v>
      </c>
      <c r="L75">
        <v>75</v>
      </c>
      <c r="M75">
        <v>75</v>
      </c>
      <c r="N75" t="s">
        <v>271</v>
      </c>
      <c r="O75">
        <v>678</v>
      </c>
      <c r="P75">
        <v>0</v>
      </c>
      <c r="Q75">
        <v>0</v>
      </c>
    </row>
    <row r="76" spans="1:17" hidden="1" x14ac:dyDescent="0.3">
      <c r="A76">
        <v>1745025439466</v>
      </c>
      <c r="B76">
        <v>19</v>
      </c>
      <c r="C76" t="s">
        <v>199</v>
      </c>
      <c r="D76">
        <v>200</v>
      </c>
      <c r="F76" t="s">
        <v>298</v>
      </c>
      <c r="G76" t="s">
        <v>19</v>
      </c>
      <c r="H76" t="b">
        <v>1</v>
      </c>
      <c r="J76">
        <v>253</v>
      </c>
      <c r="K76">
        <v>299</v>
      </c>
      <c r="L76">
        <v>75</v>
      </c>
      <c r="M76">
        <v>75</v>
      </c>
      <c r="N76" t="s">
        <v>293</v>
      </c>
      <c r="O76">
        <v>19</v>
      </c>
      <c r="P76">
        <v>0</v>
      </c>
      <c r="Q76">
        <v>0</v>
      </c>
    </row>
    <row r="77" spans="1:17" hidden="1" x14ac:dyDescent="0.3">
      <c r="A77">
        <v>1745025438918</v>
      </c>
      <c r="B77">
        <v>694</v>
      </c>
      <c r="C77" t="s">
        <v>198</v>
      </c>
      <c r="D77">
        <v>201</v>
      </c>
      <c r="F77" t="s">
        <v>273</v>
      </c>
      <c r="G77" t="s">
        <v>19</v>
      </c>
      <c r="H77" t="b">
        <v>1</v>
      </c>
      <c r="J77">
        <v>241</v>
      </c>
      <c r="K77">
        <v>654</v>
      </c>
      <c r="L77">
        <v>77</v>
      </c>
      <c r="M77">
        <v>77</v>
      </c>
      <c r="N77" t="s">
        <v>271</v>
      </c>
      <c r="O77">
        <v>694</v>
      </c>
      <c r="P77">
        <v>0</v>
      </c>
      <c r="Q77">
        <v>0</v>
      </c>
    </row>
    <row r="78" spans="1:17" hidden="1" x14ac:dyDescent="0.3">
      <c r="A78">
        <v>1745025438915</v>
      </c>
      <c r="B78">
        <v>701</v>
      </c>
      <c r="C78" t="s">
        <v>198</v>
      </c>
      <c r="D78">
        <v>201</v>
      </c>
      <c r="F78" t="s">
        <v>272</v>
      </c>
      <c r="G78" t="s">
        <v>19</v>
      </c>
      <c r="H78" t="b">
        <v>1</v>
      </c>
      <c r="J78">
        <v>241</v>
      </c>
      <c r="K78">
        <v>654</v>
      </c>
      <c r="L78">
        <v>77</v>
      </c>
      <c r="M78">
        <v>77</v>
      </c>
      <c r="N78" t="s">
        <v>271</v>
      </c>
      <c r="O78">
        <v>701</v>
      </c>
      <c r="P78">
        <v>0</v>
      </c>
      <c r="Q78">
        <v>0</v>
      </c>
    </row>
    <row r="79" spans="1:17" hidden="1" x14ac:dyDescent="0.3">
      <c r="A79">
        <v>1745025439601</v>
      </c>
      <c r="B79">
        <v>16</v>
      </c>
      <c r="C79" t="s">
        <v>199</v>
      </c>
      <c r="D79">
        <v>200</v>
      </c>
      <c r="F79" t="s">
        <v>299</v>
      </c>
      <c r="G79" t="s">
        <v>19</v>
      </c>
      <c r="H79" t="b">
        <v>1</v>
      </c>
      <c r="J79">
        <v>253</v>
      </c>
      <c r="K79">
        <v>299</v>
      </c>
      <c r="L79">
        <v>77</v>
      </c>
      <c r="M79">
        <v>77</v>
      </c>
      <c r="N79" t="s">
        <v>293</v>
      </c>
      <c r="O79">
        <v>16</v>
      </c>
      <c r="P79">
        <v>0</v>
      </c>
      <c r="Q79">
        <v>0</v>
      </c>
    </row>
    <row r="80" spans="1:17" hidden="1" x14ac:dyDescent="0.3">
      <c r="A80">
        <v>1745025439647</v>
      </c>
      <c r="B80">
        <v>13</v>
      </c>
      <c r="C80" t="s">
        <v>199</v>
      </c>
      <c r="D80">
        <v>200</v>
      </c>
      <c r="F80" t="s">
        <v>300</v>
      </c>
      <c r="G80" t="s">
        <v>19</v>
      </c>
      <c r="H80" t="b">
        <v>1</v>
      </c>
      <c r="J80">
        <v>253</v>
      </c>
      <c r="K80">
        <v>299</v>
      </c>
      <c r="L80">
        <v>77</v>
      </c>
      <c r="M80">
        <v>77</v>
      </c>
      <c r="N80" t="s">
        <v>293</v>
      </c>
      <c r="O80">
        <v>13</v>
      </c>
      <c r="P80">
        <v>0</v>
      </c>
      <c r="Q80">
        <v>0</v>
      </c>
    </row>
    <row r="81" spans="1:17" hidden="1" x14ac:dyDescent="0.3">
      <c r="A81">
        <v>1745025438389</v>
      </c>
      <c r="B81">
        <v>1276</v>
      </c>
      <c r="C81" t="s">
        <v>198</v>
      </c>
      <c r="D81">
        <v>201</v>
      </c>
      <c r="F81" t="s">
        <v>320</v>
      </c>
      <c r="G81" t="s">
        <v>19</v>
      </c>
      <c r="H81" t="b">
        <v>1</v>
      </c>
      <c r="J81">
        <v>241</v>
      </c>
      <c r="K81">
        <v>654</v>
      </c>
      <c r="L81">
        <v>77</v>
      </c>
      <c r="M81">
        <v>77</v>
      </c>
      <c r="N81" t="s">
        <v>271</v>
      </c>
      <c r="O81">
        <v>1276</v>
      </c>
      <c r="P81">
        <v>0</v>
      </c>
      <c r="Q81">
        <v>1</v>
      </c>
    </row>
    <row r="82" spans="1:17" hidden="1" x14ac:dyDescent="0.3">
      <c r="A82">
        <v>1745025439665</v>
      </c>
      <c r="B82">
        <v>13</v>
      </c>
      <c r="C82" t="s">
        <v>199</v>
      </c>
      <c r="D82">
        <v>200</v>
      </c>
      <c r="F82" t="s">
        <v>301</v>
      </c>
      <c r="G82" t="s">
        <v>19</v>
      </c>
      <c r="H82" t="b">
        <v>1</v>
      </c>
      <c r="J82">
        <v>253</v>
      </c>
      <c r="K82">
        <v>299</v>
      </c>
      <c r="L82">
        <v>77</v>
      </c>
      <c r="M82">
        <v>77</v>
      </c>
      <c r="N82" t="s">
        <v>293</v>
      </c>
      <c r="O82">
        <v>13</v>
      </c>
      <c r="P82">
        <v>0</v>
      </c>
      <c r="Q82">
        <v>0</v>
      </c>
    </row>
    <row r="83" spans="1:17" hidden="1" x14ac:dyDescent="0.3">
      <c r="A83">
        <v>1745025439005</v>
      </c>
      <c r="B83">
        <v>676</v>
      </c>
      <c r="C83" t="s">
        <v>198</v>
      </c>
      <c r="D83">
        <v>201</v>
      </c>
      <c r="F83" t="s">
        <v>321</v>
      </c>
      <c r="G83" t="s">
        <v>19</v>
      </c>
      <c r="H83" t="b">
        <v>1</v>
      </c>
      <c r="J83">
        <v>241</v>
      </c>
      <c r="K83">
        <v>654</v>
      </c>
      <c r="L83">
        <v>77</v>
      </c>
      <c r="M83">
        <v>77</v>
      </c>
      <c r="N83" t="s">
        <v>271</v>
      </c>
      <c r="O83">
        <v>676</v>
      </c>
      <c r="P83">
        <v>0</v>
      </c>
      <c r="Q83">
        <v>1</v>
      </c>
    </row>
    <row r="84" spans="1:17" hidden="1" x14ac:dyDescent="0.3">
      <c r="A84">
        <v>1745025439087</v>
      </c>
      <c r="B84">
        <v>684</v>
      </c>
      <c r="C84" t="s">
        <v>198</v>
      </c>
      <c r="D84">
        <v>201</v>
      </c>
      <c r="F84" t="s">
        <v>274</v>
      </c>
      <c r="G84" t="s">
        <v>19</v>
      </c>
      <c r="H84" t="b">
        <v>1</v>
      </c>
      <c r="J84">
        <v>241</v>
      </c>
      <c r="K84">
        <v>654</v>
      </c>
      <c r="L84">
        <v>78</v>
      </c>
      <c r="M84">
        <v>78</v>
      </c>
      <c r="N84" t="s">
        <v>271</v>
      </c>
      <c r="O84">
        <v>684</v>
      </c>
      <c r="P84">
        <v>0</v>
      </c>
      <c r="Q84">
        <v>0</v>
      </c>
    </row>
    <row r="85" spans="1:17" hidden="1" x14ac:dyDescent="0.3">
      <c r="A85">
        <v>1745025439785</v>
      </c>
      <c r="B85">
        <v>32</v>
      </c>
      <c r="C85" t="s">
        <v>199</v>
      </c>
      <c r="D85">
        <v>200</v>
      </c>
      <c r="F85" t="s">
        <v>302</v>
      </c>
      <c r="G85" t="s">
        <v>19</v>
      </c>
      <c r="H85" t="b">
        <v>1</v>
      </c>
      <c r="J85">
        <v>253</v>
      </c>
      <c r="K85">
        <v>299</v>
      </c>
      <c r="L85">
        <v>79</v>
      </c>
      <c r="M85">
        <v>79</v>
      </c>
      <c r="N85" t="s">
        <v>293</v>
      </c>
      <c r="O85">
        <v>32</v>
      </c>
      <c r="P85">
        <v>0</v>
      </c>
      <c r="Q85">
        <v>0</v>
      </c>
    </row>
    <row r="86" spans="1:17" hidden="1" x14ac:dyDescent="0.3">
      <c r="A86">
        <v>1745025439873</v>
      </c>
      <c r="B86">
        <v>13</v>
      </c>
      <c r="C86" t="s">
        <v>199</v>
      </c>
      <c r="D86">
        <v>200</v>
      </c>
      <c r="F86" t="s">
        <v>303</v>
      </c>
      <c r="G86" t="s">
        <v>19</v>
      </c>
      <c r="H86" t="b">
        <v>1</v>
      </c>
      <c r="J86">
        <v>253</v>
      </c>
      <c r="K86">
        <v>299</v>
      </c>
      <c r="L86">
        <v>79</v>
      </c>
      <c r="M86">
        <v>79</v>
      </c>
      <c r="N86" t="s">
        <v>293</v>
      </c>
      <c r="O86">
        <v>13</v>
      </c>
      <c r="P86">
        <v>0</v>
      </c>
      <c r="Q86">
        <v>0</v>
      </c>
    </row>
    <row r="87" spans="1:17" hidden="1" x14ac:dyDescent="0.3">
      <c r="A87">
        <v>1745025439289</v>
      </c>
      <c r="B87">
        <v>677</v>
      </c>
      <c r="C87" t="s">
        <v>198</v>
      </c>
      <c r="D87">
        <v>201</v>
      </c>
      <c r="F87" t="s">
        <v>322</v>
      </c>
      <c r="G87" t="s">
        <v>19</v>
      </c>
      <c r="H87" t="b">
        <v>1</v>
      </c>
      <c r="J87">
        <v>241</v>
      </c>
      <c r="K87">
        <v>654</v>
      </c>
      <c r="L87">
        <v>80</v>
      </c>
      <c r="M87">
        <v>80</v>
      </c>
      <c r="N87" t="s">
        <v>271</v>
      </c>
      <c r="O87">
        <v>677</v>
      </c>
      <c r="P87">
        <v>0</v>
      </c>
      <c r="Q87">
        <v>1</v>
      </c>
    </row>
    <row r="88" spans="1:17" hidden="1" x14ac:dyDescent="0.3">
      <c r="A88">
        <v>1745025439973</v>
      </c>
      <c r="B88">
        <v>15</v>
      </c>
      <c r="C88" t="s">
        <v>199</v>
      </c>
      <c r="D88">
        <v>200</v>
      </c>
      <c r="F88" t="s">
        <v>304</v>
      </c>
      <c r="G88" t="s">
        <v>19</v>
      </c>
      <c r="H88" t="b">
        <v>1</v>
      </c>
      <c r="J88">
        <v>253</v>
      </c>
      <c r="K88">
        <v>299</v>
      </c>
      <c r="L88">
        <v>81</v>
      </c>
      <c r="M88">
        <v>81</v>
      </c>
      <c r="N88" t="s">
        <v>293</v>
      </c>
      <c r="O88">
        <v>15</v>
      </c>
      <c r="P88">
        <v>0</v>
      </c>
      <c r="Q88">
        <v>0</v>
      </c>
    </row>
    <row r="89" spans="1:17" hidden="1" x14ac:dyDescent="0.3">
      <c r="A89">
        <v>1745025439989</v>
      </c>
      <c r="B89">
        <v>14</v>
      </c>
      <c r="C89" t="s">
        <v>199</v>
      </c>
      <c r="D89">
        <v>200</v>
      </c>
      <c r="F89" t="s">
        <v>305</v>
      </c>
      <c r="G89" t="s">
        <v>19</v>
      </c>
      <c r="H89" t="b">
        <v>1</v>
      </c>
      <c r="J89">
        <v>253</v>
      </c>
      <c r="K89">
        <v>299</v>
      </c>
      <c r="L89">
        <v>81</v>
      </c>
      <c r="M89">
        <v>81</v>
      </c>
      <c r="N89" t="s">
        <v>293</v>
      </c>
      <c r="O89">
        <v>14</v>
      </c>
      <c r="P89">
        <v>0</v>
      </c>
      <c r="Q89">
        <v>0</v>
      </c>
    </row>
    <row r="90" spans="1:17" hidden="1" x14ac:dyDescent="0.3">
      <c r="A90">
        <v>1745025439390</v>
      </c>
      <c r="B90">
        <v>684</v>
      </c>
      <c r="C90" t="s">
        <v>198</v>
      </c>
      <c r="D90">
        <v>201</v>
      </c>
      <c r="F90" t="s">
        <v>323</v>
      </c>
      <c r="G90" t="s">
        <v>19</v>
      </c>
      <c r="H90" t="b">
        <v>1</v>
      </c>
      <c r="J90">
        <v>241</v>
      </c>
      <c r="K90">
        <v>654</v>
      </c>
      <c r="L90">
        <v>81</v>
      </c>
      <c r="M90">
        <v>81</v>
      </c>
      <c r="N90" t="s">
        <v>271</v>
      </c>
      <c r="O90">
        <v>684</v>
      </c>
      <c r="P90">
        <v>0</v>
      </c>
      <c r="Q90">
        <v>1</v>
      </c>
    </row>
    <row r="91" spans="1:17" hidden="1" x14ac:dyDescent="0.3">
      <c r="A91">
        <v>1745025440082</v>
      </c>
      <c r="B91">
        <v>13</v>
      </c>
      <c r="C91" t="s">
        <v>199</v>
      </c>
      <c r="D91">
        <v>200</v>
      </c>
      <c r="F91" t="s">
        <v>306</v>
      </c>
      <c r="G91" t="s">
        <v>19</v>
      </c>
      <c r="H91" t="b">
        <v>1</v>
      </c>
      <c r="J91">
        <v>253</v>
      </c>
      <c r="K91">
        <v>299</v>
      </c>
      <c r="L91">
        <v>82</v>
      </c>
      <c r="M91">
        <v>82</v>
      </c>
      <c r="N91" t="s">
        <v>293</v>
      </c>
      <c r="O91">
        <v>13</v>
      </c>
      <c r="P91">
        <v>0</v>
      </c>
      <c r="Q91">
        <v>0</v>
      </c>
    </row>
    <row r="92" spans="1:17" hidden="1" x14ac:dyDescent="0.3">
      <c r="A92">
        <v>1745025438889</v>
      </c>
      <c r="B92">
        <v>1269</v>
      </c>
      <c r="C92" t="s">
        <v>198</v>
      </c>
      <c r="D92">
        <v>201</v>
      </c>
      <c r="F92" t="s">
        <v>324</v>
      </c>
      <c r="G92" t="s">
        <v>19</v>
      </c>
      <c r="H92" t="b">
        <v>1</v>
      </c>
      <c r="J92">
        <v>241</v>
      </c>
      <c r="K92">
        <v>654</v>
      </c>
      <c r="L92">
        <v>82</v>
      </c>
      <c r="M92">
        <v>82</v>
      </c>
      <c r="N92" t="s">
        <v>271</v>
      </c>
      <c r="O92">
        <v>1269</v>
      </c>
      <c r="P92">
        <v>0</v>
      </c>
      <c r="Q92">
        <v>0</v>
      </c>
    </row>
    <row r="93" spans="1:17" hidden="1" x14ac:dyDescent="0.3">
      <c r="A93">
        <v>1745025439457</v>
      </c>
      <c r="B93">
        <v>710</v>
      </c>
      <c r="C93" t="s">
        <v>198</v>
      </c>
      <c r="D93">
        <v>201</v>
      </c>
      <c r="F93" t="s">
        <v>275</v>
      </c>
      <c r="G93" t="s">
        <v>19</v>
      </c>
      <c r="H93" t="b">
        <v>1</v>
      </c>
      <c r="J93">
        <v>241</v>
      </c>
      <c r="K93">
        <v>654</v>
      </c>
      <c r="L93">
        <v>82</v>
      </c>
      <c r="M93">
        <v>82</v>
      </c>
      <c r="N93" t="s">
        <v>271</v>
      </c>
      <c r="O93">
        <v>710</v>
      </c>
      <c r="P93">
        <v>0</v>
      </c>
      <c r="Q93">
        <v>0</v>
      </c>
    </row>
    <row r="94" spans="1:17" hidden="1" x14ac:dyDescent="0.3">
      <c r="A94">
        <v>1745025439495</v>
      </c>
      <c r="B94">
        <v>690</v>
      </c>
      <c r="C94" t="s">
        <v>198</v>
      </c>
      <c r="D94">
        <v>201</v>
      </c>
      <c r="F94" t="s">
        <v>276</v>
      </c>
      <c r="G94" t="s">
        <v>19</v>
      </c>
      <c r="H94" t="b">
        <v>1</v>
      </c>
      <c r="J94">
        <v>241</v>
      </c>
      <c r="K94">
        <v>654</v>
      </c>
      <c r="L94">
        <v>82</v>
      </c>
      <c r="M94">
        <v>82</v>
      </c>
      <c r="N94" t="s">
        <v>271</v>
      </c>
      <c r="O94">
        <v>690</v>
      </c>
      <c r="P94">
        <v>0</v>
      </c>
      <c r="Q94">
        <v>0</v>
      </c>
    </row>
    <row r="95" spans="1:17" hidden="1" x14ac:dyDescent="0.3">
      <c r="A95">
        <v>1745025438920</v>
      </c>
      <c r="B95">
        <v>1282</v>
      </c>
      <c r="C95" t="s">
        <v>198</v>
      </c>
      <c r="D95">
        <v>201</v>
      </c>
      <c r="F95" t="s">
        <v>270</v>
      </c>
      <c r="G95" t="s">
        <v>19</v>
      </c>
      <c r="H95" t="b">
        <v>1</v>
      </c>
      <c r="J95">
        <v>241</v>
      </c>
      <c r="K95">
        <v>654</v>
      </c>
      <c r="L95">
        <v>83</v>
      </c>
      <c r="M95">
        <v>83</v>
      </c>
      <c r="N95" t="s">
        <v>271</v>
      </c>
      <c r="O95">
        <v>1282</v>
      </c>
      <c r="P95">
        <v>0</v>
      </c>
      <c r="Q95">
        <v>0</v>
      </c>
    </row>
    <row r="96" spans="1:17" hidden="1" x14ac:dyDescent="0.3">
      <c r="A96">
        <v>1745025439090</v>
      </c>
      <c r="B96">
        <v>1139</v>
      </c>
      <c r="C96" t="s">
        <v>198</v>
      </c>
      <c r="D96">
        <v>201</v>
      </c>
      <c r="F96" t="s">
        <v>325</v>
      </c>
      <c r="G96" t="s">
        <v>19</v>
      </c>
      <c r="H96" t="b">
        <v>1</v>
      </c>
      <c r="J96">
        <v>241</v>
      </c>
      <c r="K96">
        <v>654</v>
      </c>
      <c r="L96">
        <v>83</v>
      </c>
      <c r="M96">
        <v>83</v>
      </c>
      <c r="N96" t="s">
        <v>271</v>
      </c>
      <c r="O96">
        <v>1139</v>
      </c>
      <c r="P96">
        <v>0</v>
      </c>
      <c r="Q96">
        <v>1</v>
      </c>
    </row>
    <row r="97" spans="1:17" hidden="1" x14ac:dyDescent="0.3">
      <c r="A97">
        <v>1745025439593</v>
      </c>
      <c r="B97">
        <v>684</v>
      </c>
      <c r="C97" t="s">
        <v>198</v>
      </c>
      <c r="D97">
        <v>201</v>
      </c>
      <c r="F97" t="s">
        <v>278</v>
      </c>
      <c r="G97" t="s">
        <v>19</v>
      </c>
      <c r="H97" t="b">
        <v>1</v>
      </c>
      <c r="J97">
        <v>241</v>
      </c>
      <c r="K97">
        <v>654</v>
      </c>
      <c r="L97">
        <v>83</v>
      </c>
      <c r="M97">
        <v>83</v>
      </c>
      <c r="N97" t="s">
        <v>271</v>
      </c>
      <c r="O97">
        <v>684</v>
      </c>
      <c r="P97">
        <v>0</v>
      </c>
      <c r="Q97">
        <v>0</v>
      </c>
    </row>
    <row r="98" spans="1:17" hidden="1" x14ac:dyDescent="0.3">
      <c r="A98">
        <v>1745025439690</v>
      </c>
      <c r="B98">
        <v>683</v>
      </c>
      <c r="C98" t="s">
        <v>198</v>
      </c>
      <c r="D98">
        <v>201</v>
      </c>
      <c r="F98" t="s">
        <v>326</v>
      </c>
      <c r="G98" t="s">
        <v>19</v>
      </c>
      <c r="H98" t="b">
        <v>1</v>
      </c>
      <c r="J98">
        <v>241</v>
      </c>
      <c r="K98">
        <v>654</v>
      </c>
      <c r="L98">
        <v>84</v>
      </c>
      <c r="M98">
        <v>84</v>
      </c>
      <c r="N98" t="s">
        <v>271</v>
      </c>
      <c r="O98">
        <v>683</v>
      </c>
      <c r="P98">
        <v>0</v>
      </c>
      <c r="Q98">
        <v>1</v>
      </c>
    </row>
    <row r="99" spans="1:17" hidden="1" x14ac:dyDescent="0.3">
      <c r="A99">
        <v>1745025439189</v>
      </c>
      <c r="B99">
        <v>1269</v>
      </c>
      <c r="C99" t="s">
        <v>198</v>
      </c>
      <c r="D99">
        <v>201</v>
      </c>
      <c r="F99" t="s">
        <v>327</v>
      </c>
      <c r="G99" t="s">
        <v>19</v>
      </c>
      <c r="H99" t="b">
        <v>1</v>
      </c>
      <c r="J99">
        <v>241</v>
      </c>
      <c r="K99">
        <v>654</v>
      </c>
      <c r="L99">
        <v>85</v>
      </c>
      <c r="M99">
        <v>85</v>
      </c>
      <c r="N99" t="s">
        <v>271</v>
      </c>
      <c r="O99">
        <v>1269</v>
      </c>
      <c r="P99">
        <v>0</v>
      </c>
      <c r="Q99">
        <v>1</v>
      </c>
    </row>
    <row r="100" spans="1:17" hidden="1" x14ac:dyDescent="0.3">
      <c r="A100">
        <v>1745025440486</v>
      </c>
      <c r="B100">
        <v>18</v>
      </c>
      <c r="C100" t="s">
        <v>199</v>
      </c>
      <c r="D100">
        <v>200</v>
      </c>
      <c r="F100" t="s">
        <v>307</v>
      </c>
      <c r="G100" t="s">
        <v>19</v>
      </c>
      <c r="H100" t="b">
        <v>1</v>
      </c>
      <c r="J100">
        <v>253</v>
      </c>
      <c r="K100">
        <v>299</v>
      </c>
      <c r="L100">
        <v>86</v>
      </c>
      <c r="M100">
        <v>86</v>
      </c>
      <c r="N100" t="s">
        <v>293</v>
      </c>
      <c r="O100">
        <v>18</v>
      </c>
      <c r="P100">
        <v>0</v>
      </c>
      <c r="Q100">
        <v>0</v>
      </c>
    </row>
    <row r="101" spans="1:17" hidden="1" x14ac:dyDescent="0.3">
      <c r="A101">
        <v>1745025439898</v>
      </c>
      <c r="B101">
        <v>670</v>
      </c>
      <c r="C101" t="s">
        <v>198</v>
      </c>
      <c r="D101">
        <v>201</v>
      </c>
      <c r="F101" t="s">
        <v>328</v>
      </c>
      <c r="G101" t="s">
        <v>19</v>
      </c>
      <c r="H101" t="b">
        <v>1</v>
      </c>
      <c r="J101">
        <v>241</v>
      </c>
      <c r="K101">
        <v>654</v>
      </c>
      <c r="L101">
        <v>86</v>
      </c>
      <c r="M101">
        <v>86</v>
      </c>
      <c r="N101" t="s">
        <v>271</v>
      </c>
      <c r="O101">
        <v>670</v>
      </c>
      <c r="P101">
        <v>0</v>
      </c>
      <c r="Q101">
        <v>0</v>
      </c>
    </row>
    <row r="102" spans="1:17" hidden="1" x14ac:dyDescent="0.3">
      <c r="A102">
        <v>1745025440582</v>
      </c>
      <c r="B102">
        <v>14</v>
      </c>
      <c r="C102" t="s">
        <v>199</v>
      </c>
      <c r="D102">
        <v>200</v>
      </c>
      <c r="F102" t="s">
        <v>308</v>
      </c>
      <c r="G102" t="s">
        <v>19</v>
      </c>
      <c r="H102" t="b">
        <v>1</v>
      </c>
      <c r="J102">
        <v>253</v>
      </c>
      <c r="K102">
        <v>299</v>
      </c>
      <c r="L102">
        <v>87</v>
      </c>
      <c r="M102">
        <v>87</v>
      </c>
      <c r="N102" t="s">
        <v>293</v>
      </c>
      <c r="O102">
        <v>14</v>
      </c>
      <c r="P102">
        <v>0</v>
      </c>
      <c r="Q102">
        <v>0</v>
      </c>
    </row>
    <row r="103" spans="1:17" hidden="1" x14ac:dyDescent="0.3">
      <c r="A103">
        <v>1745025439489</v>
      </c>
      <c r="B103">
        <v>1159</v>
      </c>
      <c r="C103" t="s">
        <v>198</v>
      </c>
      <c r="D103">
        <v>201</v>
      </c>
      <c r="F103" t="s">
        <v>329</v>
      </c>
      <c r="G103" t="s">
        <v>19</v>
      </c>
      <c r="H103" t="b">
        <v>1</v>
      </c>
      <c r="J103">
        <v>241</v>
      </c>
      <c r="K103">
        <v>654</v>
      </c>
      <c r="L103">
        <v>87</v>
      </c>
      <c r="M103">
        <v>87</v>
      </c>
      <c r="N103" t="s">
        <v>271</v>
      </c>
      <c r="O103">
        <v>1159</v>
      </c>
      <c r="P103">
        <v>0</v>
      </c>
      <c r="Q103">
        <v>1</v>
      </c>
    </row>
    <row r="104" spans="1:17" hidden="1" x14ac:dyDescent="0.3">
      <c r="A104">
        <v>1745025440669</v>
      </c>
      <c r="B104">
        <v>14</v>
      </c>
      <c r="C104" t="s">
        <v>199</v>
      </c>
      <c r="D104">
        <v>200</v>
      </c>
      <c r="F104" t="s">
        <v>309</v>
      </c>
      <c r="G104" t="s">
        <v>19</v>
      </c>
      <c r="H104" t="b">
        <v>1</v>
      </c>
      <c r="J104">
        <v>253</v>
      </c>
      <c r="K104">
        <v>299</v>
      </c>
      <c r="L104">
        <v>87</v>
      </c>
      <c r="M104">
        <v>87</v>
      </c>
      <c r="N104" t="s">
        <v>293</v>
      </c>
      <c r="O104">
        <v>14</v>
      </c>
      <c r="P104">
        <v>0</v>
      </c>
      <c r="Q104">
        <v>0</v>
      </c>
    </row>
    <row r="105" spans="1:17" hidden="1" x14ac:dyDescent="0.3">
      <c r="A105">
        <v>1745025440005</v>
      </c>
      <c r="B105">
        <v>690</v>
      </c>
      <c r="C105" t="s">
        <v>198</v>
      </c>
      <c r="D105">
        <v>201</v>
      </c>
      <c r="F105" t="s">
        <v>330</v>
      </c>
      <c r="G105" t="s">
        <v>19</v>
      </c>
      <c r="H105" t="b">
        <v>1</v>
      </c>
      <c r="J105">
        <v>241</v>
      </c>
      <c r="K105">
        <v>654</v>
      </c>
      <c r="L105">
        <v>88</v>
      </c>
      <c r="M105">
        <v>88</v>
      </c>
      <c r="N105" t="s">
        <v>271</v>
      </c>
      <c r="O105">
        <v>690</v>
      </c>
      <c r="P105">
        <v>0</v>
      </c>
      <c r="Q105">
        <v>0</v>
      </c>
    </row>
    <row r="106" spans="1:17" hidden="1" x14ac:dyDescent="0.3">
      <c r="A106">
        <v>1745025440750</v>
      </c>
      <c r="B106">
        <v>16</v>
      </c>
      <c r="C106" t="s">
        <v>199</v>
      </c>
      <c r="D106">
        <v>200</v>
      </c>
      <c r="F106" t="s">
        <v>311</v>
      </c>
      <c r="G106" t="s">
        <v>19</v>
      </c>
      <c r="H106" t="b">
        <v>1</v>
      </c>
      <c r="J106">
        <v>253</v>
      </c>
      <c r="K106">
        <v>299</v>
      </c>
      <c r="L106">
        <v>88</v>
      </c>
      <c r="M106">
        <v>88</v>
      </c>
      <c r="N106" t="s">
        <v>293</v>
      </c>
      <c r="O106">
        <v>16</v>
      </c>
      <c r="P106">
        <v>0</v>
      </c>
      <c r="Q106">
        <v>0</v>
      </c>
    </row>
    <row r="107" spans="1:17" hidden="1" x14ac:dyDescent="0.3">
      <c r="A107">
        <v>1745025440750</v>
      </c>
      <c r="B107">
        <v>17</v>
      </c>
      <c r="C107" t="s">
        <v>199</v>
      </c>
      <c r="D107">
        <v>200</v>
      </c>
      <c r="F107" t="s">
        <v>310</v>
      </c>
      <c r="G107" t="s">
        <v>19</v>
      </c>
      <c r="H107" t="b">
        <v>1</v>
      </c>
      <c r="J107">
        <v>253</v>
      </c>
      <c r="K107">
        <v>299</v>
      </c>
      <c r="L107">
        <v>88</v>
      </c>
      <c r="M107">
        <v>88</v>
      </c>
      <c r="N107" t="s">
        <v>293</v>
      </c>
      <c r="O107">
        <v>17</v>
      </c>
      <c r="P107">
        <v>0</v>
      </c>
      <c r="Q107">
        <v>0</v>
      </c>
    </row>
    <row r="108" spans="1:17" hidden="1" x14ac:dyDescent="0.3">
      <c r="A108">
        <v>1745025440091</v>
      </c>
      <c r="B108">
        <v>681</v>
      </c>
      <c r="C108" t="s">
        <v>198</v>
      </c>
      <c r="D108">
        <v>201</v>
      </c>
      <c r="F108" t="s">
        <v>331</v>
      </c>
      <c r="G108" t="s">
        <v>19</v>
      </c>
      <c r="H108" t="b">
        <v>1</v>
      </c>
      <c r="J108">
        <v>241</v>
      </c>
      <c r="K108">
        <v>654</v>
      </c>
      <c r="L108">
        <v>88</v>
      </c>
      <c r="M108">
        <v>88</v>
      </c>
      <c r="N108" t="s">
        <v>271</v>
      </c>
      <c r="O108">
        <v>681</v>
      </c>
      <c r="P108">
        <v>0</v>
      </c>
      <c r="Q108">
        <v>1</v>
      </c>
    </row>
    <row r="109" spans="1:17" hidden="1" x14ac:dyDescent="0.3">
      <c r="A109">
        <v>1745025440779</v>
      </c>
      <c r="B109">
        <v>29</v>
      </c>
      <c r="C109" t="s">
        <v>199</v>
      </c>
      <c r="D109">
        <v>200</v>
      </c>
      <c r="F109" t="s">
        <v>312</v>
      </c>
      <c r="G109" t="s">
        <v>19</v>
      </c>
      <c r="H109" t="b">
        <v>1</v>
      </c>
      <c r="J109">
        <v>253</v>
      </c>
      <c r="K109">
        <v>299</v>
      </c>
      <c r="L109">
        <v>89</v>
      </c>
      <c r="M109">
        <v>89</v>
      </c>
      <c r="N109" t="s">
        <v>293</v>
      </c>
      <c r="O109">
        <v>29</v>
      </c>
      <c r="P109">
        <v>0</v>
      </c>
      <c r="Q109">
        <v>0</v>
      </c>
    </row>
    <row r="110" spans="1:17" hidden="1" x14ac:dyDescent="0.3">
      <c r="A110">
        <v>1745025439590</v>
      </c>
      <c r="B110">
        <v>1264</v>
      </c>
      <c r="C110" t="s">
        <v>198</v>
      </c>
      <c r="D110">
        <v>201</v>
      </c>
      <c r="F110" t="s">
        <v>332</v>
      </c>
      <c r="G110" t="s">
        <v>19</v>
      </c>
      <c r="H110" t="b">
        <v>1</v>
      </c>
      <c r="J110">
        <v>241</v>
      </c>
      <c r="K110">
        <v>654</v>
      </c>
      <c r="L110">
        <v>89</v>
      </c>
      <c r="M110">
        <v>89</v>
      </c>
      <c r="N110" t="s">
        <v>271</v>
      </c>
      <c r="O110">
        <v>1264</v>
      </c>
      <c r="P110">
        <v>0</v>
      </c>
      <c r="Q110">
        <v>1</v>
      </c>
    </row>
    <row r="111" spans="1:17" hidden="1" x14ac:dyDescent="0.3">
      <c r="A111">
        <v>1745025439593</v>
      </c>
      <c r="B111">
        <v>1266</v>
      </c>
      <c r="C111" t="s">
        <v>198</v>
      </c>
      <c r="D111">
        <v>201</v>
      </c>
      <c r="F111" t="s">
        <v>277</v>
      </c>
      <c r="G111" t="s">
        <v>19</v>
      </c>
      <c r="H111" t="b">
        <v>1</v>
      </c>
      <c r="J111">
        <v>241</v>
      </c>
      <c r="K111">
        <v>654</v>
      </c>
      <c r="L111">
        <v>89</v>
      </c>
      <c r="M111">
        <v>89</v>
      </c>
      <c r="N111" t="s">
        <v>271</v>
      </c>
      <c r="O111">
        <v>1266</v>
      </c>
      <c r="P111">
        <v>0</v>
      </c>
      <c r="Q111">
        <v>0</v>
      </c>
    </row>
    <row r="112" spans="1:17" hidden="1" x14ac:dyDescent="0.3">
      <c r="A112">
        <v>1745025440193</v>
      </c>
      <c r="B112">
        <v>688</v>
      </c>
      <c r="C112" t="s">
        <v>198</v>
      </c>
      <c r="D112">
        <v>201</v>
      </c>
      <c r="F112" t="s">
        <v>283</v>
      </c>
      <c r="G112" t="s">
        <v>19</v>
      </c>
      <c r="H112" t="b">
        <v>1</v>
      </c>
      <c r="J112">
        <v>241</v>
      </c>
      <c r="K112">
        <v>654</v>
      </c>
      <c r="L112">
        <v>89</v>
      </c>
      <c r="M112">
        <v>89</v>
      </c>
      <c r="N112" t="s">
        <v>271</v>
      </c>
      <c r="O112">
        <v>688</v>
      </c>
      <c r="P112">
        <v>0</v>
      </c>
      <c r="Q112">
        <v>0</v>
      </c>
    </row>
    <row r="113" spans="1:17" hidden="1" x14ac:dyDescent="0.3">
      <c r="A113">
        <v>1745025440871</v>
      </c>
      <c r="B113">
        <v>14</v>
      </c>
      <c r="C113" t="s">
        <v>199</v>
      </c>
      <c r="D113">
        <v>200</v>
      </c>
      <c r="F113" t="s">
        <v>313</v>
      </c>
      <c r="G113" t="s">
        <v>19</v>
      </c>
      <c r="H113" t="b">
        <v>1</v>
      </c>
      <c r="J113">
        <v>253</v>
      </c>
      <c r="K113">
        <v>299</v>
      </c>
      <c r="L113">
        <v>89</v>
      </c>
      <c r="M113">
        <v>89</v>
      </c>
      <c r="N113" t="s">
        <v>293</v>
      </c>
      <c r="O113">
        <v>14</v>
      </c>
      <c r="P113">
        <v>0</v>
      </c>
      <c r="Q113">
        <v>0</v>
      </c>
    </row>
    <row r="114" spans="1:17" hidden="1" x14ac:dyDescent="0.3">
      <c r="A114">
        <v>1745025440190</v>
      </c>
      <c r="B114">
        <v>701</v>
      </c>
      <c r="C114" t="s">
        <v>198</v>
      </c>
      <c r="D114">
        <v>201</v>
      </c>
      <c r="F114" t="s">
        <v>333</v>
      </c>
      <c r="G114" t="s">
        <v>19</v>
      </c>
      <c r="H114" t="b">
        <v>1</v>
      </c>
      <c r="J114">
        <v>241</v>
      </c>
      <c r="K114">
        <v>654</v>
      </c>
      <c r="L114">
        <v>90</v>
      </c>
      <c r="M114">
        <v>90</v>
      </c>
      <c r="N114" t="s">
        <v>271</v>
      </c>
      <c r="O114">
        <v>700</v>
      </c>
      <c r="P114">
        <v>0</v>
      </c>
      <c r="Q114">
        <v>1</v>
      </c>
    </row>
    <row r="115" spans="1:17" hidden="1" x14ac:dyDescent="0.3">
      <c r="A115">
        <v>1745025439785</v>
      </c>
      <c r="B115">
        <v>1161</v>
      </c>
      <c r="C115" t="s">
        <v>198</v>
      </c>
      <c r="D115">
        <v>201</v>
      </c>
      <c r="F115" t="s">
        <v>280</v>
      </c>
      <c r="G115" t="s">
        <v>19</v>
      </c>
      <c r="H115" t="b">
        <v>1</v>
      </c>
      <c r="J115">
        <v>241</v>
      </c>
      <c r="K115">
        <v>654</v>
      </c>
      <c r="L115">
        <v>90</v>
      </c>
      <c r="M115">
        <v>90</v>
      </c>
      <c r="N115" t="s">
        <v>271</v>
      </c>
      <c r="O115">
        <v>1161</v>
      </c>
      <c r="P115">
        <v>0</v>
      </c>
      <c r="Q115">
        <v>0</v>
      </c>
    </row>
    <row r="116" spans="1:17" hidden="1" x14ac:dyDescent="0.3">
      <c r="A116">
        <v>1745025440289</v>
      </c>
      <c r="B116">
        <v>673</v>
      </c>
      <c r="C116" t="s">
        <v>198</v>
      </c>
      <c r="D116">
        <v>201</v>
      </c>
      <c r="F116" t="s">
        <v>334</v>
      </c>
      <c r="G116" t="s">
        <v>19</v>
      </c>
      <c r="H116" t="b">
        <v>1</v>
      </c>
      <c r="J116">
        <v>241</v>
      </c>
      <c r="K116">
        <v>654</v>
      </c>
      <c r="L116">
        <v>90</v>
      </c>
      <c r="M116">
        <v>90</v>
      </c>
      <c r="N116" t="s">
        <v>271</v>
      </c>
      <c r="O116">
        <v>673</v>
      </c>
      <c r="P116">
        <v>0</v>
      </c>
      <c r="Q116">
        <v>1</v>
      </c>
    </row>
    <row r="117" spans="1:17" hidden="1" x14ac:dyDescent="0.3">
      <c r="A117">
        <v>1745025440948</v>
      </c>
      <c r="B117">
        <v>14</v>
      </c>
      <c r="C117" t="s">
        <v>199</v>
      </c>
      <c r="D117">
        <v>200</v>
      </c>
      <c r="F117" t="s">
        <v>314</v>
      </c>
      <c r="G117" t="s">
        <v>19</v>
      </c>
      <c r="H117" t="b">
        <v>1</v>
      </c>
      <c r="J117">
        <v>253</v>
      </c>
      <c r="K117">
        <v>299</v>
      </c>
      <c r="L117">
        <v>90</v>
      </c>
      <c r="M117">
        <v>90</v>
      </c>
      <c r="N117" t="s">
        <v>293</v>
      </c>
      <c r="O117">
        <v>14</v>
      </c>
      <c r="P117">
        <v>0</v>
      </c>
      <c r="Q117">
        <v>0</v>
      </c>
    </row>
    <row r="118" spans="1:17" hidden="1" x14ac:dyDescent="0.3">
      <c r="A118">
        <v>1745025440966</v>
      </c>
      <c r="B118">
        <v>14</v>
      </c>
      <c r="C118" t="s">
        <v>199</v>
      </c>
      <c r="D118">
        <v>200</v>
      </c>
      <c r="F118" t="s">
        <v>315</v>
      </c>
      <c r="G118" t="s">
        <v>19</v>
      </c>
      <c r="H118" t="b">
        <v>1</v>
      </c>
      <c r="J118">
        <v>253</v>
      </c>
      <c r="K118">
        <v>299</v>
      </c>
      <c r="L118">
        <v>90</v>
      </c>
      <c r="M118">
        <v>90</v>
      </c>
      <c r="N118" t="s">
        <v>293</v>
      </c>
      <c r="O118">
        <v>14</v>
      </c>
      <c r="P118">
        <v>0</v>
      </c>
      <c r="Q118">
        <v>0</v>
      </c>
    </row>
    <row r="119" spans="1:17" hidden="1" x14ac:dyDescent="0.3">
      <c r="A119">
        <v>1745025440304</v>
      </c>
      <c r="B119">
        <v>697</v>
      </c>
      <c r="C119" t="s">
        <v>198</v>
      </c>
      <c r="D119">
        <v>201</v>
      </c>
      <c r="F119" t="s">
        <v>285</v>
      </c>
      <c r="G119" t="s">
        <v>19</v>
      </c>
      <c r="H119" t="b">
        <v>1</v>
      </c>
      <c r="J119">
        <v>241</v>
      </c>
      <c r="K119">
        <v>654</v>
      </c>
      <c r="L119">
        <v>91</v>
      </c>
      <c r="M119">
        <v>91</v>
      </c>
      <c r="N119" t="s">
        <v>271</v>
      </c>
      <c r="O119">
        <v>697</v>
      </c>
      <c r="P119">
        <v>0</v>
      </c>
      <c r="Q119">
        <v>0</v>
      </c>
    </row>
    <row r="120" spans="1:17" hidden="1" x14ac:dyDescent="0.3">
      <c r="A120">
        <v>1745025439778</v>
      </c>
      <c r="B120">
        <v>1282</v>
      </c>
      <c r="C120" t="s">
        <v>198</v>
      </c>
      <c r="D120">
        <v>201</v>
      </c>
      <c r="F120" t="s">
        <v>279</v>
      </c>
      <c r="G120" t="s">
        <v>19</v>
      </c>
      <c r="H120" t="b">
        <v>1</v>
      </c>
      <c r="J120">
        <v>241</v>
      </c>
      <c r="K120">
        <v>654</v>
      </c>
      <c r="L120">
        <v>91</v>
      </c>
      <c r="M120">
        <v>91</v>
      </c>
      <c r="N120" t="s">
        <v>271</v>
      </c>
      <c r="O120">
        <v>1282</v>
      </c>
      <c r="P120">
        <v>0</v>
      </c>
      <c r="Q120">
        <v>0</v>
      </c>
    </row>
    <row r="121" spans="1:17" hidden="1" x14ac:dyDescent="0.3">
      <c r="A121">
        <v>1745025439791</v>
      </c>
      <c r="B121">
        <v>1278</v>
      </c>
      <c r="C121" t="s">
        <v>198</v>
      </c>
      <c r="D121">
        <v>201</v>
      </c>
      <c r="F121" t="s">
        <v>335</v>
      </c>
      <c r="G121" t="s">
        <v>19</v>
      </c>
      <c r="H121" t="b">
        <v>1</v>
      </c>
      <c r="J121">
        <v>241</v>
      </c>
      <c r="K121">
        <v>654</v>
      </c>
      <c r="L121">
        <v>91</v>
      </c>
      <c r="M121">
        <v>91</v>
      </c>
      <c r="N121" t="s">
        <v>271</v>
      </c>
      <c r="O121">
        <v>1278</v>
      </c>
      <c r="P121">
        <v>0</v>
      </c>
      <c r="Q121">
        <v>2</v>
      </c>
    </row>
    <row r="122" spans="1:17" hidden="1" x14ac:dyDescent="0.3">
      <c r="A122">
        <v>1745025439884</v>
      </c>
      <c r="B122">
        <v>1267</v>
      </c>
      <c r="C122" t="s">
        <v>198</v>
      </c>
      <c r="D122">
        <v>201</v>
      </c>
      <c r="F122" t="s">
        <v>281</v>
      </c>
      <c r="G122" t="s">
        <v>19</v>
      </c>
      <c r="H122" t="b">
        <v>1</v>
      </c>
      <c r="J122">
        <v>241</v>
      </c>
      <c r="K122">
        <v>654</v>
      </c>
      <c r="L122">
        <v>92</v>
      </c>
      <c r="M122">
        <v>92</v>
      </c>
      <c r="N122" t="s">
        <v>271</v>
      </c>
      <c r="O122">
        <v>1267</v>
      </c>
      <c r="P122">
        <v>0</v>
      </c>
      <c r="Q122">
        <v>0</v>
      </c>
    </row>
    <row r="123" spans="1:17" hidden="1" x14ac:dyDescent="0.3">
      <c r="A123">
        <v>1745025440490</v>
      </c>
      <c r="B123">
        <v>682</v>
      </c>
      <c r="C123" t="s">
        <v>198</v>
      </c>
      <c r="D123">
        <v>201</v>
      </c>
      <c r="F123" t="s">
        <v>336</v>
      </c>
      <c r="G123" t="s">
        <v>19</v>
      </c>
      <c r="H123" t="b">
        <v>1</v>
      </c>
      <c r="J123">
        <v>241</v>
      </c>
      <c r="K123">
        <v>654</v>
      </c>
      <c r="L123">
        <v>92</v>
      </c>
      <c r="M123">
        <v>92</v>
      </c>
      <c r="N123" t="s">
        <v>271</v>
      </c>
      <c r="O123">
        <v>682</v>
      </c>
      <c r="P123">
        <v>0</v>
      </c>
      <c r="Q123">
        <v>1</v>
      </c>
    </row>
    <row r="124" spans="1:17" hidden="1" x14ac:dyDescent="0.3">
      <c r="A124">
        <v>1745025441162</v>
      </c>
      <c r="B124">
        <v>14</v>
      </c>
      <c r="C124" t="s">
        <v>199</v>
      </c>
      <c r="D124">
        <v>200</v>
      </c>
      <c r="F124" t="s">
        <v>316</v>
      </c>
      <c r="G124" t="s">
        <v>19</v>
      </c>
      <c r="H124" t="b">
        <v>1</v>
      </c>
      <c r="J124">
        <v>253</v>
      </c>
      <c r="K124">
        <v>299</v>
      </c>
      <c r="L124">
        <v>92</v>
      </c>
      <c r="M124">
        <v>92</v>
      </c>
      <c r="N124" t="s">
        <v>293</v>
      </c>
      <c r="O124">
        <v>14</v>
      </c>
      <c r="P124">
        <v>0</v>
      </c>
      <c r="Q124">
        <v>0</v>
      </c>
    </row>
    <row r="125" spans="1:17" hidden="1" x14ac:dyDescent="0.3">
      <c r="A125">
        <v>1745025441271</v>
      </c>
      <c r="B125">
        <v>14</v>
      </c>
      <c r="C125" t="s">
        <v>199</v>
      </c>
      <c r="D125">
        <v>200</v>
      </c>
      <c r="F125" t="s">
        <v>317</v>
      </c>
      <c r="G125" t="s">
        <v>19</v>
      </c>
      <c r="H125" t="b">
        <v>1</v>
      </c>
      <c r="J125">
        <v>253</v>
      </c>
      <c r="K125">
        <v>299</v>
      </c>
      <c r="L125">
        <v>93</v>
      </c>
      <c r="M125">
        <v>93</v>
      </c>
      <c r="N125" t="s">
        <v>293</v>
      </c>
      <c r="O125">
        <v>14</v>
      </c>
      <c r="P125">
        <v>0</v>
      </c>
      <c r="Q125">
        <v>0</v>
      </c>
    </row>
    <row r="126" spans="1:17" hidden="1" x14ac:dyDescent="0.3">
      <c r="A126">
        <v>1745025440690</v>
      </c>
      <c r="B126">
        <v>686</v>
      </c>
      <c r="C126" t="s">
        <v>198</v>
      </c>
      <c r="D126">
        <v>201</v>
      </c>
      <c r="F126" t="s">
        <v>337</v>
      </c>
      <c r="G126" t="s">
        <v>19</v>
      </c>
      <c r="H126" t="b">
        <v>1</v>
      </c>
      <c r="J126">
        <v>241</v>
      </c>
      <c r="K126">
        <v>654</v>
      </c>
      <c r="L126">
        <v>94</v>
      </c>
      <c r="M126">
        <v>94</v>
      </c>
      <c r="N126" t="s">
        <v>271</v>
      </c>
      <c r="O126">
        <v>686</v>
      </c>
      <c r="P126">
        <v>0</v>
      </c>
      <c r="Q126">
        <v>0</v>
      </c>
    </row>
    <row r="127" spans="1:17" hidden="1" x14ac:dyDescent="0.3">
      <c r="A127">
        <v>1745025440101</v>
      </c>
      <c r="B127">
        <v>1279</v>
      </c>
      <c r="C127" t="s">
        <v>198</v>
      </c>
      <c r="D127">
        <v>201</v>
      </c>
      <c r="F127" t="s">
        <v>282</v>
      </c>
      <c r="G127" t="s">
        <v>19</v>
      </c>
      <c r="H127" t="b">
        <v>1</v>
      </c>
      <c r="J127">
        <v>241</v>
      </c>
      <c r="K127">
        <v>654</v>
      </c>
      <c r="L127">
        <v>94</v>
      </c>
      <c r="M127">
        <v>94</v>
      </c>
      <c r="N127" t="s">
        <v>271</v>
      </c>
      <c r="O127">
        <v>1279</v>
      </c>
      <c r="P127">
        <v>0</v>
      </c>
      <c r="Q127">
        <v>0</v>
      </c>
    </row>
    <row r="128" spans="1:17" hidden="1" x14ac:dyDescent="0.3">
      <c r="A128">
        <v>1745025441367</v>
      </c>
      <c r="B128">
        <v>20</v>
      </c>
      <c r="C128" t="s">
        <v>199</v>
      </c>
      <c r="D128">
        <v>200</v>
      </c>
      <c r="F128" t="s">
        <v>318</v>
      </c>
      <c r="G128" t="s">
        <v>19</v>
      </c>
      <c r="H128" t="b">
        <v>1</v>
      </c>
      <c r="J128">
        <v>253</v>
      </c>
      <c r="K128">
        <v>299</v>
      </c>
      <c r="L128">
        <v>94</v>
      </c>
      <c r="M128">
        <v>94</v>
      </c>
      <c r="N128" t="s">
        <v>293</v>
      </c>
      <c r="O128">
        <v>19</v>
      </c>
      <c r="P128">
        <v>0</v>
      </c>
      <c r="Q128">
        <v>0</v>
      </c>
    </row>
    <row r="129" spans="1:17" hidden="1" x14ac:dyDescent="0.3">
      <c r="A129">
        <v>1745025440778</v>
      </c>
      <c r="B129">
        <v>697</v>
      </c>
      <c r="C129" t="s">
        <v>198</v>
      </c>
      <c r="D129">
        <v>201</v>
      </c>
      <c r="F129" t="s">
        <v>291</v>
      </c>
      <c r="G129" t="s">
        <v>19</v>
      </c>
      <c r="H129" t="b">
        <v>1</v>
      </c>
      <c r="J129">
        <v>241</v>
      </c>
      <c r="K129">
        <v>654</v>
      </c>
      <c r="L129">
        <v>95</v>
      </c>
      <c r="M129">
        <v>95</v>
      </c>
      <c r="N129" t="s">
        <v>271</v>
      </c>
      <c r="O129">
        <v>697</v>
      </c>
      <c r="P129">
        <v>0</v>
      </c>
      <c r="Q129">
        <v>0</v>
      </c>
    </row>
    <row r="130" spans="1:17" hidden="1" x14ac:dyDescent="0.3">
      <c r="A130">
        <v>1745025441468</v>
      </c>
      <c r="B130">
        <v>16</v>
      </c>
      <c r="C130" t="s">
        <v>199</v>
      </c>
      <c r="D130">
        <v>200</v>
      </c>
      <c r="F130" t="s">
        <v>319</v>
      </c>
      <c r="G130" t="s">
        <v>19</v>
      </c>
      <c r="H130" t="b">
        <v>1</v>
      </c>
      <c r="J130">
        <v>253</v>
      </c>
      <c r="K130">
        <v>299</v>
      </c>
      <c r="L130">
        <v>95</v>
      </c>
      <c r="M130">
        <v>95</v>
      </c>
      <c r="N130" t="s">
        <v>293</v>
      </c>
      <c r="O130">
        <v>16</v>
      </c>
      <c r="P130">
        <v>0</v>
      </c>
      <c r="Q130">
        <v>0</v>
      </c>
    </row>
    <row r="131" spans="1:17" hidden="1" x14ac:dyDescent="0.3">
      <c r="A131">
        <v>1745025440304</v>
      </c>
      <c r="B131">
        <v>1266</v>
      </c>
      <c r="C131" t="s">
        <v>198</v>
      </c>
      <c r="D131">
        <v>201</v>
      </c>
      <c r="F131" t="s">
        <v>284</v>
      </c>
      <c r="G131" t="s">
        <v>19</v>
      </c>
      <c r="H131" t="b">
        <v>1</v>
      </c>
      <c r="J131">
        <v>241</v>
      </c>
      <c r="K131">
        <v>654</v>
      </c>
      <c r="L131">
        <v>96</v>
      </c>
      <c r="M131">
        <v>96</v>
      </c>
      <c r="N131" t="s">
        <v>271</v>
      </c>
      <c r="O131">
        <v>1266</v>
      </c>
      <c r="P131">
        <v>0</v>
      </c>
      <c r="Q131">
        <v>0</v>
      </c>
    </row>
    <row r="132" spans="1:17" hidden="1" x14ac:dyDescent="0.3">
      <c r="A132">
        <v>1745025440890</v>
      </c>
      <c r="B132">
        <v>682</v>
      </c>
      <c r="C132" t="s">
        <v>198</v>
      </c>
      <c r="D132">
        <v>201</v>
      </c>
      <c r="F132" t="s">
        <v>338</v>
      </c>
      <c r="G132" t="s">
        <v>19</v>
      </c>
      <c r="H132" t="b">
        <v>1</v>
      </c>
      <c r="J132">
        <v>241</v>
      </c>
      <c r="K132">
        <v>654</v>
      </c>
      <c r="L132">
        <v>96</v>
      </c>
      <c r="M132">
        <v>96</v>
      </c>
      <c r="N132" t="s">
        <v>271</v>
      </c>
      <c r="O132">
        <v>682</v>
      </c>
      <c r="P132">
        <v>0</v>
      </c>
      <c r="Q132">
        <v>1</v>
      </c>
    </row>
    <row r="133" spans="1:17" hidden="1" x14ac:dyDescent="0.3">
      <c r="A133">
        <v>1745025440888</v>
      </c>
      <c r="B133">
        <v>689</v>
      </c>
      <c r="C133" t="s">
        <v>198</v>
      </c>
      <c r="D133">
        <v>201</v>
      </c>
      <c r="F133" t="s">
        <v>292</v>
      </c>
      <c r="G133" t="s">
        <v>19</v>
      </c>
      <c r="H133" t="b">
        <v>1</v>
      </c>
      <c r="J133">
        <v>241</v>
      </c>
      <c r="K133">
        <v>654</v>
      </c>
      <c r="L133">
        <v>96</v>
      </c>
      <c r="M133">
        <v>96</v>
      </c>
      <c r="N133" t="s">
        <v>271</v>
      </c>
      <c r="O133">
        <v>689</v>
      </c>
      <c r="P133">
        <v>0</v>
      </c>
      <c r="Q133">
        <v>0</v>
      </c>
    </row>
    <row r="134" spans="1:17" hidden="1" x14ac:dyDescent="0.3">
      <c r="A134">
        <v>1745025441612</v>
      </c>
      <c r="B134">
        <v>15</v>
      </c>
      <c r="C134" t="s">
        <v>199</v>
      </c>
      <c r="D134">
        <v>200</v>
      </c>
      <c r="F134" t="s">
        <v>273</v>
      </c>
      <c r="G134" t="s">
        <v>19</v>
      </c>
      <c r="H134" t="b">
        <v>1</v>
      </c>
      <c r="J134">
        <v>253</v>
      </c>
      <c r="K134">
        <v>299</v>
      </c>
      <c r="L134">
        <v>97</v>
      </c>
      <c r="M134">
        <v>97</v>
      </c>
      <c r="N134" t="s">
        <v>293</v>
      </c>
      <c r="O134">
        <v>15</v>
      </c>
      <c r="P134">
        <v>0</v>
      </c>
      <c r="Q134">
        <v>0</v>
      </c>
    </row>
    <row r="135" spans="1:17" hidden="1" x14ac:dyDescent="0.3">
      <c r="A135">
        <v>1745025441617</v>
      </c>
      <c r="B135">
        <v>16</v>
      </c>
      <c r="C135" t="s">
        <v>199</v>
      </c>
      <c r="D135">
        <v>200</v>
      </c>
      <c r="F135" t="s">
        <v>272</v>
      </c>
      <c r="G135" t="s">
        <v>19</v>
      </c>
      <c r="H135" t="b">
        <v>1</v>
      </c>
      <c r="J135">
        <v>253</v>
      </c>
      <c r="K135">
        <v>299</v>
      </c>
      <c r="L135">
        <v>97</v>
      </c>
      <c r="M135">
        <v>97</v>
      </c>
      <c r="N135" t="s">
        <v>293</v>
      </c>
      <c r="O135">
        <v>15</v>
      </c>
      <c r="P135">
        <v>0</v>
      </c>
      <c r="Q135">
        <v>0</v>
      </c>
    </row>
    <row r="136" spans="1:17" hidden="1" x14ac:dyDescent="0.3">
      <c r="A136">
        <v>1745025440475</v>
      </c>
      <c r="B136">
        <v>1162</v>
      </c>
      <c r="C136" t="s">
        <v>198</v>
      </c>
      <c r="D136">
        <v>201</v>
      </c>
      <c r="F136" t="s">
        <v>287</v>
      </c>
      <c r="G136" t="s">
        <v>19</v>
      </c>
      <c r="H136" t="b">
        <v>1</v>
      </c>
      <c r="J136">
        <v>241</v>
      </c>
      <c r="K136">
        <v>654</v>
      </c>
      <c r="L136">
        <v>97</v>
      </c>
      <c r="M136">
        <v>97</v>
      </c>
      <c r="N136" t="s">
        <v>271</v>
      </c>
      <c r="O136">
        <v>1161</v>
      </c>
      <c r="P136">
        <v>0</v>
      </c>
      <c r="Q136">
        <v>0</v>
      </c>
    </row>
    <row r="137" spans="1:17" hidden="1" x14ac:dyDescent="0.3">
      <c r="A137">
        <v>1745025440396</v>
      </c>
      <c r="B137">
        <v>1255</v>
      </c>
      <c r="C137" t="s">
        <v>198</v>
      </c>
      <c r="D137">
        <v>201</v>
      </c>
      <c r="F137" t="s">
        <v>286</v>
      </c>
      <c r="G137" t="s">
        <v>19</v>
      </c>
      <c r="H137" t="b">
        <v>1</v>
      </c>
      <c r="J137">
        <v>241</v>
      </c>
      <c r="K137">
        <v>654</v>
      </c>
      <c r="L137">
        <v>97</v>
      </c>
      <c r="M137">
        <v>97</v>
      </c>
      <c r="N137" t="s">
        <v>271</v>
      </c>
      <c r="O137">
        <v>1254</v>
      </c>
      <c r="P137">
        <v>0</v>
      </c>
      <c r="Q137">
        <v>0</v>
      </c>
    </row>
    <row r="138" spans="1:17" hidden="1" x14ac:dyDescent="0.3">
      <c r="A138">
        <v>1745025440388</v>
      </c>
      <c r="B138">
        <v>1265</v>
      </c>
      <c r="C138" t="s">
        <v>198</v>
      </c>
      <c r="D138">
        <v>201</v>
      </c>
      <c r="F138" t="s">
        <v>339</v>
      </c>
      <c r="G138" t="s">
        <v>19</v>
      </c>
      <c r="H138" t="b">
        <v>1</v>
      </c>
      <c r="J138">
        <v>241</v>
      </c>
      <c r="K138">
        <v>654</v>
      </c>
      <c r="L138">
        <v>97</v>
      </c>
      <c r="M138">
        <v>97</v>
      </c>
      <c r="N138" t="s">
        <v>271</v>
      </c>
      <c r="O138">
        <v>1265</v>
      </c>
      <c r="P138">
        <v>0</v>
      </c>
      <c r="Q138">
        <v>1</v>
      </c>
    </row>
    <row r="139" spans="1:17" hidden="1" x14ac:dyDescent="0.3">
      <c r="A139">
        <v>1745025441665</v>
      </c>
      <c r="B139">
        <v>15</v>
      </c>
      <c r="C139" t="s">
        <v>199</v>
      </c>
      <c r="D139">
        <v>200</v>
      </c>
      <c r="F139" t="s">
        <v>320</v>
      </c>
      <c r="G139" t="s">
        <v>19</v>
      </c>
      <c r="H139" t="b">
        <v>1</v>
      </c>
      <c r="J139">
        <v>253</v>
      </c>
      <c r="K139">
        <v>299</v>
      </c>
      <c r="L139">
        <v>97</v>
      </c>
      <c r="M139">
        <v>97</v>
      </c>
      <c r="N139" t="s">
        <v>293</v>
      </c>
      <c r="O139">
        <v>15</v>
      </c>
      <c r="P139">
        <v>0</v>
      </c>
      <c r="Q139">
        <v>0</v>
      </c>
    </row>
    <row r="140" spans="1:17" hidden="1" x14ac:dyDescent="0.3">
      <c r="A140">
        <v>1745025441001</v>
      </c>
      <c r="B140">
        <v>691</v>
      </c>
      <c r="C140" t="s">
        <v>198</v>
      </c>
      <c r="D140">
        <v>201</v>
      </c>
      <c r="F140" t="s">
        <v>340</v>
      </c>
      <c r="G140" t="s">
        <v>19</v>
      </c>
      <c r="H140" t="b">
        <v>1</v>
      </c>
      <c r="J140">
        <v>241</v>
      </c>
      <c r="K140">
        <v>654</v>
      </c>
      <c r="L140">
        <v>98</v>
      </c>
      <c r="M140">
        <v>98</v>
      </c>
      <c r="N140" t="s">
        <v>271</v>
      </c>
      <c r="O140">
        <v>691</v>
      </c>
      <c r="P140">
        <v>0</v>
      </c>
      <c r="Q140">
        <v>0</v>
      </c>
    </row>
    <row r="141" spans="1:17" hidden="1" x14ac:dyDescent="0.3">
      <c r="A141">
        <v>1745025441682</v>
      </c>
      <c r="B141">
        <v>20</v>
      </c>
      <c r="C141" t="s">
        <v>199</v>
      </c>
      <c r="D141">
        <v>200</v>
      </c>
      <c r="F141" t="s">
        <v>321</v>
      </c>
      <c r="G141" t="s">
        <v>19</v>
      </c>
      <c r="H141" t="b">
        <v>1</v>
      </c>
      <c r="J141">
        <v>253</v>
      </c>
      <c r="K141">
        <v>299</v>
      </c>
      <c r="L141">
        <v>98</v>
      </c>
      <c r="M141">
        <v>98</v>
      </c>
      <c r="N141" t="s">
        <v>293</v>
      </c>
      <c r="O141">
        <v>20</v>
      </c>
      <c r="P141">
        <v>0</v>
      </c>
      <c r="Q141">
        <v>0</v>
      </c>
    </row>
    <row r="142" spans="1:17" hidden="1" x14ac:dyDescent="0.3">
      <c r="A142">
        <v>1745025441090</v>
      </c>
      <c r="B142">
        <v>687</v>
      </c>
      <c r="C142" t="s">
        <v>198</v>
      </c>
      <c r="D142">
        <v>201</v>
      </c>
      <c r="F142" t="s">
        <v>341</v>
      </c>
      <c r="G142" t="s">
        <v>19</v>
      </c>
      <c r="H142" t="b">
        <v>1</v>
      </c>
      <c r="J142">
        <v>241</v>
      </c>
      <c r="K142">
        <v>654</v>
      </c>
      <c r="L142">
        <v>98</v>
      </c>
      <c r="M142">
        <v>98</v>
      </c>
      <c r="N142" t="s">
        <v>271</v>
      </c>
      <c r="O142">
        <v>687</v>
      </c>
      <c r="P142">
        <v>0</v>
      </c>
      <c r="Q142">
        <v>1</v>
      </c>
    </row>
    <row r="143" spans="1:17" hidden="1" x14ac:dyDescent="0.3">
      <c r="A143">
        <v>1745025441773</v>
      </c>
      <c r="B143">
        <v>15</v>
      </c>
      <c r="C143" t="s">
        <v>199</v>
      </c>
      <c r="D143">
        <v>200</v>
      </c>
      <c r="F143" t="s">
        <v>274</v>
      </c>
      <c r="G143" t="s">
        <v>19</v>
      </c>
      <c r="H143" t="b">
        <v>1</v>
      </c>
      <c r="J143">
        <v>253</v>
      </c>
      <c r="K143">
        <v>299</v>
      </c>
      <c r="L143">
        <v>98</v>
      </c>
      <c r="M143">
        <v>98</v>
      </c>
      <c r="N143" t="s">
        <v>293</v>
      </c>
      <c r="O143">
        <v>15</v>
      </c>
      <c r="P143">
        <v>0</v>
      </c>
      <c r="Q143">
        <v>0</v>
      </c>
    </row>
    <row r="144" spans="1:17" hidden="1" x14ac:dyDescent="0.3">
      <c r="A144">
        <v>1745025440558</v>
      </c>
      <c r="B144">
        <v>1255</v>
      </c>
      <c r="C144" t="s">
        <v>198</v>
      </c>
      <c r="D144">
        <v>201</v>
      </c>
      <c r="F144" t="s">
        <v>288</v>
      </c>
      <c r="G144" t="s">
        <v>19</v>
      </c>
      <c r="H144" t="b">
        <v>1</v>
      </c>
      <c r="J144">
        <v>241</v>
      </c>
      <c r="K144">
        <v>654</v>
      </c>
      <c r="L144">
        <v>99</v>
      </c>
      <c r="M144">
        <v>99</v>
      </c>
      <c r="N144" t="s">
        <v>271</v>
      </c>
      <c r="O144">
        <v>1255</v>
      </c>
      <c r="P144">
        <v>0</v>
      </c>
      <c r="Q144">
        <v>0</v>
      </c>
    </row>
    <row r="145" spans="1:17" hidden="1" x14ac:dyDescent="0.3">
      <c r="A145">
        <v>1745025441182</v>
      </c>
      <c r="B145">
        <v>673</v>
      </c>
      <c r="C145" t="s">
        <v>198</v>
      </c>
      <c r="D145">
        <v>201</v>
      </c>
      <c r="F145" t="s">
        <v>294</v>
      </c>
      <c r="G145" t="s">
        <v>19</v>
      </c>
      <c r="H145" t="b">
        <v>1</v>
      </c>
      <c r="J145">
        <v>241</v>
      </c>
      <c r="K145">
        <v>654</v>
      </c>
      <c r="L145">
        <v>99</v>
      </c>
      <c r="M145">
        <v>99</v>
      </c>
      <c r="N145" t="s">
        <v>271</v>
      </c>
      <c r="O145">
        <v>673</v>
      </c>
      <c r="P145">
        <v>0</v>
      </c>
      <c r="Q145">
        <v>0</v>
      </c>
    </row>
    <row r="146" spans="1:17" hidden="1" x14ac:dyDescent="0.3">
      <c r="A146">
        <v>1745025440605</v>
      </c>
      <c r="B146">
        <v>1256</v>
      </c>
      <c r="C146" t="s">
        <v>198</v>
      </c>
      <c r="D146">
        <v>201</v>
      </c>
      <c r="F146" t="s">
        <v>342</v>
      </c>
      <c r="G146" t="s">
        <v>19</v>
      </c>
      <c r="H146" t="b">
        <v>1</v>
      </c>
      <c r="J146">
        <v>241</v>
      </c>
      <c r="K146">
        <v>654</v>
      </c>
      <c r="L146">
        <v>99</v>
      </c>
      <c r="M146">
        <v>99</v>
      </c>
      <c r="N146" t="s">
        <v>271</v>
      </c>
      <c r="O146">
        <v>1256</v>
      </c>
      <c r="P146">
        <v>0</v>
      </c>
      <c r="Q146">
        <v>0</v>
      </c>
    </row>
    <row r="147" spans="1:17" hidden="1" x14ac:dyDescent="0.3">
      <c r="A147">
        <v>1745025441189</v>
      </c>
      <c r="B147">
        <v>694</v>
      </c>
      <c r="C147" t="s">
        <v>198</v>
      </c>
      <c r="D147">
        <v>201</v>
      </c>
      <c r="F147" t="s">
        <v>343</v>
      </c>
      <c r="G147" t="s">
        <v>19</v>
      </c>
      <c r="H147" t="b">
        <v>1</v>
      </c>
      <c r="J147">
        <v>241</v>
      </c>
      <c r="K147">
        <v>654</v>
      </c>
      <c r="L147">
        <v>99</v>
      </c>
      <c r="M147">
        <v>99</v>
      </c>
      <c r="N147" t="s">
        <v>271</v>
      </c>
      <c r="O147">
        <v>693</v>
      </c>
      <c r="P147">
        <v>0</v>
      </c>
      <c r="Q147">
        <v>1</v>
      </c>
    </row>
    <row r="148" spans="1:17" hidden="1" x14ac:dyDescent="0.3">
      <c r="A148">
        <v>1745025440770</v>
      </c>
      <c r="B148">
        <v>1157</v>
      </c>
      <c r="C148" t="s">
        <v>198</v>
      </c>
      <c r="D148">
        <v>201</v>
      </c>
      <c r="F148" t="s">
        <v>289</v>
      </c>
      <c r="G148" t="s">
        <v>19</v>
      </c>
      <c r="H148" t="b">
        <v>1</v>
      </c>
      <c r="J148">
        <v>241</v>
      </c>
      <c r="K148">
        <v>654</v>
      </c>
      <c r="L148">
        <v>100</v>
      </c>
      <c r="M148">
        <v>100</v>
      </c>
      <c r="N148" t="s">
        <v>271</v>
      </c>
      <c r="O148">
        <v>1157</v>
      </c>
      <c r="P148">
        <v>0</v>
      </c>
      <c r="Q148">
        <v>0</v>
      </c>
    </row>
    <row r="149" spans="1:17" hidden="1" x14ac:dyDescent="0.3">
      <c r="A149">
        <v>1745025441966</v>
      </c>
      <c r="B149">
        <v>14</v>
      </c>
      <c r="C149" t="s">
        <v>199</v>
      </c>
      <c r="D149">
        <v>200</v>
      </c>
      <c r="F149" t="s">
        <v>322</v>
      </c>
      <c r="G149" t="s">
        <v>19</v>
      </c>
      <c r="H149" t="b">
        <v>1</v>
      </c>
      <c r="J149">
        <v>253</v>
      </c>
      <c r="K149">
        <v>299</v>
      </c>
      <c r="L149">
        <v>100</v>
      </c>
      <c r="M149">
        <v>100</v>
      </c>
      <c r="N149" t="s">
        <v>293</v>
      </c>
      <c r="O149">
        <v>14</v>
      </c>
      <c r="P149">
        <v>0</v>
      </c>
      <c r="Q149">
        <v>0</v>
      </c>
    </row>
    <row r="150" spans="1:17" hidden="1" x14ac:dyDescent="0.3">
      <c r="A150">
        <v>1745025441335</v>
      </c>
      <c r="B150">
        <v>675</v>
      </c>
      <c r="C150" t="s">
        <v>198</v>
      </c>
      <c r="D150">
        <v>201</v>
      </c>
      <c r="F150" t="s">
        <v>295</v>
      </c>
      <c r="G150" t="s">
        <v>19</v>
      </c>
      <c r="H150" t="b">
        <v>1</v>
      </c>
      <c r="J150">
        <v>241</v>
      </c>
      <c r="K150">
        <v>654</v>
      </c>
      <c r="L150">
        <v>100</v>
      </c>
      <c r="M150">
        <v>100</v>
      </c>
      <c r="N150" t="s">
        <v>271</v>
      </c>
      <c r="O150">
        <v>675</v>
      </c>
      <c r="P150">
        <v>0</v>
      </c>
      <c r="Q150">
        <v>0</v>
      </c>
    </row>
    <row r="151" spans="1:17" hidden="1" x14ac:dyDescent="0.3">
      <c r="A151">
        <v>1745025440770</v>
      </c>
      <c r="B151">
        <v>1291</v>
      </c>
      <c r="C151" t="s">
        <v>198</v>
      </c>
      <c r="D151">
        <v>201</v>
      </c>
      <c r="F151" t="s">
        <v>290</v>
      </c>
      <c r="G151" t="s">
        <v>19</v>
      </c>
      <c r="H151" t="b">
        <v>1</v>
      </c>
      <c r="J151">
        <v>241</v>
      </c>
      <c r="K151">
        <v>654</v>
      </c>
      <c r="L151">
        <v>100</v>
      </c>
      <c r="M151">
        <v>100</v>
      </c>
      <c r="N151" t="s">
        <v>271</v>
      </c>
      <c r="O151">
        <v>1291</v>
      </c>
      <c r="P151">
        <v>0</v>
      </c>
      <c r="Q151">
        <v>0</v>
      </c>
    </row>
    <row r="152" spans="1:17" hidden="1" x14ac:dyDescent="0.3">
      <c r="A152">
        <v>1745025441371</v>
      </c>
      <c r="B152">
        <v>691</v>
      </c>
      <c r="C152" t="s">
        <v>198</v>
      </c>
      <c r="D152">
        <v>201</v>
      </c>
      <c r="F152" t="s">
        <v>296</v>
      </c>
      <c r="G152" t="s">
        <v>19</v>
      </c>
      <c r="H152" t="b">
        <v>1</v>
      </c>
      <c r="J152">
        <v>241</v>
      </c>
      <c r="K152">
        <v>654</v>
      </c>
      <c r="L152">
        <v>100</v>
      </c>
      <c r="M152">
        <v>100</v>
      </c>
      <c r="N152" t="s">
        <v>271</v>
      </c>
      <c r="O152">
        <v>691</v>
      </c>
      <c r="P152">
        <v>0</v>
      </c>
      <c r="Q152">
        <v>0</v>
      </c>
    </row>
    <row r="153" spans="1:17" hidden="1" x14ac:dyDescent="0.3">
      <c r="A153">
        <v>1745025441390</v>
      </c>
      <c r="B153">
        <v>672</v>
      </c>
      <c r="C153" t="s">
        <v>198</v>
      </c>
      <c r="D153">
        <v>201</v>
      </c>
      <c r="F153" t="s">
        <v>344</v>
      </c>
      <c r="G153" t="s">
        <v>19</v>
      </c>
      <c r="H153" t="b">
        <v>1</v>
      </c>
      <c r="J153">
        <v>241</v>
      </c>
      <c r="K153">
        <v>654</v>
      </c>
      <c r="L153">
        <v>100</v>
      </c>
      <c r="M153">
        <v>100</v>
      </c>
      <c r="N153" t="s">
        <v>271</v>
      </c>
      <c r="O153">
        <v>672</v>
      </c>
      <c r="P153">
        <v>0</v>
      </c>
      <c r="Q153">
        <v>0</v>
      </c>
    </row>
    <row r="154" spans="1:17" hidden="1" x14ac:dyDescent="0.3">
      <c r="A154">
        <v>1745025440790</v>
      </c>
      <c r="B154">
        <v>1282</v>
      </c>
      <c r="C154" t="s">
        <v>198</v>
      </c>
      <c r="D154">
        <v>201</v>
      </c>
      <c r="F154" t="s">
        <v>345</v>
      </c>
      <c r="G154" t="s">
        <v>19</v>
      </c>
      <c r="H154" t="b">
        <v>1</v>
      </c>
      <c r="J154">
        <v>241</v>
      </c>
      <c r="K154">
        <v>654</v>
      </c>
      <c r="L154">
        <v>100</v>
      </c>
      <c r="M154">
        <v>100</v>
      </c>
      <c r="N154" t="s">
        <v>271</v>
      </c>
      <c r="O154">
        <v>1282</v>
      </c>
      <c r="P154">
        <v>0</v>
      </c>
      <c r="Q154">
        <v>1</v>
      </c>
    </row>
    <row r="155" spans="1:17" hidden="1" x14ac:dyDescent="0.3">
      <c r="A155">
        <v>1745025442074</v>
      </c>
      <c r="B155">
        <v>33</v>
      </c>
      <c r="C155" t="s">
        <v>199</v>
      </c>
      <c r="D155">
        <v>200</v>
      </c>
      <c r="F155" t="s">
        <v>323</v>
      </c>
      <c r="G155" t="s">
        <v>19</v>
      </c>
      <c r="H155" t="b">
        <v>1</v>
      </c>
      <c r="J155">
        <v>253</v>
      </c>
      <c r="K155">
        <v>299</v>
      </c>
      <c r="L155">
        <v>100</v>
      </c>
      <c r="M155">
        <v>100</v>
      </c>
      <c r="N155" t="s">
        <v>293</v>
      </c>
      <c r="O155">
        <v>33</v>
      </c>
      <c r="P155">
        <v>0</v>
      </c>
      <c r="Q155">
        <v>0</v>
      </c>
    </row>
    <row r="156" spans="1:17" hidden="1" x14ac:dyDescent="0.3">
      <c r="A156">
        <v>1745025441445</v>
      </c>
      <c r="B156">
        <v>675</v>
      </c>
      <c r="C156" t="s">
        <v>198</v>
      </c>
      <c r="D156">
        <v>201</v>
      </c>
      <c r="F156" t="s">
        <v>297</v>
      </c>
      <c r="G156" t="s">
        <v>19</v>
      </c>
      <c r="H156" t="b">
        <v>1</v>
      </c>
      <c r="J156">
        <v>241</v>
      </c>
      <c r="K156">
        <v>654</v>
      </c>
      <c r="L156">
        <v>100</v>
      </c>
      <c r="M156">
        <v>100</v>
      </c>
      <c r="N156" t="s">
        <v>271</v>
      </c>
      <c r="O156">
        <v>675</v>
      </c>
      <c r="P156">
        <v>0</v>
      </c>
      <c r="Q156">
        <v>0</v>
      </c>
    </row>
    <row r="157" spans="1:17" hidden="1" x14ac:dyDescent="0.3">
      <c r="A157">
        <v>1745025441485</v>
      </c>
      <c r="B157">
        <v>677</v>
      </c>
      <c r="C157" t="s">
        <v>198</v>
      </c>
      <c r="D157">
        <v>201</v>
      </c>
      <c r="F157" t="s">
        <v>298</v>
      </c>
      <c r="G157" t="s">
        <v>19</v>
      </c>
      <c r="H157" t="b">
        <v>1</v>
      </c>
      <c r="J157">
        <v>241</v>
      </c>
      <c r="K157">
        <v>654</v>
      </c>
      <c r="L157">
        <v>100</v>
      </c>
      <c r="M157">
        <v>100</v>
      </c>
      <c r="N157" t="s">
        <v>271</v>
      </c>
      <c r="O157">
        <v>677</v>
      </c>
      <c r="P157">
        <v>0</v>
      </c>
      <c r="Q157">
        <v>0</v>
      </c>
    </row>
    <row r="158" spans="1:17" hidden="1" x14ac:dyDescent="0.3">
      <c r="A158">
        <v>1745025442159</v>
      </c>
      <c r="B158">
        <v>16</v>
      </c>
      <c r="C158" t="s">
        <v>199</v>
      </c>
      <c r="D158">
        <v>200</v>
      </c>
      <c r="F158" t="s">
        <v>324</v>
      </c>
      <c r="G158" t="s">
        <v>19</v>
      </c>
      <c r="H158" t="b">
        <v>1</v>
      </c>
      <c r="J158">
        <v>253</v>
      </c>
      <c r="K158">
        <v>299</v>
      </c>
      <c r="L158">
        <v>100</v>
      </c>
      <c r="M158">
        <v>100</v>
      </c>
      <c r="N158" t="s">
        <v>293</v>
      </c>
      <c r="O158">
        <v>16</v>
      </c>
      <c r="P158">
        <v>0</v>
      </c>
      <c r="Q158">
        <v>0</v>
      </c>
    </row>
    <row r="159" spans="1:17" hidden="1" x14ac:dyDescent="0.3">
      <c r="A159">
        <v>1745025442169</v>
      </c>
      <c r="B159">
        <v>14</v>
      </c>
      <c r="C159" t="s">
        <v>199</v>
      </c>
      <c r="D159">
        <v>200</v>
      </c>
      <c r="F159" t="s">
        <v>275</v>
      </c>
      <c r="G159" t="s">
        <v>19</v>
      </c>
      <c r="H159" t="b">
        <v>1</v>
      </c>
      <c r="J159">
        <v>253</v>
      </c>
      <c r="K159">
        <v>299</v>
      </c>
      <c r="L159">
        <v>100</v>
      </c>
      <c r="M159">
        <v>100</v>
      </c>
      <c r="N159" t="s">
        <v>293</v>
      </c>
      <c r="O159">
        <v>14</v>
      </c>
      <c r="P159">
        <v>0</v>
      </c>
      <c r="Q159">
        <v>0</v>
      </c>
    </row>
    <row r="160" spans="1:17" hidden="1" x14ac:dyDescent="0.3">
      <c r="A160">
        <v>1745025442186</v>
      </c>
      <c r="B160">
        <v>15</v>
      </c>
      <c r="C160" t="s">
        <v>199</v>
      </c>
      <c r="D160">
        <v>200</v>
      </c>
      <c r="F160" t="s">
        <v>276</v>
      </c>
      <c r="G160" t="s">
        <v>19</v>
      </c>
      <c r="H160" t="b">
        <v>1</v>
      </c>
      <c r="J160">
        <v>253</v>
      </c>
      <c r="K160">
        <v>299</v>
      </c>
      <c r="L160">
        <v>100</v>
      </c>
      <c r="M160">
        <v>100</v>
      </c>
      <c r="N160" t="s">
        <v>293</v>
      </c>
      <c r="O160">
        <v>15</v>
      </c>
      <c r="P160">
        <v>0</v>
      </c>
      <c r="Q160">
        <v>0</v>
      </c>
    </row>
    <row r="161" spans="1:17" hidden="1" x14ac:dyDescent="0.3">
      <c r="A161">
        <v>1745025442202</v>
      </c>
      <c r="B161">
        <v>19</v>
      </c>
      <c r="C161" t="s">
        <v>199</v>
      </c>
      <c r="D161">
        <v>200</v>
      </c>
      <c r="F161" t="s">
        <v>270</v>
      </c>
      <c r="G161" t="s">
        <v>19</v>
      </c>
      <c r="H161" t="b">
        <v>1</v>
      </c>
      <c r="J161">
        <v>253</v>
      </c>
      <c r="K161">
        <v>299</v>
      </c>
      <c r="L161">
        <v>100</v>
      </c>
      <c r="M161">
        <v>100</v>
      </c>
      <c r="N161" t="s">
        <v>293</v>
      </c>
      <c r="O161">
        <v>19</v>
      </c>
      <c r="P161">
        <v>0</v>
      </c>
      <c r="Q161">
        <v>0</v>
      </c>
    </row>
    <row r="162" spans="1:17" hidden="1" x14ac:dyDescent="0.3">
      <c r="A162">
        <v>1745025442230</v>
      </c>
      <c r="B162">
        <v>14</v>
      </c>
      <c r="C162" t="s">
        <v>199</v>
      </c>
      <c r="D162">
        <v>200</v>
      </c>
      <c r="F162" t="s">
        <v>325</v>
      </c>
      <c r="G162" t="s">
        <v>19</v>
      </c>
      <c r="H162" t="b">
        <v>1</v>
      </c>
      <c r="J162">
        <v>253</v>
      </c>
      <c r="K162">
        <v>299</v>
      </c>
      <c r="L162">
        <v>100</v>
      </c>
      <c r="M162">
        <v>100</v>
      </c>
      <c r="N162" t="s">
        <v>293</v>
      </c>
      <c r="O162">
        <v>14</v>
      </c>
      <c r="P162">
        <v>0</v>
      </c>
      <c r="Q162">
        <v>0</v>
      </c>
    </row>
    <row r="163" spans="1:17" hidden="1" x14ac:dyDescent="0.3">
      <c r="A163">
        <v>1745025441589</v>
      </c>
      <c r="B163">
        <v>670</v>
      </c>
      <c r="C163" t="s">
        <v>198</v>
      </c>
      <c r="D163">
        <v>201</v>
      </c>
      <c r="F163" t="s">
        <v>346</v>
      </c>
      <c r="G163" t="s">
        <v>19</v>
      </c>
      <c r="H163" t="b">
        <v>1</v>
      </c>
      <c r="J163">
        <v>241</v>
      </c>
      <c r="K163">
        <v>654</v>
      </c>
      <c r="L163">
        <v>100</v>
      </c>
      <c r="M163">
        <v>100</v>
      </c>
      <c r="N163" t="s">
        <v>271</v>
      </c>
      <c r="O163">
        <v>670</v>
      </c>
      <c r="P163">
        <v>0</v>
      </c>
      <c r="Q163">
        <v>1</v>
      </c>
    </row>
    <row r="164" spans="1:17" hidden="1" x14ac:dyDescent="0.3">
      <c r="A164">
        <v>1745025442277</v>
      </c>
      <c r="B164">
        <v>13</v>
      </c>
      <c r="C164" t="s">
        <v>199</v>
      </c>
      <c r="D164">
        <v>200</v>
      </c>
      <c r="F164" t="s">
        <v>278</v>
      </c>
      <c r="G164" t="s">
        <v>19</v>
      </c>
      <c r="H164" t="b">
        <v>1</v>
      </c>
      <c r="J164">
        <v>253</v>
      </c>
      <c r="K164">
        <v>299</v>
      </c>
      <c r="L164">
        <v>100</v>
      </c>
      <c r="M164">
        <v>100</v>
      </c>
      <c r="N164" t="s">
        <v>293</v>
      </c>
      <c r="O164">
        <v>13</v>
      </c>
      <c r="P164">
        <v>0</v>
      </c>
      <c r="Q164">
        <v>0</v>
      </c>
    </row>
    <row r="165" spans="1:17" hidden="1" x14ac:dyDescent="0.3">
      <c r="A165">
        <v>1745025441661</v>
      </c>
      <c r="B165">
        <v>693</v>
      </c>
      <c r="C165" t="s">
        <v>198</v>
      </c>
      <c r="D165">
        <v>201</v>
      </c>
      <c r="F165" t="s">
        <v>300</v>
      </c>
      <c r="G165" t="s">
        <v>19</v>
      </c>
      <c r="H165" t="b">
        <v>1</v>
      </c>
      <c r="J165">
        <v>241</v>
      </c>
      <c r="K165">
        <v>654</v>
      </c>
      <c r="L165">
        <v>100</v>
      </c>
      <c r="M165">
        <v>100</v>
      </c>
      <c r="N165" t="s">
        <v>271</v>
      </c>
      <c r="O165">
        <v>693</v>
      </c>
      <c r="P165">
        <v>0</v>
      </c>
      <c r="Q165">
        <v>0</v>
      </c>
    </row>
    <row r="166" spans="1:17" hidden="1" x14ac:dyDescent="0.3">
      <c r="A166">
        <v>1745025442374</v>
      </c>
      <c r="B166">
        <v>13</v>
      </c>
      <c r="C166" t="s">
        <v>199</v>
      </c>
      <c r="D166">
        <v>200</v>
      </c>
      <c r="F166" t="s">
        <v>326</v>
      </c>
      <c r="G166" t="s">
        <v>19</v>
      </c>
      <c r="H166" t="b">
        <v>1</v>
      </c>
      <c r="J166">
        <v>253</v>
      </c>
      <c r="K166">
        <v>299</v>
      </c>
      <c r="L166">
        <v>100</v>
      </c>
      <c r="M166">
        <v>100</v>
      </c>
      <c r="N166" t="s">
        <v>293</v>
      </c>
      <c r="O166">
        <v>13</v>
      </c>
      <c r="P166">
        <v>0</v>
      </c>
      <c r="Q166">
        <v>0</v>
      </c>
    </row>
    <row r="167" spans="1:17" hidden="1" x14ac:dyDescent="0.3">
      <c r="A167">
        <v>1745025441290</v>
      </c>
      <c r="B167">
        <v>1149</v>
      </c>
      <c r="C167" t="s">
        <v>198</v>
      </c>
      <c r="D167">
        <v>201</v>
      </c>
      <c r="F167" t="s">
        <v>347</v>
      </c>
      <c r="G167" t="s">
        <v>19</v>
      </c>
      <c r="H167" t="b">
        <v>1</v>
      </c>
      <c r="J167">
        <v>241</v>
      </c>
      <c r="K167">
        <v>654</v>
      </c>
      <c r="L167">
        <v>100</v>
      </c>
      <c r="M167">
        <v>100</v>
      </c>
      <c r="N167" t="s">
        <v>271</v>
      </c>
      <c r="O167">
        <v>1149</v>
      </c>
      <c r="P167">
        <v>0</v>
      </c>
      <c r="Q167">
        <v>0</v>
      </c>
    </row>
    <row r="168" spans="1:17" hidden="1" x14ac:dyDescent="0.3">
      <c r="A168">
        <v>1745025442459</v>
      </c>
      <c r="B168">
        <v>15</v>
      </c>
      <c r="C168" t="s">
        <v>199</v>
      </c>
      <c r="D168">
        <v>200</v>
      </c>
      <c r="F168" t="s">
        <v>327</v>
      </c>
      <c r="G168" t="s">
        <v>19</v>
      </c>
      <c r="H168" t="b">
        <v>1</v>
      </c>
      <c r="J168">
        <v>253</v>
      </c>
      <c r="K168">
        <v>299</v>
      </c>
      <c r="L168">
        <v>100</v>
      </c>
      <c r="M168">
        <v>100</v>
      </c>
      <c r="N168" t="s">
        <v>293</v>
      </c>
      <c r="O168">
        <v>15</v>
      </c>
      <c r="P168">
        <v>0</v>
      </c>
      <c r="Q168">
        <v>0</v>
      </c>
    </row>
    <row r="169" spans="1:17" hidden="1" x14ac:dyDescent="0.3">
      <c r="A169">
        <v>1745025441818</v>
      </c>
      <c r="B169">
        <v>678</v>
      </c>
      <c r="C169" t="s">
        <v>198</v>
      </c>
      <c r="D169">
        <v>201</v>
      </c>
      <c r="F169" t="s">
        <v>302</v>
      </c>
      <c r="G169" t="s">
        <v>19</v>
      </c>
      <c r="H169" t="b">
        <v>1</v>
      </c>
      <c r="J169">
        <v>241</v>
      </c>
      <c r="K169">
        <v>654</v>
      </c>
      <c r="L169">
        <v>100</v>
      </c>
      <c r="M169">
        <v>100</v>
      </c>
      <c r="N169" t="s">
        <v>271</v>
      </c>
      <c r="O169">
        <v>678</v>
      </c>
      <c r="P169">
        <v>0</v>
      </c>
      <c r="Q169">
        <v>0</v>
      </c>
    </row>
    <row r="170" spans="1:17" hidden="1" x14ac:dyDescent="0.3">
      <c r="A170">
        <v>1745025441890</v>
      </c>
      <c r="B170">
        <v>692</v>
      </c>
      <c r="C170" t="s">
        <v>198</v>
      </c>
      <c r="D170">
        <v>201</v>
      </c>
      <c r="F170" t="s">
        <v>348</v>
      </c>
      <c r="G170" t="s">
        <v>19</v>
      </c>
      <c r="H170" t="b">
        <v>1</v>
      </c>
      <c r="J170">
        <v>241</v>
      </c>
      <c r="K170">
        <v>654</v>
      </c>
      <c r="L170">
        <v>100</v>
      </c>
      <c r="M170">
        <v>100</v>
      </c>
      <c r="N170" t="s">
        <v>271</v>
      </c>
      <c r="O170">
        <v>692</v>
      </c>
      <c r="P170">
        <v>0</v>
      </c>
      <c r="Q170">
        <v>1</v>
      </c>
    </row>
    <row r="171" spans="1:17" hidden="1" x14ac:dyDescent="0.3">
      <c r="A171">
        <v>1745025442568</v>
      </c>
      <c r="B171">
        <v>14</v>
      </c>
      <c r="C171" t="s">
        <v>199</v>
      </c>
      <c r="D171">
        <v>200</v>
      </c>
      <c r="F171" t="s">
        <v>328</v>
      </c>
      <c r="G171" t="s">
        <v>19</v>
      </c>
      <c r="H171" t="b">
        <v>1</v>
      </c>
      <c r="J171">
        <v>253</v>
      </c>
      <c r="K171">
        <v>299</v>
      </c>
      <c r="L171">
        <v>100</v>
      </c>
      <c r="M171">
        <v>100</v>
      </c>
      <c r="N171" t="s">
        <v>293</v>
      </c>
      <c r="O171">
        <v>14</v>
      </c>
      <c r="P171">
        <v>0</v>
      </c>
      <c r="Q171">
        <v>0</v>
      </c>
    </row>
    <row r="172" spans="1:17" hidden="1" x14ac:dyDescent="0.3">
      <c r="A172">
        <v>1745025442649</v>
      </c>
      <c r="B172">
        <v>14</v>
      </c>
      <c r="C172" t="s">
        <v>199</v>
      </c>
      <c r="D172">
        <v>200</v>
      </c>
      <c r="F172" t="s">
        <v>329</v>
      </c>
      <c r="G172" t="s">
        <v>19</v>
      </c>
      <c r="H172" t="b">
        <v>1</v>
      </c>
      <c r="J172">
        <v>253</v>
      </c>
      <c r="K172">
        <v>299</v>
      </c>
      <c r="L172">
        <v>100</v>
      </c>
      <c r="M172">
        <v>100</v>
      </c>
      <c r="N172" t="s">
        <v>293</v>
      </c>
      <c r="O172">
        <v>14</v>
      </c>
      <c r="P172">
        <v>0</v>
      </c>
      <c r="Q172">
        <v>0</v>
      </c>
    </row>
    <row r="173" spans="1:17" hidden="1" x14ac:dyDescent="0.3">
      <c r="A173">
        <v>1745025442003</v>
      </c>
      <c r="B173">
        <v>686</v>
      </c>
      <c r="C173" t="s">
        <v>198</v>
      </c>
      <c r="D173">
        <v>201</v>
      </c>
      <c r="F173" t="s">
        <v>304</v>
      </c>
      <c r="G173" t="s">
        <v>19</v>
      </c>
      <c r="H173" t="b">
        <v>1</v>
      </c>
      <c r="J173">
        <v>241</v>
      </c>
      <c r="K173">
        <v>654</v>
      </c>
      <c r="L173">
        <v>100</v>
      </c>
      <c r="M173">
        <v>100</v>
      </c>
      <c r="N173" t="s">
        <v>271</v>
      </c>
      <c r="O173">
        <v>686</v>
      </c>
      <c r="P173">
        <v>0</v>
      </c>
      <c r="Q173">
        <v>0</v>
      </c>
    </row>
    <row r="174" spans="1:17" hidden="1" x14ac:dyDescent="0.3">
      <c r="A174">
        <v>1745025442696</v>
      </c>
      <c r="B174">
        <v>20</v>
      </c>
      <c r="C174" t="s">
        <v>199</v>
      </c>
      <c r="D174">
        <v>200</v>
      </c>
      <c r="F174" t="s">
        <v>330</v>
      </c>
      <c r="G174" t="s">
        <v>19</v>
      </c>
      <c r="H174" t="b">
        <v>1</v>
      </c>
      <c r="J174">
        <v>253</v>
      </c>
      <c r="K174">
        <v>299</v>
      </c>
      <c r="L174">
        <v>100</v>
      </c>
      <c r="M174">
        <v>100</v>
      </c>
      <c r="N174" t="s">
        <v>293</v>
      </c>
      <c r="O174">
        <v>20</v>
      </c>
      <c r="P174">
        <v>0</v>
      </c>
      <c r="Q174">
        <v>0</v>
      </c>
    </row>
    <row r="175" spans="1:17" hidden="1" x14ac:dyDescent="0.3">
      <c r="A175">
        <v>1745025442018</v>
      </c>
      <c r="B175">
        <v>721</v>
      </c>
      <c r="C175" t="s">
        <v>198</v>
      </c>
      <c r="D175">
        <v>201</v>
      </c>
      <c r="F175" t="s">
        <v>305</v>
      </c>
      <c r="G175" t="s">
        <v>19</v>
      </c>
      <c r="H175" t="b">
        <v>1</v>
      </c>
      <c r="J175">
        <v>241</v>
      </c>
      <c r="K175">
        <v>654</v>
      </c>
      <c r="L175">
        <v>100</v>
      </c>
      <c r="M175">
        <v>100</v>
      </c>
      <c r="N175" t="s">
        <v>271</v>
      </c>
      <c r="O175">
        <v>721</v>
      </c>
      <c r="P175">
        <v>0</v>
      </c>
      <c r="Q175">
        <v>0</v>
      </c>
    </row>
    <row r="176" spans="1:17" hidden="1" x14ac:dyDescent="0.3">
      <c r="A176">
        <v>1745025441489</v>
      </c>
      <c r="B176">
        <v>1285</v>
      </c>
      <c r="C176" t="s">
        <v>198</v>
      </c>
      <c r="D176">
        <v>201</v>
      </c>
      <c r="F176" t="s">
        <v>349</v>
      </c>
      <c r="G176" t="s">
        <v>19</v>
      </c>
      <c r="H176" t="b">
        <v>1</v>
      </c>
      <c r="J176">
        <v>241</v>
      </c>
      <c r="K176">
        <v>654</v>
      </c>
      <c r="L176">
        <v>100</v>
      </c>
      <c r="M176">
        <v>100</v>
      </c>
      <c r="N176" t="s">
        <v>271</v>
      </c>
      <c r="O176">
        <v>1284</v>
      </c>
      <c r="P176">
        <v>0</v>
      </c>
      <c r="Q176">
        <v>1</v>
      </c>
    </row>
    <row r="177" spans="1:17" hidden="1" x14ac:dyDescent="0.3">
      <c r="A177">
        <v>1745025442096</v>
      </c>
      <c r="B177">
        <v>683</v>
      </c>
      <c r="C177" t="s">
        <v>198</v>
      </c>
      <c r="D177">
        <v>201</v>
      </c>
      <c r="F177" t="s">
        <v>306</v>
      </c>
      <c r="G177" t="s">
        <v>19</v>
      </c>
      <c r="H177" t="b">
        <v>1</v>
      </c>
      <c r="J177">
        <v>241</v>
      </c>
      <c r="K177">
        <v>654</v>
      </c>
      <c r="L177">
        <v>100</v>
      </c>
      <c r="M177">
        <v>100</v>
      </c>
      <c r="N177" t="s">
        <v>271</v>
      </c>
      <c r="O177">
        <v>683</v>
      </c>
      <c r="P177">
        <v>0</v>
      </c>
      <c r="Q177">
        <v>0</v>
      </c>
    </row>
    <row r="178" spans="1:17" hidden="1" x14ac:dyDescent="0.3">
      <c r="A178">
        <v>1745025442090</v>
      </c>
      <c r="B178">
        <v>696</v>
      </c>
      <c r="C178" t="s">
        <v>198</v>
      </c>
      <c r="D178">
        <v>201</v>
      </c>
      <c r="F178" t="s">
        <v>350</v>
      </c>
      <c r="G178" t="s">
        <v>19</v>
      </c>
      <c r="H178" t="b">
        <v>1</v>
      </c>
      <c r="J178">
        <v>241</v>
      </c>
      <c r="K178">
        <v>654</v>
      </c>
      <c r="L178">
        <v>100</v>
      </c>
      <c r="M178">
        <v>100</v>
      </c>
      <c r="N178" t="s">
        <v>271</v>
      </c>
      <c r="O178">
        <v>696</v>
      </c>
      <c r="P178">
        <v>0</v>
      </c>
      <c r="Q178">
        <v>0</v>
      </c>
    </row>
    <row r="179" spans="1:17" hidden="1" x14ac:dyDescent="0.3">
      <c r="A179">
        <v>1745025442773</v>
      </c>
      <c r="B179">
        <v>25</v>
      </c>
      <c r="C179" t="s">
        <v>199</v>
      </c>
      <c r="D179">
        <v>200</v>
      </c>
      <c r="F179" t="s">
        <v>331</v>
      </c>
      <c r="G179" t="s">
        <v>19</v>
      </c>
      <c r="H179" t="b">
        <v>1</v>
      </c>
      <c r="J179">
        <v>253</v>
      </c>
      <c r="K179">
        <v>299</v>
      </c>
      <c r="L179">
        <v>100</v>
      </c>
      <c r="M179">
        <v>100</v>
      </c>
      <c r="N179" t="s">
        <v>293</v>
      </c>
      <c r="O179">
        <v>25</v>
      </c>
      <c r="P179">
        <v>0</v>
      </c>
      <c r="Q179">
        <v>0</v>
      </c>
    </row>
    <row r="180" spans="1:17" hidden="1" x14ac:dyDescent="0.3">
      <c r="A180">
        <v>1745025442190</v>
      </c>
      <c r="B180">
        <v>676</v>
      </c>
      <c r="C180" t="s">
        <v>198</v>
      </c>
      <c r="D180">
        <v>201</v>
      </c>
      <c r="F180" t="s">
        <v>351</v>
      </c>
      <c r="G180" t="s">
        <v>19</v>
      </c>
      <c r="H180" t="b">
        <v>1</v>
      </c>
      <c r="J180">
        <v>241</v>
      </c>
      <c r="K180">
        <v>654</v>
      </c>
      <c r="L180">
        <v>100</v>
      </c>
      <c r="M180">
        <v>100</v>
      </c>
      <c r="N180" t="s">
        <v>271</v>
      </c>
      <c r="O180">
        <v>676</v>
      </c>
      <c r="P180">
        <v>0</v>
      </c>
      <c r="Q180">
        <v>1</v>
      </c>
    </row>
    <row r="181" spans="1:17" hidden="1" x14ac:dyDescent="0.3">
      <c r="A181">
        <v>1745025442856</v>
      </c>
      <c r="B181">
        <v>16</v>
      </c>
      <c r="C181" t="s">
        <v>199</v>
      </c>
      <c r="D181">
        <v>200</v>
      </c>
      <c r="F181" t="s">
        <v>332</v>
      </c>
      <c r="G181" t="s">
        <v>19</v>
      </c>
      <c r="H181" t="b">
        <v>1</v>
      </c>
      <c r="J181">
        <v>253</v>
      </c>
      <c r="K181">
        <v>299</v>
      </c>
      <c r="L181">
        <v>100</v>
      </c>
      <c r="M181">
        <v>100</v>
      </c>
      <c r="N181" t="s">
        <v>293</v>
      </c>
      <c r="O181">
        <v>16</v>
      </c>
      <c r="P181">
        <v>0</v>
      </c>
      <c r="Q181">
        <v>0</v>
      </c>
    </row>
    <row r="182" spans="1:17" hidden="1" x14ac:dyDescent="0.3">
      <c r="A182">
        <v>1745025442860</v>
      </c>
      <c r="B182">
        <v>16</v>
      </c>
      <c r="C182" t="s">
        <v>199</v>
      </c>
      <c r="D182">
        <v>200</v>
      </c>
      <c r="F182" t="s">
        <v>277</v>
      </c>
      <c r="G182" t="s">
        <v>19</v>
      </c>
      <c r="H182" t="b">
        <v>1</v>
      </c>
      <c r="J182">
        <v>253</v>
      </c>
      <c r="K182">
        <v>299</v>
      </c>
      <c r="L182">
        <v>100</v>
      </c>
      <c r="M182">
        <v>100</v>
      </c>
      <c r="N182" t="s">
        <v>293</v>
      </c>
      <c r="O182">
        <v>16</v>
      </c>
      <c r="P182">
        <v>0</v>
      </c>
      <c r="Q182">
        <v>0</v>
      </c>
    </row>
    <row r="183" spans="1:17" hidden="1" x14ac:dyDescent="0.3">
      <c r="A183">
        <v>1745025441617</v>
      </c>
      <c r="B183">
        <v>1264</v>
      </c>
      <c r="C183" t="s">
        <v>198</v>
      </c>
      <c r="D183">
        <v>201</v>
      </c>
      <c r="F183" t="s">
        <v>299</v>
      </c>
      <c r="G183" t="s">
        <v>19</v>
      </c>
      <c r="H183" t="b">
        <v>1</v>
      </c>
      <c r="J183">
        <v>241</v>
      </c>
      <c r="K183">
        <v>654</v>
      </c>
      <c r="L183">
        <v>100</v>
      </c>
      <c r="M183">
        <v>100</v>
      </c>
      <c r="N183" t="s">
        <v>271</v>
      </c>
      <c r="O183">
        <v>1264</v>
      </c>
      <c r="P183">
        <v>0</v>
      </c>
      <c r="Q183">
        <v>0</v>
      </c>
    </row>
    <row r="184" spans="1:17" hidden="1" x14ac:dyDescent="0.3">
      <c r="A184">
        <v>1745025442882</v>
      </c>
      <c r="B184">
        <v>17</v>
      </c>
      <c r="C184" t="s">
        <v>199</v>
      </c>
      <c r="D184">
        <v>200</v>
      </c>
      <c r="F184" t="s">
        <v>283</v>
      </c>
      <c r="G184" t="s">
        <v>19</v>
      </c>
      <c r="H184" t="b">
        <v>1</v>
      </c>
      <c r="J184">
        <v>253</v>
      </c>
      <c r="K184">
        <v>299</v>
      </c>
      <c r="L184">
        <v>100</v>
      </c>
      <c r="M184">
        <v>100</v>
      </c>
      <c r="N184" t="s">
        <v>293</v>
      </c>
      <c r="O184">
        <v>17</v>
      </c>
      <c r="P184">
        <v>0</v>
      </c>
      <c r="Q184">
        <v>0</v>
      </c>
    </row>
    <row r="185" spans="1:17" hidden="1" x14ac:dyDescent="0.3">
      <c r="A185">
        <v>1745025442892</v>
      </c>
      <c r="B185">
        <v>16</v>
      </c>
      <c r="C185" t="s">
        <v>199</v>
      </c>
      <c r="D185">
        <v>200</v>
      </c>
      <c r="F185" t="s">
        <v>333</v>
      </c>
      <c r="G185" t="s">
        <v>19</v>
      </c>
      <c r="H185" t="b">
        <v>1</v>
      </c>
      <c r="J185">
        <v>253</v>
      </c>
      <c r="K185">
        <v>299</v>
      </c>
      <c r="L185">
        <v>100</v>
      </c>
      <c r="M185">
        <v>100</v>
      </c>
      <c r="N185" t="s">
        <v>293</v>
      </c>
      <c r="O185">
        <v>16</v>
      </c>
      <c r="P185">
        <v>0</v>
      </c>
      <c r="Q185">
        <v>0</v>
      </c>
    </row>
    <row r="186" spans="1:17" hidden="1" x14ac:dyDescent="0.3">
      <c r="A186">
        <v>1745025441679</v>
      </c>
      <c r="B186">
        <v>1258</v>
      </c>
      <c r="C186" t="s">
        <v>198</v>
      </c>
      <c r="D186">
        <v>201</v>
      </c>
      <c r="F186" t="s">
        <v>301</v>
      </c>
      <c r="G186" t="s">
        <v>19</v>
      </c>
      <c r="H186" t="b">
        <v>1</v>
      </c>
      <c r="J186">
        <v>241</v>
      </c>
      <c r="K186">
        <v>654</v>
      </c>
      <c r="L186">
        <v>100</v>
      </c>
      <c r="M186">
        <v>100</v>
      </c>
      <c r="N186" t="s">
        <v>271</v>
      </c>
      <c r="O186">
        <v>1258</v>
      </c>
      <c r="P186">
        <v>0</v>
      </c>
      <c r="Q186">
        <v>0</v>
      </c>
    </row>
    <row r="187" spans="1:17" hidden="1" x14ac:dyDescent="0.3">
      <c r="A187">
        <v>1745025441689</v>
      </c>
      <c r="B187">
        <v>1269</v>
      </c>
      <c r="C187" t="s">
        <v>198</v>
      </c>
      <c r="D187">
        <v>201</v>
      </c>
      <c r="F187" t="s">
        <v>352</v>
      </c>
      <c r="G187" t="s">
        <v>19</v>
      </c>
      <c r="H187" t="b">
        <v>1</v>
      </c>
      <c r="J187">
        <v>241</v>
      </c>
      <c r="K187">
        <v>654</v>
      </c>
      <c r="L187">
        <v>100</v>
      </c>
      <c r="M187">
        <v>100</v>
      </c>
      <c r="N187" t="s">
        <v>271</v>
      </c>
      <c r="O187">
        <v>1269</v>
      </c>
      <c r="P187">
        <v>0</v>
      </c>
      <c r="Q187">
        <v>1</v>
      </c>
    </row>
    <row r="188" spans="1:17" hidden="1" x14ac:dyDescent="0.3">
      <c r="A188">
        <v>1745025442946</v>
      </c>
      <c r="B188">
        <v>17</v>
      </c>
      <c r="C188" t="s">
        <v>199</v>
      </c>
      <c r="D188">
        <v>200</v>
      </c>
      <c r="F188" t="s">
        <v>280</v>
      </c>
      <c r="G188" t="s">
        <v>19</v>
      </c>
      <c r="H188" t="b">
        <v>1</v>
      </c>
      <c r="J188">
        <v>253</v>
      </c>
      <c r="K188">
        <v>299</v>
      </c>
      <c r="L188">
        <v>100</v>
      </c>
      <c r="M188">
        <v>100</v>
      </c>
      <c r="N188" t="s">
        <v>293</v>
      </c>
      <c r="O188">
        <v>17</v>
      </c>
      <c r="P188">
        <v>0</v>
      </c>
      <c r="Q188">
        <v>0</v>
      </c>
    </row>
    <row r="189" spans="1:17" hidden="1" x14ac:dyDescent="0.3">
      <c r="A189">
        <v>1745025442289</v>
      </c>
      <c r="B189">
        <v>674</v>
      </c>
      <c r="C189" t="s">
        <v>198</v>
      </c>
      <c r="D189">
        <v>201</v>
      </c>
      <c r="F189" t="s">
        <v>353</v>
      </c>
      <c r="G189" t="s">
        <v>19</v>
      </c>
      <c r="H189" t="b">
        <v>1</v>
      </c>
      <c r="J189">
        <v>241</v>
      </c>
      <c r="K189">
        <v>654</v>
      </c>
      <c r="L189">
        <v>100</v>
      </c>
      <c r="M189">
        <v>100</v>
      </c>
      <c r="N189" t="s">
        <v>271</v>
      </c>
      <c r="O189">
        <v>674</v>
      </c>
      <c r="P189">
        <v>0</v>
      </c>
      <c r="Q189">
        <v>0</v>
      </c>
    </row>
    <row r="190" spans="1:17" hidden="1" x14ac:dyDescent="0.3">
      <c r="A190">
        <v>1745025442963</v>
      </c>
      <c r="B190">
        <v>15</v>
      </c>
      <c r="C190" t="s">
        <v>199</v>
      </c>
      <c r="D190">
        <v>200</v>
      </c>
      <c r="F190" t="s">
        <v>334</v>
      </c>
      <c r="G190" t="s">
        <v>19</v>
      </c>
      <c r="H190" t="b">
        <v>1</v>
      </c>
      <c r="J190">
        <v>253</v>
      </c>
      <c r="K190">
        <v>299</v>
      </c>
      <c r="L190">
        <v>100</v>
      </c>
      <c r="M190">
        <v>100</v>
      </c>
      <c r="N190" t="s">
        <v>293</v>
      </c>
      <c r="O190">
        <v>15</v>
      </c>
      <c r="P190">
        <v>0</v>
      </c>
      <c r="Q190">
        <v>0</v>
      </c>
    </row>
    <row r="191" spans="1:17" hidden="1" x14ac:dyDescent="0.3">
      <c r="A191">
        <v>1745025443007</v>
      </c>
      <c r="B191">
        <v>18</v>
      </c>
      <c r="C191" t="s">
        <v>199</v>
      </c>
      <c r="D191">
        <v>200</v>
      </c>
      <c r="F191" t="s">
        <v>285</v>
      </c>
      <c r="G191" t="s">
        <v>19</v>
      </c>
      <c r="H191" t="b">
        <v>1</v>
      </c>
      <c r="J191">
        <v>253</v>
      </c>
      <c r="K191">
        <v>299</v>
      </c>
      <c r="L191">
        <v>100</v>
      </c>
      <c r="M191">
        <v>100</v>
      </c>
      <c r="N191" t="s">
        <v>293</v>
      </c>
      <c r="O191">
        <v>18</v>
      </c>
      <c r="P191">
        <v>0</v>
      </c>
      <c r="Q191">
        <v>0</v>
      </c>
    </row>
    <row r="192" spans="1:17" hidden="1" x14ac:dyDescent="0.3">
      <c r="A192">
        <v>1745025441792</v>
      </c>
      <c r="B192">
        <v>1264</v>
      </c>
      <c r="C192" t="s">
        <v>198</v>
      </c>
      <c r="D192">
        <v>201</v>
      </c>
      <c r="F192" t="s">
        <v>354</v>
      </c>
      <c r="G192" t="s">
        <v>19</v>
      </c>
      <c r="H192" t="b">
        <v>1</v>
      </c>
      <c r="J192">
        <v>241</v>
      </c>
      <c r="K192">
        <v>654</v>
      </c>
      <c r="L192">
        <v>100</v>
      </c>
      <c r="M192">
        <v>100</v>
      </c>
      <c r="N192" t="s">
        <v>271</v>
      </c>
      <c r="O192">
        <v>1264</v>
      </c>
      <c r="P192">
        <v>0</v>
      </c>
      <c r="Q192">
        <v>0</v>
      </c>
    </row>
    <row r="193" spans="1:17" hidden="1" x14ac:dyDescent="0.3">
      <c r="A193">
        <v>1745025443061</v>
      </c>
      <c r="B193">
        <v>14</v>
      </c>
      <c r="C193" t="s">
        <v>199</v>
      </c>
      <c r="D193">
        <v>200</v>
      </c>
      <c r="F193" t="s">
        <v>279</v>
      </c>
      <c r="G193" t="s">
        <v>19</v>
      </c>
      <c r="H193" t="b">
        <v>1</v>
      </c>
      <c r="J193">
        <v>253</v>
      </c>
      <c r="K193">
        <v>299</v>
      </c>
      <c r="L193">
        <v>100</v>
      </c>
      <c r="M193">
        <v>100</v>
      </c>
      <c r="N193" t="s">
        <v>293</v>
      </c>
      <c r="O193">
        <v>14</v>
      </c>
      <c r="P193">
        <v>0</v>
      </c>
      <c r="Q193">
        <v>0</v>
      </c>
    </row>
    <row r="194" spans="1:17" hidden="1" x14ac:dyDescent="0.3">
      <c r="A194">
        <v>1745025443070</v>
      </c>
      <c r="B194">
        <v>15</v>
      </c>
      <c r="C194" t="s">
        <v>199</v>
      </c>
      <c r="D194">
        <v>200</v>
      </c>
      <c r="F194" t="s">
        <v>335</v>
      </c>
      <c r="G194" t="s">
        <v>19</v>
      </c>
      <c r="H194" t="b">
        <v>1</v>
      </c>
      <c r="J194">
        <v>253</v>
      </c>
      <c r="K194">
        <v>299</v>
      </c>
      <c r="L194">
        <v>100</v>
      </c>
      <c r="M194">
        <v>100</v>
      </c>
      <c r="N194" t="s">
        <v>293</v>
      </c>
      <c r="O194">
        <v>15</v>
      </c>
      <c r="P194">
        <v>0</v>
      </c>
      <c r="Q194">
        <v>0</v>
      </c>
    </row>
    <row r="195" spans="1:17" hidden="1" x14ac:dyDescent="0.3">
      <c r="A195">
        <v>1745025441888</v>
      </c>
      <c r="B195">
        <v>1271</v>
      </c>
      <c r="C195" t="s">
        <v>198</v>
      </c>
      <c r="D195">
        <v>201</v>
      </c>
      <c r="F195" t="s">
        <v>303</v>
      </c>
      <c r="G195" t="s">
        <v>19</v>
      </c>
      <c r="H195" t="b">
        <v>1</v>
      </c>
      <c r="J195">
        <v>241</v>
      </c>
      <c r="K195">
        <v>654</v>
      </c>
      <c r="L195">
        <v>100</v>
      </c>
      <c r="M195">
        <v>100</v>
      </c>
      <c r="N195" t="s">
        <v>271</v>
      </c>
      <c r="O195">
        <v>1271</v>
      </c>
      <c r="P195">
        <v>0</v>
      </c>
      <c r="Q195">
        <v>0</v>
      </c>
    </row>
    <row r="196" spans="1:17" hidden="1" x14ac:dyDescent="0.3">
      <c r="A196">
        <v>1745025443152</v>
      </c>
      <c r="B196">
        <v>15</v>
      </c>
      <c r="C196" t="s">
        <v>199</v>
      </c>
      <c r="D196">
        <v>200</v>
      </c>
      <c r="F196" t="s">
        <v>281</v>
      </c>
      <c r="G196" t="s">
        <v>19</v>
      </c>
      <c r="H196" t="b">
        <v>1</v>
      </c>
      <c r="J196">
        <v>253</v>
      </c>
      <c r="K196">
        <v>299</v>
      </c>
      <c r="L196">
        <v>100</v>
      </c>
      <c r="M196">
        <v>100</v>
      </c>
      <c r="N196" t="s">
        <v>293</v>
      </c>
      <c r="O196">
        <v>15</v>
      </c>
      <c r="P196">
        <v>0</v>
      </c>
      <c r="Q196">
        <v>0</v>
      </c>
    </row>
    <row r="197" spans="1:17" hidden="1" x14ac:dyDescent="0.3">
      <c r="A197">
        <v>1745025442488</v>
      </c>
      <c r="B197">
        <v>680</v>
      </c>
      <c r="C197" t="s">
        <v>198</v>
      </c>
      <c r="D197">
        <v>201</v>
      </c>
      <c r="F197" t="s">
        <v>355</v>
      </c>
      <c r="G197" t="s">
        <v>19</v>
      </c>
      <c r="H197" t="b">
        <v>1</v>
      </c>
      <c r="J197">
        <v>241</v>
      </c>
      <c r="K197">
        <v>654</v>
      </c>
      <c r="L197">
        <v>100</v>
      </c>
      <c r="M197">
        <v>100</v>
      </c>
      <c r="N197" t="s">
        <v>271</v>
      </c>
      <c r="O197">
        <v>680</v>
      </c>
      <c r="P197">
        <v>0</v>
      </c>
      <c r="Q197">
        <v>1</v>
      </c>
    </row>
    <row r="198" spans="1:17" hidden="1" x14ac:dyDescent="0.3">
      <c r="A198">
        <v>1745025442506</v>
      </c>
      <c r="B198">
        <v>680</v>
      </c>
      <c r="C198" t="s">
        <v>198</v>
      </c>
      <c r="D198">
        <v>201</v>
      </c>
      <c r="F198" t="s">
        <v>307</v>
      </c>
      <c r="G198" t="s">
        <v>19</v>
      </c>
      <c r="H198" t="b">
        <v>1</v>
      </c>
      <c r="J198">
        <v>241</v>
      </c>
      <c r="K198">
        <v>654</v>
      </c>
      <c r="L198">
        <v>100</v>
      </c>
      <c r="M198">
        <v>100</v>
      </c>
      <c r="N198" t="s">
        <v>271</v>
      </c>
      <c r="O198">
        <v>680</v>
      </c>
      <c r="P198">
        <v>0</v>
      </c>
      <c r="Q198">
        <v>0</v>
      </c>
    </row>
    <row r="199" spans="1:17" hidden="1" x14ac:dyDescent="0.3">
      <c r="A199">
        <v>1745025443174</v>
      </c>
      <c r="B199">
        <v>15</v>
      </c>
      <c r="C199" t="s">
        <v>199</v>
      </c>
      <c r="D199">
        <v>200</v>
      </c>
      <c r="F199" t="s">
        <v>336</v>
      </c>
      <c r="G199" t="s">
        <v>19</v>
      </c>
      <c r="H199" t="b">
        <v>1</v>
      </c>
      <c r="J199">
        <v>253</v>
      </c>
      <c r="K199">
        <v>299</v>
      </c>
      <c r="L199">
        <v>100</v>
      </c>
      <c r="M199">
        <v>100</v>
      </c>
      <c r="N199" t="s">
        <v>293</v>
      </c>
      <c r="O199">
        <v>15</v>
      </c>
      <c r="P199">
        <v>0</v>
      </c>
      <c r="Q199">
        <v>0</v>
      </c>
    </row>
    <row r="200" spans="1:17" hidden="1" x14ac:dyDescent="0.3">
      <c r="A200">
        <v>1745025442003</v>
      </c>
      <c r="B200">
        <v>1270</v>
      </c>
      <c r="C200" t="s">
        <v>198</v>
      </c>
      <c r="D200">
        <v>201</v>
      </c>
      <c r="F200" t="s">
        <v>356</v>
      </c>
      <c r="G200" t="s">
        <v>19</v>
      </c>
      <c r="H200" t="b">
        <v>1</v>
      </c>
      <c r="J200">
        <v>241</v>
      </c>
      <c r="K200">
        <v>654</v>
      </c>
      <c r="L200">
        <v>100</v>
      </c>
      <c r="M200">
        <v>100</v>
      </c>
      <c r="N200" t="s">
        <v>271</v>
      </c>
      <c r="O200">
        <v>1270</v>
      </c>
      <c r="P200">
        <v>0</v>
      </c>
      <c r="Q200">
        <v>1</v>
      </c>
    </row>
    <row r="201" spans="1:17" hidden="1" x14ac:dyDescent="0.3">
      <c r="A201">
        <v>1745025442590</v>
      </c>
      <c r="B201">
        <v>691</v>
      </c>
      <c r="C201" t="s">
        <v>198</v>
      </c>
      <c r="D201">
        <v>201</v>
      </c>
      <c r="F201" t="s">
        <v>357</v>
      </c>
      <c r="G201" t="s">
        <v>19</v>
      </c>
      <c r="H201" t="b">
        <v>1</v>
      </c>
      <c r="J201">
        <v>241</v>
      </c>
      <c r="K201">
        <v>654</v>
      </c>
      <c r="L201">
        <v>100</v>
      </c>
      <c r="M201">
        <v>100</v>
      </c>
      <c r="N201" t="s">
        <v>271</v>
      </c>
      <c r="O201">
        <v>691</v>
      </c>
      <c r="P201">
        <v>0</v>
      </c>
      <c r="Q201">
        <v>1</v>
      </c>
    </row>
    <row r="202" spans="1:17" hidden="1" x14ac:dyDescent="0.3">
      <c r="A202">
        <v>1745025442684</v>
      </c>
      <c r="B202">
        <v>681</v>
      </c>
      <c r="C202" t="s">
        <v>198</v>
      </c>
      <c r="D202">
        <v>201</v>
      </c>
      <c r="F202" t="s">
        <v>309</v>
      </c>
      <c r="G202" t="s">
        <v>19</v>
      </c>
      <c r="H202" t="b">
        <v>1</v>
      </c>
      <c r="J202">
        <v>241</v>
      </c>
      <c r="K202">
        <v>654</v>
      </c>
      <c r="L202">
        <v>100</v>
      </c>
      <c r="M202">
        <v>100</v>
      </c>
      <c r="N202" t="s">
        <v>271</v>
      </c>
      <c r="O202">
        <v>681</v>
      </c>
      <c r="P202">
        <v>0</v>
      </c>
      <c r="Q202">
        <v>0</v>
      </c>
    </row>
    <row r="203" spans="1:17" hidden="1" x14ac:dyDescent="0.3">
      <c r="A203">
        <v>1745025442690</v>
      </c>
      <c r="B203">
        <v>683</v>
      </c>
      <c r="C203" t="s">
        <v>198</v>
      </c>
      <c r="D203">
        <v>201</v>
      </c>
      <c r="F203" t="s">
        <v>358</v>
      </c>
      <c r="G203" t="s">
        <v>19</v>
      </c>
      <c r="H203" t="b">
        <v>1</v>
      </c>
      <c r="J203">
        <v>241</v>
      </c>
      <c r="K203">
        <v>654</v>
      </c>
      <c r="L203">
        <v>100</v>
      </c>
      <c r="M203">
        <v>100</v>
      </c>
      <c r="N203" t="s">
        <v>271</v>
      </c>
      <c r="O203">
        <v>683</v>
      </c>
      <c r="P203">
        <v>0</v>
      </c>
      <c r="Q203">
        <v>1</v>
      </c>
    </row>
    <row r="204" spans="1:17" hidden="1" x14ac:dyDescent="0.3">
      <c r="A204">
        <v>1745025443376</v>
      </c>
      <c r="B204">
        <v>15</v>
      </c>
      <c r="C204" t="s">
        <v>199</v>
      </c>
      <c r="D204">
        <v>200</v>
      </c>
      <c r="F204" t="s">
        <v>337</v>
      </c>
      <c r="G204" t="s">
        <v>19</v>
      </c>
      <c r="H204" t="b">
        <v>1</v>
      </c>
      <c r="J204">
        <v>253</v>
      </c>
      <c r="K204">
        <v>299</v>
      </c>
      <c r="L204">
        <v>100</v>
      </c>
      <c r="M204">
        <v>100</v>
      </c>
      <c r="N204" t="s">
        <v>293</v>
      </c>
      <c r="O204">
        <v>15</v>
      </c>
      <c r="P204">
        <v>0</v>
      </c>
      <c r="Q204">
        <v>0</v>
      </c>
    </row>
    <row r="205" spans="1:17" hidden="1" x14ac:dyDescent="0.3">
      <c r="A205">
        <v>1745025443380</v>
      </c>
      <c r="B205">
        <v>16</v>
      </c>
      <c r="C205" t="s">
        <v>199</v>
      </c>
      <c r="D205">
        <v>200</v>
      </c>
      <c r="F205" t="s">
        <v>282</v>
      </c>
      <c r="G205" t="s">
        <v>19</v>
      </c>
      <c r="H205" t="b">
        <v>1</v>
      </c>
      <c r="J205">
        <v>253</v>
      </c>
      <c r="K205">
        <v>299</v>
      </c>
      <c r="L205">
        <v>100</v>
      </c>
      <c r="M205">
        <v>100</v>
      </c>
      <c r="N205" t="s">
        <v>293</v>
      </c>
      <c r="O205">
        <v>15</v>
      </c>
      <c r="P205">
        <v>0</v>
      </c>
      <c r="Q205">
        <v>0</v>
      </c>
    </row>
    <row r="206" spans="1:17" hidden="1" x14ac:dyDescent="0.3">
      <c r="A206">
        <v>1745025442768</v>
      </c>
      <c r="B206">
        <v>688</v>
      </c>
      <c r="C206" t="s">
        <v>198</v>
      </c>
      <c r="D206">
        <v>201</v>
      </c>
      <c r="F206" t="s">
        <v>310</v>
      </c>
      <c r="G206" t="s">
        <v>19</v>
      </c>
      <c r="H206" t="b">
        <v>1</v>
      </c>
      <c r="J206">
        <v>241</v>
      </c>
      <c r="K206">
        <v>654</v>
      </c>
      <c r="L206">
        <v>100</v>
      </c>
      <c r="M206">
        <v>100</v>
      </c>
      <c r="N206" t="s">
        <v>271</v>
      </c>
      <c r="O206">
        <v>688</v>
      </c>
      <c r="P206">
        <v>0</v>
      </c>
      <c r="Q206">
        <v>0</v>
      </c>
    </row>
    <row r="207" spans="1:17" hidden="1" x14ac:dyDescent="0.3">
      <c r="A207">
        <v>1745025443475</v>
      </c>
      <c r="B207">
        <v>15</v>
      </c>
      <c r="C207" t="s">
        <v>199</v>
      </c>
      <c r="D207">
        <v>200</v>
      </c>
      <c r="F207" t="s">
        <v>291</v>
      </c>
      <c r="G207" t="s">
        <v>19</v>
      </c>
      <c r="H207" t="b">
        <v>1</v>
      </c>
      <c r="J207">
        <v>253</v>
      </c>
      <c r="K207">
        <v>299</v>
      </c>
      <c r="L207">
        <v>100</v>
      </c>
      <c r="M207">
        <v>100</v>
      </c>
      <c r="N207" t="s">
        <v>293</v>
      </c>
      <c r="O207">
        <v>15</v>
      </c>
      <c r="P207">
        <v>0</v>
      </c>
      <c r="Q207">
        <v>0</v>
      </c>
    </row>
    <row r="208" spans="1:17" hidden="1" x14ac:dyDescent="0.3">
      <c r="A208">
        <v>1745025442809</v>
      </c>
      <c r="B208">
        <v>693</v>
      </c>
      <c r="C208" t="s">
        <v>198</v>
      </c>
      <c r="D208">
        <v>201</v>
      </c>
      <c r="F208" t="s">
        <v>312</v>
      </c>
      <c r="G208" t="s">
        <v>19</v>
      </c>
      <c r="H208" t="b">
        <v>1</v>
      </c>
      <c r="J208">
        <v>241</v>
      </c>
      <c r="K208">
        <v>654</v>
      </c>
      <c r="L208">
        <v>100</v>
      </c>
      <c r="M208">
        <v>100</v>
      </c>
      <c r="N208" t="s">
        <v>271</v>
      </c>
      <c r="O208">
        <v>693</v>
      </c>
      <c r="P208">
        <v>0</v>
      </c>
      <c r="Q208">
        <v>0</v>
      </c>
    </row>
    <row r="209" spans="1:17" hidden="1" x14ac:dyDescent="0.3">
      <c r="A209">
        <v>1745025442889</v>
      </c>
      <c r="B209">
        <v>679</v>
      </c>
      <c r="C209" t="s">
        <v>198</v>
      </c>
      <c r="D209">
        <v>201</v>
      </c>
      <c r="F209" t="s">
        <v>359</v>
      </c>
      <c r="G209" t="s">
        <v>19</v>
      </c>
      <c r="H209" t="b">
        <v>1</v>
      </c>
      <c r="J209">
        <v>241</v>
      </c>
      <c r="K209">
        <v>654</v>
      </c>
      <c r="L209">
        <v>100</v>
      </c>
      <c r="M209">
        <v>100</v>
      </c>
      <c r="N209" t="s">
        <v>271</v>
      </c>
      <c r="O209">
        <v>679</v>
      </c>
      <c r="P209">
        <v>0</v>
      </c>
      <c r="Q209">
        <v>1</v>
      </c>
    </row>
    <row r="210" spans="1:17" hidden="1" x14ac:dyDescent="0.3">
      <c r="A210">
        <v>1745025442886</v>
      </c>
      <c r="B210">
        <v>685</v>
      </c>
      <c r="C210" t="s">
        <v>198</v>
      </c>
      <c r="D210">
        <v>201</v>
      </c>
      <c r="F210" t="s">
        <v>313</v>
      </c>
      <c r="G210" t="s">
        <v>19</v>
      </c>
      <c r="H210" t="b">
        <v>1</v>
      </c>
      <c r="J210">
        <v>241</v>
      </c>
      <c r="K210">
        <v>654</v>
      </c>
      <c r="L210">
        <v>100</v>
      </c>
      <c r="M210">
        <v>100</v>
      </c>
      <c r="N210" t="s">
        <v>271</v>
      </c>
      <c r="O210">
        <v>685</v>
      </c>
      <c r="P210">
        <v>0</v>
      </c>
      <c r="Q210">
        <v>0</v>
      </c>
    </row>
    <row r="211" spans="1:17" hidden="1" x14ac:dyDescent="0.3">
      <c r="A211">
        <v>1745025443571</v>
      </c>
      <c r="B211">
        <v>14</v>
      </c>
      <c r="C211" t="s">
        <v>199</v>
      </c>
      <c r="D211">
        <v>200</v>
      </c>
      <c r="F211" t="s">
        <v>284</v>
      </c>
      <c r="G211" t="s">
        <v>19</v>
      </c>
      <c r="H211" t="b">
        <v>1</v>
      </c>
      <c r="J211">
        <v>253</v>
      </c>
      <c r="K211">
        <v>299</v>
      </c>
      <c r="L211">
        <v>100</v>
      </c>
      <c r="M211">
        <v>100</v>
      </c>
      <c r="N211" t="s">
        <v>293</v>
      </c>
      <c r="O211">
        <v>14</v>
      </c>
      <c r="P211">
        <v>0</v>
      </c>
      <c r="Q211">
        <v>0</v>
      </c>
    </row>
    <row r="212" spans="1:17" hidden="1" x14ac:dyDescent="0.3">
      <c r="A212">
        <v>1745025443573</v>
      </c>
      <c r="B212">
        <v>13</v>
      </c>
      <c r="C212" t="s">
        <v>199</v>
      </c>
      <c r="D212">
        <v>200</v>
      </c>
      <c r="F212" t="s">
        <v>338</v>
      </c>
      <c r="G212" t="s">
        <v>19</v>
      </c>
      <c r="H212" t="b">
        <v>1</v>
      </c>
      <c r="J212">
        <v>253</v>
      </c>
      <c r="K212">
        <v>299</v>
      </c>
      <c r="L212">
        <v>100</v>
      </c>
      <c r="M212">
        <v>100</v>
      </c>
      <c r="N212" t="s">
        <v>293</v>
      </c>
      <c r="O212">
        <v>13</v>
      </c>
      <c r="P212">
        <v>0</v>
      </c>
      <c r="Q212">
        <v>0</v>
      </c>
    </row>
    <row r="213" spans="1:17" hidden="1" x14ac:dyDescent="0.3">
      <c r="A213">
        <v>1745025443579</v>
      </c>
      <c r="B213">
        <v>14</v>
      </c>
      <c r="C213" t="s">
        <v>199</v>
      </c>
      <c r="D213">
        <v>200</v>
      </c>
      <c r="F213" t="s">
        <v>292</v>
      </c>
      <c r="G213" t="s">
        <v>19</v>
      </c>
      <c r="H213" t="b">
        <v>1</v>
      </c>
      <c r="J213">
        <v>253</v>
      </c>
      <c r="K213">
        <v>299</v>
      </c>
      <c r="L213">
        <v>100</v>
      </c>
      <c r="M213">
        <v>100</v>
      </c>
      <c r="N213" t="s">
        <v>293</v>
      </c>
      <c r="O213">
        <v>14</v>
      </c>
      <c r="P213">
        <v>0</v>
      </c>
      <c r="Q213">
        <v>0</v>
      </c>
    </row>
    <row r="214" spans="1:17" hidden="1" x14ac:dyDescent="0.3">
      <c r="A214">
        <v>1745025442389</v>
      </c>
      <c r="B214">
        <v>1259</v>
      </c>
      <c r="C214" t="s">
        <v>198</v>
      </c>
      <c r="D214">
        <v>201</v>
      </c>
      <c r="F214" t="s">
        <v>360</v>
      </c>
      <c r="G214" t="s">
        <v>19</v>
      </c>
      <c r="H214" t="b">
        <v>1</v>
      </c>
      <c r="J214">
        <v>241</v>
      </c>
      <c r="K214">
        <v>654</v>
      </c>
      <c r="L214">
        <v>100</v>
      </c>
      <c r="M214">
        <v>100</v>
      </c>
      <c r="N214" t="s">
        <v>271</v>
      </c>
      <c r="O214">
        <v>1259</v>
      </c>
      <c r="P214">
        <v>0</v>
      </c>
      <c r="Q214">
        <v>0</v>
      </c>
    </row>
    <row r="215" spans="1:17" hidden="1" x14ac:dyDescent="0.3">
      <c r="A215">
        <v>1745025443637</v>
      </c>
      <c r="B215">
        <v>21</v>
      </c>
      <c r="C215" t="s">
        <v>199</v>
      </c>
      <c r="D215">
        <v>200</v>
      </c>
      <c r="F215" t="s">
        <v>287</v>
      </c>
      <c r="G215" t="s">
        <v>19</v>
      </c>
      <c r="H215" t="b">
        <v>1</v>
      </c>
      <c r="J215">
        <v>253</v>
      </c>
      <c r="K215">
        <v>299</v>
      </c>
      <c r="L215">
        <v>100</v>
      </c>
      <c r="M215">
        <v>100</v>
      </c>
      <c r="N215" t="s">
        <v>293</v>
      </c>
      <c r="O215">
        <v>21</v>
      </c>
      <c r="P215">
        <v>0</v>
      </c>
      <c r="Q215">
        <v>0</v>
      </c>
    </row>
    <row r="216" spans="1:17" hidden="1" x14ac:dyDescent="0.3">
      <c r="A216">
        <v>1745025442980</v>
      </c>
      <c r="B216">
        <v>690</v>
      </c>
      <c r="C216" t="s">
        <v>198</v>
      </c>
      <c r="D216">
        <v>201</v>
      </c>
      <c r="F216" t="s">
        <v>315</v>
      </c>
      <c r="G216" t="s">
        <v>19</v>
      </c>
      <c r="H216" t="b">
        <v>1</v>
      </c>
      <c r="J216">
        <v>241</v>
      </c>
      <c r="K216">
        <v>654</v>
      </c>
      <c r="L216">
        <v>100</v>
      </c>
      <c r="M216">
        <v>100</v>
      </c>
      <c r="N216" t="s">
        <v>271</v>
      </c>
      <c r="O216">
        <v>690</v>
      </c>
      <c r="P216">
        <v>0</v>
      </c>
      <c r="Q216">
        <v>0</v>
      </c>
    </row>
    <row r="217" spans="1:17" hidden="1" x14ac:dyDescent="0.3">
      <c r="A217">
        <v>1745025443651</v>
      </c>
      <c r="B217">
        <v>19</v>
      </c>
      <c r="C217" t="s">
        <v>199</v>
      </c>
      <c r="D217">
        <v>200</v>
      </c>
      <c r="F217" t="s">
        <v>286</v>
      </c>
      <c r="G217" t="s">
        <v>19</v>
      </c>
      <c r="H217" t="b">
        <v>1</v>
      </c>
      <c r="J217">
        <v>253</v>
      </c>
      <c r="K217">
        <v>299</v>
      </c>
      <c r="L217">
        <v>100</v>
      </c>
      <c r="M217">
        <v>100</v>
      </c>
      <c r="N217" t="s">
        <v>293</v>
      </c>
      <c r="O217">
        <v>19</v>
      </c>
      <c r="P217">
        <v>0</v>
      </c>
      <c r="Q217">
        <v>0</v>
      </c>
    </row>
    <row r="218" spans="1:17" hidden="1" x14ac:dyDescent="0.3">
      <c r="A218">
        <v>1745025443654</v>
      </c>
      <c r="B218">
        <v>19</v>
      </c>
      <c r="C218" t="s">
        <v>199</v>
      </c>
      <c r="D218">
        <v>200</v>
      </c>
      <c r="F218" t="s">
        <v>339</v>
      </c>
      <c r="G218" t="s">
        <v>19</v>
      </c>
      <c r="H218" t="b">
        <v>1</v>
      </c>
      <c r="J218">
        <v>253</v>
      </c>
      <c r="K218">
        <v>299</v>
      </c>
      <c r="L218">
        <v>100</v>
      </c>
      <c r="M218">
        <v>100</v>
      </c>
      <c r="N218" t="s">
        <v>293</v>
      </c>
      <c r="O218">
        <v>19</v>
      </c>
      <c r="P218">
        <v>0</v>
      </c>
      <c r="Q218">
        <v>0</v>
      </c>
    </row>
    <row r="219" spans="1:17" hidden="1" x14ac:dyDescent="0.3">
      <c r="A219">
        <v>1745025443693</v>
      </c>
      <c r="B219">
        <v>15</v>
      </c>
      <c r="C219" t="s">
        <v>199</v>
      </c>
      <c r="D219">
        <v>200</v>
      </c>
      <c r="F219" t="s">
        <v>340</v>
      </c>
      <c r="G219" t="s">
        <v>19</v>
      </c>
      <c r="H219" t="b">
        <v>1</v>
      </c>
      <c r="J219">
        <v>253</v>
      </c>
      <c r="K219">
        <v>299</v>
      </c>
      <c r="L219">
        <v>100</v>
      </c>
      <c r="M219">
        <v>100</v>
      </c>
      <c r="N219" t="s">
        <v>293</v>
      </c>
      <c r="O219">
        <v>15</v>
      </c>
      <c r="P219">
        <v>0</v>
      </c>
      <c r="Q219">
        <v>0</v>
      </c>
    </row>
    <row r="220" spans="1:17" hidden="1" x14ac:dyDescent="0.3">
      <c r="A220">
        <v>1745025443778</v>
      </c>
      <c r="B220">
        <v>14</v>
      </c>
      <c r="C220" t="s">
        <v>199</v>
      </c>
      <c r="D220">
        <v>200</v>
      </c>
      <c r="F220" t="s">
        <v>341</v>
      </c>
      <c r="G220" t="s">
        <v>19</v>
      </c>
      <c r="H220" t="b">
        <v>1</v>
      </c>
      <c r="J220">
        <v>253</v>
      </c>
      <c r="K220">
        <v>299</v>
      </c>
      <c r="L220">
        <v>100</v>
      </c>
      <c r="M220">
        <v>100</v>
      </c>
      <c r="N220" t="s">
        <v>293</v>
      </c>
      <c r="O220">
        <v>14</v>
      </c>
      <c r="P220">
        <v>0</v>
      </c>
      <c r="Q220">
        <v>0</v>
      </c>
    </row>
    <row r="221" spans="1:17" hidden="1" x14ac:dyDescent="0.3">
      <c r="A221">
        <v>1745025443813</v>
      </c>
      <c r="B221">
        <v>16</v>
      </c>
      <c r="C221" t="s">
        <v>199</v>
      </c>
      <c r="D221">
        <v>200</v>
      </c>
      <c r="F221" t="s">
        <v>288</v>
      </c>
      <c r="G221" t="s">
        <v>19</v>
      </c>
      <c r="H221" t="b">
        <v>1</v>
      </c>
      <c r="J221">
        <v>253</v>
      </c>
      <c r="K221">
        <v>299</v>
      </c>
      <c r="L221">
        <v>100</v>
      </c>
      <c r="M221">
        <v>100</v>
      </c>
      <c r="N221" t="s">
        <v>293</v>
      </c>
      <c r="O221">
        <v>16</v>
      </c>
      <c r="P221">
        <v>0</v>
      </c>
      <c r="Q221">
        <v>0</v>
      </c>
    </row>
    <row r="222" spans="1:17" hidden="1" x14ac:dyDescent="0.3">
      <c r="A222">
        <v>1745025442598</v>
      </c>
      <c r="B222">
        <v>1266</v>
      </c>
      <c r="C222" t="s">
        <v>198</v>
      </c>
      <c r="D222">
        <v>201</v>
      </c>
      <c r="F222" t="s">
        <v>308</v>
      </c>
      <c r="G222" t="s">
        <v>19</v>
      </c>
      <c r="H222" t="b">
        <v>1</v>
      </c>
      <c r="J222">
        <v>241</v>
      </c>
      <c r="K222">
        <v>654</v>
      </c>
      <c r="L222">
        <v>100</v>
      </c>
      <c r="M222">
        <v>100</v>
      </c>
      <c r="N222" t="s">
        <v>271</v>
      </c>
      <c r="O222">
        <v>1266</v>
      </c>
      <c r="P222">
        <v>0</v>
      </c>
      <c r="Q222">
        <v>0</v>
      </c>
    </row>
    <row r="223" spans="1:17" hidden="1" x14ac:dyDescent="0.3">
      <c r="A223">
        <v>1745025443177</v>
      </c>
      <c r="B223">
        <v>690</v>
      </c>
      <c r="C223" t="s">
        <v>198</v>
      </c>
      <c r="D223">
        <v>201</v>
      </c>
      <c r="F223" t="s">
        <v>316</v>
      </c>
      <c r="G223" t="s">
        <v>19</v>
      </c>
      <c r="H223" t="b">
        <v>1</v>
      </c>
      <c r="J223">
        <v>241</v>
      </c>
      <c r="K223">
        <v>654</v>
      </c>
      <c r="L223">
        <v>100</v>
      </c>
      <c r="M223">
        <v>100</v>
      </c>
      <c r="N223" t="s">
        <v>271</v>
      </c>
      <c r="O223">
        <v>690</v>
      </c>
      <c r="P223">
        <v>0</v>
      </c>
      <c r="Q223">
        <v>0</v>
      </c>
    </row>
    <row r="224" spans="1:17" hidden="1" x14ac:dyDescent="0.3">
      <c r="A224">
        <v>1745025443855</v>
      </c>
      <c r="B224">
        <v>15</v>
      </c>
      <c r="C224" t="s">
        <v>199</v>
      </c>
      <c r="D224">
        <v>200</v>
      </c>
      <c r="F224" t="s">
        <v>294</v>
      </c>
      <c r="G224" t="s">
        <v>19</v>
      </c>
      <c r="H224" t="b">
        <v>1</v>
      </c>
      <c r="J224">
        <v>253</v>
      </c>
      <c r="K224">
        <v>299</v>
      </c>
      <c r="L224">
        <v>100</v>
      </c>
      <c r="M224">
        <v>100</v>
      </c>
      <c r="N224" t="s">
        <v>293</v>
      </c>
      <c r="O224">
        <v>15</v>
      </c>
      <c r="P224">
        <v>0</v>
      </c>
      <c r="Q224">
        <v>0</v>
      </c>
    </row>
    <row r="225" spans="1:17" hidden="1" x14ac:dyDescent="0.3">
      <c r="A225">
        <v>1745025443190</v>
      </c>
      <c r="B225">
        <v>681</v>
      </c>
      <c r="C225" t="s">
        <v>198</v>
      </c>
      <c r="D225">
        <v>201</v>
      </c>
      <c r="F225" t="s">
        <v>361</v>
      </c>
      <c r="G225" t="s">
        <v>19</v>
      </c>
      <c r="H225" t="b">
        <v>1</v>
      </c>
      <c r="J225">
        <v>241</v>
      </c>
      <c r="K225">
        <v>654</v>
      </c>
      <c r="L225">
        <v>100</v>
      </c>
      <c r="M225">
        <v>100</v>
      </c>
      <c r="N225" t="s">
        <v>271</v>
      </c>
      <c r="O225">
        <v>681</v>
      </c>
      <c r="P225">
        <v>0</v>
      </c>
      <c r="Q225">
        <v>1</v>
      </c>
    </row>
    <row r="226" spans="1:17" hidden="1" x14ac:dyDescent="0.3">
      <c r="A226">
        <v>1745025443862</v>
      </c>
      <c r="B226">
        <v>14</v>
      </c>
      <c r="C226" t="s">
        <v>199</v>
      </c>
      <c r="D226">
        <v>200</v>
      </c>
      <c r="F226" t="s">
        <v>342</v>
      </c>
      <c r="G226" t="s">
        <v>19</v>
      </c>
      <c r="H226" t="b">
        <v>1</v>
      </c>
      <c r="J226">
        <v>253</v>
      </c>
      <c r="K226">
        <v>299</v>
      </c>
      <c r="L226">
        <v>100</v>
      </c>
      <c r="M226">
        <v>100</v>
      </c>
      <c r="N226" t="s">
        <v>293</v>
      </c>
      <c r="O226">
        <v>14</v>
      </c>
      <c r="P226">
        <v>0</v>
      </c>
      <c r="Q226">
        <v>0</v>
      </c>
    </row>
    <row r="227" spans="1:17" hidden="1" x14ac:dyDescent="0.3">
      <c r="A227">
        <v>1745025443883</v>
      </c>
      <c r="B227">
        <v>13</v>
      </c>
      <c r="C227" t="s">
        <v>199</v>
      </c>
      <c r="D227">
        <v>200</v>
      </c>
      <c r="F227" t="s">
        <v>343</v>
      </c>
      <c r="G227" t="s">
        <v>19</v>
      </c>
      <c r="H227" t="b">
        <v>1</v>
      </c>
      <c r="J227">
        <v>253</v>
      </c>
      <c r="K227">
        <v>299</v>
      </c>
      <c r="L227">
        <v>100</v>
      </c>
      <c r="M227">
        <v>100</v>
      </c>
      <c r="N227" t="s">
        <v>293</v>
      </c>
      <c r="O227">
        <v>13</v>
      </c>
      <c r="P227">
        <v>0</v>
      </c>
      <c r="Q227">
        <v>0</v>
      </c>
    </row>
    <row r="228" spans="1:17" hidden="1" x14ac:dyDescent="0.3">
      <c r="A228">
        <v>1745025443290</v>
      </c>
      <c r="B228">
        <v>702</v>
      </c>
      <c r="C228" t="s">
        <v>198</v>
      </c>
      <c r="D228">
        <v>201</v>
      </c>
      <c r="F228" t="s">
        <v>362</v>
      </c>
      <c r="G228" t="s">
        <v>19</v>
      </c>
      <c r="H228" t="b">
        <v>1</v>
      </c>
      <c r="J228">
        <v>241</v>
      </c>
      <c r="K228">
        <v>654</v>
      </c>
      <c r="L228">
        <v>100</v>
      </c>
      <c r="M228">
        <v>100</v>
      </c>
      <c r="N228" t="s">
        <v>271</v>
      </c>
      <c r="O228">
        <v>702</v>
      </c>
      <c r="P228">
        <v>0</v>
      </c>
      <c r="Q228">
        <v>1</v>
      </c>
    </row>
    <row r="229" spans="1:17" hidden="1" x14ac:dyDescent="0.3">
      <c r="A229">
        <v>1745025443286</v>
      </c>
      <c r="B229">
        <v>718</v>
      </c>
      <c r="C229" t="s">
        <v>198</v>
      </c>
      <c r="D229">
        <v>201</v>
      </c>
      <c r="F229" t="s">
        <v>317</v>
      </c>
      <c r="G229" t="s">
        <v>19</v>
      </c>
      <c r="H229" t="b">
        <v>1</v>
      </c>
      <c r="J229">
        <v>241</v>
      </c>
      <c r="K229">
        <v>654</v>
      </c>
      <c r="L229">
        <v>100</v>
      </c>
      <c r="M229">
        <v>100</v>
      </c>
      <c r="N229" t="s">
        <v>271</v>
      </c>
      <c r="O229">
        <v>718</v>
      </c>
      <c r="P229">
        <v>0</v>
      </c>
      <c r="Q229">
        <v>0</v>
      </c>
    </row>
    <row r="230" spans="1:17" hidden="1" x14ac:dyDescent="0.3">
      <c r="A230">
        <v>1745025443931</v>
      </c>
      <c r="B230">
        <v>97</v>
      </c>
      <c r="C230" t="s">
        <v>199</v>
      </c>
      <c r="D230">
        <v>200</v>
      </c>
      <c r="F230" t="s">
        <v>289</v>
      </c>
      <c r="G230" t="s">
        <v>19</v>
      </c>
      <c r="H230" t="b">
        <v>1</v>
      </c>
      <c r="J230">
        <v>253</v>
      </c>
      <c r="K230">
        <v>299</v>
      </c>
      <c r="L230">
        <v>100</v>
      </c>
      <c r="M230">
        <v>100</v>
      </c>
      <c r="N230" t="s">
        <v>293</v>
      </c>
      <c r="O230">
        <v>97</v>
      </c>
      <c r="P230">
        <v>0</v>
      </c>
      <c r="Q230">
        <v>0</v>
      </c>
    </row>
    <row r="231" spans="1:17" hidden="1" x14ac:dyDescent="0.3">
      <c r="A231">
        <v>1745025442766</v>
      </c>
      <c r="B231">
        <v>1290</v>
      </c>
      <c r="C231" t="s">
        <v>198</v>
      </c>
      <c r="D231">
        <v>201</v>
      </c>
      <c r="F231" t="s">
        <v>311</v>
      </c>
      <c r="G231" t="s">
        <v>19</v>
      </c>
      <c r="H231" t="b">
        <v>1</v>
      </c>
      <c r="J231">
        <v>241</v>
      </c>
      <c r="K231">
        <v>654</v>
      </c>
      <c r="L231">
        <v>100</v>
      </c>
      <c r="M231">
        <v>100</v>
      </c>
      <c r="N231" t="s">
        <v>271</v>
      </c>
      <c r="O231">
        <v>1290</v>
      </c>
      <c r="P231">
        <v>0</v>
      </c>
      <c r="Q231">
        <v>0</v>
      </c>
    </row>
    <row r="232" spans="1:17" hidden="1" x14ac:dyDescent="0.3">
      <c r="A232">
        <v>1745025442789</v>
      </c>
      <c r="B232">
        <v>1269</v>
      </c>
      <c r="C232" t="s">
        <v>198</v>
      </c>
      <c r="D232">
        <v>201</v>
      </c>
      <c r="F232" t="s">
        <v>363</v>
      </c>
      <c r="G232" t="s">
        <v>19</v>
      </c>
      <c r="H232" t="b">
        <v>1</v>
      </c>
      <c r="J232">
        <v>241</v>
      </c>
      <c r="K232">
        <v>654</v>
      </c>
      <c r="L232">
        <v>100</v>
      </c>
      <c r="M232">
        <v>100</v>
      </c>
      <c r="N232" t="s">
        <v>271</v>
      </c>
      <c r="O232">
        <v>1269</v>
      </c>
      <c r="P232">
        <v>0</v>
      </c>
      <c r="Q232">
        <v>1</v>
      </c>
    </row>
    <row r="233" spans="1:17" hidden="1" x14ac:dyDescent="0.3">
      <c r="A233">
        <v>1745025444014</v>
      </c>
      <c r="B233">
        <v>45</v>
      </c>
      <c r="C233" t="s">
        <v>199</v>
      </c>
      <c r="D233">
        <v>200</v>
      </c>
      <c r="F233" t="s">
        <v>295</v>
      </c>
      <c r="G233" t="s">
        <v>19</v>
      </c>
      <c r="H233" t="b">
        <v>1</v>
      </c>
      <c r="J233">
        <v>253</v>
      </c>
      <c r="K233">
        <v>299</v>
      </c>
      <c r="L233">
        <v>100</v>
      </c>
      <c r="M233">
        <v>100</v>
      </c>
      <c r="N233" t="s">
        <v>293</v>
      </c>
      <c r="O233">
        <v>45</v>
      </c>
      <c r="P233">
        <v>0</v>
      </c>
      <c r="Q233">
        <v>0</v>
      </c>
    </row>
    <row r="234" spans="1:17" hidden="1" x14ac:dyDescent="0.3">
      <c r="A234">
        <v>1745025443388</v>
      </c>
      <c r="B234">
        <v>691</v>
      </c>
      <c r="C234" t="s">
        <v>198</v>
      </c>
      <c r="D234">
        <v>201</v>
      </c>
      <c r="F234" t="s">
        <v>364</v>
      </c>
      <c r="G234" t="s">
        <v>19</v>
      </c>
      <c r="H234" t="b">
        <v>1</v>
      </c>
      <c r="J234">
        <v>241</v>
      </c>
      <c r="K234">
        <v>654</v>
      </c>
      <c r="L234">
        <v>100</v>
      </c>
      <c r="M234">
        <v>100</v>
      </c>
      <c r="N234" t="s">
        <v>271</v>
      </c>
      <c r="O234">
        <v>691</v>
      </c>
      <c r="P234">
        <v>0</v>
      </c>
      <c r="Q234">
        <v>1</v>
      </c>
    </row>
    <row r="235" spans="1:17" hidden="1" x14ac:dyDescent="0.3">
      <c r="A235">
        <v>1745025444063</v>
      </c>
      <c r="B235">
        <v>16</v>
      </c>
      <c r="C235" t="s">
        <v>199</v>
      </c>
      <c r="D235">
        <v>200</v>
      </c>
      <c r="F235" t="s">
        <v>296</v>
      </c>
      <c r="G235" t="s">
        <v>19</v>
      </c>
      <c r="H235" t="b">
        <v>1</v>
      </c>
      <c r="J235">
        <v>253</v>
      </c>
      <c r="K235">
        <v>299</v>
      </c>
      <c r="L235">
        <v>100</v>
      </c>
      <c r="M235">
        <v>100</v>
      </c>
      <c r="N235" t="s">
        <v>293</v>
      </c>
      <c r="O235">
        <v>16</v>
      </c>
      <c r="P235">
        <v>0</v>
      </c>
      <c r="Q235">
        <v>0</v>
      </c>
    </row>
    <row r="236" spans="1:17" hidden="1" x14ac:dyDescent="0.3">
      <c r="A236">
        <v>1745025443387</v>
      </c>
      <c r="B236">
        <v>693</v>
      </c>
      <c r="C236" t="s">
        <v>198</v>
      </c>
      <c r="D236">
        <v>201</v>
      </c>
      <c r="F236" t="s">
        <v>318</v>
      </c>
      <c r="G236" t="s">
        <v>19</v>
      </c>
      <c r="H236" t="b">
        <v>1</v>
      </c>
      <c r="J236">
        <v>241</v>
      </c>
      <c r="K236">
        <v>654</v>
      </c>
      <c r="L236">
        <v>100</v>
      </c>
      <c r="M236">
        <v>100</v>
      </c>
      <c r="N236" t="s">
        <v>271</v>
      </c>
      <c r="O236">
        <v>693</v>
      </c>
      <c r="P236">
        <v>0</v>
      </c>
      <c r="Q236">
        <v>0</v>
      </c>
    </row>
    <row r="237" spans="1:17" hidden="1" x14ac:dyDescent="0.3">
      <c r="A237">
        <v>1745025444063</v>
      </c>
      <c r="B237">
        <v>28</v>
      </c>
      <c r="C237" t="s">
        <v>199</v>
      </c>
      <c r="D237">
        <v>200</v>
      </c>
      <c r="F237" t="s">
        <v>344</v>
      </c>
      <c r="G237" t="s">
        <v>19</v>
      </c>
      <c r="H237" t="b">
        <v>1</v>
      </c>
      <c r="J237">
        <v>253</v>
      </c>
      <c r="K237">
        <v>299</v>
      </c>
      <c r="L237">
        <v>100</v>
      </c>
      <c r="M237">
        <v>100</v>
      </c>
      <c r="N237" t="s">
        <v>293</v>
      </c>
      <c r="O237">
        <v>28</v>
      </c>
      <c r="P237">
        <v>0</v>
      </c>
      <c r="Q237">
        <v>0</v>
      </c>
    </row>
    <row r="238" spans="1:17" hidden="1" x14ac:dyDescent="0.3">
      <c r="A238">
        <v>1745025444063</v>
      </c>
      <c r="B238">
        <v>30</v>
      </c>
      <c r="C238" t="s">
        <v>199</v>
      </c>
      <c r="D238">
        <v>200</v>
      </c>
      <c r="F238" t="s">
        <v>290</v>
      </c>
      <c r="G238" t="s">
        <v>19</v>
      </c>
      <c r="H238" t="b">
        <v>1</v>
      </c>
      <c r="J238">
        <v>253</v>
      </c>
      <c r="K238">
        <v>299</v>
      </c>
      <c r="L238">
        <v>100</v>
      </c>
      <c r="M238">
        <v>100</v>
      </c>
      <c r="N238" t="s">
        <v>293</v>
      </c>
      <c r="O238">
        <v>30</v>
      </c>
      <c r="P238">
        <v>0</v>
      </c>
      <c r="Q238">
        <v>0</v>
      </c>
    </row>
    <row r="239" spans="1:17" hidden="1" x14ac:dyDescent="0.3">
      <c r="A239">
        <v>1745025444079</v>
      </c>
      <c r="B239">
        <v>19</v>
      </c>
      <c r="C239" t="s">
        <v>199</v>
      </c>
      <c r="D239">
        <v>200</v>
      </c>
      <c r="F239" t="s">
        <v>345</v>
      </c>
      <c r="G239" t="s">
        <v>19</v>
      </c>
      <c r="H239" t="b">
        <v>1</v>
      </c>
      <c r="J239">
        <v>253</v>
      </c>
      <c r="K239">
        <v>299</v>
      </c>
      <c r="L239">
        <v>100</v>
      </c>
      <c r="M239">
        <v>100</v>
      </c>
      <c r="N239" t="s">
        <v>293</v>
      </c>
      <c r="O239">
        <v>19</v>
      </c>
      <c r="P239">
        <v>0</v>
      </c>
      <c r="Q239">
        <v>0</v>
      </c>
    </row>
    <row r="240" spans="1:17" hidden="1" x14ac:dyDescent="0.3">
      <c r="A240">
        <v>1745025442963</v>
      </c>
      <c r="B240">
        <v>1146</v>
      </c>
      <c r="C240" t="s">
        <v>198</v>
      </c>
      <c r="D240">
        <v>201</v>
      </c>
      <c r="F240" t="s">
        <v>314</v>
      </c>
      <c r="G240" t="s">
        <v>19</v>
      </c>
      <c r="H240" t="b">
        <v>1</v>
      </c>
      <c r="J240">
        <v>241</v>
      </c>
      <c r="K240">
        <v>654</v>
      </c>
      <c r="L240">
        <v>100</v>
      </c>
      <c r="M240">
        <v>100</v>
      </c>
      <c r="N240" t="s">
        <v>271</v>
      </c>
      <c r="O240">
        <v>1146</v>
      </c>
      <c r="P240">
        <v>0</v>
      </c>
      <c r="Q240">
        <v>0</v>
      </c>
    </row>
    <row r="241" spans="1:17" hidden="1" x14ac:dyDescent="0.3">
      <c r="A241">
        <v>1745025444128</v>
      </c>
      <c r="B241">
        <v>15</v>
      </c>
      <c r="C241" t="s">
        <v>199</v>
      </c>
      <c r="D241">
        <v>200</v>
      </c>
      <c r="F241" t="s">
        <v>297</v>
      </c>
      <c r="G241" t="s">
        <v>19</v>
      </c>
      <c r="H241" t="b">
        <v>1</v>
      </c>
      <c r="J241">
        <v>253</v>
      </c>
      <c r="K241">
        <v>299</v>
      </c>
      <c r="L241">
        <v>100</v>
      </c>
      <c r="M241">
        <v>100</v>
      </c>
      <c r="N241" t="s">
        <v>293</v>
      </c>
      <c r="O241">
        <v>15</v>
      </c>
      <c r="P241">
        <v>0</v>
      </c>
      <c r="Q241">
        <v>0</v>
      </c>
    </row>
    <row r="242" spans="1:17" hidden="1" x14ac:dyDescent="0.3">
      <c r="A242">
        <v>1745025443491</v>
      </c>
      <c r="B242">
        <v>684</v>
      </c>
      <c r="C242" t="s">
        <v>198</v>
      </c>
      <c r="D242">
        <v>201</v>
      </c>
      <c r="F242" t="s">
        <v>365</v>
      </c>
      <c r="G242" t="s">
        <v>19</v>
      </c>
      <c r="H242" t="b">
        <v>1</v>
      </c>
      <c r="J242">
        <v>241</v>
      </c>
      <c r="K242">
        <v>654</v>
      </c>
      <c r="L242">
        <v>100</v>
      </c>
      <c r="M242">
        <v>100</v>
      </c>
      <c r="N242" t="s">
        <v>271</v>
      </c>
      <c r="O242">
        <v>684</v>
      </c>
      <c r="P242">
        <v>0</v>
      </c>
      <c r="Q242">
        <v>0</v>
      </c>
    </row>
    <row r="243" spans="1:17" hidden="1" x14ac:dyDescent="0.3">
      <c r="A243">
        <v>1745025444172</v>
      </c>
      <c r="B243">
        <v>14</v>
      </c>
      <c r="C243" t="s">
        <v>199</v>
      </c>
      <c r="D243">
        <v>200</v>
      </c>
      <c r="F243" t="s">
        <v>298</v>
      </c>
      <c r="G243" t="s">
        <v>19</v>
      </c>
      <c r="H243" t="b">
        <v>1</v>
      </c>
      <c r="J243">
        <v>253</v>
      </c>
      <c r="K243">
        <v>299</v>
      </c>
      <c r="L243">
        <v>100</v>
      </c>
      <c r="M243">
        <v>100</v>
      </c>
      <c r="N243" t="s">
        <v>293</v>
      </c>
      <c r="O243">
        <v>14</v>
      </c>
      <c r="P243">
        <v>0</v>
      </c>
      <c r="Q243">
        <v>0</v>
      </c>
    </row>
    <row r="244" spans="1:17" hidden="1" x14ac:dyDescent="0.3">
      <c r="A244">
        <v>1745025443089</v>
      </c>
      <c r="B244">
        <v>1144</v>
      </c>
      <c r="C244" t="s">
        <v>198</v>
      </c>
      <c r="D244">
        <v>201</v>
      </c>
      <c r="F244" t="s">
        <v>366</v>
      </c>
      <c r="G244" t="s">
        <v>19</v>
      </c>
      <c r="H244" t="b">
        <v>1</v>
      </c>
      <c r="J244">
        <v>241</v>
      </c>
      <c r="K244">
        <v>654</v>
      </c>
      <c r="L244">
        <v>100</v>
      </c>
      <c r="M244">
        <v>100</v>
      </c>
      <c r="N244" t="s">
        <v>271</v>
      </c>
      <c r="O244">
        <v>1144</v>
      </c>
      <c r="P244">
        <v>0</v>
      </c>
      <c r="Q244">
        <v>1</v>
      </c>
    </row>
    <row r="245" spans="1:17" hidden="1" x14ac:dyDescent="0.3">
      <c r="A245">
        <v>1745025444265</v>
      </c>
      <c r="B245">
        <v>14</v>
      </c>
      <c r="C245" t="s">
        <v>199</v>
      </c>
      <c r="D245">
        <v>200</v>
      </c>
      <c r="F245" t="s">
        <v>346</v>
      </c>
      <c r="G245" t="s">
        <v>19</v>
      </c>
      <c r="H245" t="b">
        <v>1</v>
      </c>
      <c r="J245">
        <v>253</v>
      </c>
      <c r="K245">
        <v>299</v>
      </c>
      <c r="L245">
        <v>100</v>
      </c>
      <c r="M245">
        <v>100</v>
      </c>
      <c r="N245" t="s">
        <v>293</v>
      </c>
      <c r="O245">
        <v>14</v>
      </c>
      <c r="P245">
        <v>0</v>
      </c>
      <c r="Q245">
        <v>0</v>
      </c>
    </row>
    <row r="246" spans="1:17" hidden="1" x14ac:dyDescent="0.3">
      <c r="A246">
        <v>1745025442992</v>
      </c>
      <c r="B246">
        <v>1291</v>
      </c>
      <c r="C246" t="s">
        <v>198</v>
      </c>
      <c r="D246">
        <v>201</v>
      </c>
      <c r="F246" t="s">
        <v>367</v>
      </c>
      <c r="G246" t="s">
        <v>19</v>
      </c>
      <c r="H246" t="b">
        <v>1</v>
      </c>
      <c r="J246">
        <v>241</v>
      </c>
      <c r="K246">
        <v>654</v>
      </c>
      <c r="L246">
        <v>100</v>
      </c>
      <c r="M246">
        <v>100</v>
      </c>
      <c r="N246" t="s">
        <v>271</v>
      </c>
      <c r="O246">
        <v>1291</v>
      </c>
      <c r="P246">
        <v>0</v>
      </c>
      <c r="Q246">
        <v>1</v>
      </c>
    </row>
    <row r="247" spans="1:17" hidden="1" x14ac:dyDescent="0.3">
      <c r="A247">
        <v>1745025443628</v>
      </c>
      <c r="B247">
        <v>679</v>
      </c>
      <c r="C247" t="s">
        <v>198</v>
      </c>
      <c r="D247">
        <v>201</v>
      </c>
      <c r="F247" t="s">
        <v>273</v>
      </c>
      <c r="G247" t="s">
        <v>19</v>
      </c>
      <c r="H247" t="b">
        <v>1</v>
      </c>
      <c r="J247">
        <v>241</v>
      </c>
      <c r="K247">
        <v>654</v>
      </c>
      <c r="L247">
        <v>100</v>
      </c>
      <c r="M247">
        <v>100</v>
      </c>
      <c r="N247" t="s">
        <v>271</v>
      </c>
      <c r="O247">
        <v>679</v>
      </c>
      <c r="P247">
        <v>0</v>
      </c>
      <c r="Q247">
        <v>0</v>
      </c>
    </row>
    <row r="248" spans="1:17" hidden="1" x14ac:dyDescent="0.3">
      <c r="A248">
        <v>1745025443680</v>
      </c>
      <c r="B248">
        <v>694</v>
      </c>
      <c r="C248" t="s">
        <v>198</v>
      </c>
      <c r="D248">
        <v>201</v>
      </c>
      <c r="F248" t="s">
        <v>320</v>
      </c>
      <c r="G248" t="s">
        <v>19</v>
      </c>
      <c r="H248" t="b">
        <v>1</v>
      </c>
      <c r="J248">
        <v>241</v>
      </c>
      <c r="K248">
        <v>654</v>
      </c>
      <c r="L248">
        <v>100</v>
      </c>
      <c r="M248">
        <v>100</v>
      </c>
      <c r="N248" t="s">
        <v>271</v>
      </c>
      <c r="O248">
        <v>694</v>
      </c>
      <c r="P248">
        <v>0</v>
      </c>
      <c r="Q248">
        <v>0</v>
      </c>
    </row>
    <row r="249" spans="1:17" hidden="1" x14ac:dyDescent="0.3">
      <c r="A249">
        <v>1745025444365</v>
      </c>
      <c r="B249">
        <v>14</v>
      </c>
      <c r="C249" t="s">
        <v>199</v>
      </c>
      <c r="D249">
        <v>200</v>
      </c>
      <c r="F249" t="s">
        <v>300</v>
      </c>
      <c r="G249" t="s">
        <v>19</v>
      </c>
      <c r="H249" t="b">
        <v>1</v>
      </c>
      <c r="J249">
        <v>253</v>
      </c>
      <c r="K249">
        <v>299</v>
      </c>
      <c r="L249">
        <v>100</v>
      </c>
      <c r="M249">
        <v>100</v>
      </c>
      <c r="N249" t="s">
        <v>293</v>
      </c>
      <c r="O249">
        <v>14</v>
      </c>
      <c r="P249">
        <v>0</v>
      </c>
      <c r="Q249">
        <v>0</v>
      </c>
    </row>
    <row r="250" spans="1:17" hidden="1" x14ac:dyDescent="0.3">
      <c r="A250">
        <v>1745025444442</v>
      </c>
      <c r="B250">
        <v>13</v>
      </c>
      <c r="C250" t="s">
        <v>199</v>
      </c>
      <c r="D250">
        <v>200</v>
      </c>
      <c r="F250" t="s">
        <v>347</v>
      </c>
      <c r="G250" t="s">
        <v>19</v>
      </c>
      <c r="H250" t="b">
        <v>1</v>
      </c>
      <c r="J250">
        <v>253</v>
      </c>
      <c r="K250">
        <v>299</v>
      </c>
      <c r="L250">
        <v>100</v>
      </c>
      <c r="M250">
        <v>100</v>
      </c>
      <c r="N250" t="s">
        <v>293</v>
      </c>
      <c r="O250">
        <v>13</v>
      </c>
      <c r="P250">
        <v>0</v>
      </c>
      <c r="Q250">
        <v>0</v>
      </c>
    </row>
    <row r="251" spans="1:17" hidden="1" x14ac:dyDescent="0.3">
      <c r="A251">
        <v>1745025444505</v>
      </c>
      <c r="B251">
        <v>13</v>
      </c>
      <c r="C251" t="s">
        <v>199</v>
      </c>
      <c r="D251">
        <v>200</v>
      </c>
      <c r="F251" t="s">
        <v>302</v>
      </c>
      <c r="G251" t="s">
        <v>19</v>
      </c>
      <c r="H251" t="b">
        <v>1</v>
      </c>
      <c r="J251">
        <v>253</v>
      </c>
      <c r="K251">
        <v>299</v>
      </c>
      <c r="L251">
        <v>100</v>
      </c>
      <c r="M251">
        <v>100</v>
      </c>
      <c r="N251" t="s">
        <v>293</v>
      </c>
      <c r="O251">
        <v>13</v>
      </c>
      <c r="P251">
        <v>0</v>
      </c>
      <c r="Q251">
        <v>0</v>
      </c>
    </row>
    <row r="252" spans="1:17" hidden="1" x14ac:dyDescent="0.3">
      <c r="A252">
        <v>1745025444596</v>
      </c>
      <c r="B252">
        <v>14</v>
      </c>
      <c r="C252" t="s">
        <v>199</v>
      </c>
      <c r="D252">
        <v>200</v>
      </c>
      <c r="F252" t="s">
        <v>348</v>
      </c>
      <c r="G252" t="s">
        <v>19</v>
      </c>
      <c r="H252" t="b">
        <v>1</v>
      </c>
      <c r="J252">
        <v>253</v>
      </c>
      <c r="K252">
        <v>299</v>
      </c>
      <c r="L252">
        <v>100</v>
      </c>
      <c r="M252">
        <v>100</v>
      </c>
      <c r="N252" t="s">
        <v>293</v>
      </c>
      <c r="O252">
        <v>14</v>
      </c>
      <c r="P252">
        <v>0</v>
      </c>
      <c r="Q252">
        <v>0</v>
      </c>
    </row>
    <row r="253" spans="1:17" hidden="1" x14ac:dyDescent="0.3">
      <c r="A253">
        <v>1745025444694</v>
      </c>
      <c r="B253">
        <v>14</v>
      </c>
      <c r="C253" t="s">
        <v>199</v>
      </c>
      <c r="D253">
        <v>200</v>
      </c>
      <c r="F253" t="s">
        <v>304</v>
      </c>
      <c r="G253" t="s">
        <v>19</v>
      </c>
      <c r="H253" t="b">
        <v>1</v>
      </c>
      <c r="J253">
        <v>253</v>
      </c>
      <c r="K253">
        <v>299</v>
      </c>
      <c r="L253">
        <v>100</v>
      </c>
      <c r="M253">
        <v>100</v>
      </c>
      <c r="N253" t="s">
        <v>293</v>
      </c>
      <c r="O253">
        <v>14</v>
      </c>
      <c r="P253">
        <v>0</v>
      </c>
      <c r="Q253">
        <v>0</v>
      </c>
    </row>
    <row r="254" spans="1:17" hidden="1" x14ac:dyDescent="0.3">
      <c r="A254">
        <v>1745025443917</v>
      </c>
      <c r="B254">
        <v>798</v>
      </c>
      <c r="C254" t="s">
        <v>198</v>
      </c>
      <c r="D254">
        <v>201</v>
      </c>
      <c r="F254" t="s">
        <v>368</v>
      </c>
      <c r="G254" t="s">
        <v>19</v>
      </c>
      <c r="H254" t="b">
        <v>1</v>
      </c>
      <c r="J254">
        <v>241</v>
      </c>
      <c r="K254">
        <v>654</v>
      </c>
      <c r="L254">
        <v>100</v>
      </c>
      <c r="M254">
        <v>100</v>
      </c>
      <c r="N254" t="s">
        <v>271</v>
      </c>
      <c r="O254">
        <v>798</v>
      </c>
      <c r="P254">
        <v>0</v>
      </c>
      <c r="Q254">
        <v>3</v>
      </c>
    </row>
    <row r="255" spans="1:17" hidden="1" x14ac:dyDescent="0.3">
      <c r="A255">
        <v>1745025443987</v>
      </c>
      <c r="B255">
        <v>737</v>
      </c>
      <c r="C255" t="s">
        <v>198</v>
      </c>
      <c r="D255">
        <v>201</v>
      </c>
      <c r="F255" t="s">
        <v>322</v>
      </c>
      <c r="G255" t="s">
        <v>19</v>
      </c>
      <c r="H255" t="b">
        <v>1</v>
      </c>
      <c r="J255">
        <v>241</v>
      </c>
      <c r="K255">
        <v>654</v>
      </c>
      <c r="L255">
        <v>100</v>
      </c>
      <c r="M255">
        <v>100</v>
      </c>
      <c r="N255" t="s">
        <v>271</v>
      </c>
      <c r="O255">
        <v>737</v>
      </c>
      <c r="P255">
        <v>0</v>
      </c>
      <c r="Q255">
        <v>0</v>
      </c>
    </row>
    <row r="256" spans="1:17" hidden="1" x14ac:dyDescent="0.3">
      <c r="A256">
        <v>1745025443485</v>
      </c>
      <c r="B256">
        <v>1266</v>
      </c>
      <c r="C256" t="s">
        <v>198</v>
      </c>
      <c r="D256">
        <v>201</v>
      </c>
      <c r="F256" t="s">
        <v>319</v>
      </c>
      <c r="G256" t="s">
        <v>19</v>
      </c>
      <c r="H256" t="b">
        <v>1</v>
      </c>
      <c r="J256">
        <v>241</v>
      </c>
      <c r="K256">
        <v>654</v>
      </c>
      <c r="L256">
        <v>100</v>
      </c>
      <c r="M256">
        <v>100</v>
      </c>
      <c r="N256" t="s">
        <v>271</v>
      </c>
      <c r="O256">
        <v>1266</v>
      </c>
      <c r="P256">
        <v>0</v>
      </c>
      <c r="Q256">
        <v>0</v>
      </c>
    </row>
    <row r="257" spans="1:17" hidden="1" x14ac:dyDescent="0.3">
      <c r="A257">
        <v>1745025444740</v>
      </c>
      <c r="B257">
        <v>23</v>
      </c>
      <c r="C257" t="s">
        <v>199</v>
      </c>
      <c r="D257">
        <v>200</v>
      </c>
      <c r="F257" t="s">
        <v>305</v>
      </c>
      <c r="G257" t="s">
        <v>19</v>
      </c>
      <c r="H257" t="b">
        <v>1</v>
      </c>
      <c r="J257">
        <v>253</v>
      </c>
      <c r="K257">
        <v>299</v>
      </c>
      <c r="L257">
        <v>100</v>
      </c>
      <c r="M257">
        <v>100</v>
      </c>
      <c r="N257" t="s">
        <v>293</v>
      </c>
      <c r="O257">
        <v>23</v>
      </c>
      <c r="P257">
        <v>0</v>
      </c>
      <c r="Q257">
        <v>0</v>
      </c>
    </row>
    <row r="258" spans="1:17" hidden="1" x14ac:dyDescent="0.3">
      <c r="A258">
        <v>1745025444113</v>
      </c>
      <c r="B258">
        <v>678</v>
      </c>
      <c r="C258" t="s">
        <v>198</v>
      </c>
      <c r="D258">
        <v>201</v>
      </c>
      <c r="F258" t="s">
        <v>323</v>
      </c>
      <c r="G258" t="s">
        <v>19</v>
      </c>
      <c r="H258" t="b">
        <v>1</v>
      </c>
      <c r="J258">
        <v>241</v>
      </c>
      <c r="K258">
        <v>654</v>
      </c>
      <c r="L258">
        <v>100</v>
      </c>
      <c r="M258">
        <v>100</v>
      </c>
      <c r="N258" t="s">
        <v>271</v>
      </c>
      <c r="O258">
        <v>678</v>
      </c>
      <c r="P258">
        <v>0</v>
      </c>
      <c r="Q258">
        <v>0</v>
      </c>
    </row>
    <row r="259" spans="1:17" hidden="1" x14ac:dyDescent="0.3">
      <c r="A259">
        <v>1745025444782</v>
      </c>
      <c r="B259">
        <v>26</v>
      </c>
      <c r="C259" t="s">
        <v>199</v>
      </c>
      <c r="D259">
        <v>200</v>
      </c>
      <c r="F259" t="s">
        <v>349</v>
      </c>
      <c r="G259" t="s">
        <v>19</v>
      </c>
      <c r="H259" t="b">
        <v>1</v>
      </c>
      <c r="J259">
        <v>253</v>
      </c>
      <c r="K259">
        <v>299</v>
      </c>
      <c r="L259">
        <v>100</v>
      </c>
      <c r="M259">
        <v>100</v>
      </c>
      <c r="N259" t="s">
        <v>293</v>
      </c>
      <c r="O259">
        <v>25</v>
      </c>
      <c r="P259">
        <v>0</v>
      </c>
      <c r="Q259">
        <v>0</v>
      </c>
    </row>
    <row r="260" spans="1:17" hidden="1" x14ac:dyDescent="0.3">
      <c r="A260">
        <v>1745025444782</v>
      </c>
      <c r="B260">
        <v>26</v>
      </c>
      <c r="C260" t="s">
        <v>199</v>
      </c>
      <c r="D260">
        <v>200</v>
      </c>
      <c r="F260" t="s">
        <v>306</v>
      </c>
      <c r="G260" t="s">
        <v>19</v>
      </c>
      <c r="H260" t="b">
        <v>1</v>
      </c>
      <c r="J260">
        <v>253</v>
      </c>
      <c r="K260">
        <v>299</v>
      </c>
      <c r="L260">
        <v>100</v>
      </c>
      <c r="M260">
        <v>100</v>
      </c>
      <c r="N260" t="s">
        <v>293</v>
      </c>
      <c r="O260">
        <v>26</v>
      </c>
      <c r="P260">
        <v>0</v>
      </c>
      <c r="Q260">
        <v>0</v>
      </c>
    </row>
    <row r="261" spans="1:17" hidden="1" x14ac:dyDescent="0.3">
      <c r="A261">
        <v>1745025444797</v>
      </c>
      <c r="B261">
        <v>24</v>
      </c>
      <c r="C261" t="s">
        <v>199</v>
      </c>
      <c r="D261">
        <v>200</v>
      </c>
      <c r="F261" t="s">
        <v>350</v>
      </c>
      <c r="G261" t="s">
        <v>19</v>
      </c>
      <c r="H261" t="b">
        <v>1</v>
      </c>
      <c r="J261">
        <v>253</v>
      </c>
      <c r="K261">
        <v>299</v>
      </c>
      <c r="L261">
        <v>100</v>
      </c>
      <c r="M261">
        <v>100</v>
      </c>
      <c r="N261" t="s">
        <v>293</v>
      </c>
      <c r="O261">
        <v>24</v>
      </c>
      <c r="P261">
        <v>0</v>
      </c>
      <c r="Q261">
        <v>0</v>
      </c>
    </row>
    <row r="262" spans="1:17" hidden="1" x14ac:dyDescent="0.3">
      <c r="A262">
        <v>1745025443589</v>
      </c>
      <c r="B262">
        <v>1254</v>
      </c>
      <c r="C262" t="s">
        <v>198</v>
      </c>
      <c r="D262">
        <v>201</v>
      </c>
      <c r="F262" t="s">
        <v>369</v>
      </c>
      <c r="G262" t="s">
        <v>19</v>
      </c>
      <c r="H262" t="b">
        <v>1</v>
      </c>
      <c r="J262">
        <v>241</v>
      </c>
      <c r="K262">
        <v>654</v>
      </c>
      <c r="L262">
        <v>100</v>
      </c>
      <c r="M262">
        <v>100</v>
      </c>
      <c r="N262" t="s">
        <v>271</v>
      </c>
      <c r="O262">
        <v>1254</v>
      </c>
      <c r="P262">
        <v>0</v>
      </c>
      <c r="Q262">
        <v>1</v>
      </c>
    </row>
    <row r="263" spans="1:17" hidden="1" x14ac:dyDescent="0.3">
      <c r="A263">
        <v>1745025444188</v>
      </c>
      <c r="B263">
        <v>678</v>
      </c>
      <c r="C263" t="s">
        <v>198</v>
      </c>
      <c r="D263">
        <v>201</v>
      </c>
      <c r="F263" t="s">
        <v>275</v>
      </c>
      <c r="G263" t="s">
        <v>19</v>
      </c>
      <c r="H263" t="b">
        <v>1</v>
      </c>
      <c r="J263">
        <v>241</v>
      </c>
      <c r="K263">
        <v>654</v>
      </c>
      <c r="L263">
        <v>100</v>
      </c>
      <c r="M263">
        <v>100</v>
      </c>
      <c r="N263" t="s">
        <v>271</v>
      </c>
      <c r="O263">
        <v>678</v>
      </c>
      <c r="P263">
        <v>0</v>
      </c>
      <c r="Q263">
        <v>0</v>
      </c>
    </row>
    <row r="264" spans="1:17" hidden="1" x14ac:dyDescent="0.3">
      <c r="A264">
        <v>1745025444877</v>
      </c>
      <c r="B264">
        <v>15</v>
      </c>
      <c r="C264" t="s">
        <v>199</v>
      </c>
      <c r="D264">
        <v>200</v>
      </c>
      <c r="F264" t="s">
        <v>351</v>
      </c>
      <c r="G264" t="s">
        <v>19</v>
      </c>
      <c r="H264" t="b">
        <v>1</v>
      </c>
      <c r="J264">
        <v>253</v>
      </c>
      <c r="K264">
        <v>299</v>
      </c>
      <c r="L264">
        <v>100</v>
      </c>
      <c r="M264">
        <v>100</v>
      </c>
      <c r="N264" t="s">
        <v>293</v>
      </c>
      <c r="O264">
        <v>15</v>
      </c>
      <c r="P264">
        <v>0</v>
      </c>
      <c r="Q264">
        <v>0</v>
      </c>
    </row>
    <row r="265" spans="1:17" hidden="1" x14ac:dyDescent="0.3">
      <c r="A265">
        <v>1745025444882</v>
      </c>
      <c r="B265">
        <v>16</v>
      </c>
      <c r="C265" t="s">
        <v>199</v>
      </c>
      <c r="D265">
        <v>200</v>
      </c>
      <c r="F265" t="s">
        <v>299</v>
      </c>
      <c r="G265" t="s">
        <v>19</v>
      </c>
      <c r="H265" t="b">
        <v>1</v>
      </c>
      <c r="J265">
        <v>253</v>
      </c>
      <c r="K265">
        <v>299</v>
      </c>
      <c r="L265">
        <v>100</v>
      </c>
      <c r="M265">
        <v>100</v>
      </c>
      <c r="N265" t="s">
        <v>293</v>
      </c>
      <c r="O265">
        <v>16</v>
      </c>
      <c r="P265">
        <v>0</v>
      </c>
      <c r="Q265">
        <v>0</v>
      </c>
    </row>
    <row r="266" spans="1:17" hidden="1" x14ac:dyDescent="0.3">
      <c r="A266">
        <v>1745025443634</v>
      </c>
      <c r="B266">
        <v>1265</v>
      </c>
      <c r="C266" t="s">
        <v>198</v>
      </c>
      <c r="D266">
        <v>201</v>
      </c>
      <c r="F266" t="s">
        <v>272</v>
      </c>
      <c r="G266" t="s">
        <v>19</v>
      </c>
      <c r="H266" t="b">
        <v>1</v>
      </c>
      <c r="J266">
        <v>241</v>
      </c>
      <c r="K266">
        <v>654</v>
      </c>
      <c r="L266">
        <v>100</v>
      </c>
      <c r="M266">
        <v>100</v>
      </c>
      <c r="N266" t="s">
        <v>271</v>
      </c>
      <c r="O266">
        <v>1265</v>
      </c>
      <c r="P266">
        <v>0</v>
      </c>
      <c r="Q266">
        <v>0</v>
      </c>
    </row>
    <row r="267" spans="1:17" hidden="1" x14ac:dyDescent="0.3">
      <c r="A267">
        <v>1745025444249</v>
      </c>
      <c r="B267">
        <v>685</v>
      </c>
      <c r="C267" t="s">
        <v>198</v>
      </c>
      <c r="D267">
        <v>201</v>
      </c>
      <c r="F267" t="s">
        <v>325</v>
      </c>
      <c r="G267" t="s">
        <v>19</v>
      </c>
      <c r="H267" t="b">
        <v>1</v>
      </c>
      <c r="J267">
        <v>241</v>
      </c>
      <c r="K267">
        <v>654</v>
      </c>
      <c r="L267">
        <v>100</v>
      </c>
      <c r="M267">
        <v>100</v>
      </c>
      <c r="N267" t="s">
        <v>271</v>
      </c>
      <c r="O267">
        <v>685</v>
      </c>
      <c r="P267">
        <v>0</v>
      </c>
      <c r="Q267">
        <v>0</v>
      </c>
    </row>
    <row r="268" spans="1:17" hidden="1" x14ac:dyDescent="0.3">
      <c r="A268">
        <v>1745025443702</v>
      </c>
      <c r="B268">
        <v>1263</v>
      </c>
      <c r="C268" t="s">
        <v>198</v>
      </c>
      <c r="D268">
        <v>201</v>
      </c>
      <c r="F268" t="s">
        <v>321</v>
      </c>
      <c r="G268" t="s">
        <v>19</v>
      </c>
      <c r="H268" t="b">
        <v>1</v>
      </c>
      <c r="J268">
        <v>241</v>
      </c>
      <c r="K268">
        <v>654</v>
      </c>
      <c r="L268">
        <v>100</v>
      </c>
      <c r="M268">
        <v>100</v>
      </c>
      <c r="N268" t="s">
        <v>271</v>
      </c>
      <c r="O268">
        <v>1263</v>
      </c>
      <c r="P268">
        <v>0</v>
      </c>
      <c r="Q268">
        <v>0</v>
      </c>
    </row>
    <row r="269" spans="1:17" hidden="1" x14ac:dyDescent="0.3">
      <c r="A269">
        <v>1745025443690</v>
      </c>
      <c r="B269">
        <v>1278</v>
      </c>
      <c r="C269" t="s">
        <v>198</v>
      </c>
      <c r="D269">
        <v>201</v>
      </c>
      <c r="F269" t="s">
        <v>370</v>
      </c>
      <c r="G269" t="s">
        <v>19</v>
      </c>
      <c r="H269" t="b">
        <v>1</v>
      </c>
      <c r="J269">
        <v>241</v>
      </c>
      <c r="K269">
        <v>654</v>
      </c>
      <c r="L269">
        <v>100</v>
      </c>
      <c r="M269">
        <v>100</v>
      </c>
      <c r="N269" t="s">
        <v>271</v>
      </c>
      <c r="O269">
        <v>1278</v>
      </c>
      <c r="P269">
        <v>0</v>
      </c>
      <c r="Q269">
        <v>0</v>
      </c>
    </row>
    <row r="270" spans="1:17" hidden="1" x14ac:dyDescent="0.3">
      <c r="A270">
        <v>1745025444953</v>
      </c>
      <c r="B270">
        <v>15</v>
      </c>
      <c r="C270" t="s">
        <v>199</v>
      </c>
      <c r="D270">
        <v>200</v>
      </c>
      <c r="F270" t="s">
        <v>301</v>
      </c>
      <c r="G270" t="s">
        <v>19</v>
      </c>
      <c r="H270" t="b">
        <v>1</v>
      </c>
      <c r="J270">
        <v>253</v>
      </c>
      <c r="K270">
        <v>299</v>
      </c>
      <c r="L270">
        <v>100</v>
      </c>
      <c r="M270">
        <v>100</v>
      </c>
      <c r="N270" t="s">
        <v>293</v>
      </c>
      <c r="O270">
        <v>15</v>
      </c>
      <c r="P270">
        <v>0</v>
      </c>
      <c r="Q270">
        <v>0</v>
      </c>
    </row>
    <row r="271" spans="1:17" hidden="1" x14ac:dyDescent="0.3">
      <c r="A271">
        <v>1745025444968</v>
      </c>
      <c r="B271">
        <v>15</v>
      </c>
      <c r="C271" t="s">
        <v>199</v>
      </c>
      <c r="D271">
        <v>200</v>
      </c>
      <c r="F271" t="s">
        <v>352</v>
      </c>
      <c r="G271" t="s">
        <v>19</v>
      </c>
      <c r="H271" t="b">
        <v>1</v>
      </c>
      <c r="J271">
        <v>253</v>
      </c>
      <c r="K271">
        <v>299</v>
      </c>
      <c r="L271">
        <v>100</v>
      </c>
      <c r="M271">
        <v>100</v>
      </c>
      <c r="N271" t="s">
        <v>293</v>
      </c>
      <c r="O271">
        <v>15</v>
      </c>
      <c r="P271">
        <v>0</v>
      </c>
      <c r="Q271">
        <v>0</v>
      </c>
    </row>
    <row r="272" spans="1:17" hidden="1" x14ac:dyDescent="0.3">
      <c r="A272">
        <v>1745025444968</v>
      </c>
      <c r="B272">
        <v>19</v>
      </c>
      <c r="C272" t="s">
        <v>199</v>
      </c>
      <c r="D272">
        <v>200</v>
      </c>
      <c r="F272" t="s">
        <v>353</v>
      </c>
      <c r="G272" t="s">
        <v>19</v>
      </c>
      <c r="H272" t="b">
        <v>1</v>
      </c>
      <c r="J272">
        <v>253</v>
      </c>
      <c r="K272">
        <v>299</v>
      </c>
      <c r="L272">
        <v>100</v>
      </c>
      <c r="M272">
        <v>100</v>
      </c>
      <c r="N272" t="s">
        <v>293</v>
      </c>
      <c r="O272">
        <v>19</v>
      </c>
      <c r="P272">
        <v>0</v>
      </c>
      <c r="Q272">
        <v>0</v>
      </c>
    </row>
    <row r="273" spans="1:17" hidden="1" x14ac:dyDescent="0.3">
      <c r="A273">
        <v>1745025443789</v>
      </c>
      <c r="B273">
        <v>1259</v>
      </c>
      <c r="C273" t="s">
        <v>198</v>
      </c>
      <c r="D273">
        <v>201</v>
      </c>
      <c r="F273" t="s">
        <v>371</v>
      </c>
      <c r="G273" t="s">
        <v>19</v>
      </c>
      <c r="H273" t="b">
        <v>1</v>
      </c>
      <c r="J273">
        <v>241</v>
      </c>
      <c r="K273">
        <v>654</v>
      </c>
      <c r="L273">
        <v>100</v>
      </c>
      <c r="M273">
        <v>100</v>
      </c>
      <c r="N273" t="s">
        <v>271</v>
      </c>
      <c r="O273">
        <v>1258</v>
      </c>
      <c r="P273">
        <v>0</v>
      </c>
      <c r="Q273">
        <v>1</v>
      </c>
    </row>
    <row r="274" spans="1:17" hidden="1" x14ac:dyDescent="0.3">
      <c r="A274">
        <v>1745025443789</v>
      </c>
      <c r="B274">
        <v>1271</v>
      </c>
      <c r="C274" t="s">
        <v>198</v>
      </c>
      <c r="D274">
        <v>201</v>
      </c>
      <c r="F274" t="s">
        <v>274</v>
      </c>
      <c r="G274" t="s">
        <v>19</v>
      </c>
      <c r="H274" t="b">
        <v>1</v>
      </c>
      <c r="J274">
        <v>241</v>
      </c>
      <c r="K274">
        <v>654</v>
      </c>
      <c r="L274">
        <v>100</v>
      </c>
      <c r="M274">
        <v>100</v>
      </c>
      <c r="N274" t="s">
        <v>271</v>
      </c>
      <c r="O274">
        <v>1271</v>
      </c>
      <c r="P274">
        <v>0</v>
      </c>
      <c r="Q274">
        <v>0</v>
      </c>
    </row>
    <row r="275" spans="1:17" hidden="1" x14ac:dyDescent="0.3">
      <c r="A275">
        <v>1745025445061</v>
      </c>
      <c r="B275">
        <v>14</v>
      </c>
      <c r="C275" t="s">
        <v>199</v>
      </c>
      <c r="D275">
        <v>200</v>
      </c>
      <c r="F275" t="s">
        <v>354</v>
      </c>
      <c r="G275" t="s">
        <v>19</v>
      </c>
      <c r="H275" t="b">
        <v>1</v>
      </c>
      <c r="J275">
        <v>253</v>
      </c>
      <c r="K275">
        <v>299</v>
      </c>
      <c r="L275">
        <v>100</v>
      </c>
      <c r="M275">
        <v>100</v>
      </c>
      <c r="N275" t="s">
        <v>293</v>
      </c>
      <c r="O275">
        <v>14</v>
      </c>
      <c r="P275">
        <v>0</v>
      </c>
      <c r="Q275">
        <v>0</v>
      </c>
    </row>
    <row r="276" spans="1:17" hidden="1" x14ac:dyDescent="0.3">
      <c r="A276">
        <v>1745025444478</v>
      </c>
      <c r="B276">
        <v>683</v>
      </c>
      <c r="C276" t="s">
        <v>198</v>
      </c>
      <c r="D276">
        <v>201</v>
      </c>
      <c r="F276" t="s">
        <v>327</v>
      </c>
      <c r="G276" t="s">
        <v>19</v>
      </c>
      <c r="H276" t="b">
        <v>1</v>
      </c>
      <c r="J276">
        <v>241</v>
      </c>
      <c r="K276">
        <v>654</v>
      </c>
      <c r="L276">
        <v>100</v>
      </c>
      <c r="M276">
        <v>100</v>
      </c>
      <c r="N276" t="s">
        <v>271</v>
      </c>
      <c r="O276">
        <v>683</v>
      </c>
      <c r="P276">
        <v>0</v>
      </c>
      <c r="Q276">
        <v>0</v>
      </c>
    </row>
    <row r="277" spans="1:17" hidden="1" x14ac:dyDescent="0.3">
      <c r="A277">
        <v>1745025445162</v>
      </c>
      <c r="B277">
        <v>14</v>
      </c>
      <c r="C277" t="s">
        <v>199</v>
      </c>
      <c r="D277">
        <v>200</v>
      </c>
      <c r="F277" t="s">
        <v>303</v>
      </c>
      <c r="G277" t="s">
        <v>19</v>
      </c>
      <c r="H277" t="b">
        <v>1</v>
      </c>
      <c r="J277">
        <v>253</v>
      </c>
      <c r="K277">
        <v>299</v>
      </c>
      <c r="L277">
        <v>100</v>
      </c>
      <c r="M277">
        <v>100</v>
      </c>
      <c r="N277" t="s">
        <v>293</v>
      </c>
      <c r="O277">
        <v>14</v>
      </c>
      <c r="P277">
        <v>0</v>
      </c>
      <c r="Q277">
        <v>0</v>
      </c>
    </row>
    <row r="278" spans="1:17" hidden="1" x14ac:dyDescent="0.3">
      <c r="A278">
        <v>1745025445178</v>
      </c>
      <c r="B278">
        <v>32</v>
      </c>
      <c r="C278" t="s">
        <v>199</v>
      </c>
      <c r="D278">
        <v>200</v>
      </c>
      <c r="F278" t="s">
        <v>355</v>
      </c>
      <c r="G278" t="s">
        <v>19</v>
      </c>
      <c r="H278" t="b">
        <v>1</v>
      </c>
      <c r="J278">
        <v>253</v>
      </c>
      <c r="K278">
        <v>299</v>
      </c>
      <c r="L278">
        <v>100</v>
      </c>
      <c r="M278">
        <v>100</v>
      </c>
      <c r="N278" t="s">
        <v>293</v>
      </c>
      <c r="O278">
        <v>32</v>
      </c>
      <c r="P278">
        <v>0</v>
      </c>
      <c r="Q278">
        <v>0</v>
      </c>
    </row>
    <row r="279" spans="1:17" hidden="1" x14ac:dyDescent="0.3">
      <c r="A279">
        <v>1745025445193</v>
      </c>
      <c r="B279">
        <v>22</v>
      </c>
      <c r="C279" t="s">
        <v>199</v>
      </c>
      <c r="D279">
        <v>200</v>
      </c>
      <c r="F279" t="s">
        <v>307</v>
      </c>
      <c r="G279" t="s">
        <v>19</v>
      </c>
      <c r="H279" t="b">
        <v>1</v>
      </c>
      <c r="J279">
        <v>253</v>
      </c>
      <c r="K279">
        <v>299</v>
      </c>
      <c r="L279">
        <v>100</v>
      </c>
      <c r="M279">
        <v>100</v>
      </c>
      <c r="N279" t="s">
        <v>293</v>
      </c>
      <c r="O279">
        <v>22</v>
      </c>
      <c r="P279">
        <v>0</v>
      </c>
      <c r="Q279">
        <v>0</v>
      </c>
    </row>
    <row r="280" spans="1:17" hidden="1" x14ac:dyDescent="0.3">
      <c r="A280">
        <v>1745025444596</v>
      </c>
      <c r="B280">
        <v>693</v>
      </c>
      <c r="C280" t="s">
        <v>198</v>
      </c>
      <c r="D280">
        <v>201</v>
      </c>
      <c r="F280" t="s">
        <v>328</v>
      </c>
      <c r="G280" t="s">
        <v>19</v>
      </c>
      <c r="H280" t="b">
        <v>1</v>
      </c>
      <c r="J280">
        <v>241</v>
      </c>
      <c r="K280">
        <v>654</v>
      </c>
      <c r="L280">
        <v>100</v>
      </c>
      <c r="M280">
        <v>100</v>
      </c>
      <c r="N280" t="s">
        <v>271</v>
      </c>
      <c r="O280">
        <v>693</v>
      </c>
      <c r="P280">
        <v>0</v>
      </c>
      <c r="Q280">
        <v>0</v>
      </c>
    </row>
    <row r="281" spans="1:17" hidden="1" x14ac:dyDescent="0.3">
      <c r="A281">
        <v>1745025445277</v>
      </c>
      <c r="B281">
        <v>37</v>
      </c>
      <c r="C281" t="s">
        <v>199</v>
      </c>
      <c r="D281">
        <v>200</v>
      </c>
      <c r="F281" t="s">
        <v>356</v>
      </c>
      <c r="G281" t="s">
        <v>19</v>
      </c>
      <c r="H281" t="b">
        <v>1</v>
      </c>
      <c r="J281">
        <v>253</v>
      </c>
      <c r="K281">
        <v>299</v>
      </c>
      <c r="L281">
        <v>100</v>
      </c>
      <c r="M281">
        <v>100</v>
      </c>
      <c r="N281" t="s">
        <v>293</v>
      </c>
      <c r="O281">
        <v>37</v>
      </c>
      <c r="P281">
        <v>0</v>
      </c>
      <c r="Q281">
        <v>0</v>
      </c>
    </row>
    <row r="282" spans="1:17" hidden="1" x14ac:dyDescent="0.3">
      <c r="A282">
        <v>1745025445291</v>
      </c>
      <c r="B282">
        <v>26</v>
      </c>
      <c r="C282" t="s">
        <v>199</v>
      </c>
      <c r="D282">
        <v>200</v>
      </c>
      <c r="F282" t="s">
        <v>357</v>
      </c>
      <c r="G282" t="s">
        <v>19</v>
      </c>
      <c r="H282" t="b">
        <v>1</v>
      </c>
      <c r="J282">
        <v>253</v>
      </c>
      <c r="K282">
        <v>299</v>
      </c>
      <c r="L282">
        <v>100</v>
      </c>
      <c r="M282">
        <v>100</v>
      </c>
      <c r="N282" t="s">
        <v>293</v>
      </c>
      <c r="O282">
        <v>26</v>
      </c>
      <c r="P282">
        <v>0</v>
      </c>
      <c r="Q282">
        <v>0</v>
      </c>
    </row>
    <row r="283" spans="1:17" hidden="1" x14ac:dyDescent="0.3">
      <c r="A283">
        <v>1745025444188</v>
      </c>
      <c r="B283">
        <v>1153</v>
      </c>
      <c r="C283" t="s">
        <v>198</v>
      </c>
      <c r="D283">
        <v>201</v>
      </c>
      <c r="F283" t="s">
        <v>324</v>
      </c>
      <c r="G283" t="s">
        <v>19</v>
      </c>
      <c r="H283" t="b">
        <v>1</v>
      </c>
      <c r="J283">
        <v>241</v>
      </c>
      <c r="K283">
        <v>654</v>
      </c>
      <c r="L283">
        <v>100</v>
      </c>
      <c r="M283">
        <v>100</v>
      </c>
      <c r="N283" t="s">
        <v>271</v>
      </c>
      <c r="O283">
        <v>1153</v>
      </c>
      <c r="P283">
        <v>0</v>
      </c>
      <c r="Q283">
        <v>0</v>
      </c>
    </row>
    <row r="284" spans="1:17" hidden="1" x14ac:dyDescent="0.3">
      <c r="A284">
        <v>1745025444664</v>
      </c>
      <c r="B284">
        <v>689</v>
      </c>
      <c r="C284" t="s">
        <v>198</v>
      </c>
      <c r="D284">
        <v>201</v>
      </c>
      <c r="F284" t="s">
        <v>329</v>
      </c>
      <c r="G284" t="s">
        <v>19</v>
      </c>
      <c r="H284" t="b">
        <v>1</v>
      </c>
      <c r="J284">
        <v>241</v>
      </c>
      <c r="K284">
        <v>654</v>
      </c>
      <c r="L284">
        <v>100</v>
      </c>
      <c r="M284">
        <v>100</v>
      </c>
      <c r="N284" t="s">
        <v>271</v>
      </c>
      <c r="O284">
        <v>689</v>
      </c>
      <c r="P284">
        <v>0</v>
      </c>
      <c r="Q284">
        <v>0</v>
      </c>
    </row>
    <row r="285" spans="1:17" hidden="1" x14ac:dyDescent="0.3">
      <c r="A285">
        <v>1745025445379</v>
      </c>
      <c r="B285">
        <v>15</v>
      </c>
      <c r="C285" t="s">
        <v>199</v>
      </c>
      <c r="D285">
        <v>200</v>
      </c>
      <c r="F285" t="s">
        <v>358</v>
      </c>
      <c r="G285" t="s">
        <v>19</v>
      </c>
      <c r="H285" t="b">
        <v>1</v>
      </c>
      <c r="J285">
        <v>253</v>
      </c>
      <c r="K285">
        <v>299</v>
      </c>
      <c r="L285">
        <v>100</v>
      </c>
      <c r="M285">
        <v>100</v>
      </c>
      <c r="N285" t="s">
        <v>293</v>
      </c>
      <c r="O285">
        <v>15</v>
      </c>
      <c r="P285">
        <v>0</v>
      </c>
      <c r="Q285">
        <v>0</v>
      </c>
    </row>
    <row r="286" spans="1:17" hidden="1" x14ac:dyDescent="0.3">
      <c r="A286">
        <v>1745025445379</v>
      </c>
      <c r="B286">
        <v>15</v>
      </c>
      <c r="C286" t="s">
        <v>199</v>
      </c>
      <c r="D286">
        <v>200</v>
      </c>
      <c r="F286" t="s">
        <v>309</v>
      </c>
      <c r="G286" t="s">
        <v>19</v>
      </c>
      <c r="H286" t="b">
        <v>1</v>
      </c>
      <c r="J286">
        <v>253</v>
      </c>
      <c r="K286">
        <v>299</v>
      </c>
      <c r="L286">
        <v>100</v>
      </c>
      <c r="M286">
        <v>100</v>
      </c>
      <c r="N286" t="s">
        <v>293</v>
      </c>
      <c r="O286">
        <v>15</v>
      </c>
      <c r="P286">
        <v>0</v>
      </c>
      <c r="Q286">
        <v>0</v>
      </c>
    </row>
    <row r="287" spans="1:17" hidden="1" x14ac:dyDescent="0.3">
      <c r="A287">
        <v>1745025444724</v>
      </c>
      <c r="B287">
        <v>705</v>
      </c>
      <c r="C287" t="s">
        <v>198</v>
      </c>
      <c r="D287">
        <v>201</v>
      </c>
      <c r="F287" t="s">
        <v>330</v>
      </c>
      <c r="G287" t="s">
        <v>19</v>
      </c>
      <c r="H287" t="b">
        <v>1</v>
      </c>
      <c r="J287">
        <v>241</v>
      </c>
      <c r="K287">
        <v>654</v>
      </c>
      <c r="L287">
        <v>100</v>
      </c>
      <c r="M287">
        <v>100</v>
      </c>
      <c r="N287" t="s">
        <v>271</v>
      </c>
      <c r="O287">
        <v>705</v>
      </c>
      <c r="P287">
        <v>0</v>
      </c>
      <c r="Q287">
        <v>0</v>
      </c>
    </row>
    <row r="288" spans="1:17" hidden="1" x14ac:dyDescent="0.3">
      <c r="A288">
        <v>1745025445461</v>
      </c>
      <c r="B288">
        <v>14</v>
      </c>
      <c r="C288" t="s">
        <v>199</v>
      </c>
      <c r="D288">
        <v>200</v>
      </c>
      <c r="F288" t="s">
        <v>310</v>
      </c>
      <c r="G288" t="s">
        <v>19</v>
      </c>
      <c r="H288" t="b">
        <v>1</v>
      </c>
      <c r="J288">
        <v>253</v>
      </c>
      <c r="K288">
        <v>299</v>
      </c>
      <c r="L288">
        <v>100</v>
      </c>
      <c r="M288">
        <v>100</v>
      </c>
      <c r="N288" t="s">
        <v>293</v>
      </c>
      <c r="O288">
        <v>14</v>
      </c>
      <c r="P288">
        <v>0</v>
      </c>
      <c r="Q288">
        <v>0</v>
      </c>
    </row>
    <row r="289" spans="1:17" hidden="1" x14ac:dyDescent="0.3">
      <c r="A289">
        <v>1745025444203</v>
      </c>
      <c r="B289">
        <v>1281</v>
      </c>
      <c r="C289" t="s">
        <v>198</v>
      </c>
      <c r="D289">
        <v>201</v>
      </c>
      <c r="F289" t="s">
        <v>276</v>
      </c>
      <c r="G289" t="s">
        <v>19</v>
      </c>
      <c r="H289" t="b">
        <v>1</v>
      </c>
      <c r="J289">
        <v>241</v>
      </c>
      <c r="K289">
        <v>654</v>
      </c>
      <c r="L289">
        <v>100</v>
      </c>
      <c r="M289">
        <v>100</v>
      </c>
      <c r="N289" t="s">
        <v>271</v>
      </c>
      <c r="O289">
        <v>1281</v>
      </c>
      <c r="P289">
        <v>0</v>
      </c>
      <c r="Q289">
        <v>0</v>
      </c>
    </row>
    <row r="290" spans="1:17" hidden="1" x14ac:dyDescent="0.3">
      <c r="A290">
        <v>1745025444234</v>
      </c>
      <c r="B290">
        <v>1264</v>
      </c>
      <c r="C290" t="s">
        <v>198</v>
      </c>
      <c r="D290">
        <v>201</v>
      </c>
      <c r="F290" t="s">
        <v>270</v>
      </c>
      <c r="G290" t="s">
        <v>19</v>
      </c>
      <c r="H290" t="b">
        <v>1</v>
      </c>
      <c r="J290">
        <v>241</v>
      </c>
      <c r="K290">
        <v>654</v>
      </c>
      <c r="L290">
        <v>100</v>
      </c>
      <c r="M290">
        <v>100</v>
      </c>
      <c r="N290" t="s">
        <v>271</v>
      </c>
      <c r="O290">
        <v>1264</v>
      </c>
      <c r="P290">
        <v>0</v>
      </c>
      <c r="Q290">
        <v>0</v>
      </c>
    </row>
    <row r="291" spans="1:17" hidden="1" x14ac:dyDescent="0.3">
      <c r="A291">
        <v>1745025445507</v>
      </c>
      <c r="B291">
        <v>17</v>
      </c>
      <c r="C291" t="s">
        <v>199</v>
      </c>
      <c r="D291">
        <v>200</v>
      </c>
      <c r="F291" t="s">
        <v>312</v>
      </c>
      <c r="G291" t="s">
        <v>19</v>
      </c>
      <c r="H291" t="b">
        <v>1</v>
      </c>
      <c r="J291">
        <v>253</v>
      </c>
      <c r="K291">
        <v>299</v>
      </c>
      <c r="L291">
        <v>100</v>
      </c>
      <c r="M291">
        <v>100</v>
      </c>
      <c r="N291" t="s">
        <v>293</v>
      </c>
      <c r="O291">
        <v>17</v>
      </c>
      <c r="P291">
        <v>0</v>
      </c>
      <c r="Q291">
        <v>0</v>
      </c>
    </row>
    <row r="292" spans="1:17" hidden="1" x14ac:dyDescent="0.3">
      <c r="A292">
        <v>1745025444388</v>
      </c>
      <c r="B292">
        <v>1142</v>
      </c>
      <c r="C292" t="s">
        <v>198</v>
      </c>
      <c r="D292">
        <v>201</v>
      </c>
      <c r="F292" t="s">
        <v>326</v>
      </c>
      <c r="G292" t="s">
        <v>19</v>
      </c>
      <c r="H292" t="b">
        <v>1</v>
      </c>
      <c r="J292">
        <v>241</v>
      </c>
      <c r="K292">
        <v>654</v>
      </c>
      <c r="L292">
        <v>100</v>
      </c>
      <c r="M292">
        <v>100</v>
      </c>
      <c r="N292" t="s">
        <v>271</v>
      </c>
      <c r="O292">
        <v>1142</v>
      </c>
      <c r="P292">
        <v>0</v>
      </c>
      <c r="Q292">
        <v>0</v>
      </c>
    </row>
    <row r="293" spans="1:17" hidden="1" x14ac:dyDescent="0.3">
      <c r="A293">
        <v>1745025444877</v>
      </c>
      <c r="B293">
        <v>690</v>
      </c>
      <c r="C293" t="s">
        <v>198</v>
      </c>
      <c r="D293">
        <v>201</v>
      </c>
      <c r="F293" t="s">
        <v>332</v>
      </c>
      <c r="G293" t="s">
        <v>19</v>
      </c>
      <c r="H293" t="b">
        <v>1</v>
      </c>
      <c r="J293">
        <v>241</v>
      </c>
      <c r="K293">
        <v>654</v>
      </c>
      <c r="L293">
        <v>100</v>
      </c>
      <c r="M293">
        <v>100</v>
      </c>
      <c r="N293" t="s">
        <v>271</v>
      </c>
      <c r="O293">
        <v>690</v>
      </c>
      <c r="P293">
        <v>0</v>
      </c>
      <c r="Q293">
        <v>0</v>
      </c>
    </row>
    <row r="294" spans="1:17" hidden="1" x14ac:dyDescent="0.3">
      <c r="A294">
        <v>1745025444303</v>
      </c>
      <c r="B294">
        <v>1272</v>
      </c>
      <c r="C294" t="s">
        <v>198</v>
      </c>
      <c r="D294">
        <v>201</v>
      </c>
      <c r="F294" t="s">
        <v>278</v>
      </c>
      <c r="G294" t="s">
        <v>19</v>
      </c>
      <c r="H294" t="b">
        <v>1</v>
      </c>
      <c r="J294">
        <v>241</v>
      </c>
      <c r="K294">
        <v>654</v>
      </c>
      <c r="L294">
        <v>100</v>
      </c>
      <c r="M294">
        <v>100</v>
      </c>
      <c r="N294" t="s">
        <v>271</v>
      </c>
      <c r="O294">
        <v>1272</v>
      </c>
      <c r="P294">
        <v>0</v>
      </c>
      <c r="Q294">
        <v>0</v>
      </c>
    </row>
    <row r="295" spans="1:17" hidden="1" x14ac:dyDescent="0.3">
      <c r="A295">
        <v>1745025445570</v>
      </c>
      <c r="B295">
        <v>16</v>
      </c>
      <c r="C295" t="s">
        <v>199</v>
      </c>
      <c r="D295">
        <v>200</v>
      </c>
      <c r="F295" t="s">
        <v>359</v>
      </c>
      <c r="G295" t="s">
        <v>19</v>
      </c>
      <c r="H295" t="b">
        <v>1</v>
      </c>
      <c r="J295">
        <v>253</v>
      </c>
      <c r="K295">
        <v>299</v>
      </c>
      <c r="L295">
        <v>100</v>
      </c>
      <c r="M295">
        <v>100</v>
      </c>
      <c r="N295" t="s">
        <v>293</v>
      </c>
      <c r="O295">
        <v>16</v>
      </c>
      <c r="P295">
        <v>0</v>
      </c>
      <c r="Q295">
        <v>0</v>
      </c>
    </row>
    <row r="296" spans="1:17" hidden="1" x14ac:dyDescent="0.3">
      <c r="A296">
        <v>1745025445572</v>
      </c>
      <c r="B296">
        <v>17</v>
      </c>
      <c r="C296" t="s">
        <v>199</v>
      </c>
      <c r="D296">
        <v>200</v>
      </c>
      <c r="F296" t="s">
        <v>313</v>
      </c>
      <c r="G296" t="s">
        <v>19</v>
      </c>
      <c r="H296" t="b">
        <v>1</v>
      </c>
      <c r="J296">
        <v>253</v>
      </c>
      <c r="K296">
        <v>299</v>
      </c>
      <c r="L296">
        <v>100</v>
      </c>
      <c r="M296">
        <v>100</v>
      </c>
      <c r="N296" t="s">
        <v>293</v>
      </c>
      <c r="O296">
        <v>17</v>
      </c>
      <c r="P296">
        <v>0</v>
      </c>
      <c r="Q296">
        <v>0</v>
      </c>
    </row>
    <row r="297" spans="1:17" hidden="1" x14ac:dyDescent="0.3">
      <c r="A297">
        <v>1745025444908</v>
      </c>
      <c r="B297">
        <v>698</v>
      </c>
      <c r="C297" t="s">
        <v>198</v>
      </c>
      <c r="D297">
        <v>201</v>
      </c>
      <c r="F297" t="s">
        <v>283</v>
      </c>
      <c r="G297" t="s">
        <v>19</v>
      </c>
      <c r="H297" t="b">
        <v>1</v>
      </c>
      <c r="J297">
        <v>241</v>
      </c>
      <c r="K297">
        <v>654</v>
      </c>
      <c r="L297">
        <v>100</v>
      </c>
      <c r="M297">
        <v>100</v>
      </c>
      <c r="N297" t="s">
        <v>271</v>
      </c>
      <c r="O297">
        <v>698</v>
      </c>
      <c r="P297">
        <v>0</v>
      </c>
      <c r="Q297">
        <v>0</v>
      </c>
    </row>
    <row r="298" spans="1:17" hidden="1" x14ac:dyDescent="0.3">
      <c r="A298">
        <v>1745025444922</v>
      </c>
      <c r="B298">
        <v>687</v>
      </c>
      <c r="C298" t="s">
        <v>198</v>
      </c>
      <c r="D298">
        <v>201</v>
      </c>
      <c r="F298" t="s">
        <v>333</v>
      </c>
      <c r="G298" t="s">
        <v>19</v>
      </c>
      <c r="H298" t="b">
        <v>1</v>
      </c>
      <c r="J298">
        <v>241</v>
      </c>
      <c r="K298">
        <v>654</v>
      </c>
      <c r="L298">
        <v>100</v>
      </c>
      <c r="M298">
        <v>100</v>
      </c>
      <c r="N298" t="s">
        <v>271</v>
      </c>
      <c r="O298">
        <v>687</v>
      </c>
      <c r="P298">
        <v>0</v>
      </c>
      <c r="Q298">
        <v>0</v>
      </c>
    </row>
    <row r="299" spans="1:17" hidden="1" x14ac:dyDescent="0.3">
      <c r="A299">
        <v>1745025444968</v>
      </c>
      <c r="B299">
        <v>685</v>
      </c>
      <c r="C299" t="s">
        <v>198</v>
      </c>
      <c r="D299">
        <v>201</v>
      </c>
      <c r="F299" t="s">
        <v>280</v>
      </c>
      <c r="G299" t="s">
        <v>19</v>
      </c>
      <c r="H299" t="b">
        <v>1</v>
      </c>
      <c r="J299">
        <v>241</v>
      </c>
      <c r="K299">
        <v>654</v>
      </c>
      <c r="L299">
        <v>100</v>
      </c>
      <c r="M299">
        <v>100</v>
      </c>
      <c r="N299" t="s">
        <v>271</v>
      </c>
      <c r="O299">
        <v>685</v>
      </c>
      <c r="P299">
        <v>0</v>
      </c>
      <c r="Q299">
        <v>0</v>
      </c>
    </row>
    <row r="300" spans="1:17" hidden="1" x14ac:dyDescent="0.3">
      <c r="A300">
        <v>1745025445662</v>
      </c>
      <c r="B300">
        <v>16</v>
      </c>
      <c r="C300" t="s">
        <v>199</v>
      </c>
      <c r="D300">
        <v>200</v>
      </c>
      <c r="F300" t="s">
        <v>360</v>
      </c>
      <c r="G300" t="s">
        <v>19</v>
      </c>
      <c r="H300" t="b">
        <v>1</v>
      </c>
      <c r="J300">
        <v>253</v>
      </c>
      <c r="K300">
        <v>299</v>
      </c>
      <c r="L300">
        <v>100</v>
      </c>
      <c r="M300">
        <v>100</v>
      </c>
      <c r="N300" t="s">
        <v>293</v>
      </c>
      <c r="O300">
        <v>16</v>
      </c>
      <c r="P300">
        <v>0</v>
      </c>
      <c r="Q300">
        <v>0</v>
      </c>
    </row>
    <row r="301" spans="1:17" hidden="1" x14ac:dyDescent="0.3">
      <c r="A301">
        <v>1745025445678</v>
      </c>
      <c r="B301">
        <v>17</v>
      </c>
      <c r="C301" t="s">
        <v>199</v>
      </c>
      <c r="D301">
        <v>200</v>
      </c>
      <c r="F301" t="s">
        <v>315</v>
      </c>
      <c r="G301" t="s">
        <v>19</v>
      </c>
      <c r="H301" t="b">
        <v>1</v>
      </c>
      <c r="J301">
        <v>253</v>
      </c>
      <c r="K301">
        <v>299</v>
      </c>
      <c r="L301">
        <v>100</v>
      </c>
      <c r="M301">
        <v>100</v>
      </c>
      <c r="N301" t="s">
        <v>293</v>
      </c>
      <c r="O301">
        <v>17</v>
      </c>
      <c r="P301">
        <v>0</v>
      </c>
      <c r="Q301">
        <v>0</v>
      </c>
    </row>
    <row r="302" spans="1:17" hidden="1" x14ac:dyDescent="0.3">
      <c r="A302">
        <v>1745025445030</v>
      </c>
      <c r="B302">
        <v>691</v>
      </c>
      <c r="C302" t="s">
        <v>198</v>
      </c>
      <c r="D302">
        <v>201</v>
      </c>
      <c r="F302" t="s">
        <v>285</v>
      </c>
      <c r="G302" t="s">
        <v>19</v>
      </c>
      <c r="H302" t="b">
        <v>1</v>
      </c>
      <c r="J302">
        <v>241</v>
      </c>
      <c r="K302">
        <v>654</v>
      </c>
      <c r="L302">
        <v>100</v>
      </c>
      <c r="M302">
        <v>100</v>
      </c>
      <c r="N302" t="s">
        <v>271</v>
      </c>
      <c r="O302">
        <v>691</v>
      </c>
      <c r="P302">
        <v>0</v>
      </c>
      <c r="Q302">
        <v>0</v>
      </c>
    </row>
    <row r="303" spans="1:17" hidden="1" x14ac:dyDescent="0.3">
      <c r="A303">
        <v>1745025445088</v>
      </c>
      <c r="B303">
        <v>688</v>
      </c>
      <c r="C303" t="s">
        <v>198</v>
      </c>
      <c r="D303">
        <v>201</v>
      </c>
      <c r="F303" t="s">
        <v>335</v>
      </c>
      <c r="G303" t="s">
        <v>19</v>
      </c>
      <c r="H303" t="b">
        <v>1</v>
      </c>
      <c r="J303">
        <v>241</v>
      </c>
      <c r="K303">
        <v>654</v>
      </c>
      <c r="L303">
        <v>100</v>
      </c>
      <c r="M303">
        <v>100</v>
      </c>
      <c r="N303" t="s">
        <v>271</v>
      </c>
      <c r="O303">
        <v>688</v>
      </c>
      <c r="P303">
        <v>0</v>
      </c>
      <c r="Q303">
        <v>0</v>
      </c>
    </row>
    <row r="304" spans="1:17" hidden="1" x14ac:dyDescent="0.3">
      <c r="A304">
        <v>1745025445878</v>
      </c>
      <c r="B304">
        <v>14</v>
      </c>
      <c r="C304" t="s">
        <v>199</v>
      </c>
      <c r="D304">
        <v>200</v>
      </c>
      <c r="F304" t="s">
        <v>316</v>
      </c>
      <c r="G304" t="s">
        <v>19</v>
      </c>
      <c r="H304" t="b">
        <v>1</v>
      </c>
      <c r="J304">
        <v>253</v>
      </c>
      <c r="K304">
        <v>299</v>
      </c>
      <c r="L304">
        <v>100</v>
      </c>
      <c r="M304">
        <v>100</v>
      </c>
      <c r="N304" t="s">
        <v>293</v>
      </c>
      <c r="O304">
        <v>14</v>
      </c>
      <c r="P304">
        <v>0</v>
      </c>
      <c r="Q304">
        <v>0</v>
      </c>
    </row>
    <row r="305" spans="1:17" hidden="1" x14ac:dyDescent="0.3">
      <c r="A305">
        <v>1745025445878</v>
      </c>
      <c r="B305">
        <v>15</v>
      </c>
      <c r="C305" t="s">
        <v>199</v>
      </c>
      <c r="D305">
        <v>200</v>
      </c>
      <c r="F305" t="s">
        <v>308</v>
      </c>
      <c r="G305" t="s">
        <v>19</v>
      </c>
      <c r="H305" t="b">
        <v>1</v>
      </c>
      <c r="J305">
        <v>253</v>
      </c>
      <c r="K305">
        <v>299</v>
      </c>
      <c r="L305">
        <v>100</v>
      </c>
      <c r="M305">
        <v>100</v>
      </c>
      <c r="N305" t="s">
        <v>293</v>
      </c>
      <c r="O305">
        <v>15</v>
      </c>
      <c r="P305">
        <v>0</v>
      </c>
      <c r="Q305">
        <v>0</v>
      </c>
    </row>
    <row r="306" spans="1:17" hidden="1" x14ac:dyDescent="0.3">
      <c r="A306">
        <v>1745025445194</v>
      </c>
      <c r="B306">
        <v>701</v>
      </c>
      <c r="C306" t="s">
        <v>198</v>
      </c>
      <c r="D306">
        <v>201</v>
      </c>
      <c r="F306" t="s">
        <v>336</v>
      </c>
      <c r="G306" t="s">
        <v>19</v>
      </c>
      <c r="H306" t="b">
        <v>1</v>
      </c>
      <c r="J306">
        <v>241</v>
      </c>
      <c r="K306">
        <v>654</v>
      </c>
      <c r="L306">
        <v>100</v>
      </c>
      <c r="M306">
        <v>100</v>
      </c>
      <c r="N306" t="s">
        <v>271</v>
      </c>
      <c r="O306">
        <v>701</v>
      </c>
      <c r="P306">
        <v>0</v>
      </c>
      <c r="Q306">
        <v>0</v>
      </c>
    </row>
    <row r="307" spans="1:17" hidden="1" x14ac:dyDescent="0.3">
      <c r="A307">
        <v>1745025445878</v>
      </c>
      <c r="B307">
        <v>30</v>
      </c>
      <c r="C307" t="s">
        <v>199</v>
      </c>
      <c r="D307">
        <v>200</v>
      </c>
      <c r="F307" t="s">
        <v>361</v>
      </c>
      <c r="G307" t="s">
        <v>19</v>
      </c>
      <c r="H307" t="b">
        <v>1</v>
      </c>
      <c r="J307">
        <v>253</v>
      </c>
      <c r="K307">
        <v>299</v>
      </c>
      <c r="L307">
        <v>100</v>
      </c>
      <c r="M307">
        <v>100</v>
      </c>
      <c r="N307" t="s">
        <v>293</v>
      </c>
      <c r="O307">
        <v>30</v>
      </c>
      <c r="P307">
        <v>0</v>
      </c>
      <c r="Q307">
        <v>0</v>
      </c>
    </row>
    <row r="308" spans="1:17" hidden="1" x14ac:dyDescent="0.3">
      <c r="A308">
        <v>1745025445996</v>
      </c>
      <c r="B308">
        <v>14</v>
      </c>
      <c r="C308" t="s">
        <v>199</v>
      </c>
      <c r="D308">
        <v>200</v>
      </c>
      <c r="F308" t="s">
        <v>362</v>
      </c>
      <c r="G308" t="s">
        <v>19</v>
      </c>
      <c r="H308" t="b">
        <v>1</v>
      </c>
      <c r="J308">
        <v>253</v>
      </c>
      <c r="K308">
        <v>299</v>
      </c>
      <c r="L308">
        <v>100</v>
      </c>
      <c r="M308">
        <v>100</v>
      </c>
      <c r="N308" t="s">
        <v>293</v>
      </c>
      <c r="O308">
        <v>14</v>
      </c>
      <c r="P308">
        <v>0</v>
      </c>
      <c r="Q308">
        <v>0</v>
      </c>
    </row>
    <row r="309" spans="1:17" hidden="1" x14ac:dyDescent="0.3">
      <c r="A309">
        <v>1745025446005</v>
      </c>
      <c r="B309">
        <v>14</v>
      </c>
      <c r="C309" t="s">
        <v>199</v>
      </c>
      <c r="D309">
        <v>200</v>
      </c>
      <c r="F309" t="s">
        <v>317</v>
      </c>
      <c r="G309" t="s">
        <v>19</v>
      </c>
      <c r="H309" t="b">
        <v>1</v>
      </c>
      <c r="J309">
        <v>253</v>
      </c>
      <c r="K309">
        <v>299</v>
      </c>
      <c r="L309">
        <v>100</v>
      </c>
      <c r="M309">
        <v>100</v>
      </c>
      <c r="N309" t="s">
        <v>293</v>
      </c>
      <c r="O309">
        <v>14</v>
      </c>
      <c r="P309">
        <v>0</v>
      </c>
      <c r="Q309">
        <v>0</v>
      </c>
    </row>
    <row r="310" spans="1:17" hidden="1" x14ac:dyDescent="0.3">
      <c r="A310">
        <v>1745025444806</v>
      </c>
      <c r="B310">
        <v>1264</v>
      </c>
      <c r="C310" t="s">
        <v>198</v>
      </c>
      <c r="D310">
        <v>201</v>
      </c>
      <c r="F310" t="s">
        <v>331</v>
      </c>
      <c r="G310" t="s">
        <v>19</v>
      </c>
      <c r="H310" t="b">
        <v>1</v>
      </c>
      <c r="J310">
        <v>241</v>
      </c>
      <c r="K310">
        <v>654</v>
      </c>
      <c r="L310">
        <v>100</v>
      </c>
      <c r="M310">
        <v>100</v>
      </c>
      <c r="N310" t="s">
        <v>271</v>
      </c>
      <c r="O310">
        <v>1264</v>
      </c>
      <c r="P310">
        <v>0</v>
      </c>
      <c r="Q310">
        <v>0</v>
      </c>
    </row>
    <row r="311" spans="1:17" hidden="1" x14ac:dyDescent="0.3">
      <c r="A311">
        <v>1745025446071</v>
      </c>
      <c r="B311">
        <v>15</v>
      </c>
      <c r="C311" t="s">
        <v>199</v>
      </c>
      <c r="D311">
        <v>200</v>
      </c>
      <c r="F311" t="s">
        <v>363</v>
      </c>
      <c r="G311" t="s">
        <v>19</v>
      </c>
      <c r="H311" t="b">
        <v>1</v>
      </c>
      <c r="J311">
        <v>253</v>
      </c>
      <c r="K311">
        <v>299</v>
      </c>
      <c r="L311">
        <v>100</v>
      </c>
      <c r="M311">
        <v>100</v>
      </c>
      <c r="N311" t="s">
        <v>293</v>
      </c>
      <c r="O311">
        <v>15</v>
      </c>
      <c r="P311">
        <v>0</v>
      </c>
      <c r="Q311">
        <v>0</v>
      </c>
    </row>
    <row r="312" spans="1:17" hidden="1" x14ac:dyDescent="0.3">
      <c r="A312">
        <v>1745025446071</v>
      </c>
      <c r="B312">
        <v>15</v>
      </c>
      <c r="C312" t="s">
        <v>199</v>
      </c>
      <c r="D312">
        <v>200</v>
      </c>
      <c r="F312" t="s">
        <v>311</v>
      </c>
      <c r="G312" t="s">
        <v>19</v>
      </c>
      <c r="H312" t="b">
        <v>1</v>
      </c>
      <c r="J312">
        <v>253</v>
      </c>
      <c r="K312">
        <v>299</v>
      </c>
      <c r="L312">
        <v>100</v>
      </c>
      <c r="M312">
        <v>100</v>
      </c>
      <c r="N312" t="s">
        <v>293</v>
      </c>
      <c r="O312">
        <v>15</v>
      </c>
      <c r="P312">
        <v>0</v>
      </c>
      <c r="Q312">
        <v>0</v>
      </c>
    </row>
    <row r="313" spans="1:17" hidden="1" x14ac:dyDescent="0.3">
      <c r="A313">
        <v>1745025446087</v>
      </c>
      <c r="B313">
        <v>15</v>
      </c>
      <c r="C313" t="s">
        <v>199</v>
      </c>
      <c r="D313">
        <v>200</v>
      </c>
      <c r="F313" t="s">
        <v>364</v>
      </c>
      <c r="G313" t="s">
        <v>19</v>
      </c>
      <c r="H313" t="b">
        <v>1</v>
      </c>
      <c r="J313">
        <v>253</v>
      </c>
      <c r="K313">
        <v>299</v>
      </c>
      <c r="L313">
        <v>100</v>
      </c>
      <c r="M313">
        <v>100</v>
      </c>
      <c r="N313" t="s">
        <v>293</v>
      </c>
      <c r="O313">
        <v>15</v>
      </c>
      <c r="P313">
        <v>0</v>
      </c>
      <c r="Q313">
        <v>0</v>
      </c>
    </row>
    <row r="314" spans="1:17" hidden="1" x14ac:dyDescent="0.3">
      <c r="A314">
        <v>1745025446087</v>
      </c>
      <c r="B314">
        <v>24</v>
      </c>
      <c r="C314" t="s">
        <v>199</v>
      </c>
      <c r="D314">
        <v>200</v>
      </c>
      <c r="F314" t="s">
        <v>318</v>
      </c>
      <c r="G314" t="s">
        <v>19</v>
      </c>
      <c r="H314" t="b">
        <v>1</v>
      </c>
      <c r="J314">
        <v>253</v>
      </c>
      <c r="K314">
        <v>299</v>
      </c>
      <c r="L314">
        <v>100</v>
      </c>
      <c r="M314">
        <v>100</v>
      </c>
      <c r="N314" t="s">
        <v>293</v>
      </c>
      <c r="O314">
        <v>24</v>
      </c>
      <c r="P314">
        <v>0</v>
      </c>
      <c r="Q314">
        <v>0</v>
      </c>
    </row>
    <row r="315" spans="1:17" hidden="1" x14ac:dyDescent="0.3">
      <c r="A315">
        <v>1745025444983</v>
      </c>
      <c r="B315">
        <v>1145</v>
      </c>
      <c r="C315" t="s">
        <v>198</v>
      </c>
      <c r="D315">
        <v>201</v>
      </c>
      <c r="F315" t="s">
        <v>334</v>
      </c>
      <c r="G315" t="s">
        <v>19</v>
      </c>
      <c r="H315" t="b">
        <v>1</v>
      </c>
      <c r="J315">
        <v>241</v>
      </c>
      <c r="K315">
        <v>654</v>
      </c>
      <c r="L315">
        <v>100</v>
      </c>
      <c r="M315">
        <v>100</v>
      </c>
      <c r="N315" t="s">
        <v>271</v>
      </c>
      <c r="O315">
        <v>1145</v>
      </c>
      <c r="P315">
        <v>0</v>
      </c>
      <c r="Q315">
        <v>0</v>
      </c>
    </row>
    <row r="316" spans="1:17" hidden="1" x14ac:dyDescent="0.3">
      <c r="A316">
        <v>1745025446117</v>
      </c>
      <c r="B316">
        <v>22</v>
      </c>
      <c r="C316" t="s">
        <v>199</v>
      </c>
      <c r="D316">
        <v>200</v>
      </c>
      <c r="F316" t="s">
        <v>314</v>
      </c>
      <c r="G316" t="s">
        <v>19</v>
      </c>
      <c r="H316" t="b">
        <v>1</v>
      </c>
      <c r="J316">
        <v>253</v>
      </c>
      <c r="K316">
        <v>299</v>
      </c>
      <c r="L316">
        <v>100</v>
      </c>
      <c r="M316">
        <v>100</v>
      </c>
      <c r="N316" t="s">
        <v>293</v>
      </c>
      <c r="O316">
        <v>22</v>
      </c>
      <c r="P316">
        <v>0</v>
      </c>
      <c r="Q316">
        <v>0</v>
      </c>
    </row>
    <row r="317" spans="1:17" hidden="1" x14ac:dyDescent="0.3">
      <c r="A317">
        <v>1745025444877</v>
      </c>
      <c r="B317">
        <v>1285</v>
      </c>
      <c r="C317" t="s">
        <v>198</v>
      </c>
      <c r="D317">
        <v>201</v>
      </c>
      <c r="F317" t="s">
        <v>277</v>
      </c>
      <c r="G317" t="s">
        <v>19</v>
      </c>
      <c r="H317" t="b">
        <v>1</v>
      </c>
      <c r="J317">
        <v>241</v>
      </c>
      <c r="K317">
        <v>654</v>
      </c>
      <c r="L317">
        <v>100</v>
      </c>
      <c r="M317">
        <v>100</v>
      </c>
      <c r="N317" t="s">
        <v>271</v>
      </c>
      <c r="O317">
        <v>1285</v>
      </c>
      <c r="P317">
        <v>0</v>
      </c>
      <c r="Q317">
        <v>0</v>
      </c>
    </row>
    <row r="318" spans="1:17" hidden="1" x14ac:dyDescent="0.3">
      <c r="A318">
        <v>1745025445490</v>
      </c>
      <c r="B318">
        <v>677</v>
      </c>
      <c r="C318" t="s">
        <v>198</v>
      </c>
      <c r="D318">
        <v>201</v>
      </c>
      <c r="F318" t="s">
        <v>291</v>
      </c>
      <c r="G318" t="s">
        <v>19</v>
      </c>
      <c r="H318" t="b">
        <v>1</v>
      </c>
      <c r="J318">
        <v>241</v>
      </c>
      <c r="K318">
        <v>654</v>
      </c>
      <c r="L318">
        <v>100</v>
      </c>
      <c r="M318">
        <v>100</v>
      </c>
      <c r="N318" t="s">
        <v>271</v>
      </c>
      <c r="O318">
        <v>677</v>
      </c>
      <c r="P318">
        <v>0</v>
      </c>
      <c r="Q318">
        <v>0</v>
      </c>
    </row>
    <row r="319" spans="1:17" hidden="1" x14ac:dyDescent="0.3">
      <c r="A319">
        <v>1745025446186</v>
      </c>
      <c r="B319">
        <v>16</v>
      </c>
      <c r="C319" t="s">
        <v>199</v>
      </c>
      <c r="D319">
        <v>200</v>
      </c>
      <c r="F319" t="s">
        <v>365</v>
      </c>
      <c r="G319" t="s">
        <v>19</v>
      </c>
      <c r="H319" t="b">
        <v>1</v>
      </c>
      <c r="J319">
        <v>253</v>
      </c>
      <c r="K319">
        <v>299</v>
      </c>
      <c r="L319">
        <v>100</v>
      </c>
      <c r="M319">
        <v>100</v>
      </c>
      <c r="N319" t="s">
        <v>293</v>
      </c>
      <c r="O319">
        <v>16</v>
      </c>
      <c r="P319">
        <v>0</v>
      </c>
      <c r="Q319">
        <v>0</v>
      </c>
    </row>
    <row r="320" spans="1:17" hidden="1" x14ac:dyDescent="0.3">
      <c r="A320">
        <v>1745025445088</v>
      </c>
      <c r="B320">
        <v>1149</v>
      </c>
      <c r="C320" t="s">
        <v>198</v>
      </c>
      <c r="D320">
        <v>201</v>
      </c>
      <c r="F320" t="s">
        <v>279</v>
      </c>
      <c r="G320" t="s">
        <v>19</v>
      </c>
      <c r="H320" t="b">
        <v>1</v>
      </c>
      <c r="J320">
        <v>241</v>
      </c>
      <c r="K320">
        <v>654</v>
      </c>
      <c r="L320">
        <v>100</v>
      </c>
      <c r="M320">
        <v>100</v>
      </c>
      <c r="N320" t="s">
        <v>271</v>
      </c>
      <c r="O320">
        <v>1149</v>
      </c>
      <c r="P320">
        <v>0</v>
      </c>
      <c r="Q320">
        <v>0</v>
      </c>
    </row>
    <row r="321" spans="1:17" hidden="1" x14ac:dyDescent="0.3">
      <c r="A321">
        <v>1745025446243</v>
      </c>
      <c r="B321">
        <v>14</v>
      </c>
      <c r="C321" t="s">
        <v>199</v>
      </c>
      <c r="D321">
        <v>200</v>
      </c>
      <c r="F321" t="s">
        <v>366</v>
      </c>
      <c r="G321" t="s">
        <v>19</v>
      </c>
      <c r="H321" t="b">
        <v>1</v>
      </c>
      <c r="J321">
        <v>253</v>
      </c>
      <c r="K321">
        <v>299</v>
      </c>
      <c r="L321">
        <v>100</v>
      </c>
      <c r="M321">
        <v>100</v>
      </c>
      <c r="N321" t="s">
        <v>293</v>
      </c>
      <c r="O321">
        <v>14</v>
      </c>
      <c r="P321">
        <v>0</v>
      </c>
      <c r="Q321">
        <v>0</v>
      </c>
    </row>
    <row r="322" spans="1:17" hidden="1" x14ac:dyDescent="0.3">
      <c r="A322">
        <v>1745025445586</v>
      </c>
      <c r="B322">
        <v>697</v>
      </c>
      <c r="C322" t="s">
        <v>198</v>
      </c>
      <c r="D322">
        <v>201</v>
      </c>
      <c r="F322" t="s">
        <v>284</v>
      </c>
      <c r="G322" t="s">
        <v>19</v>
      </c>
      <c r="H322" t="b">
        <v>1</v>
      </c>
      <c r="J322">
        <v>241</v>
      </c>
      <c r="K322">
        <v>654</v>
      </c>
      <c r="L322">
        <v>100</v>
      </c>
      <c r="M322">
        <v>100</v>
      </c>
      <c r="N322" t="s">
        <v>271</v>
      </c>
      <c r="O322">
        <v>697</v>
      </c>
      <c r="P322">
        <v>0</v>
      </c>
      <c r="Q322">
        <v>0</v>
      </c>
    </row>
    <row r="323" spans="1:17" hidden="1" x14ac:dyDescent="0.3">
      <c r="A323">
        <v>1745025445601</v>
      </c>
      <c r="B323">
        <v>689</v>
      </c>
      <c r="C323" t="s">
        <v>198</v>
      </c>
      <c r="D323">
        <v>201</v>
      </c>
      <c r="F323" t="s">
        <v>292</v>
      </c>
      <c r="G323" t="s">
        <v>19</v>
      </c>
      <c r="H323" t="b">
        <v>1</v>
      </c>
      <c r="J323">
        <v>241</v>
      </c>
      <c r="K323">
        <v>654</v>
      </c>
      <c r="L323">
        <v>100</v>
      </c>
      <c r="M323">
        <v>100</v>
      </c>
      <c r="N323" t="s">
        <v>271</v>
      </c>
      <c r="O323">
        <v>689</v>
      </c>
      <c r="P323">
        <v>0</v>
      </c>
      <c r="Q323">
        <v>0</v>
      </c>
    </row>
    <row r="324" spans="1:17" hidden="1" x14ac:dyDescent="0.3">
      <c r="A324">
        <v>1745025446296</v>
      </c>
      <c r="B324">
        <v>22</v>
      </c>
      <c r="C324" t="s">
        <v>199</v>
      </c>
      <c r="D324">
        <v>200</v>
      </c>
      <c r="F324" t="s">
        <v>367</v>
      </c>
      <c r="G324" t="s">
        <v>19</v>
      </c>
      <c r="H324" t="b">
        <v>1</v>
      </c>
      <c r="J324">
        <v>253</v>
      </c>
      <c r="K324">
        <v>299</v>
      </c>
      <c r="L324">
        <v>100</v>
      </c>
      <c r="M324">
        <v>100</v>
      </c>
      <c r="N324" t="s">
        <v>293</v>
      </c>
      <c r="O324">
        <v>22</v>
      </c>
      <c r="P324">
        <v>0</v>
      </c>
      <c r="Q324">
        <v>0</v>
      </c>
    </row>
    <row r="325" spans="1:17" hidden="1" x14ac:dyDescent="0.3">
      <c r="A325">
        <v>1745025446312</v>
      </c>
      <c r="B325">
        <v>21</v>
      </c>
      <c r="C325" t="s">
        <v>199</v>
      </c>
      <c r="D325">
        <v>200</v>
      </c>
      <c r="F325" t="s">
        <v>273</v>
      </c>
      <c r="G325" t="s">
        <v>19</v>
      </c>
      <c r="H325" t="b">
        <v>1</v>
      </c>
      <c r="J325">
        <v>253</v>
      </c>
      <c r="K325">
        <v>299</v>
      </c>
      <c r="L325">
        <v>100</v>
      </c>
      <c r="M325">
        <v>100</v>
      </c>
      <c r="N325" t="s">
        <v>293</v>
      </c>
      <c r="O325">
        <v>21</v>
      </c>
      <c r="P325">
        <v>0</v>
      </c>
      <c r="Q325">
        <v>0</v>
      </c>
    </row>
    <row r="326" spans="1:17" hidden="1" x14ac:dyDescent="0.3">
      <c r="A326">
        <v>1745025445678</v>
      </c>
      <c r="B326">
        <v>700</v>
      </c>
      <c r="C326" t="s">
        <v>198</v>
      </c>
      <c r="D326">
        <v>201</v>
      </c>
      <c r="F326" t="s">
        <v>339</v>
      </c>
      <c r="G326" t="s">
        <v>19</v>
      </c>
      <c r="H326" t="b">
        <v>1</v>
      </c>
      <c r="J326">
        <v>241</v>
      </c>
      <c r="K326">
        <v>654</v>
      </c>
      <c r="L326">
        <v>100</v>
      </c>
      <c r="M326">
        <v>100</v>
      </c>
      <c r="N326" t="s">
        <v>271</v>
      </c>
      <c r="O326">
        <v>700</v>
      </c>
      <c r="P326">
        <v>0</v>
      </c>
      <c r="Q326">
        <v>0</v>
      </c>
    </row>
    <row r="327" spans="1:17" hidden="1" x14ac:dyDescent="0.3">
      <c r="A327">
        <v>1745025446378</v>
      </c>
      <c r="B327">
        <v>14</v>
      </c>
      <c r="C327" t="s">
        <v>199</v>
      </c>
      <c r="D327">
        <v>200</v>
      </c>
      <c r="F327" t="s">
        <v>320</v>
      </c>
      <c r="G327" t="s">
        <v>19</v>
      </c>
      <c r="H327" t="b">
        <v>1</v>
      </c>
      <c r="J327">
        <v>253</v>
      </c>
      <c r="K327">
        <v>299</v>
      </c>
      <c r="L327">
        <v>100</v>
      </c>
      <c r="M327">
        <v>100</v>
      </c>
      <c r="N327" t="s">
        <v>293</v>
      </c>
      <c r="O327">
        <v>14</v>
      </c>
      <c r="P327">
        <v>0</v>
      </c>
      <c r="Q327">
        <v>0</v>
      </c>
    </row>
    <row r="328" spans="1:17" hidden="1" x14ac:dyDescent="0.3">
      <c r="A328">
        <v>1745025445178</v>
      </c>
      <c r="B328">
        <v>1273</v>
      </c>
      <c r="C328" t="s">
        <v>198</v>
      </c>
      <c r="D328">
        <v>201</v>
      </c>
      <c r="F328" t="s">
        <v>281</v>
      </c>
      <c r="G328" t="s">
        <v>19</v>
      </c>
      <c r="H328" t="b">
        <v>1</v>
      </c>
      <c r="J328">
        <v>241</v>
      </c>
      <c r="K328">
        <v>654</v>
      </c>
      <c r="L328">
        <v>100</v>
      </c>
      <c r="M328">
        <v>100</v>
      </c>
      <c r="N328" t="s">
        <v>271</v>
      </c>
      <c r="O328">
        <v>1273</v>
      </c>
      <c r="P328">
        <v>0</v>
      </c>
      <c r="Q328">
        <v>0</v>
      </c>
    </row>
    <row r="329" spans="1:17" hidden="1" x14ac:dyDescent="0.3">
      <c r="A329">
        <v>1745025445395</v>
      </c>
      <c r="B329">
        <v>1142</v>
      </c>
      <c r="C329" t="s">
        <v>198</v>
      </c>
      <c r="D329">
        <v>201</v>
      </c>
      <c r="F329" t="s">
        <v>337</v>
      </c>
      <c r="G329" t="s">
        <v>19</v>
      </c>
      <c r="H329" t="b">
        <v>1</v>
      </c>
      <c r="J329">
        <v>241</v>
      </c>
      <c r="K329">
        <v>654</v>
      </c>
      <c r="L329">
        <v>100</v>
      </c>
      <c r="M329">
        <v>100</v>
      </c>
      <c r="N329" t="s">
        <v>271</v>
      </c>
      <c r="O329">
        <v>1142</v>
      </c>
      <c r="P329">
        <v>0</v>
      </c>
      <c r="Q329">
        <v>0</v>
      </c>
    </row>
    <row r="330" spans="1:17" hidden="1" x14ac:dyDescent="0.3">
      <c r="A330">
        <v>1745025445878</v>
      </c>
      <c r="B330">
        <v>696</v>
      </c>
      <c r="C330" t="s">
        <v>198</v>
      </c>
      <c r="D330">
        <v>201</v>
      </c>
      <c r="F330" t="s">
        <v>342</v>
      </c>
      <c r="G330" t="s">
        <v>19</v>
      </c>
      <c r="H330" t="b">
        <v>1</v>
      </c>
      <c r="J330">
        <v>241</v>
      </c>
      <c r="K330">
        <v>654</v>
      </c>
      <c r="L330">
        <v>100</v>
      </c>
      <c r="M330">
        <v>100</v>
      </c>
      <c r="N330" t="s">
        <v>271</v>
      </c>
      <c r="O330">
        <v>696</v>
      </c>
      <c r="P330">
        <v>0</v>
      </c>
      <c r="Q330">
        <v>0</v>
      </c>
    </row>
    <row r="331" spans="1:17" hidden="1" x14ac:dyDescent="0.3">
      <c r="A331">
        <v>1745025445878</v>
      </c>
      <c r="B331">
        <v>702</v>
      </c>
      <c r="C331" t="s">
        <v>198</v>
      </c>
      <c r="D331">
        <v>201</v>
      </c>
      <c r="F331" t="s">
        <v>294</v>
      </c>
      <c r="G331" t="s">
        <v>19</v>
      </c>
      <c r="H331" t="b">
        <v>1</v>
      </c>
      <c r="J331">
        <v>241</v>
      </c>
      <c r="K331">
        <v>654</v>
      </c>
      <c r="L331">
        <v>100</v>
      </c>
      <c r="M331">
        <v>100</v>
      </c>
      <c r="N331" t="s">
        <v>271</v>
      </c>
      <c r="O331">
        <v>702</v>
      </c>
      <c r="P331">
        <v>0</v>
      </c>
      <c r="Q331">
        <v>0</v>
      </c>
    </row>
    <row r="332" spans="1:17" hidden="1" x14ac:dyDescent="0.3">
      <c r="A332">
        <v>1745025445912</v>
      </c>
      <c r="B332">
        <v>690</v>
      </c>
      <c r="C332" t="s">
        <v>198</v>
      </c>
      <c r="D332">
        <v>201</v>
      </c>
      <c r="F332" t="s">
        <v>343</v>
      </c>
      <c r="G332" t="s">
        <v>19</v>
      </c>
      <c r="H332" t="b">
        <v>1</v>
      </c>
      <c r="J332">
        <v>241</v>
      </c>
      <c r="K332">
        <v>654</v>
      </c>
      <c r="L332">
        <v>100</v>
      </c>
      <c r="M332">
        <v>100</v>
      </c>
      <c r="N332" t="s">
        <v>271</v>
      </c>
      <c r="O332">
        <v>690</v>
      </c>
      <c r="P332">
        <v>0</v>
      </c>
      <c r="Q332">
        <v>0</v>
      </c>
    </row>
    <row r="333" spans="1:17" hidden="1" x14ac:dyDescent="0.3">
      <c r="A333">
        <v>1745025445410</v>
      </c>
      <c r="B333">
        <v>1263</v>
      </c>
      <c r="C333" t="s">
        <v>198</v>
      </c>
      <c r="D333">
        <v>201</v>
      </c>
      <c r="F333" t="s">
        <v>282</v>
      </c>
      <c r="G333" t="s">
        <v>19</v>
      </c>
      <c r="H333" t="b">
        <v>1</v>
      </c>
      <c r="J333">
        <v>241</v>
      </c>
      <c r="K333">
        <v>654</v>
      </c>
      <c r="L333">
        <v>100</v>
      </c>
      <c r="M333">
        <v>100</v>
      </c>
      <c r="N333" t="s">
        <v>271</v>
      </c>
      <c r="O333">
        <v>1263</v>
      </c>
      <c r="P333">
        <v>0</v>
      </c>
      <c r="Q333">
        <v>0</v>
      </c>
    </row>
    <row r="334" spans="1:17" hidden="1" x14ac:dyDescent="0.3">
      <c r="A334">
        <v>1745025446036</v>
      </c>
      <c r="B334">
        <v>683</v>
      </c>
      <c r="C334" t="s">
        <v>198</v>
      </c>
      <c r="D334">
        <v>201</v>
      </c>
      <c r="F334" t="s">
        <v>289</v>
      </c>
      <c r="G334" t="s">
        <v>19</v>
      </c>
      <c r="H334" t="b">
        <v>1</v>
      </c>
      <c r="J334">
        <v>241</v>
      </c>
      <c r="K334">
        <v>654</v>
      </c>
      <c r="L334">
        <v>100</v>
      </c>
      <c r="M334">
        <v>100</v>
      </c>
      <c r="N334" t="s">
        <v>271</v>
      </c>
      <c r="O334">
        <v>683</v>
      </c>
      <c r="P334">
        <v>0</v>
      </c>
      <c r="Q334">
        <v>0</v>
      </c>
    </row>
    <row r="335" spans="1:17" hidden="1" x14ac:dyDescent="0.3">
      <c r="A335">
        <v>1745025446729</v>
      </c>
      <c r="B335">
        <v>18</v>
      </c>
      <c r="C335" t="s">
        <v>199</v>
      </c>
      <c r="D335">
        <v>200</v>
      </c>
      <c r="F335" t="s">
        <v>322</v>
      </c>
      <c r="G335" t="s">
        <v>19</v>
      </c>
      <c r="H335" t="b">
        <v>1</v>
      </c>
      <c r="J335">
        <v>253</v>
      </c>
      <c r="K335">
        <v>299</v>
      </c>
      <c r="L335">
        <v>100</v>
      </c>
      <c r="M335">
        <v>100</v>
      </c>
      <c r="N335" t="s">
        <v>293</v>
      </c>
      <c r="O335">
        <v>17</v>
      </c>
      <c r="P335">
        <v>0</v>
      </c>
      <c r="Q335">
        <v>0</v>
      </c>
    </row>
    <row r="336" spans="1:17" hidden="1" x14ac:dyDescent="0.3">
      <c r="A336">
        <v>1745025446729</v>
      </c>
      <c r="B336">
        <v>19</v>
      </c>
      <c r="C336" t="s">
        <v>199</v>
      </c>
      <c r="D336">
        <v>200</v>
      </c>
      <c r="F336" t="s">
        <v>368</v>
      </c>
      <c r="G336" t="s">
        <v>19</v>
      </c>
      <c r="H336" t="b">
        <v>1</v>
      </c>
      <c r="J336">
        <v>253</v>
      </c>
      <c r="K336">
        <v>299</v>
      </c>
      <c r="L336">
        <v>100</v>
      </c>
      <c r="M336">
        <v>100</v>
      </c>
      <c r="N336" t="s">
        <v>293</v>
      </c>
      <c r="O336">
        <v>19</v>
      </c>
      <c r="P336">
        <v>0</v>
      </c>
      <c r="Q336">
        <v>0</v>
      </c>
    </row>
    <row r="337" spans="1:17" hidden="1" x14ac:dyDescent="0.3">
      <c r="A337">
        <v>1745025446071</v>
      </c>
      <c r="B337">
        <v>696</v>
      </c>
      <c r="C337" t="s">
        <v>198</v>
      </c>
      <c r="D337">
        <v>201</v>
      </c>
      <c r="F337" t="s">
        <v>295</v>
      </c>
      <c r="G337" t="s">
        <v>19</v>
      </c>
      <c r="H337" t="b">
        <v>1</v>
      </c>
      <c r="J337">
        <v>241</v>
      </c>
      <c r="K337">
        <v>654</v>
      </c>
      <c r="L337">
        <v>100</v>
      </c>
      <c r="M337">
        <v>100</v>
      </c>
      <c r="N337" t="s">
        <v>271</v>
      </c>
      <c r="O337">
        <v>696</v>
      </c>
      <c r="P337">
        <v>0</v>
      </c>
      <c r="Q337">
        <v>0</v>
      </c>
    </row>
    <row r="338" spans="1:17" hidden="1" x14ac:dyDescent="0.3">
      <c r="A338">
        <v>1745025446761</v>
      </c>
      <c r="B338">
        <v>16</v>
      </c>
      <c r="C338" t="s">
        <v>199</v>
      </c>
      <c r="D338">
        <v>200</v>
      </c>
      <c r="F338" t="s">
        <v>319</v>
      </c>
      <c r="G338" t="s">
        <v>19</v>
      </c>
      <c r="H338" t="b">
        <v>1</v>
      </c>
      <c r="J338">
        <v>253</v>
      </c>
      <c r="K338">
        <v>299</v>
      </c>
      <c r="L338">
        <v>100</v>
      </c>
      <c r="M338">
        <v>100</v>
      </c>
      <c r="N338" t="s">
        <v>293</v>
      </c>
      <c r="O338">
        <v>16</v>
      </c>
      <c r="P338">
        <v>0</v>
      </c>
      <c r="Q338">
        <v>0</v>
      </c>
    </row>
    <row r="339" spans="1:17" hidden="1" x14ac:dyDescent="0.3">
      <c r="A339">
        <v>1745025446102</v>
      </c>
      <c r="B339">
        <v>690</v>
      </c>
      <c r="C339" t="s">
        <v>198</v>
      </c>
      <c r="D339">
        <v>201</v>
      </c>
      <c r="F339" t="s">
        <v>345</v>
      </c>
      <c r="G339" t="s">
        <v>19</v>
      </c>
      <c r="H339" t="b">
        <v>1</v>
      </c>
      <c r="J339">
        <v>241</v>
      </c>
      <c r="K339">
        <v>654</v>
      </c>
      <c r="L339">
        <v>100</v>
      </c>
      <c r="M339">
        <v>100</v>
      </c>
      <c r="N339" t="s">
        <v>271</v>
      </c>
      <c r="O339">
        <v>690</v>
      </c>
      <c r="P339">
        <v>0</v>
      </c>
      <c r="Q339">
        <v>0</v>
      </c>
    </row>
    <row r="340" spans="1:17" hidden="1" x14ac:dyDescent="0.3">
      <c r="A340">
        <v>1745025446102</v>
      </c>
      <c r="B340">
        <v>693</v>
      </c>
      <c r="C340" t="s">
        <v>198</v>
      </c>
      <c r="D340">
        <v>201</v>
      </c>
      <c r="F340" t="s">
        <v>290</v>
      </c>
      <c r="G340" t="s">
        <v>19</v>
      </c>
      <c r="H340" t="b">
        <v>1</v>
      </c>
      <c r="J340">
        <v>241</v>
      </c>
      <c r="K340">
        <v>654</v>
      </c>
      <c r="L340">
        <v>100</v>
      </c>
      <c r="M340">
        <v>100</v>
      </c>
      <c r="N340" t="s">
        <v>271</v>
      </c>
      <c r="O340">
        <v>693</v>
      </c>
      <c r="P340">
        <v>0</v>
      </c>
      <c r="Q340">
        <v>0</v>
      </c>
    </row>
    <row r="341" spans="1:17" hidden="1" x14ac:dyDescent="0.3">
      <c r="A341">
        <v>1745025446791</v>
      </c>
      <c r="B341">
        <v>17</v>
      </c>
      <c r="C341" t="s">
        <v>199</v>
      </c>
      <c r="D341">
        <v>200</v>
      </c>
      <c r="F341" t="s">
        <v>323</v>
      </c>
      <c r="G341" t="s">
        <v>19</v>
      </c>
      <c r="H341" t="b">
        <v>1</v>
      </c>
      <c r="J341">
        <v>253</v>
      </c>
      <c r="K341">
        <v>299</v>
      </c>
      <c r="L341">
        <v>100</v>
      </c>
      <c r="M341">
        <v>100</v>
      </c>
      <c r="N341" t="s">
        <v>293</v>
      </c>
      <c r="O341">
        <v>17</v>
      </c>
      <c r="P341">
        <v>0</v>
      </c>
      <c r="Q341">
        <v>0</v>
      </c>
    </row>
    <row r="342" spans="1:17" hidden="1" x14ac:dyDescent="0.3">
      <c r="A342">
        <v>1745025446102</v>
      </c>
      <c r="B342">
        <v>713</v>
      </c>
      <c r="C342" t="s">
        <v>198</v>
      </c>
      <c r="D342">
        <v>201</v>
      </c>
      <c r="F342" t="s">
        <v>344</v>
      </c>
      <c r="G342" t="s">
        <v>19</v>
      </c>
      <c r="H342" t="b">
        <v>1</v>
      </c>
      <c r="J342">
        <v>241</v>
      </c>
      <c r="K342">
        <v>654</v>
      </c>
      <c r="L342">
        <v>100</v>
      </c>
      <c r="M342">
        <v>100</v>
      </c>
      <c r="N342" t="s">
        <v>271</v>
      </c>
      <c r="O342">
        <v>713</v>
      </c>
      <c r="P342">
        <v>0</v>
      </c>
      <c r="Q342">
        <v>0</v>
      </c>
    </row>
    <row r="343" spans="1:17" hidden="1" x14ac:dyDescent="0.3">
      <c r="A343">
        <v>1745025446844</v>
      </c>
      <c r="B343">
        <v>17</v>
      </c>
      <c r="C343" t="s">
        <v>199</v>
      </c>
      <c r="D343">
        <v>200</v>
      </c>
      <c r="F343" t="s">
        <v>369</v>
      </c>
      <c r="G343" t="s">
        <v>19</v>
      </c>
      <c r="H343" t="b">
        <v>1</v>
      </c>
      <c r="J343">
        <v>253</v>
      </c>
      <c r="K343">
        <v>299</v>
      </c>
      <c r="L343">
        <v>100</v>
      </c>
      <c r="M343">
        <v>100</v>
      </c>
      <c r="N343" t="s">
        <v>293</v>
      </c>
      <c r="O343">
        <v>17</v>
      </c>
      <c r="P343">
        <v>0</v>
      </c>
      <c r="Q343">
        <v>0</v>
      </c>
    </row>
    <row r="344" spans="1:17" hidden="1" x14ac:dyDescent="0.3">
      <c r="A344">
        <v>1745025445587</v>
      </c>
      <c r="B344">
        <v>1275</v>
      </c>
      <c r="C344" t="s">
        <v>198</v>
      </c>
      <c r="D344">
        <v>201</v>
      </c>
      <c r="F344" t="s">
        <v>338</v>
      </c>
      <c r="G344" t="s">
        <v>19</v>
      </c>
      <c r="H344" t="b">
        <v>1</v>
      </c>
      <c r="J344">
        <v>241</v>
      </c>
      <c r="K344">
        <v>654</v>
      </c>
      <c r="L344">
        <v>100</v>
      </c>
      <c r="M344">
        <v>100</v>
      </c>
      <c r="N344" t="s">
        <v>271</v>
      </c>
      <c r="O344">
        <v>1275</v>
      </c>
      <c r="P344">
        <v>0</v>
      </c>
      <c r="Q344">
        <v>0</v>
      </c>
    </row>
    <row r="345" spans="1:17" hidden="1" x14ac:dyDescent="0.3">
      <c r="A345">
        <v>1745025446874</v>
      </c>
      <c r="B345">
        <v>14</v>
      </c>
      <c r="C345" t="s">
        <v>199</v>
      </c>
      <c r="D345">
        <v>200</v>
      </c>
      <c r="F345" t="s">
        <v>275</v>
      </c>
      <c r="G345" t="s">
        <v>19</v>
      </c>
      <c r="H345" t="b">
        <v>1</v>
      </c>
      <c r="J345">
        <v>253</v>
      </c>
      <c r="K345">
        <v>299</v>
      </c>
      <c r="L345">
        <v>100</v>
      </c>
      <c r="M345">
        <v>100</v>
      </c>
      <c r="N345" t="s">
        <v>293</v>
      </c>
      <c r="O345">
        <v>14</v>
      </c>
      <c r="P345">
        <v>0</v>
      </c>
      <c r="Q345">
        <v>0</v>
      </c>
    </row>
    <row r="346" spans="1:17" hidden="1" x14ac:dyDescent="0.3">
      <c r="A346">
        <v>1745025446905</v>
      </c>
      <c r="B346">
        <v>14</v>
      </c>
      <c r="C346" t="s">
        <v>199</v>
      </c>
      <c r="D346">
        <v>200</v>
      </c>
      <c r="F346" t="s">
        <v>272</v>
      </c>
      <c r="G346" t="s">
        <v>19</v>
      </c>
      <c r="H346" t="b">
        <v>1</v>
      </c>
      <c r="J346">
        <v>253</v>
      </c>
      <c r="K346">
        <v>299</v>
      </c>
      <c r="L346">
        <v>100</v>
      </c>
      <c r="M346">
        <v>100</v>
      </c>
      <c r="N346" t="s">
        <v>293</v>
      </c>
      <c r="O346">
        <v>14</v>
      </c>
      <c r="P346">
        <v>0</v>
      </c>
      <c r="Q346">
        <v>0</v>
      </c>
    </row>
    <row r="347" spans="1:17" hidden="1" x14ac:dyDescent="0.3">
      <c r="A347">
        <v>1745025445662</v>
      </c>
      <c r="B347">
        <v>1279</v>
      </c>
      <c r="C347" t="s">
        <v>198</v>
      </c>
      <c r="D347">
        <v>201</v>
      </c>
      <c r="F347" t="s">
        <v>287</v>
      </c>
      <c r="G347" t="s">
        <v>19</v>
      </c>
      <c r="H347" t="b">
        <v>1</v>
      </c>
      <c r="J347">
        <v>241</v>
      </c>
      <c r="K347">
        <v>654</v>
      </c>
      <c r="L347">
        <v>100</v>
      </c>
      <c r="M347">
        <v>100</v>
      </c>
      <c r="N347" t="s">
        <v>271</v>
      </c>
      <c r="O347">
        <v>1279</v>
      </c>
      <c r="P347">
        <v>0</v>
      </c>
      <c r="Q347">
        <v>0</v>
      </c>
    </row>
    <row r="348" spans="1:17" hidden="1" x14ac:dyDescent="0.3">
      <c r="A348">
        <v>1745025445678</v>
      </c>
      <c r="B348">
        <v>1267</v>
      </c>
      <c r="C348" t="s">
        <v>198</v>
      </c>
      <c r="D348">
        <v>201</v>
      </c>
      <c r="F348" t="s">
        <v>286</v>
      </c>
      <c r="G348" t="s">
        <v>19</v>
      </c>
      <c r="H348" t="b">
        <v>1</v>
      </c>
      <c r="J348">
        <v>241</v>
      </c>
      <c r="K348">
        <v>654</v>
      </c>
      <c r="L348">
        <v>100</v>
      </c>
      <c r="M348">
        <v>100</v>
      </c>
      <c r="N348" t="s">
        <v>271</v>
      </c>
      <c r="O348">
        <v>1267</v>
      </c>
      <c r="P348">
        <v>0</v>
      </c>
      <c r="Q348">
        <v>0</v>
      </c>
    </row>
    <row r="349" spans="1:17" hidden="1" x14ac:dyDescent="0.3">
      <c r="A349">
        <v>1745025446935</v>
      </c>
      <c r="B349">
        <v>16</v>
      </c>
      <c r="C349" t="s">
        <v>199</v>
      </c>
      <c r="D349">
        <v>200</v>
      </c>
      <c r="F349" t="s">
        <v>325</v>
      </c>
      <c r="G349" t="s">
        <v>19</v>
      </c>
      <c r="H349" t="b">
        <v>1</v>
      </c>
      <c r="J349">
        <v>253</v>
      </c>
      <c r="K349">
        <v>299</v>
      </c>
      <c r="L349">
        <v>100</v>
      </c>
      <c r="M349">
        <v>100</v>
      </c>
      <c r="N349" t="s">
        <v>293</v>
      </c>
      <c r="O349">
        <v>16</v>
      </c>
      <c r="P349">
        <v>0</v>
      </c>
      <c r="Q349">
        <v>0</v>
      </c>
    </row>
    <row r="350" spans="1:17" hidden="1" x14ac:dyDescent="0.3">
      <c r="A350">
        <v>1745025446966</v>
      </c>
      <c r="B350">
        <v>15</v>
      </c>
      <c r="C350" t="s">
        <v>199</v>
      </c>
      <c r="D350">
        <v>200</v>
      </c>
      <c r="F350" t="s">
        <v>321</v>
      </c>
      <c r="G350" t="s">
        <v>19</v>
      </c>
      <c r="H350" t="b">
        <v>1</v>
      </c>
      <c r="J350">
        <v>253</v>
      </c>
      <c r="K350">
        <v>299</v>
      </c>
      <c r="L350">
        <v>100</v>
      </c>
      <c r="M350">
        <v>100</v>
      </c>
      <c r="N350" t="s">
        <v>293</v>
      </c>
      <c r="O350">
        <v>15</v>
      </c>
      <c r="P350">
        <v>0</v>
      </c>
      <c r="Q350">
        <v>0</v>
      </c>
    </row>
    <row r="351" spans="1:17" hidden="1" x14ac:dyDescent="0.3">
      <c r="A351">
        <v>1745025446982</v>
      </c>
      <c r="B351">
        <v>14</v>
      </c>
      <c r="C351" t="s">
        <v>199</v>
      </c>
      <c r="D351">
        <v>200</v>
      </c>
      <c r="F351" t="s">
        <v>370</v>
      </c>
      <c r="G351" t="s">
        <v>19</v>
      </c>
      <c r="H351" t="b">
        <v>1</v>
      </c>
      <c r="J351">
        <v>253</v>
      </c>
      <c r="K351">
        <v>299</v>
      </c>
      <c r="L351">
        <v>100</v>
      </c>
      <c r="M351">
        <v>100</v>
      </c>
      <c r="N351" t="s">
        <v>293</v>
      </c>
      <c r="O351">
        <v>14</v>
      </c>
      <c r="P351">
        <v>0</v>
      </c>
      <c r="Q351">
        <v>0</v>
      </c>
    </row>
    <row r="352" spans="1:17" hidden="1" x14ac:dyDescent="0.3">
      <c r="A352">
        <v>1745025445723</v>
      </c>
      <c r="B352">
        <v>1289</v>
      </c>
      <c r="C352" t="s">
        <v>198</v>
      </c>
      <c r="D352">
        <v>201</v>
      </c>
      <c r="F352" t="s">
        <v>340</v>
      </c>
      <c r="G352" t="s">
        <v>19</v>
      </c>
      <c r="H352" t="b">
        <v>1</v>
      </c>
      <c r="J352">
        <v>241</v>
      </c>
      <c r="K352">
        <v>654</v>
      </c>
      <c r="L352">
        <v>100</v>
      </c>
      <c r="M352">
        <v>100</v>
      </c>
      <c r="N352" t="s">
        <v>271</v>
      </c>
      <c r="O352">
        <v>1289</v>
      </c>
      <c r="P352">
        <v>0</v>
      </c>
      <c r="Q352">
        <v>0</v>
      </c>
    </row>
    <row r="353" spans="1:17" hidden="1" x14ac:dyDescent="0.3">
      <c r="A353">
        <v>1745025445800</v>
      </c>
      <c r="B353">
        <v>1262</v>
      </c>
      <c r="C353" t="s">
        <v>198</v>
      </c>
      <c r="D353">
        <v>201</v>
      </c>
      <c r="F353" t="s">
        <v>341</v>
      </c>
      <c r="G353" t="s">
        <v>19</v>
      </c>
      <c r="H353" t="b">
        <v>1</v>
      </c>
      <c r="J353">
        <v>241</v>
      </c>
      <c r="K353">
        <v>654</v>
      </c>
      <c r="L353">
        <v>100</v>
      </c>
      <c r="M353">
        <v>100</v>
      </c>
      <c r="N353" t="s">
        <v>271</v>
      </c>
      <c r="O353">
        <v>1262</v>
      </c>
      <c r="P353">
        <v>0</v>
      </c>
      <c r="Q353">
        <v>0</v>
      </c>
    </row>
    <row r="354" spans="1:17" hidden="1" x14ac:dyDescent="0.3">
      <c r="A354">
        <v>1745025447055</v>
      </c>
      <c r="B354">
        <v>16</v>
      </c>
      <c r="C354" t="s">
        <v>199</v>
      </c>
      <c r="D354">
        <v>200</v>
      </c>
      <c r="F354" t="s">
        <v>371</v>
      </c>
      <c r="G354" t="s">
        <v>19</v>
      </c>
      <c r="H354" t="b">
        <v>1</v>
      </c>
      <c r="J354">
        <v>253</v>
      </c>
      <c r="K354">
        <v>299</v>
      </c>
      <c r="L354">
        <v>100</v>
      </c>
      <c r="M354">
        <v>100</v>
      </c>
      <c r="N354" t="s">
        <v>293</v>
      </c>
      <c r="O354">
        <v>16</v>
      </c>
      <c r="P354">
        <v>0</v>
      </c>
      <c r="Q354">
        <v>0</v>
      </c>
    </row>
    <row r="355" spans="1:17" hidden="1" x14ac:dyDescent="0.3">
      <c r="A355">
        <v>1745025447071</v>
      </c>
      <c r="B355">
        <v>14</v>
      </c>
      <c r="C355" t="s">
        <v>199</v>
      </c>
      <c r="D355">
        <v>200</v>
      </c>
      <c r="F355" t="s">
        <v>274</v>
      </c>
      <c r="G355" t="s">
        <v>19</v>
      </c>
      <c r="H355" t="b">
        <v>1</v>
      </c>
      <c r="J355">
        <v>253</v>
      </c>
      <c r="K355">
        <v>299</v>
      </c>
      <c r="L355">
        <v>100</v>
      </c>
      <c r="M355">
        <v>100</v>
      </c>
      <c r="N355" t="s">
        <v>293</v>
      </c>
      <c r="O355">
        <v>14</v>
      </c>
      <c r="P355">
        <v>0</v>
      </c>
      <c r="Q355">
        <v>0</v>
      </c>
    </row>
    <row r="356" spans="1:17" hidden="1" x14ac:dyDescent="0.3">
      <c r="A356">
        <v>1745025445831</v>
      </c>
      <c r="B356">
        <v>1269</v>
      </c>
      <c r="C356" t="s">
        <v>198</v>
      </c>
      <c r="D356">
        <v>201</v>
      </c>
      <c r="F356" t="s">
        <v>288</v>
      </c>
      <c r="G356" t="s">
        <v>19</v>
      </c>
      <c r="H356" t="b">
        <v>1</v>
      </c>
      <c r="J356">
        <v>241</v>
      </c>
      <c r="K356">
        <v>654</v>
      </c>
      <c r="L356">
        <v>100</v>
      </c>
      <c r="M356">
        <v>100</v>
      </c>
      <c r="N356" t="s">
        <v>271</v>
      </c>
      <c r="O356">
        <v>1269</v>
      </c>
      <c r="P356">
        <v>0</v>
      </c>
      <c r="Q356">
        <v>0</v>
      </c>
    </row>
    <row r="357" spans="1:17" hidden="1" x14ac:dyDescent="0.3">
      <c r="A357">
        <v>1745025447171</v>
      </c>
      <c r="B357">
        <v>13</v>
      </c>
      <c r="C357" t="s">
        <v>199</v>
      </c>
      <c r="D357">
        <v>200</v>
      </c>
      <c r="F357" t="s">
        <v>327</v>
      </c>
      <c r="G357" t="s">
        <v>19</v>
      </c>
      <c r="H357" t="b">
        <v>1</v>
      </c>
      <c r="J357">
        <v>253</v>
      </c>
      <c r="K357">
        <v>299</v>
      </c>
      <c r="L357">
        <v>100</v>
      </c>
      <c r="M357">
        <v>100</v>
      </c>
      <c r="N357" t="s">
        <v>293</v>
      </c>
      <c r="O357">
        <v>13</v>
      </c>
      <c r="P357">
        <v>0</v>
      </c>
      <c r="Q357">
        <v>0</v>
      </c>
    </row>
    <row r="358" spans="1:17" hidden="1" x14ac:dyDescent="0.3">
      <c r="A358">
        <v>1745025447305</v>
      </c>
      <c r="B358">
        <v>13</v>
      </c>
      <c r="C358" t="s">
        <v>199</v>
      </c>
      <c r="D358">
        <v>200</v>
      </c>
      <c r="F358" t="s">
        <v>328</v>
      </c>
      <c r="G358" t="s">
        <v>19</v>
      </c>
      <c r="H358" t="b">
        <v>1</v>
      </c>
      <c r="J358">
        <v>253</v>
      </c>
      <c r="K358">
        <v>299</v>
      </c>
      <c r="L358">
        <v>100</v>
      </c>
      <c r="M358">
        <v>100</v>
      </c>
      <c r="N358" t="s">
        <v>293</v>
      </c>
      <c r="O358">
        <v>13</v>
      </c>
      <c r="P358">
        <v>0</v>
      </c>
      <c r="Q358">
        <v>0</v>
      </c>
    </row>
    <row r="359" spans="1:17" hidden="1" x14ac:dyDescent="0.3">
      <c r="A359">
        <v>1745025446187</v>
      </c>
      <c r="B359">
        <v>1165</v>
      </c>
      <c r="C359" t="s">
        <v>198</v>
      </c>
      <c r="D359">
        <v>201</v>
      </c>
      <c r="F359" t="s">
        <v>298</v>
      </c>
      <c r="G359" t="s">
        <v>19</v>
      </c>
      <c r="H359" t="b">
        <v>1</v>
      </c>
      <c r="J359">
        <v>241</v>
      </c>
      <c r="K359">
        <v>654</v>
      </c>
      <c r="L359">
        <v>100</v>
      </c>
      <c r="M359">
        <v>100</v>
      </c>
      <c r="N359" t="s">
        <v>271</v>
      </c>
      <c r="O359">
        <v>1165</v>
      </c>
      <c r="P359">
        <v>0</v>
      </c>
      <c r="Q359">
        <v>0</v>
      </c>
    </row>
    <row r="360" spans="1:17" hidden="1" x14ac:dyDescent="0.3">
      <c r="A360">
        <v>1745025447351</v>
      </c>
      <c r="B360">
        <v>15</v>
      </c>
      <c r="C360" t="s">
        <v>199</v>
      </c>
      <c r="D360">
        <v>200</v>
      </c>
      <c r="F360" t="s">
        <v>324</v>
      </c>
      <c r="G360" t="s">
        <v>19</v>
      </c>
      <c r="H360" t="b">
        <v>1</v>
      </c>
      <c r="J360">
        <v>253</v>
      </c>
      <c r="K360">
        <v>299</v>
      </c>
      <c r="L360">
        <v>100</v>
      </c>
      <c r="M360">
        <v>100</v>
      </c>
      <c r="N360" t="s">
        <v>293</v>
      </c>
      <c r="O360">
        <v>15</v>
      </c>
      <c r="P360">
        <v>0</v>
      </c>
      <c r="Q360">
        <v>0</v>
      </c>
    </row>
    <row r="361" spans="1:17" hidden="1" x14ac:dyDescent="0.3">
      <c r="A361">
        <v>1745025447366</v>
      </c>
      <c r="B361">
        <v>14</v>
      </c>
      <c r="C361" t="s">
        <v>199</v>
      </c>
      <c r="D361">
        <v>200</v>
      </c>
      <c r="F361" t="s">
        <v>329</v>
      </c>
      <c r="G361" t="s">
        <v>19</v>
      </c>
      <c r="H361" t="b">
        <v>1</v>
      </c>
      <c r="J361">
        <v>253</v>
      </c>
      <c r="K361">
        <v>299</v>
      </c>
      <c r="L361">
        <v>100</v>
      </c>
      <c r="M361">
        <v>100</v>
      </c>
      <c r="N361" t="s">
        <v>293</v>
      </c>
      <c r="O361">
        <v>14</v>
      </c>
      <c r="P361">
        <v>0</v>
      </c>
      <c r="Q361">
        <v>0</v>
      </c>
    </row>
    <row r="362" spans="1:17" hidden="1" x14ac:dyDescent="0.3">
      <c r="A362">
        <v>1745025446087</v>
      </c>
      <c r="B362">
        <v>1303</v>
      </c>
      <c r="C362" t="s">
        <v>198</v>
      </c>
      <c r="D362">
        <v>201</v>
      </c>
      <c r="F362" t="s">
        <v>296</v>
      </c>
      <c r="G362" t="s">
        <v>19</v>
      </c>
      <c r="H362" t="b">
        <v>1</v>
      </c>
      <c r="J362">
        <v>241</v>
      </c>
      <c r="K362">
        <v>654</v>
      </c>
      <c r="L362">
        <v>100</v>
      </c>
      <c r="M362">
        <v>100</v>
      </c>
      <c r="N362" t="s">
        <v>271</v>
      </c>
      <c r="O362">
        <v>1303</v>
      </c>
      <c r="P362">
        <v>0</v>
      </c>
      <c r="Q362">
        <v>0</v>
      </c>
    </row>
    <row r="363" spans="1:17" hidden="1" x14ac:dyDescent="0.3">
      <c r="A363">
        <v>1745025446714</v>
      </c>
      <c r="B363">
        <v>709</v>
      </c>
      <c r="C363" t="s">
        <v>198</v>
      </c>
      <c r="D363">
        <v>201</v>
      </c>
      <c r="F363" t="s">
        <v>304</v>
      </c>
      <c r="G363" t="s">
        <v>19</v>
      </c>
      <c r="H363" t="b">
        <v>1</v>
      </c>
      <c r="J363">
        <v>241</v>
      </c>
      <c r="K363">
        <v>654</v>
      </c>
      <c r="L363">
        <v>100</v>
      </c>
      <c r="M363">
        <v>100</v>
      </c>
      <c r="N363" t="s">
        <v>271</v>
      </c>
      <c r="O363">
        <v>709</v>
      </c>
      <c r="P363">
        <v>0</v>
      </c>
      <c r="Q363">
        <v>0</v>
      </c>
    </row>
    <row r="364" spans="1:17" hidden="1" x14ac:dyDescent="0.3">
      <c r="A364">
        <v>1745025446148</v>
      </c>
      <c r="B364">
        <v>1278</v>
      </c>
      <c r="C364" t="s">
        <v>198</v>
      </c>
      <c r="D364">
        <v>201</v>
      </c>
      <c r="F364" t="s">
        <v>297</v>
      </c>
      <c r="G364" t="s">
        <v>19</v>
      </c>
      <c r="H364" t="b">
        <v>1</v>
      </c>
      <c r="J364">
        <v>241</v>
      </c>
      <c r="K364">
        <v>654</v>
      </c>
      <c r="L364">
        <v>100</v>
      </c>
      <c r="M364">
        <v>100</v>
      </c>
      <c r="N364" t="s">
        <v>271</v>
      </c>
      <c r="O364">
        <v>1278</v>
      </c>
      <c r="P364">
        <v>0</v>
      </c>
      <c r="Q364">
        <v>0</v>
      </c>
    </row>
    <row r="365" spans="1:17" hidden="1" x14ac:dyDescent="0.3">
      <c r="A365">
        <v>1745025447430</v>
      </c>
      <c r="B365">
        <v>19</v>
      </c>
      <c r="C365" t="s">
        <v>199</v>
      </c>
      <c r="D365">
        <v>200</v>
      </c>
      <c r="F365" t="s">
        <v>330</v>
      </c>
      <c r="G365" t="s">
        <v>19</v>
      </c>
      <c r="H365" t="b">
        <v>1</v>
      </c>
      <c r="J365">
        <v>253</v>
      </c>
      <c r="K365">
        <v>299</v>
      </c>
      <c r="L365">
        <v>100</v>
      </c>
      <c r="M365">
        <v>100</v>
      </c>
      <c r="N365" t="s">
        <v>293</v>
      </c>
      <c r="O365">
        <v>19</v>
      </c>
      <c r="P365">
        <v>0</v>
      </c>
      <c r="Q365">
        <v>0</v>
      </c>
    </row>
    <row r="366" spans="1:17" hidden="1" x14ac:dyDescent="0.3">
      <c r="A366">
        <v>1745025446776</v>
      </c>
      <c r="B366">
        <v>698</v>
      </c>
      <c r="C366" t="s">
        <v>198</v>
      </c>
      <c r="D366">
        <v>201</v>
      </c>
      <c r="F366" t="s">
        <v>305</v>
      </c>
      <c r="G366" t="s">
        <v>19</v>
      </c>
      <c r="H366" t="b">
        <v>1</v>
      </c>
      <c r="J366">
        <v>241</v>
      </c>
      <c r="K366">
        <v>654</v>
      </c>
      <c r="L366">
        <v>100</v>
      </c>
      <c r="M366">
        <v>100</v>
      </c>
      <c r="N366" t="s">
        <v>271</v>
      </c>
      <c r="O366">
        <v>698</v>
      </c>
      <c r="P366">
        <v>0</v>
      </c>
      <c r="Q366">
        <v>0</v>
      </c>
    </row>
    <row r="367" spans="1:17" hidden="1" x14ac:dyDescent="0.3">
      <c r="A367">
        <v>1745025446813</v>
      </c>
      <c r="B367">
        <v>682</v>
      </c>
      <c r="C367" t="s">
        <v>198</v>
      </c>
      <c r="D367">
        <v>201</v>
      </c>
      <c r="F367" t="s">
        <v>306</v>
      </c>
      <c r="G367" t="s">
        <v>19</v>
      </c>
      <c r="H367" t="b">
        <v>1</v>
      </c>
      <c r="J367">
        <v>241</v>
      </c>
      <c r="K367">
        <v>654</v>
      </c>
      <c r="L367">
        <v>100</v>
      </c>
      <c r="M367">
        <v>100</v>
      </c>
      <c r="N367" t="s">
        <v>271</v>
      </c>
      <c r="O367">
        <v>682</v>
      </c>
      <c r="P367">
        <v>0</v>
      </c>
      <c r="Q367">
        <v>0</v>
      </c>
    </row>
    <row r="368" spans="1:17" hidden="1" x14ac:dyDescent="0.3">
      <c r="A368">
        <v>1745025447489</v>
      </c>
      <c r="B368">
        <v>16</v>
      </c>
      <c r="C368" t="s">
        <v>199</v>
      </c>
      <c r="D368">
        <v>200</v>
      </c>
      <c r="F368" t="s">
        <v>276</v>
      </c>
      <c r="G368" t="s">
        <v>19</v>
      </c>
      <c r="H368" t="b">
        <v>1</v>
      </c>
      <c r="J368">
        <v>253</v>
      </c>
      <c r="K368">
        <v>299</v>
      </c>
      <c r="L368">
        <v>100</v>
      </c>
      <c r="M368">
        <v>100</v>
      </c>
      <c r="N368" t="s">
        <v>293</v>
      </c>
      <c r="O368">
        <v>16</v>
      </c>
      <c r="P368">
        <v>0</v>
      </c>
      <c r="Q368">
        <v>0</v>
      </c>
    </row>
    <row r="369" spans="1:17" hidden="1" x14ac:dyDescent="0.3">
      <c r="A369">
        <v>1745025446828</v>
      </c>
      <c r="B369">
        <v>691</v>
      </c>
      <c r="C369" t="s">
        <v>198</v>
      </c>
      <c r="D369">
        <v>201</v>
      </c>
      <c r="F369" t="s">
        <v>350</v>
      </c>
      <c r="G369" t="s">
        <v>19</v>
      </c>
      <c r="H369" t="b">
        <v>1</v>
      </c>
      <c r="J369">
        <v>241</v>
      </c>
      <c r="K369">
        <v>654</v>
      </c>
      <c r="L369">
        <v>100</v>
      </c>
      <c r="M369">
        <v>100</v>
      </c>
      <c r="N369" t="s">
        <v>271</v>
      </c>
      <c r="O369">
        <v>691</v>
      </c>
      <c r="P369">
        <v>0</v>
      </c>
      <c r="Q369">
        <v>0</v>
      </c>
    </row>
    <row r="370" spans="1:17" hidden="1" x14ac:dyDescent="0.3">
      <c r="A370">
        <v>1745025447504</v>
      </c>
      <c r="B370">
        <v>15</v>
      </c>
      <c r="C370" t="s">
        <v>199</v>
      </c>
      <c r="D370">
        <v>200</v>
      </c>
      <c r="F370" t="s">
        <v>270</v>
      </c>
      <c r="G370" t="s">
        <v>19</v>
      </c>
      <c r="H370" t="b">
        <v>1</v>
      </c>
      <c r="J370">
        <v>253</v>
      </c>
      <c r="K370">
        <v>299</v>
      </c>
      <c r="L370">
        <v>100</v>
      </c>
      <c r="M370">
        <v>100</v>
      </c>
      <c r="N370" t="s">
        <v>293</v>
      </c>
      <c r="O370">
        <v>15</v>
      </c>
      <c r="P370">
        <v>0</v>
      </c>
      <c r="Q370">
        <v>0</v>
      </c>
    </row>
    <row r="371" spans="1:17" hidden="1" x14ac:dyDescent="0.3">
      <c r="A371">
        <v>1745025446281</v>
      </c>
      <c r="B371">
        <v>1263</v>
      </c>
      <c r="C371" t="s">
        <v>198</v>
      </c>
      <c r="D371">
        <v>201</v>
      </c>
      <c r="F371" t="s">
        <v>346</v>
      </c>
      <c r="G371" t="s">
        <v>19</v>
      </c>
      <c r="H371" t="b">
        <v>1</v>
      </c>
      <c r="J371">
        <v>241</v>
      </c>
      <c r="K371">
        <v>654</v>
      </c>
      <c r="L371">
        <v>100</v>
      </c>
      <c r="M371">
        <v>100</v>
      </c>
      <c r="N371" t="s">
        <v>271</v>
      </c>
      <c r="O371">
        <v>1263</v>
      </c>
      <c r="P371">
        <v>0</v>
      </c>
      <c r="Q371">
        <v>0</v>
      </c>
    </row>
    <row r="372" spans="1:17" hidden="1" x14ac:dyDescent="0.3">
      <c r="A372">
        <v>1745025447535</v>
      </c>
      <c r="B372">
        <v>16</v>
      </c>
      <c r="C372" t="s">
        <v>199</v>
      </c>
      <c r="D372">
        <v>200</v>
      </c>
      <c r="F372" t="s">
        <v>326</v>
      </c>
      <c r="G372" t="s">
        <v>19</v>
      </c>
      <c r="H372" t="b">
        <v>1</v>
      </c>
      <c r="J372">
        <v>253</v>
      </c>
      <c r="K372">
        <v>299</v>
      </c>
      <c r="L372">
        <v>100</v>
      </c>
      <c r="M372">
        <v>100</v>
      </c>
      <c r="N372" t="s">
        <v>293</v>
      </c>
      <c r="O372">
        <v>16</v>
      </c>
      <c r="P372">
        <v>0</v>
      </c>
      <c r="Q372">
        <v>0</v>
      </c>
    </row>
    <row r="373" spans="1:17" hidden="1" x14ac:dyDescent="0.3">
      <c r="A373">
        <v>1745025446393</v>
      </c>
      <c r="B373">
        <v>1159</v>
      </c>
      <c r="C373" t="s">
        <v>198</v>
      </c>
      <c r="D373">
        <v>201</v>
      </c>
      <c r="F373" t="s">
        <v>300</v>
      </c>
      <c r="G373" t="s">
        <v>19</v>
      </c>
      <c r="H373" t="b">
        <v>1</v>
      </c>
      <c r="J373">
        <v>241</v>
      </c>
      <c r="K373">
        <v>654</v>
      </c>
      <c r="L373">
        <v>100</v>
      </c>
      <c r="M373">
        <v>100</v>
      </c>
      <c r="N373" t="s">
        <v>271</v>
      </c>
      <c r="O373">
        <v>1159</v>
      </c>
      <c r="P373">
        <v>0</v>
      </c>
      <c r="Q373">
        <v>0</v>
      </c>
    </row>
    <row r="374" spans="1:17" hidden="1" x14ac:dyDescent="0.3">
      <c r="A374">
        <v>1745025446905</v>
      </c>
      <c r="B374">
        <v>674</v>
      </c>
      <c r="C374" t="s">
        <v>198</v>
      </c>
      <c r="D374">
        <v>201</v>
      </c>
      <c r="F374" t="s">
        <v>299</v>
      </c>
      <c r="G374" t="s">
        <v>19</v>
      </c>
      <c r="H374" t="b">
        <v>1</v>
      </c>
      <c r="J374">
        <v>241</v>
      </c>
      <c r="K374">
        <v>654</v>
      </c>
      <c r="L374">
        <v>100</v>
      </c>
      <c r="M374">
        <v>100</v>
      </c>
      <c r="N374" t="s">
        <v>271</v>
      </c>
      <c r="O374">
        <v>674</v>
      </c>
      <c r="P374">
        <v>0</v>
      </c>
      <c r="Q374">
        <v>0</v>
      </c>
    </row>
    <row r="375" spans="1:17" hidden="1" x14ac:dyDescent="0.3">
      <c r="A375">
        <v>1745025446905</v>
      </c>
      <c r="B375">
        <v>685</v>
      </c>
      <c r="C375" t="s">
        <v>198</v>
      </c>
      <c r="D375">
        <v>201</v>
      </c>
      <c r="F375" t="s">
        <v>351</v>
      </c>
      <c r="G375" t="s">
        <v>19</v>
      </c>
      <c r="H375" t="b">
        <v>1</v>
      </c>
      <c r="J375">
        <v>241</v>
      </c>
      <c r="K375">
        <v>654</v>
      </c>
      <c r="L375">
        <v>100</v>
      </c>
      <c r="M375">
        <v>100</v>
      </c>
      <c r="N375" t="s">
        <v>271</v>
      </c>
      <c r="O375">
        <v>685</v>
      </c>
      <c r="P375">
        <v>0</v>
      </c>
      <c r="Q375">
        <v>0</v>
      </c>
    </row>
    <row r="376" spans="1:17" hidden="1" x14ac:dyDescent="0.3">
      <c r="A376">
        <v>1745025447581</v>
      </c>
      <c r="B376">
        <v>18</v>
      </c>
      <c r="C376" t="s">
        <v>199</v>
      </c>
      <c r="D376">
        <v>200</v>
      </c>
      <c r="F376" t="s">
        <v>278</v>
      </c>
      <c r="G376" t="s">
        <v>19</v>
      </c>
      <c r="H376" t="b">
        <v>1</v>
      </c>
      <c r="J376">
        <v>253</v>
      </c>
      <c r="K376">
        <v>299</v>
      </c>
      <c r="L376">
        <v>100</v>
      </c>
      <c r="M376">
        <v>100</v>
      </c>
      <c r="N376" t="s">
        <v>293</v>
      </c>
      <c r="O376">
        <v>18</v>
      </c>
      <c r="P376">
        <v>0</v>
      </c>
      <c r="Q376">
        <v>0</v>
      </c>
    </row>
    <row r="377" spans="1:17" hidden="1" x14ac:dyDescent="0.3">
      <c r="A377">
        <v>1745025447581</v>
      </c>
      <c r="B377">
        <v>22</v>
      </c>
      <c r="C377" t="s">
        <v>199</v>
      </c>
      <c r="D377">
        <v>200</v>
      </c>
      <c r="F377" t="s">
        <v>332</v>
      </c>
      <c r="G377" t="s">
        <v>19</v>
      </c>
      <c r="H377" t="b">
        <v>1</v>
      </c>
      <c r="J377">
        <v>253</v>
      </c>
      <c r="K377">
        <v>299</v>
      </c>
      <c r="L377">
        <v>100</v>
      </c>
      <c r="M377">
        <v>100</v>
      </c>
      <c r="N377" t="s">
        <v>293</v>
      </c>
      <c r="O377">
        <v>22</v>
      </c>
      <c r="P377">
        <v>0</v>
      </c>
      <c r="Q377">
        <v>0</v>
      </c>
    </row>
    <row r="378" spans="1:17" hidden="1" x14ac:dyDescent="0.3">
      <c r="A378">
        <v>1745025447621</v>
      </c>
      <c r="B378">
        <v>15</v>
      </c>
      <c r="C378" t="s">
        <v>199</v>
      </c>
      <c r="D378">
        <v>200</v>
      </c>
      <c r="F378" t="s">
        <v>333</v>
      </c>
      <c r="G378" t="s">
        <v>19</v>
      </c>
      <c r="H378" t="b">
        <v>1</v>
      </c>
      <c r="J378">
        <v>253</v>
      </c>
      <c r="K378">
        <v>299</v>
      </c>
      <c r="L378">
        <v>100</v>
      </c>
      <c r="M378">
        <v>100</v>
      </c>
      <c r="N378" t="s">
        <v>293</v>
      </c>
      <c r="O378">
        <v>15</v>
      </c>
      <c r="P378">
        <v>0</v>
      </c>
      <c r="Q378">
        <v>0</v>
      </c>
    </row>
    <row r="379" spans="1:17" hidden="1" x14ac:dyDescent="0.3">
      <c r="A379">
        <v>1745025447621</v>
      </c>
      <c r="B379">
        <v>15</v>
      </c>
      <c r="C379" t="s">
        <v>199</v>
      </c>
      <c r="D379">
        <v>200</v>
      </c>
      <c r="F379" t="s">
        <v>283</v>
      </c>
      <c r="G379" t="s">
        <v>19</v>
      </c>
      <c r="H379" t="b">
        <v>1</v>
      </c>
      <c r="J379">
        <v>253</v>
      </c>
      <c r="K379">
        <v>299</v>
      </c>
      <c r="L379">
        <v>100</v>
      </c>
      <c r="M379">
        <v>100</v>
      </c>
      <c r="N379" t="s">
        <v>293</v>
      </c>
      <c r="O379">
        <v>15</v>
      </c>
      <c r="P379">
        <v>0</v>
      </c>
      <c r="Q379">
        <v>0</v>
      </c>
    </row>
    <row r="380" spans="1:17" hidden="1" x14ac:dyDescent="0.3">
      <c r="A380">
        <v>1745025447656</v>
      </c>
      <c r="B380">
        <v>13</v>
      </c>
      <c r="C380" t="s">
        <v>199</v>
      </c>
      <c r="D380">
        <v>200</v>
      </c>
      <c r="F380" t="s">
        <v>280</v>
      </c>
      <c r="G380" t="s">
        <v>19</v>
      </c>
      <c r="H380" t="b">
        <v>1</v>
      </c>
      <c r="J380">
        <v>253</v>
      </c>
      <c r="K380">
        <v>299</v>
      </c>
      <c r="L380">
        <v>100</v>
      </c>
      <c r="M380">
        <v>100</v>
      </c>
      <c r="N380" t="s">
        <v>293</v>
      </c>
      <c r="O380">
        <v>13</v>
      </c>
      <c r="P380">
        <v>0</v>
      </c>
      <c r="Q380">
        <v>0</v>
      </c>
    </row>
    <row r="381" spans="1:17" hidden="1" x14ac:dyDescent="0.3">
      <c r="A381">
        <v>1745025446458</v>
      </c>
      <c r="B381">
        <v>1271</v>
      </c>
      <c r="C381" t="s">
        <v>198</v>
      </c>
      <c r="D381">
        <v>201</v>
      </c>
      <c r="F381" t="s">
        <v>347</v>
      </c>
      <c r="G381" t="s">
        <v>19</v>
      </c>
      <c r="H381" t="b">
        <v>1</v>
      </c>
      <c r="J381">
        <v>241</v>
      </c>
      <c r="K381">
        <v>654</v>
      </c>
      <c r="L381">
        <v>100</v>
      </c>
      <c r="M381">
        <v>100</v>
      </c>
      <c r="N381" t="s">
        <v>271</v>
      </c>
      <c r="O381">
        <v>1271</v>
      </c>
      <c r="P381">
        <v>0</v>
      </c>
      <c r="Q381">
        <v>0</v>
      </c>
    </row>
    <row r="382" spans="1:17" hidden="1" x14ac:dyDescent="0.3">
      <c r="A382">
        <v>1745025447736</v>
      </c>
      <c r="B382">
        <v>13</v>
      </c>
      <c r="C382" t="s">
        <v>199</v>
      </c>
      <c r="D382">
        <v>200</v>
      </c>
      <c r="F382" t="s">
        <v>285</v>
      </c>
      <c r="G382" t="s">
        <v>19</v>
      </c>
      <c r="H382" t="b">
        <v>1</v>
      </c>
      <c r="J382">
        <v>253</v>
      </c>
      <c r="K382">
        <v>299</v>
      </c>
      <c r="L382">
        <v>100</v>
      </c>
      <c r="M382">
        <v>100</v>
      </c>
      <c r="N382" t="s">
        <v>293</v>
      </c>
      <c r="O382">
        <v>13</v>
      </c>
      <c r="P382">
        <v>0</v>
      </c>
      <c r="Q382">
        <v>0</v>
      </c>
    </row>
    <row r="383" spans="1:17" hidden="1" x14ac:dyDescent="0.3">
      <c r="A383">
        <v>1745025446522</v>
      </c>
      <c r="B383">
        <v>1257</v>
      </c>
      <c r="C383" t="s">
        <v>198</v>
      </c>
      <c r="D383">
        <v>201</v>
      </c>
      <c r="F383" t="s">
        <v>302</v>
      </c>
      <c r="G383" t="s">
        <v>19</v>
      </c>
      <c r="H383" t="b">
        <v>1</v>
      </c>
      <c r="J383">
        <v>241</v>
      </c>
      <c r="K383">
        <v>654</v>
      </c>
      <c r="L383">
        <v>100</v>
      </c>
      <c r="M383">
        <v>100</v>
      </c>
      <c r="N383" t="s">
        <v>271</v>
      </c>
      <c r="O383">
        <v>1257</v>
      </c>
      <c r="P383">
        <v>0</v>
      </c>
      <c r="Q383">
        <v>0</v>
      </c>
    </row>
    <row r="384" spans="1:17" hidden="1" x14ac:dyDescent="0.3">
      <c r="A384">
        <v>1745025447778</v>
      </c>
      <c r="B384">
        <v>14</v>
      </c>
      <c r="C384" t="s">
        <v>199</v>
      </c>
      <c r="D384">
        <v>200</v>
      </c>
      <c r="F384" t="s">
        <v>335</v>
      </c>
      <c r="G384" t="s">
        <v>19</v>
      </c>
      <c r="H384" t="b">
        <v>1</v>
      </c>
      <c r="J384">
        <v>253</v>
      </c>
      <c r="K384">
        <v>299</v>
      </c>
      <c r="L384">
        <v>100</v>
      </c>
      <c r="M384">
        <v>100</v>
      </c>
      <c r="N384" t="s">
        <v>293</v>
      </c>
      <c r="O384">
        <v>14</v>
      </c>
      <c r="P384">
        <v>0</v>
      </c>
      <c r="Q384">
        <v>0</v>
      </c>
    </row>
    <row r="385" spans="1:17" hidden="1" x14ac:dyDescent="0.3">
      <c r="A385">
        <v>1745025446612</v>
      </c>
      <c r="B385">
        <v>1275</v>
      </c>
      <c r="C385" t="s">
        <v>198</v>
      </c>
      <c r="D385">
        <v>201</v>
      </c>
      <c r="F385" t="s">
        <v>348</v>
      </c>
      <c r="G385" t="s">
        <v>19</v>
      </c>
      <c r="H385" t="b">
        <v>1</v>
      </c>
      <c r="J385">
        <v>241</v>
      </c>
      <c r="K385">
        <v>654</v>
      </c>
      <c r="L385">
        <v>100</v>
      </c>
      <c r="M385">
        <v>100</v>
      </c>
      <c r="N385" t="s">
        <v>271</v>
      </c>
      <c r="O385">
        <v>1275</v>
      </c>
      <c r="P385">
        <v>0</v>
      </c>
      <c r="Q385">
        <v>0</v>
      </c>
    </row>
    <row r="386" spans="1:17" hidden="1" x14ac:dyDescent="0.3">
      <c r="A386">
        <v>1745025447216</v>
      </c>
      <c r="B386">
        <v>679</v>
      </c>
      <c r="C386" t="s">
        <v>198</v>
      </c>
      <c r="D386">
        <v>201</v>
      </c>
      <c r="F386" t="s">
        <v>355</v>
      </c>
      <c r="G386" t="s">
        <v>19</v>
      </c>
      <c r="H386" t="b">
        <v>1</v>
      </c>
      <c r="J386">
        <v>241</v>
      </c>
      <c r="K386">
        <v>654</v>
      </c>
      <c r="L386">
        <v>100</v>
      </c>
      <c r="M386">
        <v>100</v>
      </c>
      <c r="N386" t="s">
        <v>271</v>
      </c>
      <c r="O386">
        <v>679</v>
      </c>
      <c r="P386">
        <v>0</v>
      </c>
      <c r="Q386">
        <v>0</v>
      </c>
    </row>
    <row r="387" spans="1:17" hidden="1" x14ac:dyDescent="0.3">
      <c r="A387">
        <v>1745025447216</v>
      </c>
      <c r="B387">
        <v>682</v>
      </c>
      <c r="C387" t="s">
        <v>198</v>
      </c>
      <c r="D387">
        <v>201</v>
      </c>
      <c r="F387" t="s">
        <v>307</v>
      </c>
      <c r="G387" t="s">
        <v>19</v>
      </c>
      <c r="H387" t="b">
        <v>1</v>
      </c>
      <c r="J387">
        <v>241</v>
      </c>
      <c r="K387">
        <v>654</v>
      </c>
      <c r="L387">
        <v>100</v>
      </c>
      <c r="M387">
        <v>100</v>
      </c>
      <c r="N387" t="s">
        <v>271</v>
      </c>
      <c r="O387">
        <v>682</v>
      </c>
      <c r="P387">
        <v>0</v>
      </c>
      <c r="Q387">
        <v>0</v>
      </c>
    </row>
    <row r="388" spans="1:17" hidden="1" x14ac:dyDescent="0.3">
      <c r="A388">
        <v>1745025447903</v>
      </c>
      <c r="B388">
        <v>14</v>
      </c>
      <c r="C388" t="s">
        <v>199</v>
      </c>
      <c r="D388">
        <v>200</v>
      </c>
      <c r="F388" t="s">
        <v>336</v>
      </c>
      <c r="G388" t="s">
        <v>19</v>
      </c>
      <c r="H388" t="b">
        <v>1</v>
      </c>
      <c r="J388">
        <v>253</v>
      </c>
      <c r="K388">
        <v>299</v>
      </c>
      <c r="L388">
        <v>100</v>
      </c>
      <c r="M388">
        <v>100</v>
      </c>
      <c r="N388" t="s">
        <v>293</v>
      </c>
      <c r="O388">
        <v>14</v>
      </c>
      <c r="P388">
        <v>0</v>
      </c>
      <c r="Q388">
        <v>0</v>
      </c>
    </row>
    <row r="389" spans="1:17" hidden="1" x14ac:dyDescent="0.3">
      <c r="A389">
        <v>1745025446813</v>
      </c>
      <c r="B389">
        <v>1138</v>
      </c>
      <c r="C389" t="s">
        <v>198</v>
      </c>
      <c r="D389">
        <v>201</v>
      </c>
      <c r="F389" t="s">
        <v>349</v>
      </c>
      <c r="G389" t="s">
        <v>19</v>
      </c>
      <c r="H389" t="b">
        <v>1</v>
      </c>
      <c r="J389">
        <v>241</v>
      </c>
      <c r="K389">
        <v>654</v>
      </c>
      <c r="L389">
        <v>100</v>
      </c>
      <c r="M389">
        <v>100</v>
      </c>
      <c r="N389" t="s">
        <v>271</v>
      </c>
      <c r="O389">
        <v>1138</v>
      </c>
      <c r="P389">
        <v>0</v>
      </c>
      <c r="Q389">
        <v>0</v>
      </c>
    </row>
    <row r="390" spans="1:17" hidden="1" x14ac:dyDescent="0.3">
      <c r="A390">
        <v>1745025447320</v>
      </c>
      <c r="B390">
        <v>679</v>
      </c>
      <c r="C390" t="s">
        <v>198</v>
      </c>
      <c r="D390">
        <v>201</v>
      </c>
      <c r="F390" t="s">
        <v>357</v>
      </c>
      <c r="G390" t="s">
        <v>19</v>
      </c>
      <c r="H390" t="b">
        <v>1</v>
      </c>
      <c r="J390">
        <v>241</v>
      </c>
      <c r="K390">
        <v>654</v>
      </c>
      <c r="L390">
        <v>100</v>
      </c>
      <c r="M390">
        <v>100</v>
      </c>
      <c r="N390" t="s">
        <v>271</v>
      </c>
      <c r="O390">
        <v>679</v>
      </c>
      <c r="P390">
        <v>0</v>
      </c>
      <c r="Q390">
        <v>0</v>
      </c>
    </row>
    <row r="391" spans="1:17" hidden="1" x14ac:dyDescent="0.3">
      <c r="A391">
        <v>1745025447320</v>
      </c>
      <c r="B391">
        <v>694</v>
      </c>
      <c r="C391" t="s">
        <v>198</v>
      </c>
      <c r="D391">
        <v>201</v>
      </c>
      <c r="F391" t="s">
        <v>356</v>
      </c>
      <c r="G391" t="s">
        <v>19</v>
      </c>
      <c r="H391" t="b">
        <v>1</v>
      </c>
      <c r="J391">
        <v>241</v>
      </c>
      <c r="K391">
        <v>654</v>
      </c>
      <c r="L391">
        <v>100</v>
      </c>
      <c r="M391">
        <v>100</v>
      </c>
      <c r="N391" t="s">
        <v>271</v>
      </c>
      <c r="O391">
        <v>694</v>
      </c>
      <c r="P391">
        <v>0</v>
      </c>
      <c r="Q391">
        <v>0</v>
      </c>
    </row>
    <row r="392" spans="1:17" hidden="1" x14ac:dyDescent="0.3">
      <c r="A392">
        <v>1745025447396</v>
      </c>
      <c r="B392">
        <v>683</v>
      </c>
      <c r="C392" t="s">
        <v>198</v>
      </c>
      <c r="D392">
        <v>201</v>
      </c>
      <c r="F392" t="s">
        <v>358</v>
      </c>
      <c r="G392" t="s">
        <v>19</v>
      </c>
      <c r="H392" t="b">
        <v>1</v>
      </c>
      <c r="J392">
        <v>241</v>
      </c>
      <c r="K392">
        <v>654</v>
      </c>
      <c r="L392">
        <v>100</v>
      </c>
      <c r="M392">
        <v>100</v>
      </c>
      <c r="N392" t="s">
        <v>271</v>
      </c>
      <c r="O392">
        <v>683</v>
      </c>
      <c r="P392">
        <v>0</v>
      </c>
      <c r="Q392">
        <v>0</v>
      </c>
    </row>
    <row r="393" spans="1:17" hidden="1" x14ac:dyDescent="0.3">
      <c r="A393">
        <v>1745025447396</v>
      </c>
      <c r="B393">
        <v>694</v>
      </c>
      <c r="C393" t="s">
        <v>198</v>
      </c>
      <c r="D393">
        <v>201</v>
      </c>
      <c r="F393" t="s">
        <v>309</v>
      </c>
      <c r="G393" t="s">
        <v>19</v>
      </c>
      <c r="H393" t="b">
        <v>1</v>
      </c>
      <c r="J393">
        <v>241</v>
      </c>
      <c r="K393">
        <v>654</v>
      </c>
      <c r="L393">
        <v>100</v>
      </c>
      <c r="M393">
        <v>100</v>
      </c>
      <c r="N393" t="s">
        <v>271</v>
      </c>
      <c r="O393">
        <v>694</v>
      </c>
      <c r="P393">
        <v>0</v>
      </c>
      <c r="Q393">
        <v>0</v>
      </c>
    </row>
    <row r="394" spans="1:17" hidden="1" x14ac:dyDescent="0.3">
      <c r="A394">
        <v>1745025448081</v>
      </c>
      <c r="B394">
        <v>14</v>
      </c>
      <c r="C394" t="s">
        <v>199</v>
      </c>
      <c r="D394">
        <v>200</v>
      </c>
      <c r="F394" t="s">
        <v>331</v>
      </c>
      <c r="G394" t="s">
        <v>19</v>
      </c>
      <c r="H394" t="b">
        <v>1</v>
      </c>
      <c r="J394">
        <v>253</v>
      </c>
      <c r="K394">
        <v>299</v>
      </c>
      <c r="L394">
        <v>100</v>
      </c>
      <c r="M394">
        <v>100</v>
      </c>
      <c r="N394" t="s">
        <v>293</v>
      </c>
      <c r="O394">
        <v>14</v>
      </c>
      <c r="P394">
        <v>0</v>
      </c>
      <c r="Q394">
        <v>0</v>
      </c>
    </row>
    <row r="395" spans="1:17" hidden="1" x14ac:dyDescent="0.3">
      <c r="A395">
        <v>1745025448142</v>
      </c>
      <c r="B395">
        <v>28</v>
      </c>
      <c r="C395" t="s">
        <v>199</v>
      </c>
      <c r="D395">
        <v>200</v>
      </c>
      <c r="F395" t="s">
        <v>334</v>
      </c>
      <c r="G395" t="s">
        <v>19</v>
      </c>
      <c r="H395" t="b">
        <v>1</v>
      </c>
      <c r="J395">
        <v>253</v>
      </c>
      <c r="K395">
        <v>299</v>
      </c>
      <c r="L395">
        <v>100</v>
      </c>
      <c r="M395">
        <v>100</v>
      </c>
      <c r="N395" t="s">
        <v>293</v>
      </c>
      <c r="O395">
        <v>28</v>
      </c>
      <c r="P395">
        <v>0</v>
      </c>
      <c r="Q395">
        <v>0</v>
      </c>
    </row>
    <row r="396" spans="1:17" hidden="1" x14ac:dyDescent="0.3">
      <c r="A396">
        <v>1745025448171</v>
      </c>
      <c r="B396">
        <v>19</v>
      </c>
      <c r="C396" t="s">
        <v>199</v>
      </c>
      <c r="D396">
        <v>200</v>
      </c>
      <c r="F396" t="s">
        <v>291</v>
      </c>
      <c r="G396" t="s">
        <v>19</v>
      </c>
      <c r="H396" t="b">
        <v>1</v>
      </c>
      <c r="J396">
        <v>253</v>
      </c>
      <c r="K396">
        <v>299</v>
      </c>
      <c r="L396">
        <v>100</v>
      </c>
      <c r="M396">
        <v>100</v>
      </c>
      <c r="N396" t="s">
        <v>293</v>
      </c>
      <c r="O396">
        <v>19</v>
      </c>
      <c r="P396">
        <v>0</v>
      </c>
      <c r="Q396">
        <v>0</v>
      </c>
    </row>
    <row r="397" spans="1:17" hidden="1" x14ac:dyDescent="0.3">
      <c r="A397">
        <v>1745025448171</v>
      </c>
      <c r="B397">
        <v>19</v>
      </c>
      <c r="C397" t="s">
        <v>199</v>
      </c>
      <c r="D397">
        <v>200</v>
      </c>
      <c r="F397" t="s">
        <v>277</v>
      </c>
      <c r="G397" t="s">
        <v>19</v>
      </c>
      <c r="H397" t="b">
        <v>1</v>
      </c>
      <c r="J397">
        <v>253</v>
      </c>
      <c r="K397">
        <v>299</v>
      </c>
      <c r="L397">
        <v>100</v>
      </c>
      <c r="M397">
        <v>100</v>
      </c>
      <c r="N397" t="s">
        <v>293</v>
      </c>
      <c r="O397">
        <v>18</v>
      </c>
      <c r="P397">
        <v>0</v>
      </c>
      <c r="Q397">
        <v>0</v>
      </c>
    </row>
    <row r="398" spans="1:17" hidden="1" x14ac:dyDescent="0.3">
      <c r="A398">
        <v>1745025446982</v>
      </c>
      <c r="B398">
        <v>1273</v>
      </c>
      <c r="C398" t="s">
        <v>198</v>
      </c>
      <c r="D398">
        <v>201</v>
      </c>
      <c r="F398" t="s">
        <v>301</v>
      </c>
      <c r="G398" t="s">
        <v>19</v>
      </c>
      <c r="H398" t="b">
        <v>1</v>
      </c>
      <c r="J398">
        <v>241</v>
      </c>
      <c r="K398">
        <v>654</v>
      </c>
      <c r="L398">
        <v>100</v>
      </c>
      <c r="M398">
        <v>100</v>
      </c>
      <c r="N398" t="s">
        <v>271</v>
      </c>
      <c r="O398">
        <v>1273</v>
      </c>
      <c r="P398">
        <v>0</v>
      </c>
      <c r="Q398">
        <v>0</v>
      </c>
    </row>
    <row r="399" spans="1:17" hidden="1" x14ac:dyDescent="0.3">
      <c r="A399">
        <v>1745025448245</v>
      </c>
      <c r="B399">
        <v>18</v>
      </c>
      <c r="C399" t="s">
        <v>199</v>
      </c>
      <c r="D399">
        <v>200</v>
      </c>
      <c r="F399" t="s">
        <v>279</v>
      </c>
      <c r="G399" t="s">
        <v>19</v>
      </c>
      <c r="H399" t="b">
        <v>1</v>
      </c>
      <c r="J399">
        <v>253</v>
      </c>
      <c r="K399">
        <v>299</v>
      </c>
      <c r="L399">
        <v>100</v>
      </c>
      <c r="M399">
        <v>100</v>
      </c>
      <c r="N399" t="s">
        <v>293</v>
      </c>
      <c r="O399">
        <v>18</v>
      </c>
      <c r="P399">
        <v>0</v>
      </c>
      <c r="Q399">
        <v>0</v>
      </c>
    </row>
    <row r="400" spans="1:17" hidden="1" x14ac:dyDescent="0.3">
      <c r="A400">
        <v>1745025447596</v>
      </c>
      <c r="B400">
        <v>684</v>
      </c>
      <c r="C400" t="s">
        <v>198</v>
      </c>
      <c r="D400">
        <v>201</v>
      </c>
      <c r="F400" t="s">
        <v>313</v>
      </c>
      <c r="G400" t="s">
        <v>19</v>
      </c>
      <c r="H400" t="b">
        <v>1</v>
      </c>
      <c r="J400">
        <v>241</v>
      </c>
      <c r="K400">
        <v>654</v>
      </c>
      <c r="L400">
        <v>100</v>
      </c>
      <c r="M400">
        <v>100</v>
      </c>
      <c r="N400" t="s">
        <v>271</v>
      </c>
      <c r="O400">
        <v>684</v>
      </c>
      <c r="P400">
        <v>0</v>
      </c>
      <c r="Q400">
        <v>0</v>
      </c>
    </row>
    <row r="401" spans="1:17" hidden="1" x14ac:dyDescent="0.3">
      <c r="A401">
        <v>1745025446997</v>
      </c>
      <c r="B401">
        <v>1293</v>
      </c>
      <c r="C401" t="s">
        <v>198</v>
      </c>
      <c r="D401">
        <v>201</v>
      </c>
      <c r="F401" t="s">
        <v>353</v>
      </c>
      <c r="G401" t="s">
        <v>19</v>
      </c>
      <c r="H401" t="b">
        <v>1</v>
      </c>
      <c r="J401">
        <v>241</v>
      </c>
      <c r="K401">
        <v>654</v>
      </c>
      <c r="L401">
        <v>100</v>
      </c>
      <c r="M401">
        <v>100</v>
      </c>
      <c r="N401" t="s">
        <v>271</v>
      </c>
      <c r="O401">
        <v>1293</v>
      </c>
      <c r="P401">
        <v>0</v>
      </c>
      <c r="Q401">
        <v>0</v>
      </c>
    </row>
    <row r="402" spans="1:17" hidden="1" x14ac:dyDescent="0.3">
      <c r="A402">
        <v>1745025448293</v>
      </c>
      <c r="B402">
        <v>16</v>
      </c>
      <c r="C402" t="s">
        <v>199</v>
      </c>
      <c r="D402">
        <v>200</v>
      </c>
      <c r="F402" t="s">
        <v>284</v>
      </c>
      <c r="G402" t="s">
        <v>19</v>
      </c>
      <c r="H402" t="b">
        <v>1</v>
      </c>
      <c r="J402">
        <v>253</v>
      </c>
      <c r="K402">
        <v>299</v>
      </c>
      <c r="L402">
        <v>100</v>
      </c>
      <c r="M402">
        <v>100</v>
      </c>
      <c r="N402" t="s">
        <v>293</v>
      </c>
      <c r="O402">
        <v>16</v>
      </c>
      <c r="P402">
        <v>0</v>
      </c>
      <c r="Q402">
        <v>0</v>
      </c>
    </row>
    <row r="403" spans="1:17" hidden="1" x14ac:dyDescent="0.3">
      <c r="A403">
        <v>1745025448293</v>
      </c>
      <c r="B403">
        <v>17</v>
      </c>
      <c r="C403" t="s">
        <v>199</v>
      </c>
      <c r="D403">
        <v>200</v>
      </c>
      <c r="F403" t="s">
        <v>292</v>
      </c>
      <c r="G403" t="s">
        <v>19</v>
      </c>
      <c r="H403" t="b">
        <v>1</v>
      </c>
      <c r="J403">
        <v>253</v>
      </c>
      <c r="K403">
        <v>299</v>
      </c>
      <c r="L403">
        <v>100</v>
      </c>
      <c r="M403">
        <v>100</v>
      </c>
      <c r="N403" t="s">
        <v>293</v>
      </c>
      <c r="O403">
        <v>17</v>
      </c>
      <c r="P403">
        <v>0</v>
      </c>
      <c r="Q403">
        <v>0</v>
      </c>
    </row>
    <row r="404" spans="1:17" hidden="1" x14ac:dyDescent="0.3">
      <c r="A404">
        <v>1745025446997</v>
      </c>
      <c r="B404">
        <v>1315</v>
      </c>
      <c r="C404" t="s">
        <v>198</v>
      </c>
      <c r="D404">
        <v>201</v>
      </c>
      <c r="F404" t="s">
        <v>352</v>
      </c>
      <c r="G404" t="s">
        <v>19</v>
      </c>
      <c r="H404" t="b">
        <v>1</v>
      </c>
      <c r="J404">
        <v>241</v>
      </c>
      <c r="K404">
        <v>654</v>
      </c>
      <c r="L404">
        <v>100</v>
      </c>
      <c r="M404">
        <v>100</v>
      </c>
      <c r="N404" t="s">
        <v>271</v>
      </c>
      <c r="O404">
        <v>1315</v>
      </c>
      <c r="P404">
        <v>0</v>
      </c>
      <c r="Q404">
        <v>0</v>
      </c>
    </row>
    <row r="405" spans="1:17" hidden="1" x14ac:dyDescent="0.3">
      <c r="A405">
        <v>1745025447086</v>
      </c>
      <c r="B405">
        <v>1273</v>
      </c>
      <c r="C405" t="s">
        <v>198</v>
      </c>
      <c r="D405">
        <v>201</v>
      </c>
      <c r="F405" t="s">
        <v>354</v>
      </c>
      <c r="G405" t="s">
        <v>19</v>
      </c>
      <c r="H405" t="b">
        <v>1</v>
      </c>
      <c r="J405">
        <v>241</v>
      </c>
      <c r="K405">
        <v>654</v>
      </c>
      <c r="L405">
        <v>100</v>
      </c>
      <c r="M405">
        <v>100</v>
      </c>
      <c r="N405" t="s">
        <v>271</v>
      </c>
      <c r="O405">
        <v>1273</v>
      </c>
      <c r="P405">
        <v>0</v>
      </c>
      <c r="Q405">
        <v>0</v>
      </c>
    </row>
    <row r="406" spans="1:17" hidden="1" x14ac:dyDescent="0.3">
      <c r="A406">
        <v>1745025447686</v>
      </c>
      <c r="B406">
        <v>693</v>
      </c>
      <c r="C406" t="s">
        <v>198</v>
      </c>
      <c r="D406">
        <v>201</v>
      </c>
      <c r="F406" t="s">
        <v>360</v>
      </c>
      <c r="G406" t="s">
        <v>19</v>
      </c>
      <c r="H406" t="b">
        <v>1</v>
      </c>
      <c r="J406">
        <v>241</v>
      </c>
      <c r="K406">
        <v>654</v>
      </c>
      <c r="L406">
        <v>100</v>
      </c>
      <c r="M406">
        <v>100</v>
      </c>
      <c r="N406" t="s">
        <v>271</v>
      </c>
      <c r="O406">
        <v>693</v>
      </c>
      <c r="P406">
        <v>0</v>
      </c>
      <c r="Q406">
        <v>0</v>
      </c>
    </row>
    <row r="407" spans="1:17" hidden="1" x14ac:dyDescent="0.3">
      <c r="A407">
        <v>1745025448386</v>
      </c>
      <c r="B407">
        <v>14</v>
      </c>
      <c r="C407" t="s">
        <v>199</v>
      </c>
      <c r="D407">
        <v>200</v>
      </c>
      <c r="F407" t="s">
        <v>339</v>
      </c>
      <c r="G407" t="s">
        <v>19</v>
      </c>
      <c r="H407" t="b">
        <v>1</v>
      </c>
      <c r="J407">
        <v>253</v>
      </c>
      <c r="K407">
        <v>299</v>
      </c>
      <c r="L407">
        <v>100</v>
      </c>
      <c r="M407">
        <v>100</v>
      </c>
      <c r="N407" t="s">
        <v>293</v>
      </c>
      <c r="O407">
        <v>14</v>
      </c>
      <c r="P407">
        <v>0</v>
      </c>
      <c r="Q407">
        <v>0</v>
      </c>
    </row>
    <row r="408" spans="1:17" hidden="1" x14ac:dyDescent="0.3">
      <c r="A408">
        <v>1745025447186</v>
      </c>
      <c r="B408">
        <v>1249</v>
      </c>
      <c r="C408" t="s">
        <v>198</v>
      </c>
      <c r="D408">
        <v>201</v>
      </c>
      <c r="F408" t="s">
        <v>303</v>
      </c>
      <c r="G408" t="s">
        <v>19</v>
      </c>
      <c r="H408" t="b">
        <v>1</v>
      </c>
      <c r="J408">
        <v>241</v>
      </c>
      <c r="K408">
        <v>654</v>
      </c>
      <c r="L408">
        <v>100</v>
      </c>
      <c r="M408">
        <v>100</v>
      </c>
      <c r="N408" t="s">
        <v>271</v>
      </c>
      <c r="O408">
        <v>1249</v>
      </c>
      <c r="P408">
        <v>0</v>
      </c>
      <c r="Q408">
        <v>0</v>
      </c>
    </row>
    <row r="409" spans="1:17" hidden="1" x14ac:dyDescent="0.3">
      <c r="A409">
        <v>1745025448462</v>
      </c>
      <c r="B409">
        <v>14</v>
      </c>
      <c r="C409" t="s">
        <v>199</v>
      </c>
      <c r="D409">
        <v>200</v>
      </c>
      <c r="F409" t="s">
        <v>281</v>
      </c>
      <c r="G409" t="s">
        <v>19</v>
      </c>
      <c r="H409" t="b">
        <v>1</v>
      </c>
      <c r="J409">
        <v>253</v>
      </c>
      <c r="K409">
        <v>299</v>
      </c>
      <c r="L409">
        <v>100</v>
      </c>
      <c r="M409">
        <v>100</v>
      </c>
      <c r="N409" t="s">
        <v>293</v>
      </c>
      <c r="O409">
        <v>14</v>
      </c>
      <c r="P409">
        <v>0</v>
      </c>
      <c r="Q409">
        <v>0</v>
      </c>
    </row>
    <row r="410" spans="1:17" hidden="1" x14ac:dyDescent="0.3">
      <c r="A410">
        <v>1745025448546</v>
      </c>
      <c r="B410">
        <v>14</v>
      </c>
      <c r="C410" t="s">
        <v>199</v>
      </c>
      <c r="D410">
        <v>200</v>
      </c>
      <c r="F410" t="s">
        <v>337</v>
      </c>
      <c r="G410" t="s">
        <v>19</v>
      </c>
      <c r="H410" t="b">
        <v>1</v>
      </c>
      <c r="J410">
        <v>253</v>
      </c>
      <c r="K410">
        <v>299</v>
      </c>
      <c r="L410">
        <v>100</v>
      </c>
      <c r="M410">
        <v>100</v>
      </c>
      <c r="N410" t="s">
        <v>293</v>
      </c>
      <c r="O410">
        <v>14</v>
      </c>
      <c r="P410">
        <v>0</v>
      </c>
      <c r="Q410">
        <v>0</v>
      </c>
    </row>
    <row r="411" spans="1:17" hidden="1" x14ac:dyDescent="0.3">
      <c r="A411">
        <v>1745025448577</v>
      </c>
      <c r="B411">
        <v>14</v>
      </c>
      <c r="C411" t="s">
        <v>199</v>
      </c>
      <c r="D411">
        <v>200</v>
      </c>
      <c r="F411" t="s">
        <v>342</v>
      </c>
      <c r="G411" t="s">
        <v>19</v>
      </c>
      <c r="H411" t="b">
        <v>1</v>
      </c>
      <c r="J411">
        <v>253</v>
      </c>
      <c r="K411">
        <v>299</v>
      </c>
      <c r="L411">
        <v>100</v>
      </c>
      <c r="M411">
        <v>100</v>
      </c>
      <c r="N411" t="s">
        <v>293</v>
      </c>
      <c r="O411">
        <v>14</v>
      </c>
      <c r="P411">
        <v>0</v>
      </c>
      <c r="Q411">
        <v>0</v>
      </c>
    </row>
    <row r="412" spans="1:17" hidden="1" x14ac:dyDescent="0.3">
      <c r="A412">
        <v>1745025447903</v>
      </c>
      <c r="B412">
        <v>696</v>
      </c>
      <c r="C412" t="s">
        <v>198</v>
      </c>
      <c r="D412">
        <v>201</v>
      </c>
      <c r="F412" t="s">
        <v>308</v>
      </c>
      <c r="G412" t="s">
        <v>19</v>
      </c>
      <c r="H412" t="b">
        <v>1</v>
      </c>
      <c r="J412">
        <v>241</v>
      </c>
      <c r="K412">
        <v>654</v>
      </c>
      <c r="L412">
        <v>100</v>
      </c>
      <c r="M412">
        <v>100</v>
      </c>
      <c r="N412" t="s">
        <v>271</v>
      </c>
      <c r="O412">
        <v>696</v>
      </c>
      <c r="P412">
        <v>0</v>
      </c>
      <c r="Q412">
        <v>0</v>
      </c>
    </row>
    <row r="413" spans="1:17" hidden="1" x14ac:dyDescent="0.3">
      <c r="A413">
        <v>1745025448592</v>
      </c>
      <c r="B413">
        <v>15</v>
      </c>
      <c r="C413" t="s">
        <v>199</v>
      </c>
      <c r="D413">
        <v>200</v>
      </c>
      <c r="F413" t="s">
        <v>294</v>
      </c>
      <c r="G413" t="s">
        <v>19</v>
      </c>
      <c r="H413" t="b">
        <v>1</v>
      </c>
      <c r="J413">
        <v>253</v>
      </c>
      <c r="K413">
        <v>299</v>
      </c>
      <c r="L413">
        <v>100</v>
      </c>
      <c r="M413">
        <v>100</v>
      </c>
      <c r="N413" t="s">
        <v>293</v>
      </c>
      <c r="O413">
        <v>15</v>
      </c>
      <c r="P413">
        <v>0</v>
      </c>
      <c r="Q413">
        <v>0</v>
      </c>
    </row>
    <row r="414" spans="1:17" hidden="1" x14ac:dyDescent="0.3">
      <c r="A414">
        <v>1745025447918</v>
      </c>
      <c r="B414">
        <v>689</v>
      </c>
      <c r="C414" t="s">
        <v>198</v>
      </c>
      <c r="D414">
        <v>201</v>
      </c>
      <c r="F414" t="s">
        <v>361</v>
      </c>
      <c r="G414" t="s">
        <v>19</v>
      </c>
      <c r="H414" t="b">
        <v>1</v>
      </c>
      <c r="J414">
        <v>241</v>
      </c>
      <c r="K414">
        <v>654</v>
      </c>
      <c r="L414">
        <v>100</v>
      </c>
      <c r="M414">
        <v>100</v>
      </c>
      <c r="N414" t="s">
        <v>271</v>
      </c>
      <c r="O414">
        <v>689</v>
      </c>
      <c r="P414">
        <v>0</v>
      </c>
      <c r="Q414">
        <v>0</v>
      </c>
    </row>
    <row r="415" spans="1:17" hidden="1" x14ac:dyDescent="0.3">
      <c r="A415">
        <v>1745025448608</v>
      </c>
      <c r="B415">
        <v>13</v>
      </c>
      <c r="C415" t="s">
        <v>199</v>
      </c>
      <c r="D415">
        <v>200</v>
      </c>
      <c r="F415" t="s">
        <v>343</v>
      </c>
      <c r="G415" t="s">
        <v>19</v>
      </c>
      <c r="H415" t="b">
        <v>1</v>
      </c>
      <c r="J415">
        <v>253</v>
      </c>
      <c r="K415">
        <v>299</v>
      </c>
      <c r="L415">
        <v>100</v>
      </c>
      <c r="M415">
        <v>100</v>
      </c>
      <c r="N415" t="s">
        <v>293</v>
      </c>
      <c r="O415">
        <v>13</v>
      </c>
      <c r="P415">
        <v>0</v>
      </c>
      <c r="Q415">
        <v>0</v>
      </c>
    </row>
    <row r="416" spans="1:17" hidden="1" x14ac:dyDescent="0.3">
      <c r="A416">
        <v>1745025448685</v>
      </c>
      <c r="B416">
        <v>14</v>
      </c>
      <c r="C416" t="s">
        <v>199</v>
      </c>
      <c r="D416">
        <v>200</v>
      </c>
      <c r="F416" t="s">
        <v>282</v>
      </c>
      <c r="G416" t="s">
        <v>19</v>
      </c>
      <c r="H416" t="b">
        <v>1</v>
      </c>
      <c r="J416">
        <v>253</v>
      </c>
      <c r="K416">
        <v>299</v>
      </c>
      <c r="L416">
        <v>100</v>
      </c>
      <c r="M416">
        <v>100</v>
      </c>
      <c r="N416" t="s">
        <v>293</v>
      </c>
      <c r="O416">
        <v>14</v>
      </c>
      <c r="P416">
        <v>0</v>
      </c>
      <c r="Q416">
        <v>0</v>
      </c>
    </row>
    <row r="417" spans="1:17" hidden="1" x14ac:dyDescent="0.3">
      <c r="A417">
        <v>1745025448020</v>
      </c>
      <c r="B417">
        <v>680</v>
      </c>
      <c r="C417" t="s">
        <v>198</v>
      </c>
      <c r="D417">
        <v>201</v>
      </c>
      <c r="F417" t="s">
        <v>362</v>
      </c>
      <c r="G417" t="s">
        <v>19</v>
      </c>
      <c r="H417" t="b">
        <v>1</v>
      </c>
      <c r="J417">
        <v>241</v>
      </c>
      <c r="K417">
        <v>654</v>
      </c>
      <c r="L417">
        <v>100</v>
      </c>
      <c r="M417">
        <v>100</v>
      </c>
      <c r="N417" t="s">
        <v>271</v>
      </c>
      <c r="O417">
        <v>680</v>
      </c>
      <c r="P417">
        <v>0</v>
      </c>
      <c r="Q417">
        <v>0</v>
      </c>
    </row>
    <row r="418" spans="1:17" hidden="1" x14ac:dyDescent="0.3">
      <c r="A418">
        <v>1745025448020</v>
      </c>
      <c r="B418">
        <v>699</v>
      </c>
      <c r="C418" t="s">
        <v>198</v>
      </c>
      <c r="D418">
        <v>201</v>
      </c>
      <c r="F418" t="s">
        <v>317</v>
      </c>
      <c r="G418" t="s">
        <v>19</v>
      </c>
      <c r="H418" t="b">
        <v>1</v>
      </c>
      <c r="J418">
        <v>241</v>
      </c>
      <c r="K418">
        <v>654</v>
      </c>
      <c r="L418">
        <v>100</v>
      </c>
      <c r="M418">
        <v>100</v>
      </c>
      <c r="N418" t="s">
        <v>271</v>
      </c>
      <c r="O418">
        <v>699</v>
      </c>
      <c r="P418">
        <v>0</v>
      </c>
      <c r="Q418">
        <v>0</v>
      </c>
    </row>
    <row r="419" spans="1:17" hidden="1" x14ac:dyDescent="0.3">
      <c r="A419">
        <v>1745025448732</v>
      </c>
      <c r="B419">
        <v>12</v>
      </c>
      <c r="C419" t="s">
        <v>199</v>
      </c>
      <c r="D419">
        <v>200</v>
      </c>
      <c r="F419" t="s">
        <v>289</v>
      </c>
      <c r="G419" t="s">
        <v>19</v>
      </c>
      <c r="H419" t="b">
        <v>1</v>
      </c>
      <c r="J419">
        <v>253</v>
      </c>
      <c r="K419">
        <v>299</v>
      </c>
      <c r="L419">
        <v>100</v>
      </c>
      <c r="M419">
        <v>100</v>
      </c>
      <c r="N419" t="s">
        <v>293</v>
      </c>
      <c r="O419">
        <v>12</v>
      </c>
      <c r="P419">
        <v>0</v>
      </c>
      <c r="Q419">
        <v>0</v>
      </c>
    </row>
    <row r="420" spans="1:17" hidden="1" x14ac:dyDescent="0.3">
      <c r="A420">
        <v>1745025447480</v>
      </c>
      <c r="B420">
        <v>1281</v>
      </c>
      <c r="C420" t="s">
        <v>198</v>
      </c>
      <c r="D420">
        <v>201</v>
      </c>
      <c r="F420" t="s">
        <v>310</v>
      </c>
      <c r="G420" t="s">
        <v>19</v>
      </c>
      <c r="H420" t="b">
        <v>1</v>
      </c>
      <c r="J420">
        <v>241</v>
      </c>
      <c r="K420">
        <v>654</v>
      </c>
      <c r="L420">
        <v>100</v>
      </c>
      <c r="M420">
        <v>100</v>
      </c>
      <c r="N420" t="s">
        <v>271</v>
      </c>
      <c r="O420">
        <v>1281</v>
      </c>
      <c r="P420">
        <v>0</v>
      </c>
      <c r="Q420">
        <v>0</v>
      </c>
    </row>
    <row r="421" spans="1:17" hidden="1" x14ac:dyDescent="0.3">
      <c r="A421">
        <v>1745025448778</v>
      </c>
      <c r="B421">
        <v>16</v>
      </c>
      <c r="C421" t="s">
        <v>199</v>
      </c>
      <c r="D421">
        <v>200</v>
      </c>
      <c r="F421" t="s">
        <v>295</v>
      </c>
      <c r="G421" t="s">
        <v>19</v>
      </c>
      <c r="H421" t="b">
        <v>1</v>
      </c>
      <c r="J421">
        <v>253</v>
      </c>
      <c r="K421">
        <v>299</v>
      </c>
      <c r="L421">
        <v>100</v>
      </c>
      <c r="M421">
        <v>100</v>
      </c>
      <c r="N421" t="s">
        <v>293</v>
      </c>
      <c r="O421">
        <v>16</v>
      </c>
      <c r="P421">
        <v>0</v>
      </c>
      <c r="Q421">
        <v>0</v>
      </c>
    </row>
    <row r="422" spans="1:17" hidden="1" x14ac:dyDescent="0.3">
      <c r="A422">
        <v>1745025448096</v>
      </c>
      <c r="B422">
        <v>698</v>
      </c>
      <c r="C422" t="s">
        <v>198</v>
      </c>
      <c r="D422">
        <v>201</v>
      </c>
      <c r="F422" t="s">
        <v>311</v>
      </c>
      <c r="G422" t="s">
        <v>19</v>
      </c>
      <c r="H422" t="b">
        <v>1</v>
      </c>
      <c r="J422">
        <v>241</v>
      </c>
      <c r="K422">
        <v>654</v>
      </c>
      <c r="L422">
        <v>100</v>
      </c>
      <c r="M422">
        <v>100</v>
      </c>
      <c r="N422" t="s">
        <v>271</v>
      </c>
      <c r="O422">
        <v>698</v>
      </c>
      <c r="P422">
        <v>0</v>
      </c>
      <c r="Q422">
        <v>0</v>
      </c>
    </row>
    <row r="423" spans="1:17" hidden="1" x14ac:dyDescent="0.3">
      <c r="A423">
        <v>1745025447535</v>
      </c>
      <c r="B423">
        <v>1261</v>
      </c>
      <c r="C423" t="s">
        <v>198</v>
      </c>
      <c r="D423">
        <v>201</v>
      </c>
      <c r="F423" t="s">
        <v>312</v>
      </c>
      <c r="G423" t="s">
        <v>19</v>
      </c>
      <c r="H423" t="b">
        <v>1</v>
      </c>
      <c r="J423">
        <v>241</v>
      </c>
      <c r="K423">
        <v>654</v>
      </c>
      <c r="L423">
        <v>100</v>
      </c>
      <c r="M423">
        <v>100</v>
      </c>
      <c r="N423" t="s">
        <v>271</v>
      </c>
      <c r="O423">
        <v>1261</v>
      </c>
      <c r="P423">
        <v>0</v>
      </c>
      <c r="Q423">
        <v>0</v>
      </c>
    </row>
    <row r="424" spans="1:17" hidden="1" x14ac:dyDescent="0.3">
      <c r="A424">
        <v>1745025448796</v>
      </c>
      <c r="B424">
        <v>24</v>
      </c>
      <c r="C424" t="s">
        <v>199</v>
      </c>
      <c r="D424">
        <v>200</v>
      </c>
      <c r="F424" t="s">
        <v>345</v>
      </c>
      <c r="G424" t="s">
        <v>19</v>
      </c>
      <c r="H424" t="b">
        <v>1</v>
      </c>
      <c r="J424">
        <v>253</v>
      </c>
      <c r="K424">
        <v>299</v>
      </c>
      <c r="L424">
        <v>100</v>
      </c>
      <c r="M424">
        <v>100</v>
      </c>
      <c r="N424" t="s">
        <v>293</v>
      </c>
      <c r="O424">
        <v>24</v>
      </c>
      <c r="P424">
        <v>0</v>
      </c>
      <c r="Q424">
        <v>0</v>
      </c>
    </row>
    <row r="425" spans="1:17" hidden="1" x14ac:dyDescent="0.3">
      <c r="A425">
        <v>1745025448796</v>
      </c>
      <c r="B425">
        <v>24</v>
      </c>
      <c r="C425" t="s">
        <v>199</v>
      </c>
      <c r="D425">
        <v>200</v>
      </c>
      <c r="F425" t="s">
        <v>290</v>
      </c>
      <c r="G425" t="s">
        <v>19</v>
      </c>
      <c r="H425" t="b">
        <v>1</v>
      </c>
      <c r="J425">
        <v>253</v>
      </c>
      <c r="K425">
        <v>299</v>
      </c>
      <c r="L425">
        <v>100</v>
      </c>
      <c r="M425">
        <v>100</v>
      </c>
      <c r="N425" t="s">
        <v>293</v>
      </c>
      <c r="O425">
        <v>24</v>
      </c>
      <c r="P425">
        <v>0</v>
      </c>
      <c r="Q425">
        <v>0</v>
      </c>
    </row>
    <row r="426" spans="1:17" hidden="1" x14ac:dyDescent="0.3">
      <c r="A426">
        <v>1745025448826</v>
      </c>
      <c r="B426">
        <v>16</v>
      </c>
      <c r="C426" t="s">
        <v>199</v>
      </c>
      <c r="D426">
        <v>200</v>
      </c>
      <c r="F426" t="s">
        <v>344</v>
      </c>
      <c r="G426" t="s">
        <v>19</v>
      </c>
      <c r="H426" t="b">
        <v>1</v>
      </c>
      <c r="J426">
        <v>253</v>
      </c>
      <c r="K426">
        <v>299</v>
      </c>
      <c r="L426">
        <v>100</v>
      </c>
      <c r="M426">
        <v>100</v>
      </c>
      <c r="N426" t="s">
        <v>293</v>
      </c>
      <c r="O426">
        <v>16</v>
      </c>
      <c r="P426">
        <v>0</v>
      </c>
      <c r="Q426">
        <v>0</v>
      </c>
    </row>
    <row r="427" spans="1:17" hidden="1" x14ac:dyDescent="0.3">
      <c r="A427">
        <v>1745025448142</v>
      </c>
      <c r="B427">
        <v>705</v>
      </c>
      <c r="C427" t="s">
        <v>198</v>
      </c>
      <c r="D427">
        <v>201</v>
      </c>
      <c r="F427" t="s">
        <v>314</v>
      </c>
      <c r="G427" t="s">
        <v>19</v>
      </c>
      <c r="H427" t="b">
        <v>1</v>
      </c>
      <c r="J427">
        <v>241</v>
      </c>
      <c r="K427">
        <v>654</v>
      </c>
      <c r="L427">
        <v>100</v>
      </c>
      <c r="M427">
        <v>100</v>
      </c>
      <c r="N427" t="s">
        <v>271</v>
      </c>
      <c r="O427">
        <v>705</v>
      </c>
      <c r="P427">
        <v>0</v>
      </c>
      <c r="Q427">
        <v>0</v>
      </c>
    </row>
    <row r="428" spans="1:17" hidden="1" x14ac:dyDescent="0.3">
      <c r="A428">
        <v>1745025447587</v>
      </c>
      <c r="B428">
        <v>1278</v>
      </c>
      <c r="C428" t="s">
        <v>198</v>
      </c>
      <c r="D428">
        <v>201</v>
      </c>
      <c r="F428" t="s">
        <v>359</v>
      </c>
      <c r="G428" t="s">
        <v>19</v>
      </c>
      <c r="H428" t="b">
        <v>1</v>
      </c>
      <c r="J428">
        <v>241</v>
      </c>
      <c r="K428">
        <v>654</v>
      </c>
      <c r="L428">
        <v>100</v>
      </c>
      <c r="M428">
        <v>100</v>
      </c>
      <c r="N428" t="s">
        <v>271</v>
      </c>
      <c r="O428">
        <v>1278</v>
      </c>
      <c r="P428">
        <v>0</v>
      </c>
      <c r="Q428">
        <v>0</v>
      </c>
    </row>
    <row r="429" spans="1:17" hidden="1" x14ac:dyDescent="0.3">
      <c r="A429">
        <v>1745025448871</v>
      </c>
      <c r="B429">
        <v>13</v>
      </c>
      <c r="C429" t="s">
        <v>199</v>
      </c>
      <c r="D429">
        <v>200</v>
      </c>
      <c r="F429" t="s">
        <v>338</v>
      </c>
      <c r="G429" t="s">
        <v>19</v>
      </c>
      <c r="H429" t="b">
        <v>1</v>
      </c>
      <c r="J429">
        <v>253</v>
      </c>
      <c r="K429">
        <v>299</v>
      </c>
      <c r="L429">
        <v>100</v>
      </c>
      <c r="M429">
        <v>100</v>
      </c>
      <c r="N429" t="s">
        <v>293</v>
      </c>
      <c r="O429">
        <v>13</v>
      </c>
      <c r="P429">
        <v>0</v>
      </c>
      <c r="Q429">
        <v>0</v>
      </c>
    </row>
    <row r="430" spans="1:17" hidden="1" x14ac:dyDescent="0.3">
      <c r="A430">
        <v>1745025448262</v>
      </c>
      <c r="B430">
        <v>683</v>
      </c>
      <c r="C430" t="s">
        <v>198</v>
      </c>
      <c r="D430">
        <v>201</v>
      </c>
      <c r="F430" t="s">
        <v>366</v>
      </c>
      <c r="G430" t="s">
        <v>19</v>
      </c>
      <c r="H430" t="b">
        <v>1</v>
      </c>
      <c r="J430">
        <v>241</v>
      </c>
      <c r="K430">
        <v>654</v>
      </c>
      <c r="L430">
        <v>100</v>
      </c>
      <c r="M430">
        <v>100</v>
      </c>
      <c r="N430" t="s">
        <v>271</v>
      </c>
      <c r="O430">
        <v>683</v>
      </c>
      <c r="P430">
        <v>0</v>
      </c>
      <c r="Q430">
        <v>0</v>
      </c>
    </row>
    <row r="431" spans="1:17" hidden="1" x14ac:dyDescent="0.3">
      <c r="A431">
        <v>1745025448947</v>
      </c>
      <c r="B431">
        <v>14</v>
      </c>
      <c r="C431" t="s">
        <v>199</v>
      </c>
      <c r="D431">
        <v>200</v>
      </c>
      <c r="F431" t="s">
        <v>287</v>
      </c>
      <c r="G431" t="s">
        <v>19</v>
      </c>
      <c r="H431" t="b">
        <v>1</v>
      </c>
      <c r="J431">
        <v>253</v>
      </c>
      <c r="K431">
        <v>299</v>
      </c>
      <c r="L431">
        <v>100</v>
      </c>
      <c r="M431">
        <v>100</v>
      </c>
      <c r="N431" t="s">
        <v>293</v>
      </c>
      <c r="O431">
        <v>14</v>
      </c>
      <c r="P431">
        <v>0</v>
      </c>
      <c r="Q431">
        <v>0</v>
      </c>
    </row>
    <row r="432" spans="1:17" hidden="1" x14ac:dyDescent="0.3">
      <c r="A432">
        <v>1745025448947</v>
      </c>
      <c r="B432">
        <v>15</v>
      </c>
      <c r="C432" t="s">
        <v>199</v>
      </c>
      <c r="D432">
        <v>200</v>
      </c>
      <c r="F432" t="s">
        <v>286</v>
      </c>
      <c r="G432" t="s">
        <v>19</v>
      </c>
      <c r="H432" t="b">
        <v>1</v>
      </c>
      <c r="J432">
        <v>253</v>
      </c>
      <c r="K432">
        <v>299</v>
      </c>
      <c r="L432">
        <v>100</v>
      </c>
      <c r="M432">
        <v>100</v>
      </c>
      <c r="N432" t="s">
        <v>293</v>
      </c>
      <c r="O432">
        <v>14</v>
      </c>
      <c r="P432">
        <v>0</v>
      </c>
      <c r="Q432">
        <v>0</v>
      </c>
    </row>
    <row r="433" spans="1:17" hidden="1" x14ac:dyDescent="0.3">
      <c r="A433">
        <v>1745025447706</v>
      </c>
      <c r="B433">
        <v>1256</v>
      </c>
      <c r="C433" t="s">
        <v>198</v>
      </c>
      <c r="D433">
        <v>201</v>
      </c>
      <c r="F433" t="s">
        <v>315</v>
      </c>
      <c r="G433" t="s">
        <v>19</v>
      </c>
      <c r="H433" t="b">
        <v>1</v>
      </c>
      <c r="J433">
        <v>241</v>
      </c>
      <c r="K433">
        <v>654</v>
      </c>
      <c r="L433">
        <v>100</v>
      </c>
      <c r="M433">
        <v>100</v>
      </c>
      <c r="N433" t="s">
        <v>271</v>
      </c>
      <c r="O433">
        <v>1256</v>
      </c>
      <c r="P433">
        <v>0</v>
      </c>
      <c r="Q433">
        <v>0</v>
      </c>
    </row>
    <row r="434" spans="1:17" hidden="1" x14ac:dyDescent="0.3">
      <c r="A434">
        <v>1745025448325</v>
      </c>
      <c r="B434">
        <v>676</v>
      </c>
      <c r="C434" t="s">
        <v>198</v>
      </c>
      <c r="D434">
        <v>201</v>
      </c>
      <c r="F434" t="s">
        <v>367</v>
      </c>
      <c r="G434" t="s">
        <v>19</v>
      </c>
      <c r="H434" t="b">
        <v>1</v>
      </c>
      <c r="J434">
        <v>241</v>
      </c>
      <c r="K434">
        <v>654</v>
      </c>
      <c r="L434">
        <v>100</v>
      </c>
      <c r="M434">
        <v>100</v>
      </c>
      <c r="N434" t="s">
        <v>271</v>
      </c>
      <c r="O434">
        <v>676</v>
      </c>
      <c r="P434">
        <v>0</v>
      </c>
      <c r="Q434">
        <v>0</v>
      </c>
    </row>
    <row r="435" spans="1:17" hidden="1" x14ac:dyDescent="0.3">
      <c r="A435">
        <v>1745025448340</v>
      </c>
      <c r="B435">
        <v>673</v>
      </c>
      <c r="C435" t="s">
        <v>198</v>
      </c>
      <c r="D435">
        <v>201</v>
      </c>
      <c r="F435" t="s">
        <v>273</v>
      </c>
      <c r="G435" t="s">
        <v>19</v>
      </c>
      <c r="H435" t="b">
        <v>1</v>
      </c>
      <c r="J435">
        <v>241</v>
      </c>
      <c r="K435">
        <v>654</v>
      </c>
      <c r="L435">
        <v>100</v>
      </c>
      <c r="M435">
        <v>100</v>
      </c>
      <c r="N435" t="s">
        <v>271</v>
      </c>
      <c r="O435">
        <v>673</v>
      </c>
      <c r="P435">
        <v>0</v>
      </c>
      <c r="Q435">
        <v>0</v>
      </c>
    </row>
    <row r="436" spans="1:17" hidden="1" x14ac:dyDescent="0.3">
      <c r="A436">
        <v>1745025449023</v>
      </c>
      <c r="B436">
        <v>18</v>
      </c>
      <c r="C436" t="s">
        <v>199</v>
      </c>
      <c r="D436">
        <v>200</v>
      </c>
      <c r="F436" t="s">
        <v>340</v>
      </c>
      <c r="G436" t="s">
        <v>19</v>
      </c>
      <c r="H436" t="b">
        <v>1</v>
      </c>
      <c r="J436">
        <v>253</v>
      </c>
      <c r="K436">
        <v>299</v>
      </c>
      <c r="L436">
        <v>100</v>
      </c>
      <c r="M436">
        <v>100</v>
      </c>
      <c r="N436" t="s">
        <v>293</v>
      </c>
      <c r="O436">
        <v>18</v>
      </c>
      <c r="P436">
        <v>0</v>
      </c>
      <c r="Q436">
        <v>0</v>
      </c>
    </row>
    <row r="437" spans="1:17" hidden="1" x14ac:dyDescent="0.3">
      <c r="A437">
        <v>1745025449063</v>
      </c>
      <c r="B437">
        <v>14</v>
      </c>
      <c r="C437" t="s">
        <v>199</v>
      </c>
      <c r="D437">
        <v>200</v>
      </c>
      <c r="F437" t="s">
        <v>341</v>
      </c>
      <c r="G437" t="s">
        <v>19</v>
      </c>
      <c r="H437" t="b">
        <v>1</v>
      </c>
      <c r="J437">
        <v>253</v>
      </c>
      <c r="K437">
        <v>299</v>
      </c>
      <c r="L437">
        <v>100</v>
      </c>
      <c r="M437">
        <v>100</v>
      </c>
      <c r="N437" t="s">
        <v>293</v>
      </c>
      <c r="O437">
        <v>14</v>
      </c>
      <c r="P437">
        <v>0</v>
      </c>
      <c r="Q437">
        <v>0</v>
      </c>
    </row>
    <row r="438" spans="1:17" hidden="1" x14ac:dyDescent="0.3">
      <c r="A438">
        <v>1745025448401</v>
      </c>
      <c r="B438">
        <v>686</v>
      </c>
      <c r="C438" t="s">
        <v>198</v>
      </c>
      <c r="D438">
        <v>201</v>
      </c>
      <c r="F438" t="s">
        <v>320</v>
      </c>
      <c r="G438" t="s">
        <v>19</v>
      </c>
      <c r="H438" t="b">
        <v>1</v>
      </c>
      <c r="J438">
        <v>241</v>
      </c>
      <c r="K438">
        <v>654</v>
      </c>
      <c r="L438">
        <v>100</v>
      </c>
      <c r="M438">
        <v>100</v>
      </c>
      <c r="N438" t="s">
        <v>271</v>
      </c>
      <c r="O438">
        <v>686</v>
      </c>
      <c r="P438">
        <v>0</v>
      </c>
      <c r="Q438">
        <v>0</v>
      </c>
    </row>
    <row r="439" spans="1:17" hidden="1" x14ac:dyDescent="0.3">
      <c r="A439">
        <v>1745025449111</v>
      </c>
      <c r="B439">
        <v>14</v>
      </c>
      <c r="C439" t="s">
        <v>199</v>
      </c>
      <c r="D439">
        <v>200</v>
      </c>
      <c r="F439" t="s">
        <v>288</v>
      </c>
      <c r="G439" t="s">
        <v>19</v>
      </c>
      <c r="H439" t="b">
        <v>1</v>
      </c>
      <c r="J439">
        <v>253</v>
      </c>
      <c r="K439">
        <v>299</v>
      </c>
      <c r="L439">
        <v>100</v>
      </c>
      <c r="M439">
        <v>100</v>
      </c>
      <c r="N439" t="s">
        <v>293</v>
      </c>
      <c r="O439">
        <v>14</v>
      </c>
      <c r="P439">
        <v>0</v>
      </c>
      <c r="Q439">
        <v>0</v>
      </c>
    </row>
    <row r="440" spans="1:17" hidden="1" x14ac:dyDescent="0.3">
      <c r="A440">
        <v>1745025447903</v>
      </c>
      <c r="B440">
        <v>1274</v>
      </c>
      <c r="C440" t="s">
        <v>198</v>
      </c>
      <c r="D440">
        <v>201</v>
      </c>
      <c r="F440" t="s">
        <v>316</v>
      </c>
      <c r="G440" t="s">
        <v>19</v>
      </c>
      <c r="H440" t="b">
        <v>1</v>
      </c>
      <c r="J440">
        <v>241</v>
      </c>
      <c r="K440">
        <v>654</v>
      </c>
      <c r="L440">
        <v>100</v>
      </c>
      <c r="M440">
        <v>100</v>
      </c>
      <c r="N440" t="s">
        <v>271</v>
      </c>
      <c r="O440">
        <v>1274</v>
      </c>
      <c r="P440">
        <v>0</v>
      </c>
      <c r="Q440">
        <v>0</v>
      </c>
    </row>
    <row r="441" spans="1:17" hidden="1" x14ac:dyDescent="0.3">
      <c r="A441">
        <v>1745025448096</v>
      </c>
      <c r="B441">
        <v>1153</v>
      </c>
      <c r="C441" t="s">
        <v>198</v>
      </c>
      <c r="D441">
        <v>201</v>
      </c>
      <c r="F441" t="s">
        <v>363</v>
      </c>
      <c r="G441" t="s">
        <v>19</v>
      </c>
      <c r="H441" t="b">
        <v>1</v>
      </c>
      <c r="J441">
        <v>241</v>
      </c>
      <c r="K441">
        <v>654</v>
      </c>
      <c r="L441">
        <v>100</v>
      </c>
      <c r="M441">
        <v>100</v>
      </c>
      <c r="N441" t="s">
        <v>271</v>
      </c>
      <c r="O441">
        <v>1153</v>
      </c>
      <c r="P441">
        <v>0</v>
      </c>
      <c r="Q441">
        <v>0</v>
      </c>
    </row>
    <row r="442" spans="1:17" hidden="1" x14ac:dyDescent="0.3">
      <c r="A442">
        <v>1745025448111</v>
      </c>
      <c r="B442">
        <v>1150</v>
      </c>
      <c r="C442" t="s">
        <v>198</v>
      </c>
      <c r="D442">
        <v>201</v>
      </c>
      <c r="F442" t="s">
        <v>318</v>
      </c>
      <c r="G442" t="s">
        <v>19</v>
      </c>
      <c r="H442" t="b">
        <v>1</v>
      </c>
      <c r="J442">
        <v>241</v>
      </c>
      <c r="K442">
        <v>654</v>
      </c>
      <c r="L442">
        <v>100</v>
      </c>
      <c r="M442">
        <v>100</v>
      </c>
      <c r="N442" t="s">
        <v>271</v>
      </c>
      <c r="O442">
        <v>1150</v>
      </c>
      <c r="P442">
        <v>0</v>
      </c>
      <c r="Q442">
        <v>0</v>
      </c>
    </row>
    <row r="443" spans="1:17" hidden="1" x14ac:dyDescent="0.3">
      <c r="A443">
        <v>1745025448111</v>
      </c>
      <c r="B443">
        <v>1159</v>
      </c>
      <c r="C443" t="s">
        <v>198</v>
      </c>
      <c r="D443">
        <v>201</v>
      </c>
      <c r="F443" t="s">
        <v>364</v>
      </c>
      <c r="G443" t="s">
        <v>19</v>
      </c>
      <c r="H443" t="b">
        <v>1</v>
      </c>
      <c r="J443">
        <v>241</v>
      </c>
      <c r="K443">
        <v>654</v>
      </c>
      <c r="L443">
        <v>100</v>
      </c>
      <c r="M443">
        <v>100</v>
      </c>
      <c r="N443" t="s">
        <v>271</v>
      </c>
      <c r="O443">
        <v>1159</v>
      </c>
      <c r="P443">
        <v>0</v>
      </c>
      <c r="Q443">
        <v>0</v>
      </c>
    </row>
    <row r="444" spans="1:17" hidden="1" x14ac:dyDescent="0.3">
      <c r="A444">
        <v>1745025449366</v>
      </c>
      <c r="B444">
        <v>18</v>
      </c>
      <c r="C444" t="s">
        <v>199</v>
      </c>
      <c r="D444">
        <v>200</v>
      </c>
      <c r="F444" t="s">
        <v>298</v>
      </c>
      <c r="G444" t="s">
        <v>19</v>
      </c>
      <c r="H444" t="b">
        <v>1</v>
      </c>
      <c r="J444">
        <v>253</v>
      </c>
      <c r="K444">
        <v>299</v>
      </c>
      <c r="L444">
        <v>100</v>
      </c>
      <c r="M444">
        <v>100</v>
      </c>
      <c r="N444" t="s">
        <v>293</v>
      </c>
      <c r="O444">
        <v>18</v>
      </c>
      <c r="P444">
        <v>0</v>
      </c>
      <c r="Q444">
        <v>0</v>
      </c>
    </row>
    <row r="445" spans="1:17" hidden="1" x14ac:dyDescent="0.3">
      <c r="A445">
        <v>1745025449397</v>
      </c>
      <c r="B445">
        <v>15</v>
      </c>
      <c r="C445" t="s">
        <v>199</v>
      </c>
      <c r="D445">
        <v>200</v>
      </c>
      <c r="F445" t="s">
        <v>296</v>
      </c>
      <c r="G445" t="s">
        <v>19</v>
      </c>
      <c r="H445" t="b">
        <v>1</v>
      </c>
      <c r="J445">
        <v>253</v>
      </c>
      <c r="K445">
        <v>299</v>
      </c>
      <c r="L445">
        <v>100</v>
      </c>
      <c r="M445">
        <v>100</v>
      </c>
      <c r="N445" t="s">
        <v>293</v>
      </c>
      <c r="O445">
        <v>15</v>
      </c>
      <c r="P445">
        <v>0</v>
      </c>
      <c r="Q445">
        <v>0</v>
      </c>
    </row>
    <row r="446" spans="1:17" hidden="1" x14ac:dyDescent="0.3">
      <c r="A446">
        <v>1745025448747</v>
      </c>
      <c r="B446">
        <v>692</v>
      </c>
      <c r="C446" t="s">
        <v>198</v>
      </c>
      <c r="D446">
        <v>201</v>
      </c>
      <c r="F446" t="s">
        <v>322</v>
      </c>
      <c r="G446" t="s">
        <v>19</v>
      </c>
      <c r="H446" t="b">
        <v>1</v>
      </c>
      <c r="J446">
        <v>241</v>
      </c>
      <c r="K446">
        <v>654</v>
      </c>
      <c r="L446">
        <v>100</v>
      </c>
      <c r="M446">
        <v>100</v>
      </c>
      <c r="N446" t="s">
        <v>271</v>
      </c>
      <c r="O446">
        <v>692</v>
      </c>
      <c r="P446">
        <v>0</v>
      </c>
      <c r="Q446">
        <v>0</v>
      </c>
    </row>
    <row r="447" spans="1:17" hidden="1" x14ac:dyDescent="0.3">
      <c r="A447">
        <v>1745025449430</v>
      </c>
      <c r="B447">
        <v>13</v>
      </c>
      <c r="C447" t="s">
        <v>199</v>
      </c>
      <c r="D447">
        <v>200</v>
      </c>
      <c r="F447" t="s">
        <v>297</v>
      </c>
      <c r="G447" t="s">
        <v>19</v>
      </c>
      <c r="H447" t="b">
        <v>1</v>
      </c>
      <c r="J447">
        <v>253</v>
      </c>
      <c r="K447">
        <v>299</v>
      </c>
      <c r="L447">
        <v>100</v>
      </c>
      <c r="M447">
        <v>100</v>
      </c>
      <c r="N447" t="s">
        <v>293</v>
      </c>
      <c r="O447">
        <v>13</v>
      </c>
      <c r="P447">
        <v>0</v>
      </c>
      <c r="Q447">
        <v>0</v>
      </c>
    </row>
    <row r="448" spans="1:17" hidden="1" x14ac:dyDescent="0.3">
      <c r="A448">
        <v>1745025449430</v>
      </c>
      <c r="B448">
        <v>15</v>
      </c>
      <c r="C448" t="s">
        <v>199</v>
      </c>
      <c r="D448">
        <v>200</v>
      </c>
      <c r="F448" t="s">
        <v>304</v>
      </c>
      <c r="G448" t="s">
        <v>19</v>
      </c>
      <c r="H448" t="b">
        <v>1</v>
      </c>
      <c r="J448">
        <v>253</v>
      </c>
      <c r="K448">
        <v>299</v>
      </c>
      <c r="L448">
        <v>100</v>
      </c>
      <c r="M448">
        <v>100</v>
      </c>
      <c r="N448" t="s">
        <v>293</v>
      </c>
      <c r="O448">
        <v>15</v>
      </c>
      <c r="P448">
        <v>0</v>
      </c>
      <c r="Q448">
        <v>0</v>
      </c>
    </row>
    <row r="449" spans="1:17" hidden="1" x14ac:dyDescent="0.3">
      <c r="A449">
        <v>1745025448762</v>
      </c>
      <c r="B449">
        <v>692</v>
      </c>
      <c r="C449" t="s">
        <v>198</v>
      </c>
      <c r="D449">
        <v>201</v>
      </c>
      <c r="F449" t="s">
        <v>368</v>
      </c>
      <c r="G449" t="s">
        <v>19</v>
      </c>
      <c r="H449" t="b">
        <v>1</v>
      </c>
      <c r="J449">
        <v>241</v>
      </c>
      <c r="K449">
        <v>654</v>
      </c>
      <c r="L449">
        <v>100</v>
      </c>
      <c r="M449">
        <v>100</v>
      </c>
      <c r="N449" t="s">
        <v>271</v>
      </c>
      <c r="O449">
        <v>692</v>
      </c>
      <c r="P449">
        <v>0</v>
      </c>
      <c r="Q449">
        <v>0</v>
      </c>
    </row>
    <row r="450" spans="1:17" hidden="1" x14ac:dyDescent="0.3">
      <c r="A450">
        <v>1745025448214</v>
      </c>
      <c r="B450">
        <v>1261</v>
      </c>
      <c r="C450" t="s">
        <v>198</v>
      </c>
      <c r="D450">
        <v>201</v>
      </c>
      <c r="F450" t="s">
        <v>365</v>
      </c>
      <c r="G450" t="s">
        <v>19</v>
      </c>
      <c r="H450" t="b">
        <v>1</v>
      </c>
      <c r="J450">
        <v>241</v>
      </c>
      <c r="K450">
        <v>654</v>
      </c>
      <c r="L450">
        <v>100</v>
      </c>
      <c r="M450">
        <v>100</v>
      </c>
      <c r="N450" t="s">
        <v>271</v>
      </c>
      <c r="O450">
        <v>1261</v>
      </c>
      <c r="P450">
        <v>0</v>
      </c>
      <c r="Q450">
        <v>0</v>
      </c>
    </row>
    <row r="451" spans="1:17" hidden="1" x14ac:dyDescent="0.3">
      <c r="A451">
        <v>1745025448778</v>
      </c>
      <c r="B451">
        <v>699</v>
      </c>
      <c r="C451" t="s">
        <v>198</v>
      </c>
      <c r="D451">
        <v>201</v>
      </c>
      <c r="F451" t="s">
        <v>319</v>
      </c>
      <c r="G451" t="s">
        <v>19</v>
      </c>
      <c r="H451" t="b">
        <v>1</v>
      </c>
      <c r="J451">
        <v>241</v>
      </c>
      <c r="K451">
        <v>654</v>
      </c>
      <c r="L451">
        <v>100</v>
      </c>
      <c r="M451">
        <v>100</v>
      </c>
      <c r="N451" t="s">
        <v>271</v>
      </c>
      <c r="O451">
        <v>699</v>
      </c>
      <c r="P451">
        <v>0</v>
      </c>
      <c r="Q451">
        <v>0</v>
      </c>
    </row>
    <row r="452" spans="1:17" hidden="1" x14ac:dyDescent="0.3">
      <c r="A452">
        <v>1745025449476</v>
      </c>
      <c r="B452">
        <v>22</v>
      </c>
      <c r="C452" t="s">
        <v>199</v>
      </c>
      <c r="D452">
        <v>200</v>
      </c>
      <c r="F452" t="s">
        <v>305</v>
      </c>
      <c r="G452" t="s">
        <v>19</v>
      </c>
      <c r="H452" t="b">
        <v>1</v>
      </c>
      <c r="J452">
        <v>253</v>
      </c>
      <c r="K452">
        <v>299</v>
      </c>
      <c r="L452">
        <v>100</v>
      </c>
      <c r="M452">
        <v>100</v>
      </c>
      <c r="N452" t="s">
        <v>293</v>
      </c>
      <c r="O452">
        <v>22</v>
      </c>
      <c r="P452">
        <v>0</v>
      </c>
      <c r="Q452">
        <v>0</v>
      </c>
    </row>
    <row r="453" spans="1:17" hidden="1" x14ac:dyDescent="0.3">
      <c r="A453">
        <v>1745025448811</v>
      </c>
      <c r="B453">
        <v>698</v>
      </c>
      <c r="C453" t="s">
        <v>198</v>
      </c>
      <c r="D453">
        <v>201</v>
      </c>
      <c r="F453" t="s">
        <v>323</v>
      </c>
      <c r="G453" t="s">
        <v>19</v>
      </c>
      <c r="H453" t="b">
        <v>1</v>
      </c>
      <c r="J453">
        <v>241</v>
      </c>
      <c r="K453">
        <v>654</v>
      </c>
      <c r="L453">
        <v>100</v>
      </c>
      <c r="M453">
        <v>100</v>
      </c>
      <c r="N453" t="s">
        <v>271</v>
      </c>
      <c r="O453">
        <v>698</v>
      </c>
      <c r="P453">
        <v>0</v>
      </c>
      <c r="Q453">
        <v>0</v>
      </c>
    </row>
    <row r="454" spans="1:17" hidden="1" x14ac:dyDescent="0.3">
      <c r="A454">
        <v>1745025449495</v>
      </c>
      <c r="B454">
        <v>16</v>
      </c>
      <c r="C454" t="s">
        <v>199</v>
      </c>
      <c r="D454">
        <v>200</v>
      </c>
      <c r="F454" t="s">
        <v>306</v>
      </c>
      <c r="G454" t="s">
        <v>19</v>
      </c>
      <c r="H454" t="b">
        <v>1</v>
      </c>
      <c r="J454">
        <v>253</v>
      </c>
      <c r="K454">
        <v>299</v>
      </c>
      <c r="L454">
        <v>100</v>
      </c>
      <c r="M454">
        <v>100</v>
      </c>
      <c r="N454" t="s">
        <v>293</v>
      </c>
      <c r="O454">
        <v>16</v>
      </c>
      <c r="P454">
        <v>0</v>
      </c>
      <c r="Q454">
        <v>0</v>
      </c>
    </row>
    <row r="455" spans="1:17" hidden="1" x14ac:dyDescent="0.3">
      <c r="A455">
        <v>1745025449529</v>
      </c>
      <c r="B455">
        <v>14</v>
      </c>
      <c r="C455" t="s">
        <v>199</v>
      </c>
      <c r="D455">
        <v>200</v>
      </c>
      <c r="F455" t="s">
        <v>350</v>
      </c>
      <c r="G455" t="s">
        <v>19</v>
      </c>
      <c r="H455" t="b">
        <v>1</v>
      </c>
      <c r="J455">
        <v>253</v>
      </c>
      <c r="K455">
        <v>299</v>
      </c>
      <c r="L455">
        <v>100</v>
      </c>
      <c r="M455">
        <v>100</v>
      </c>
      <c r="N455" t="s">
        <v>293</v>
      </c>
      <c r="O455">
        <v>14</v>
      </c>
      <c r="P455">
        <v>0</v>
      </c>
      <c r="Q455">
        <v>0</v>
      </c>
    </row>
    <row r="456" spans="1:17" hidden="1" x14ac:dyDescent="0.3">
      <c r="A456">
        <v>1745025449545</v>
      </c>
      <c r="B456">
        <v>17</v>
      </c>
      <c r="C456" t="s">
        <v>199</v>
      </c>
      <c r="D456">
        <v>200</v>
      </c>
      <c r="F456" t="s">
        <v>346</v>
      </c>
      <c r="G456" t="s">
        <v>19</v>
      </c>
      <c r="H456" t="b">
        <v>1</v>
      </c>
      <c r="J456">
        <v>253</v>
      </c>
      <c r="K456">
        <v>299</v>
      </c>
      <c r="L456">
        <v>100</v>
      </c>
      <c r="M456">
        <v>100</v>
      </c>
      <c r="N456" t="s">
        <v>293</v>
      </c>
      <c r="O456">
        <v>17</v>
      </c>
      <c r="P456">
        <v>0</v>
      </c>
      <c r="Q456">
        <v>0</v>
      </c>
    </row>
    <row r="457" spans="1:17" hidden="1" x14ac:dyDescent="0.3">
      <c r="A457">
        <v>1745025449560</v>
      </c>
      <c r="B457">
        <v>15</v>
      </c>
      <c r="C457" t="s">
        <v>199</v>
      </c>
      <c r="D457">
        <v>200</v>
      </c>
      <c r="F457" t="s">
        <v>300</v>
      </c>
      <c r="G457" t="s">
        <v>19</v>
      </c>
      <c r="H457" t="b">
        <v>1</v>
      </c>
      <c r="J457">
        <v>253</v>
      </c>
      <c r="K457">
        <v>299</v>
      </c>
      <c r="L457">
        <v>100</v>
      </c>
      <c r="M457">
        <v>100</v>
      </c>
      <c r="N457" t="s">
        <v>293</v>
      </c>
      <c r="O457">
        <v>15</v>
      </c>
      <c r="P457">
        <v>0</v>
      </c>
      <c r="Q457">
        <v>0</v>
      </c>
    </row>
    <row r="458" spans="1:17" hidden="1" x14ac:dyDescent="0.3">
      <c r="A458">
        <v>1745025449591</v>
      </c>
      <c r="B458">
        <v>16</v>
      </c>
      <c r="C458" t="s">
        <v>199</v>
      </c>
      <c r="D458">
        <v>200</v>
      </c>
      <c r="F458" t="s">
        <v>299</v>
      </c>
      <c r="G458" t="s">
        <v>19</v>
      </c>
      <c r="H458" t="b">
        <v>1</v>
      </c>
      <c r="J458">
        <v>253</v>
      </c>
      <c r="K458">
        <v>299</v>
      </c>
      <c r="L458">
        <v>100</v>
      </c>
      <c r="M458">
        <v>100</v>
      </c>
      <c r="N458" t="s">
        <v>293</v>
      </c>
      <c r="O458">
        <v>16</v>
      </c>
      <c r="P458">
        <v>0</v>
      </c>
      <c r="Q458">
        <v>0</v>
      </c>
    </row>
    <row r="459" spans="1:17" hidden="1" x14ac:dyDescent="0.3">
      <c r="A459">
        <v>1745025449591</v>
      </c>
      <c r="B459">
        <v>17</v>
      </c>
      <c r="C459" t="s">
        <v>199</v>
      </c>
      <c r="D459">
        <v>200</v>
      </c>
      <c r="F459" t="s">
        <v>351</v>
      </c>
      <c r="G459" t="s">
        <v>19</v>
      </c>
      <c r="H459" t="b">
        <v>1</v>
      </c>
      <c r="J459">
        <v>253</v>
      </c>
      <c r="K459">
        <v>299</v>
      </c>
      <c r="L459">
        <v>100</v>
      </c>
      <c r="M459">
        <v>100</v>
      </c>
      <c r="N459" t="s">
        <v>293</v>
      </c>
      <c r="O459">
        <v>17</v>
      </c>
      <c r="P459">
        <v>0</v>
      </c>
      <c r="Q459">
        <v>0</v>
      </c>
    </row>
    <row r="460" spans="1:17" hidden="1" x14ac:dyDescent="0.3">
      <c r="A460">
        <v>1745025448963</v>
      </c>
      <c r="B460">
        <v>671</v>
      </c>
      <c r="C460" t="s">
        <v>198</v>
      </c>
      <c r="D460">
        <v>201</v>
      </c>
      <c r="F460" t="s">
        <v>325</v>
      </c>
      <c r="G460" t="s">
        <v>19</v>
      </c>
      <c r="H460" t="b">
        <v>1</v>
      </c>
      <c r="J460">
        <v>241</v>
      </c>
      <c r="K460">
        <v>654</v>
      </c>
      <c r="L460">
        <v>100</v>
      </c>
      <c r="M460">
        <v>100</v>
      </c>
      <c r="N460" t="s">
        <v>271</v>
      </c>
      <c r="O460">
        <v>671</v>
      </c>
      <c r="P460">
        <v>0</v>
      </c>
      <c r="Q460">
        <v>0</v>
      </c>
    </row>
    <row r="461" spans="1:17" hidden="1" x14ac:dyDescent="0.3">
      <c r="A461">
        <v>1745025449736</v>
      </c>
      <c r="B461">
        <v>13</v>
      </c>
      <c r="C461" t="s">
        <v>199</v>
      </c>
      <c r="D461">
        <v>200</v>
      </c>
      <c r="F461" t="s">
        <v>347</v>
      </c>
      <c r="G461" t="s">
        <v>19</v>
      </c>
      <c r="H461" t="b">
        <v>1</v>
      </c>
      <c r="J461">
        <v>253</v>
      </c>
      <c r="K461">
        <v>299</v>
      </c>
      <c r="L461">
        <v>100</v>
      </c>
      <c r="M461">
        <v>100</v>
      </c>
      <c r="N461" t="s">
        <v>293</v>
      </c>
      <c r="O461">
        <v>13</v>
      </c>
      <c r="P461">
        <v>0</v>
      </c>
      <c r="Q461">
        <v>0</v>
      </c>
    </row>
    <row r="462" spans="1:17" hidden="1" x14ac:dyDescent="0.3">
      <c r="A462">
        <v>1745025449095</v>
      </c>
      <c r="B462">
        <v>676</v>
      </c>
      <c r="C462" t="s">
        <v>198</v>
      </c>
      <c r="D462">
        <v>201</v>
      </c>
      <c r="F462" t="s">
        <v>274</v>
      </c>
      <c r="G462" t="s">
        <v>19</v>
      </c>
      <c r="H462" t="b">
        <v>1</v>
      </c>
      <c r="J462">
        <v>241</v>
      </c>
      <c r="K462">
        <v>654</v>
      </c>
      <c r="L462">
        <v>100</v>
      </c>
      <c r="M462">
        <v>100</v>
      </c>
      <c r="N462" t="s">
        <v>271</v>
      </c>
      <c r="O462">
        <v>676</v>
      </c>
      <c r="P462">
        <v>0</v>
      </c>
      <c r="Q462">
        <v>0</v>
      </c>
    </row>
    <row r="463" spans="1:17" hidden="1" x14ac:dyDescent="0.3">
      <c r="A463">
        <v>1745025449782</v>
      </c>
      <c r="B463">
        <v>16</v>
      </c>
      <c r="C463" t="s">
        <v>199</v>
      </c>
      <c r="D463">
        <v>200</v>
      </c>
      <c r="F463" t="s">
        <v>302</v>
      </c>
      <c r="G463" t="s">
        <v>19</v>
      </c>
      <c r="H463" t="b">
        <v>1</v>
      </c>
      <c r="J463">
        <v>253</v>
      </c>
      <c r="K463">
        <v>299</v>
      </c>
      <c r="L463">
        <v>100</v>
      </c>
      <c r="M463">
        <v>100</v>
      </c>
      <c r="N463" t="s">
        <v>293</v>
      </c>
      <c r="O463">
        <v>16</v>
      </c>
      <c r="P463">
        <v>0</v>
      </c>
      <c r="Q463">
        <v>0</v>
      </c>
    </row>
    <row r="464" spans="1:17" hidden="1" x14ac:dyDescent="0.3">
      <c r="A464">
        <v>1745025449187</v>
      </c>
      <c r="B464">
        <v>684</v>
      </c>
      <c r="C464" t="s">
        <v>198</v>
      </c>
      <c r="D464">
        <v>201</v>
      </c>
      <c r="F464" t="s">
        <v>327</v>
      </c>
      <c r="G464" t="s">
        <v>19</v>
      </c>
      <c r="H464" t="b">
        <v>1</v>
      </c>
      <c r="J464">
        <v>241</v>
      </c>
      <c r="K464">
        <v>654</v>
      </c>
      <c r="L464">
        <v>100</v>
      </c>
      <c r="M464">
        <v>100</v>
      </c>
      <c r="N464" t="s">
        <v>271</v>
      </c>
      <c r="O464">
        <v>684</v>
      </c>
      <c r="P464">
        <v>0</v>
      </c>
      <c r="Q464">
        <v>0</v>
      </c>
    </row>
    <row r="465" spans="1:17" hidden="1" x14ac:dyDescent="0.3">
      <c r="A465">
        <v>1745025449894</v>
      </c>
      <c r="B465">
        <v>14</v>
      </c>
      <c r="C465" t="s">
        <v>199</v>
      </c>
      <c r="D465">
        <v>200</v>
      </c>
      <c r="F465" t="s">
        <v>348</v>
      </c>
      <c r="G465" t="s">
        <v>19</v>
      </c>
      <c r="H465" t="b">
        <v>1</v>
      </c>
      <c r="J465">
        <v>253</v>
      </c>
      <c r="K465">
        <v>299</v>
      </c>
      <c r="L465">
        <v>100</v>
      </c>
      <c r="M465">
        <v>100</v>
      </c>
      <c r="N465" t="s">
        <v>293</v>
      </c>
      <c r="O465">
        <v>14</v>
      </c>
      <c r="P465">
        <v>0</v>
      </c>
      <c r="Q465">
        <v>0</v>
      </c>
    </row>
    <row r="466" spans="1:17" hidden="1" x14ac:dyDescent="0.3">
      <c r="A466">
        <v>1745025449909</v>
      </c>
      <c r="B466">
        <v>17</v>
      </c>
      <c r="C466" t="s">
        <v>199</v>
      </c>
      <c r="D466">
        <v>200</v>
      </c>
      <c r="F466" t="s">
        <v>307</v>
      </c>
      <c r="G466" t="s">
        <v>19</v>
      </c>
      <c r="H466" t="b">
        <v>1</v>
      </c>
      <c r="J466">
        <v>253</v>
      </c>
      <c r="K466">
        <v>299</v>
      </c>
      <c r="L466">
        <v>100</v>
      </c>
      <c r="M466">
        <v>100</v>
      </c>
      <c r="N466" t="s">
        <v>293</v>
      </c>
      <c r="O466">
        <v>17</v>
      </c>
      <c r="P466">
        <v>0</v>
      </c>
      <c r="Q466">
        <v>0</v>
      </c>
    </row>
    <row r="467" spans="1:17" hidden="1" x14ac:dyDescent="0.3">
      <c r="A467">
        <v>1745025449909</v>
      </c>
      <c r="B467">
        <v>17</v>
      </c>
      <c r="C467" t="s">
        <v>199</v>
      </c>
      <c r="D467">
        <v>200</v>
      </c>
      <c r="F467" t="s">
        <v>355</v>
      </c>
      <c r="G467" t="s">
        <v>19</v>
      </c>
      <c r="H467" t="b">
        <v>1</v>
      </c>
      <c r="J467">
        <v>253</v>
      </c>
      <c r="K467">
        <v>299</v>
      </c>
      <c r="L467">
        <v>100</v>
      </c>
      <c r="M467">
        <v>100</v>
      </c>
      <c r="N467" t="s">
        <v>293</v>
      </c>
      <c r="O467">
        <v>17</v>
      </c>
      <c r="P467">
        <v>0</v>
      </c>
      <c r="Q467">
        <v>0</v>
      </c>
    </row>
    <row r="468" spans="1:17" hidden="1" x14ac:dyDescent="0.3">
      <c r="A468">
        <v>1745025449962</v>
      </c>
      <c r="B468">
        <v>14</v>
      </c>
      <c r="C468" t="s">
        <v>199</v>
      </c>
      <c r="D468">
        <v>200</v>
      </c>
      <c r="F468" t="s">
        <v>349</v>
      </c>
      <c r="G468" t="s">
        <v>19</v>
      </c>
      <c r="H468" t="b">
        <v>1</v>
      </c>
      <c r="J468">
        <v>253</v>
      </c>
      <c r="K468">
        <v>299</v>
      </c>
      <c r="L468">
        <v>100</v>
      </c>
      <c r="M468">
        <v>100</v>
      </c>
      <c r="N468" t="s">
        <v>293</v>
      </c>
      <c r="O468">
        <v>14</v>
      </c>
      <c r="P468">
        <v>0</v>
      </c>
      <c r="Q468">
        <v>0</v>
      </c>
    </row>
    <row r="469" spans="1:17" hidden="1" x14ac:dyDescent="0.3">
      <c r="A469">
        <v>1745025450012</v>
      </c>
      <c r="B469">
        <v>14</v>
      </c>
      <c r="C469" t="s">
        <v>199</v>
      </c>
      <c r="D469">
        <v>200</v>
      </c>
      <c r="F469" t="s">
        <v>357</v>
      </c>
      <c r="G469" t="s">
        <v>19</v>
      </c>
      <c r="H469" t="b">
        <v>1</v>
      </c>
      <c r="J469">
        <v>253</v>
      </c>
      <c r="K469">
        <v>299</v>
      </c>
      <c r="L469">
        <v>100</v>
      </c>
      <c r="M469">
        <v>100</v>
      </c>
      <c r="N469" t="s">
        <v>293</v>
      </c>
      <c r="O469">
        <v>14</v>
      </c>
      <c r="P469">
        <v>0</v>
      </c>
      <c r="Q469">
        <v>0</v>
      </c>
    </row>
    <row r="470" spans="1:17" hidden="1" x14ac:dyDescent="0.3">
      <c r="A470">
        <v>1745025449008</v>
      </c>
      <c r="B470">
        <v>1029</v>
      </c>
      <c r="C470" t="s">
        <v>198</v>
      </c>
      <c r="D470">
        <v>201</v>
      </c>
      <c r="F470" t="s">
        <v>370</v>
      </c>
      <c r="G470" t="s">
        <v>19</v>
      </c>
      <c r="H470" t="b">
        <v>1</v>
      </c>
      <c r="J470">
        <v>241</v>
      </c>
      <c r="K470">
        <v>654</v>
      </c>
      <c r="L470">
        <v>100</v>
      </c>
      <c r="M470">
        <v>100</v>
      </c>
      <c r="N470" t="s">
        <v>271</v>
      </c>
      <c r="O470">
        <v>1029</v>
      </c>
      <c r="P470">
        <v>0</v>
      </c>
      <c r="Q470">
        <v>0</v>
      </c>
    </row>
    <row r="471" spans="1:17" hidden="1" x14ac:dyDescent="0.3">
      <c r="A471">
        <v>1745025450027</v>
      </c>
      <c r="B471">
        <v>14</v>
      </c>
      <c r="C471" t="s">
        <v>199</v>
      </c>
      <c r="D471">
        <v>200</v>
      </c>
      <c r="F471" t="s">
        <v>356</v>
      </c>
      <c r="G471" t="s">
        <v>19</v>
      </c>
      <c r="H471" t="b">
        <v>1</v>
      </c>
      <c r="J471">
        <v>253</v>
      </c>
      <c r="K471">
        <v>299</v>
      </c>
      <c r="L471">
        <v>100</v>
      </c>
      <c r="M471">
        <v>100</v>
      </c>
      <c r="N471" t="s">
        <v>293</v>
      </c>
      <c r="O471">
        <v>14</v>
      </c>
      <c r="P471">
        <v>0</v>
      </c>
      <c r="Q471">
        <v>0</v>
      </c>
    </row>
    <row r="472" spans="1:17" hidden="1" x14ac:dyDescent="0.3">
      <c r="A472">
        <v>1745025449382</v>
      </c>
      <c r="B472">
        <v>671</v>
      </c>
      <c r="C472" t="s">
        <v>198</v>
      </c>
      <c r="D472">
        <v>201</v>
      </c>
      <c r="F472" t="s">
        <v>329</v>
      </c>
      <c r="G472" t="s">
        <v>19</v>
      </c>
      <c r="H472" t="b">
        <v>1</v>
      </c>
      <c r="J472">
        <v>241</v>
      </c>
      <c r="K472">
        <v>654</v>
      </c>
      <c r="L472">
        <v>100</v>
      </c>
      <c r="M472">
        <v>100</v>
      </c>
      <c r="N472" t="s">
        <v>271</v>
      </c>
      <c r="O472">
        <v>671</v>
      </c>
      <c r="P472">
        <v>0</v>
      </c>
      <c r="Q472">
        <v>0</v>
      </c>
    </row>
    <row r="473" spans="1:17" hidden="1" x14ac:dyDescent="0.3">
      <c r="A473">
        <v>1745025450085</v>
      </c>
      <c r="B473">
        <v>14</v>
      </c>
      <c r="C473" t="s">
        <v>199</v>
      </c>
      <c r="D473">
        <v>200</v>
      </c>
      <c r="F473" t="s">
        <v>358</v>
      </c>
      <c r="G473" t="s">
        <v>19</v>
      </c>
      <c r="H473" t="b">
        <v>1</v>
      </c>
      <c r="J473">
        <v>253</v>
      </c>
      <c r="K473">
        <v>299</v>
      </c>
      <c r="L473">
        <v>100</v>
      </c>
      <c r="M473">
        <v>100</v>
      </c>
      <c r="N473" t="s">
        <v>293</v>
      </c>
      <c r="O473">
        <v>14</v>
      </c>
      <c r="P473">
        <v>0</v>
      </c>
      <c r="Q473">
        <v>0</v>
      </c>
    </row>
    <row r="474" spans="1:17" hidden="1" x14ac:dyDescent="0.3">
      <c r="A474">
        <v>1745025450101</v>
      </c>
      <c r="B474">
        <v>15</v>
      </c>
      <c r="C474" t="s">
        <v>199</v>
      </c>
      <c r="D474">
        <v>200</v>
      </c>
      <c r="F474" t="s">
        <v>309</v>
      </c>
      <c r="G474" t="s">
        <v>19</v>
      </c>
      <c r="H474" t="b">
        <v>1</v>
      </c>
      <c r="J474">
        <v>253</v>
      </c>
      <c r="K474">
        <v>299</v>
      </c>
      <c r="L474">
        <v>100</v>
      </c>
      <c r="M474">
        <v>100</v>
      </c>
      <c r="N474" t="s">
        <v>293</v>
      </c>
      <c r="O474">
        <v>15</v>
      </c>
      <c r="P474">
        <v>0</v>
      </c>
      <c r="Q474">
        <v>0</v>
      </c>
    </row>
    <row r="475" spans="1:17" hidden="1" x14ac:dyDescent="0.3">
      <c r="A475">
        <v>1745025448871</v>
      </c>
      <c r="B475">
        <v>1260</v>
      </c>
      <c r="C475" t="s">
        <v>198</v>
      </c>
      <c r="D475">
        <v>201</v>
      </c>
      <c r="F475" t="s">
        <v>369</v>
      </c>
      <c r="G475" t="s">
        <v>19</v>
      </c>
      <c r="H475" t="b">
        <v>1</v>
      </c>
      <c r="J475">
        <v>241</v>
      </c>
      <c r="K475">
        <v>654</v>
      </c>
      <c r="L475">
        <v>100</v>
      </c>
      <c r="M475">
        <v>100</v>
      </c>
      <c r="N475" t="s">
        <v>271</v>
      </c>
      <c r="O475">
        <v>1260</v>
      </c>
      <c r="P475">
        <v>0</v>
      </c>
      <c r="Q475">
        <v>0</v>
      </c>
    </row>
    <row r="476" spans="1:17" hidden="1" x14ac:dyDescent="0.3">
      <c r="A476">
        <v>1745025449460</v>
      </c>
      <c r="B476">
        <v>695</v>
      </c>
      <c r="C476" t="s">
        <v>198</v>
      </c>
      <c r="D476">
        <v>201</v>
      </c>
      <c r="F476" t="s">
        <v>330</v>
      </c>
      <c r="G476" t="s">
        <v>19</v>
      </c>
      <c r="H476" t="b">
        <v>1</v>
      </c>
      <c r="J476">
        <v>241</v>
      </c>
      <c r="K476">
        <v>654</v>
      </c>
      <c r="L476">
        <v>100</v>
      </c>
      <c r="M476">
        <v>100</v>
      </c>
      <c r="N476" t="s">
        <v>271</v>
      </c>
      <c r="O476">
        <v>695</v>
      </c>
      <c r="P476">
        <v>0</v>
      </c>
      <c r="Q476">
        <v>0</v>
      </c>
    </row>
    <row r="477" spans="1:17" hidden="1" x14ac:dyDescent="0.3">
      <c r="A477">
        <v>1745025448900</v>
      </c>
      <c r="B477">
        <v>1257</v>
      </c>
      <c r="C477" t="s">
        <v>198</v>
      </c>
      <c r="D477">
        <v>201</v>
      </c>
      <c r="F477" t="s">
        <v>275</v>
      </c>
      <c r="G477" t="s">
        <v>19</v>
      </c>
      <c r="H477" t="b">
        <v>1</v>
      </c>
      <c r="J477">
        <v>241</v>
      </c>
      <c r="K477">
        <v>654</v>
      </c>
      <c r="L477">
        <v>100</v>
      </c>
      <c r="M477">
        <v>100</v>
      </c>
      <c r="N477" t="s">
        <v>271</v>
      </c>
      <c r="O477">
        <v>1257</v>
      </c>
      <c r="P477">
        <v>0</v>
      </c>
      <c r="Q477">
        <v>0</v>
      </c>
    </row>
    <row r="478" spans="1:17" hidden="1" x14ac:dyDescent="0.3">
      <c r="A478">
        <v>1745025448931</v>
      </c>
      <c r="B478">
        <v>1264</v>
      </c>
      <c r="C478" t="s">
        <v>198</v>
      </c>
      <c r="D478">
        <v>201</v>
      </c>
      <c r="F478" t="s">
        <v>272</v>
      </c>
      <c r="G478" t="s">
        <v>19</v>
      </c>
      <c r="H478" t="b">
        <v>1</v>
      </c>
      <c r="J478">
        <v>241</v>
      </c>
      <c r="K478">
        <v>654</v>
      </c>
      <c r="L478">
        <v>100</v>
      </c>
      <c r="M478">
        <v>100</v>
      </c>
      <c r="N478" t="s">
        <v>271</v>
      </c>
      <c r="O478">
        <v>1264</v>
      </c>
      <c r="P478">
        <v>0</v>
      </c>
      <c r="Q478">
        <v>0</v>
      </c>
    </row>
    <row r="479" spans="1:17" hidden="1" x14ac:dyDescent="0.3">
      <c r="A479">
        <v>1745025449513</v>
      </c>
      <c r="B479">
        <v>691</v>
      </c>
      <c r="C479" t="s">
        <v>198</v>
      </c>
      <c r="D479">
        <v>201</v>
      </c>
      <c r="F479" t="s">
        <v>276</v>
      </c>
      <c r="G479" t="s">
        <v>19</v>
      </c>
      <c r="H479" t="b">
        <v>1</v>
      </c>
      <c r="J479">
        <v>241</v>
      </c>
      <c r="K479">
        <v>654</v>
      </c>
      <c r="L479">
        <v>100</v>
      </c>
      <c r="M479">
        <v>100</v>
      </c>
      <c r="N479" t="s">
        <v>271</v>
      </c>
      <c r="O479">
        <v>691</v>
      </c>
      <c r="P479">
        <v>0</v>
      </c>
      <c r="Q479">
        <v>0</v>
      </c>
    </row>
    <row r="480" spans="1:17" hidden="1" x14ac:dyDescent="0.3">
      <c r="A480">
        <v>1745025449529</v>
      </c>
      <c r="B480">
        <v>680</v>
      </c>
      <c r="C480" t="s">
        <v>198</v>
      </c>
      <c r="D480">
        <v>201</v>
      </c>
      <c r="F480" t="s">
        <v>270</v>
      </c>
      <c r="G480" t="s">
        <v>19</v>
      </c>
      <c r="H480" t="b">
        <v>1</v>
      </c>
      <c r="J480">
        <v>241</v>
      </c>
      <c r="K480">
        <v>654</v>
      </c>
      <c r="L480">
        <v>100</v>
      </c>
      <c r="M480">
        <v>100</v>
      </c>
      <c r="N480" t="s">
        <v>271</v>
      </c>
      <c r="O480">
        <v>680</v>
      </c>
      <c r="P480">
        <v>0</v>
      </c>
      <c r="Q480">
        <v>0</v>
      </c>
    </row>
    <row r="481" spans="1:17" hidden="1" x14ac:dyDescent="0.3">
      <c r="A481">
        <v>1745025449080</v>
      </c>
      <c r="B481">
        <v>1148</v>
      </c>
      <c r="C481" t="s">
        <v>198</v>
      </c>
      <c r="D481">
        <v>201</v>
      </c>
      <c r="F481" t="s">
        <v>371</v>
      </c>
      <c r="G481" t="s">
        <v>19</v>
      </c>
      <c r="H481" t="b">
        <v>1</v>
      </c>
      <c r="J481">
        <v>241</v>
      </c>
      <c r="K481">
        <v>654</v>
      </c>
      <c r="L481">
        <v>100</v>
      </c>
      <c r="M481">
        <v>100</v>
      </c>
      <c r="N481" t="s">
        <v>271</v>
      </c>
      <c r="O481">
        <v>1148</v>
      </c>
      <c r="P481">
        <v>0</v>
      </c>
      <c r="Q481">
        <v>0</v>
      </c>
    </row>
    <row r="482" spans="1:17" hidden="1" x14ac:dyDescent="0.3">
      <c r="A482">
        <v>1745025449560</v>
      </c>
      <c r="B482">
        <v>682</v>
      </c>
      <c r="C482" t="s">
        <v>198</v>
      </c>
      <c r="D482">
        <v>201</v>
      </c>
      <c r="F482" t="s">
        <v>326</v>
      </c>
      <c r="G482" t="s">
        <v>19</v>
      </c>
      <c r="H482" t="b">
        <v>1</v>
      </c>
      <c r="J482">
        <v>241</v>
      </c>
      <c r="K482">
        <v>654</v>
      </c>
      <c r="L482">
        <v>100</v>
      </c>
      <c r="M482">
        <v>100</v>
      </c>
      <c r="N482" t="s">
        <v>271</v>
      </c>
      <c r="O482">
        <v>682</v>
      </c>
      <c r="P482">
        <v>0</v>
      </c>
      <c r="Q482">
        <v>0</v>
      </c>
    </row>
    <row r="483" spans="1:17" hidden="1" x14ac:dyDescent="0.3">
      <c r="A483">
        <v>1745025448993</v>
      </c>
      <c r="B483">
        <v>1264</v>
      </c>
      <c r="C483" t="s">
        <v>198</v>
      </c>
      <c r="D483">
        <v>201</v>
      </c>
      <c r="F483" t="s">
        <v>321</v>
      </c>
      <c r="G483" t="s">
        <v>19</v>
      </c>
      <c r="H483" t="b">
        <v>1</v>
      </c>
      <c r="J483">
        <v>241</v>
      </c>
      <c r="K483">
        <v>654</v>
      </c>
      <c r="L483">
        <v>100</v>
      </c>
      <c r="M483">
        <v>100</v>
      </c>
      <c r="N483" t="s">
        <v>271</v>
      </c>
      <c r="O483">
        <v>1264</v>
      </c>
      <c r="P483">
        <v>0</v>
      </c>
      <c r="Q483">
        <v>0</v>
      </c>
    </row>
    <row r="484" spans="1:17" hidden="1" x14ac:dyDescent="0.3">
      <c r="A484">
        <v>1745025449607</v>
      </c>
      <c r="B484">
        <v>681</v>
      </c>
      <c r="C484" t="s">
        <v>198</v>
      </c>
      <c r="D484">
        <v>201</v>
      </c>
      <c r="F484" t="s">
        <v>332</v>
      </c>
      <c r="G484" t="s">
        <v>19</v>
      </c>
      <c r="H484" t="b">
        <v>1</v>
      </c>
      <c r="J484">
        <v>241</v>
      </c>
      <c r="K484">
        <v>654</v>
      </c>
      <c r="L484">
        <v>100</v>
      </c>
      <c r="M484">
        <v>100</v>
      </c>
      <c r="N484" t="s">
        <v>271</v>
      </c>
      <c r="O484">
        <v>681</v>
      </c>
      <c r="P484">
        <v>0</v>
      </c>
      <c r="Q484">
        <v>0</v>
      </c>
    </row>
    <row r="485" spans="1:17" hidden="1" x14ac:dyDescent="0.3">
      <c r="A485">
        <v>1745025450265</v>
      </c>
      <c r="B485">
        <v>24</v>
      </c>
      <c r="C485" t="s">
        <v>199</v>
      </c>
      <c r="D485">
        <v>200</v>
      </c>
      <c r="F485" t="s">
        <v>301</v>
      </c>
      <c r="G485" t="s">
        <v>19</v>
      </c>
      <c r="H485" t="b">
        <v>1</v>
      </c>
      <c r="J485">
        <v>253</v>
      </c>
      <c r="K485">
        <v>299</v>
      </c>
      <c r="L485">
        <v>100</v>
      </c>
      <c r="M485">
        <v>100</v>
      </c>
      <c r="N485" t="s">
        <v>293</v>
      </c>
      <c r="O485">
        <v>24</v>
      </c>
      <c r="P485">
        <v>0</v>
      </c>
      <c r="Q485">
        <v>0</v>
      </c>
    </row>
    <row r="486" spans="1:17" hidden="1" x14ac:dyDescent="0.3">
      <c r="A486">
        <v>1745025449607</v>
      </c>
      <c r="B486">
        <v>685</v>
      </c>
      <c r="C486" t="s">
        <v>198</v>
      </c>
      <c r="D486">
        <v>201</v>
      </c>
      <c r="F486" t="s">
        <v>278</v>
      </c>
      <c r="G486" t="s">
        <v>19</v>
      </c>
      <c r="H486" t="b">
        <v>1</v>
      </c>
      <c r="J486">
        <v>241</v>
      </c>
      <c r="K486">
        <v>654</v>
      </c>
      <c r="L486">
        <v>100</v>
      </c>
      <c r="M486">
        <v>100</v>
      </c>
      <c r="N486" t="s">
        <v>271</v>
      </c>
      <c r="O486">
        <v>685</v>
      </c>
      <c r="P486">
        <v>0</v>
      </c>
      <c r="Q486">
        <v>0</v>
      </c>
    </row>
    <row r="487" spans="1:17" hidden="1" x14ac:dyDescent="0.3">
      <c r="A487">
        <v>1745025450281</v>
      </c>
      <c r="B487">
        <v>24</v>
      </c>
      <c r="C487" t="s">
        <v>199</v>
      </c>
      <c r="D487">
        <v>200</v>
      </c>
      <c r="F487" t="s">
        <v>313</v>
      </c>
      <c r="G487" t="s">
        <v>19</v>
      </c>
      <c r="H487" t="b">
        <v>1</v>
      </c>
      <c r="J487">
        <v>253</v>
      </c>
      <c r="K487">
        <v>299</v>
      </c>
      <c r="L487">
        <v>100</v>
      </c>
      <c r="M487">
        <v>100</v>
      </c>
      <c r="N487" t="s">
        <v>293</v>
      </c>
      <c r="O487">
        <v>24</v>
      </c>
      <c r="P487">
        <v>0</v>
      </c>
      <c r="Q487">
        <v>0</v>
      </c>
    </row>
    <row r="488" spans="1:17" hidden="1" x14ac:dyDescent="0.3">
      <c r="A488">
        <v>1745025450296</v>
      </c>
      <c r="B488">
        <v>19</v>
      </c>
      <c r="C488" t="s">
        <v>199</v>
      </c>
      <c r="D488">
        <v>200</v>
      </c>
      <c r="F488" t="s">
        <v>353</v>
      </c>
      <c r="G488" t="s">
        <v>19</v>
      </c>
      <c r="H488" t="b">
        <v>1</v>
      </c>
      <c r="J488">
        <v>253</v>
      </c>
      <c r="K488">
        <v>299</v>
      </c>
      <c r="L488">
        <v>100</v>
      </c>
      <c r="M488">
        <v>100</v>
      </c>
      <c r="N488" t="s">
        <v>293</v>
      </c>
      <c r="O488">
        <v>19</v>
      </c>
      <c r="P488">
        <v>0</v>
      </c>
      <c r="Q488">
        <v>0</v>
      </c>
    </row>
    <row r="489" spans="1:17" hidden="1" x14ac:dyDescent="0.3">
      <c r="A489">
        <v>1745025449644</v>
      </c>
      <c r="B489">
        <v>684</v>
      </c>
      <c r="C489" t="s">
        <v>198</v>
      </c>
      <c r="D489">
        <v>201</v>
      </c>
      <c r="F489" t="s">
        <v>333</v>
      </c>
      <c r="G489" t="s">
        <v>19</v>
      </c>
      <c r="H489" t="b">
        <v>1</v>
      </c>
      <c r="J489">
        <v>241</v>
      </c>
      <c r="K489">
        <v>654</v>
      </c>
      <c r="L489">
        <v>100</v>
      </c>
      <c r="M489">
        <v>100</v>
      </c>
      <c r="N489" t="s">
        <v>271</v>
      </c>
      <c r="O489">
        <v>684</v>
      </c>
      <c r="P489">
        <v>0</v>
      </c>
      <c r="Q489">
        <v>0</v>
      </c>
    </row>
    <row r="490" spans="1:17" hidden="1" x14ac:dyDescent="0.3">
      <c r="A490">
        <v>1745025450326</v>
      </c>
      <c r="B490">
        <v>17</v>
      </c>
      <c r="C490" t="s">
        <v>199</v>
      </c>
      <c r="D490">
        <v>200</v>
      </c>
      <c r="F490" t="s">
        <v>352</v>
      </c>
      <c r="G490" t="s">
        <v>19</v>
      </c>
      <c r="H490" t="b">
        <v>1</v>
      </c>
      <c r="J490">
        <v>253</v>
      </c>
      <c r="K490">
        <v>299</v>
      </c>
      <c r="L490">
        <v>100</v>
      </c>
      <c r="M490">
        <v>100</v>
      </c>
      <c r="N490" t="s">
        <v>293</v>
      </c>
      <c r="O490">
        <v>17</v>
      </c>
      <c r="P490">
        <v>0</v>
      </c>
      <c r="Q490">
        <v>0</v>
      </c>
    </row>
    <row r="491" spans="1:17" hidden="1" x14ac:dyDescent="0.3">
      <c r="A491">
        <v>1745025449674</v>
      </c>
      <c r="B491">
        <v>687</v>
      </c>
      <c r="C491" t="s">
        <v>198</v>
      </c>
      <c r="D491">
        <v>201</v>
      </c>
      <c r="F491" t="s">
        <v>280</v>
      </c>
      <c r="G491" t="s">
        <v>19</v>
      </c>
      <c r="H491" t="b">
        <v>1</v>
      </c>
      <c r="J491">
        <v>241</v>
      </c>
      <c r="K491">
        <v>654</v>
      </c>
      <c r="L491">
        <v>100</v>
      </c>
      <c r="M491">
        <v>100</v>
      </c>
      <c r="N491" t="s">
        <v>271</v>
      </c>
      <c r="O491">
        <v>687</v>
      </c>
      <c r="P491">
        <v>0</v>
      </c>
      <c r="Q491">
        <v>0</v>
      </c>
    </row>
    <row r="492" spans="1:17" hidden="1" x14ac:dyDescent="0.3">
      <c r="A492">
        <v>1745025450372</v>
      </c>
      <c r="B492">
        <v>14</v>
      </c>
      <c r="C492" t="s">
        <v>199</v>
      </c>
      <c r="D492">
        <v>200</v>
      </c>
      <c r="F492" t="s">
        <v>354</v>
      </c>
      <c r="G492" t="s">
        <v>19</v>
      </c>
      <c r="H492" t="b">
        <v>1</v>
      </c>
      <c r="J492">
        <v>253</v>
      </c>
      <c r="K492">
        <v>299</v>
      </c>
      <c r="L492">
        <v>100</v>
      </c>
      <c r="M492">
        <v>100</v>
      </c>
      <c r="N492" t="s">
        <v>293</v>
      </c>
      <c r="O492">
        <v>14</v>
      </c>
      <c r="P492">
        <v>0</v>
      </c>
      <c r="Q492">
        <v>0</v>
      </c>
    </row>
    <row r="493" spans="1:17" hidden="1" x14ac:dyDescent="0.3">
      <c r="A493">
        <v>1745025450380</v>
      </c>
      <c r="B493">
        <v>14</v>
      </c>
      <c r="C493" t="s">
        <v>199</v>
      </c>
      <c r="D493">
        <v>200</v>
      </c>
      <c r="F493" t="s">
        <v>360</v>
      </c>
      <c r="G493" t="s">
        <v>19</v>
      </c>
      <c r="H493" t="b">
        <v>1</v>
      </c>
      <c r="J493">
        <v>253</v>
      </c>
      <c r="K493">
        <v>299</v>
      </c>
      <c r="L493">
        <v>100</v>
      </c>
      <c r="M493">
        <v>100</v>
      </c>
      <c r="N493" t="s">
        <v>293</v>
      </c>
      <c r="O493">
        <v>14</v>
      </c>
      <c r="P493">
        <v>0</v>
      </c>
      <c r="Q493">
        <v>0</v>
      </c>
    </row>
    <row r="494" spans="1:17" hidden="1" x14ac:dyDescent="0.3">
      <c r="A494">
        <v>1745025449751</v>
      </c>
      <c r="B494">
        <v>674</v>
      </c>
      <c r="C494" t="s">
        <v>198</v>
      </c>
      <c r="D494">
        <v>201</v>
      </c>
      <c r="F494" t="s">
        <v>285</v>
      </c>
      <c r="G494" t="s">
        <v>19</v>
      </c>
      <c r="H494" t="b">
        <v>1</v>
      </c>
      <c r="J494">
        <v>241</v>
      </c>
      <c r="K494">
        <v>654</v>
      </c>
      <c r="L494">
        <v>100</v>
      </c>
      <c r="M494">
        <v>100</v>
      </c>
      <c r="N494" t="s">
        <v>271</v>
      </c>
      <c r="O494">
        <v>674</v>
      </c>
      <c r="P494">
        <v>0</v>
      </c>
      <c r="Q494">
        <v>0</v>
      </c>
    </row>
    <row r="495" spans="1:17" hidden="1" x14ac:dyDescent="0.3">
      <c r="A495">
        <v>1745025450446</v>
      </c>
      <c r="B495">
        <v>14</v>
      </c>
      <c r="C495" t="s">
        <v>199</v>
      </c>
      <c r="D495">
        <v>200</v>
      </c>
      <c r="F495" t="s">
        <v>303</v>
      </c>
      <c r="G495" t="s">
        <v>19</v>
      </c>
      <c r="H495" t="b">
        <v>1</v>
      </c>
      <c r="J495">
        <v>253</v>
      </c>
      <c r="K495">
        <v>299</v>
      </c>
      <c r="L495">
        <v>100</v>
      </c>
      <c r="M495">
        <v>100</v>
      </c>
      <c r="N495" t="s">
        <v>293</v>
      </c>
      <c r="O495">
        <v>14</v>
      </c>
      <c r="P495">
        <v>0</v>
      </c>
      <c r="Q495">
        <v>0</v>
      </c>
    </row>
    <row r="496" spans="1:17" hidden="1" x14ac:dyDescent="0.3">
      <c r="A496">
        <v>1745025449321</v>
      </c>
      <c r="B496">
        <v>1144</v>
      </c>
      <c r="C496" t="s">
        <v>198</v>
      </c>
      <c r="D496">
        <v>201</v>
      </c>
      <c r="F496" t="s">
        <v>328</v>
      </c>
      <c r="G496" t="s">
        <v>19</v>
      </c>
      <c r="H496" t="b">
        <v>1</v>
      </c>
      <c r="J496">
        <v>241</v>
      </c>
      <c r="K496">
        <v>654</v>
      </c>
      <c r="L496">
        <v>100</v>
      </c>
      <c r="M496">
        <v>100</v>
      </c>
      <c r="N496" t="s">
        <v>271</v>
      </c>
      <c r="O496">
        <v>1144</v>
      </c>
      <c r="P496">
        <v>0</v>
      </c>
      <c r="Q496">
        <v>0</v>
      </c>
    </row>
    <row r="497" spans="1:17" hidden="1" x14ac:dyDescent="0.3">
      <c r="A497">
        <v>1745025449366</v>
      </c>
      <c r="B497">
        <v>1169</v>
      </c>
      <c r="C497" t="s">
        <v>198</v>
      </c>
      <c r="D497">
        <v>201</v>
      </c>
      <c r="F497" t="s">
        <v>324</v>
      </c>
      <c r="G497" t="s">
        <v>19</v>
      </c>
      <c r="H497" t="b">
        <v>1</v>
      </c>
      <c r="J497">
        <v>241</v>
      </c>
      <c r="K497">
        <v>654</v>
      </c>
      <c r="L497">
        <v>100</v>
      </c>
      <c r="M497">
        <v>100</v>
      </c>
      <c r="N497" t="s">
        <v>271</v>
      </c>
      <c r="O497">
        <v>1169</v>
      </c>
      <c r="P497">
        <v>0</v>
      </c>
      <c r="Q497">
        <v>0</v>
      </c>
    </row>
    <row r="498" spans="1:17" hidden="1" x14ac:dyDescent="0.3">
      <c r="A498">
        <v>1745025450601</v>
      </c>
      <c r="B498">
        <v>13</v>
      </c>
      <c r="C498" t="s">
        <v>199</v>
      </c>
      <c r="D498">
        <v>200</v>
      </c>
      <c r="F498" t="s">
        <v>308</v>
      </c>
      <c r="G498" t="s">
        <v>19</v>
      </c>
      <c r="H498" t="b">
        <v>1</v>
      </c>
      <c r="J498">
        <v>253</v>
      </c>
      <c r="K498">
        <v>299</v>
      </c>
      <c r="L498">
        <v>100</v>
      </c>
      <c r="M498">
        <v>100</v>
      </c>
      <c r="N498" t="s">
        <v>293</v>
      </c>
      <c r="O498">
        <v>13</v>
      </c>
      <c r="P498">
        <v>0</v>
      </c>
      <c r="Q498">
        <v>0</v>
      </c>
    </row>
    <row r="499" spans="1:17" hidden="1" x14ac:dyDescent="0.3">
      <c r="A499">
        <v>1745025450616</v>
      </c>
      <c r="B499">
        <v>20</v>
      </c>
      <c r="C499" t="s">
        <v>199</v>
      </c>
      <c r="D499">
        <v>200</v>
      </c>
      <c r="F499" t="s">
        <v>361</v>
      </c>
      <c r="G499" t="s">
        <v>19</v>
      </c>
      <c r="H499" t="b">
        <v>1</v>
      </c>
      <c r="J499">
        <v>253</v>
      </c>
      <c r="K499">
        <v>299</v>
      </c>
      <c r="L499">
        <v>100</v>
      </c>
      <c r="M499">
        <v>100</v>
      </c>
      <c r="N499" t="s">
        <v>293</v>
      </c>
      <c r="O499">
        <v>20</v>
      </c>
      <c r="P499">
        <v>0</v>
      </c>
      <c r="Q499">
        <v>0</v>
      </c>
    </row>
    <row r="500" spans="1:17" hidden="1" x14ac:dyDescent="0.3">
      <c r="A500">
        <v>1745025450704</v>
      </c>
      <c r="B500">
        <v>15</v>
      </c>
      <c r="C500" t="s">
        <v>199</v>
      </c>
      <c r="D500">
        <v>200</v>
      </c>
      <c r="F500" t="s">
        <v>362</v>
      </c>
      <c r="G500" t="s">
        <v>19</v>
      </c>
      <c r="H500" t="b">
        <v>1</v>
      </c>
      <c r="J500">
        <v>253</v>
      </c>
      <c r="K500">
        <v>299</v>
      </c>
      <c r="L500">
        <v>100</v>
      </c>
      <c r="M500">
        <v>100</v>
      </c>
      <c r="N500" t="s">
        <v>293</v>
      </c>
      <c r="O500">
        <v>15</v>
      </c>
      <c r="P500">
        <v>0</v>
      </c>
      <c r="Q500">
        <v>0</v>
      </c>
    </row>
    <row r="501" spans="1:17" hidden="1" x14ac:dyDescent="0.3">
      <c r="A501">
        <v>1745025450719</v>
      </c>
      <c r="B501">
        <v>16</v>
      </c>
      <c r="C501" t="s">
        <v>199</v>
      </c>
      <c r="D501">
        <v>200</v>
      </c>
      <c r="F501" t="s">
        <v>317</v>
      </c>
      <c r="G501" t="s">
        <v>19</v>
      </c>
      <c r="H501" t="b">
        <v>1</v>
      </c>
      <c r="J501">
        <v>253</v>
      </c>
      <c r="K501">
        <v>299</v>
      </c>
      <c r="L501">
        <v>100</v>
      </c>
      <c r="M501">
        <v>100</v>
      </c>
      <c r="N501" t="s">
        <v>293</v>
      </c>
      <c r="O501">
        <v>16</v>
      </c>
      <c r="P501">
        <v>0</v>
      </c>
      <c r="Q501">
        <v>0</v>
      </c>
    </row>
    <row r="502" spans="1:17" hidden="1" x14ac:dyDescent="0.3">
      <c r="A502">
        <v>1745025450768</v>
      </c>
      <c r="B502">
        <v>15</v>
      </c>
      <c r="C502" t="s">
        <v>199</v>
      </c>
      <c r="D502">
        <v>200</v>
      </c>
      <c r="F502" t="s">
        <v>310</v>
      </c>
      <c r="G502" t="s">
        <v>19</v>
      </c>
      <c r="H502" t="b">
        <v>1</v>
      </c>
      <c r="J502">
        <v>253</v>
      </c>
      <c r="K502">
        <v>299</v>
      </c>
      <c r="L502">
        <v>100</v>
      </c>
      <c r="M502">
        <v>100</v>
      </c>
      <c r="N502" t="s">
        <v>293</v>
      </c>
      <c r="O502">
        <v>15</v>
      </c>
      <c r="P502">
        <v>0</v>
      </c>
      <c r="Q502">
        <v>0</v>
      </c>
    </row>
    <row r="503" spans="1:17" hidden="1" x14ac:dyDescent="0.3">
      <c r="A503">
        <v>1745025450796</v>
      </c>
      <c r="B503">
        <v>15</v>
      </c>
      <c r="C503" t="s">
        <v>199</v>
      </c>
      <c r="D503">
        <v>200</v>
      </c>
      <c r="F503" t="s">
        <v>312</v>
      </c>
      <c r="G503" t="s">
        <v>19</v>
      </c>
      <c r="H503" t="b">
        <v>1</v>
      </c>
      <c r="J503">
        <v>253</v>
      </c>
      <c r="K503">
        <v>299</v>
      </c>
      <c r="L503">
        <v>100</v>
      </c>
      <c r="M503">
        <v>100</v>
      </c>
      <c r="N503" t="s">
        <v>293</v>
      </c>
      <c r="O503">
        <v>15</v>
      </c>
      <c r="P503">
        <v>0</v>
      </c>
      <c r="Q503">
        <v>0</v>
      </c>
    </row>
    <row r="504" spans="1:17" hidden="1" x14ac:dyDescent="0.3">
      <c r="A504">
        <v>1745025450796</v>
      </c>
      <c r="B504">
        <v>22</v>
      </c>
      <c r="C504" t="s">
        <v>199</v>
      </c>
      <c r="D504">
        <v>200</v>
      </c>
      <c r="F504" t="s">
        <v>311</v>
      </c>
      <c r="G504" t="s">
        <v>19</v>
      </c>
      <c r="H504" t="b">
        <v>1</v>
      </c>
      <c r="J504">
        <v>253</v>
      </c>
      <c r="K504">
        <v>299</v>
      </c>
      <c r="L504">
        <v>100</v>
      </c>
      <c r="M504">
        <v>100</v>
      </c>
      <c r="N504" t="s">
        <v>293</v>
      </c>
      <c r="O504">
        <v>22</v>
      </c>
      <c r="P504">
        <v>0</v>
      </c>
      <c r="Q504">
        <v>0</v>
      </c>
    </row>
    <row r="505" spans="1:17" hidden="1" x14ac:dyDescent="0.3">
      <c r="A505">
        <v>1745025450858</v>
      </c>
      <c r="B505">
        <v>19</v>
      </c>
      <c r="C505" t="s">
        <v>199</v>
      </c>
      <c r="D505">
        <v>200</v>
      </c>
      <c r="F505" t="s">
        <v>314</v>
      </c>
      <c r="G505" t="s">
        <v>19</v>
      </c>
      <c r="H505" t="b">
        <v>1</v>
      </c>
      <c r="J505">
        <v>253</v>
      </c>
      <c r="K505">
        <v>299</v>
      </c>
      <c r="L505">
        <v>100</v>
      </c>
      <c r="M505">
        <v>100</v>
      </c>
      <c r="N505" t="s">
        <v>293</v>
      </c>
      <c r="O505">
        <v>19</v>
      </c>
      <c r="P505">
        <v>0</v>
      </c>
      <c r="Q505">
        <v>0</v>
      </c>
    </row>
    <row r="506" spans="1:17" hidden="1" x14ac:dyDescent="0.3">
      <c r="A506">
        <v>1745025450873</v>
      </c>
      <c r="B506">
        <v>17</v>
      </c>
      <c r="C506" t="s">
        <v>199</v>
      </c>
      <c r="D506">
        <v>200</v>
      </c>
      <c r="F506" t="s">
        <v>359</v>
      </c>
      <c r="G506" t="s">
        <v>19</v>
      </c>
      <c r="H506" t="b">
        <v>1</v>
      </c>
      <c r="J506">
        <v>253</v>
      </c>
      <c r="K506">
        <v>299</v>
      </c>
      <c r="L506">
        <v>100</v>
      </c>
      <c r="M506">
        <v>100</v>
      </c>
      <c r="N506" t="s">
        <v>293</v>
      </c>
      <c r="O506">
        <v>17</v>
      </c>
      <c r="P506">
        <v>0</v>
      </c>
      <c r="Q506">
        <v>0</v>
      </c>
    </row>
    <row r="507" spans="1:17" hidden="1" x14ac:dyDescent="0.3">
      <c r="A507">
        <v>1745025450181</v>
      </c>
      <c r="B507">
        <v>711</v>
      </c>
      <c r="C507" t="s">
        <v>198</v>
      </c>
      <c r="D507">
        <v>201</v>
      </c>
      <c r="F507" t="s">
        <v>334</v>
      </c>
      <c r="G507" t="s">
        <v>19</v>
      </c>
      <c r="H507" t="b">
        <v>1</v>
      </c>
      <c r="J507">
        <v>241</v>
      </c>
      <c r="K507">
        <v>654</v>
      </c>
      <c r="L507">
        <v>100</v>
      </c>
      <c r="M507">
        <v>100</v>
      </c>
      <c r="N507" t="s">
        <v>271</v>
      </c>
      <c r="O507">
        <v>711</v>
      </c>
      <c r="P507">
        <v>0</v>
      </c>
      <c r="Q507">
        <v>0</v>
      </c>
    </row>
    <row r="508" spans="1:17" hidden="1" x14ac:dyDescent="0.3">
      <c r="A508">
        <v>1745025449644</v>
      </c>
      <c r="B508">
        <v>1258</v>
      </c>
      <c r="C508" t="s">
        <v>198</v>
      </c>
      <c r="D508">
        <v>201</v>
      </c>
      <c r="F508" t="s">
        <v>283</v>
      </c>
      <c r="G508" t="s">
        <v>19</v>
      </c>
      <c r="H508" t="b">
        <v>1</v>
      </c>
      <c r="J508">
        <v>241</v>
      </c>
      <c r="K508">
        <v>654</v>
      </c>
      <c r="L508">
        <v>100</v>
      </c>
      <c r="M508">
        <v>100</v>
      </c>
      <c r="N508" t="s">
        <v>271</v>
      </c>
      <c r="O508">
        <v>1258</v>
      </c>
      <c r="P508">
        <v>0</v>
      </c>
      <c r="Q508">
        <v>0</v>
      </c>
    </row>
    <row r="509" spans="1:17" hidden="1" x14ac:dyDescent="0.3">
      <c r="A509">
        <v>1745025450952</v>
      </c>
      <c r="B509">
        <v>13</v>
      </c>
      <c r="C509" t="s">
        <v>199</v>
      </c>
      <c r="D509">
        <v>200</v>
      </c>
      <c r="F509" t="s">
        <v>366</v>
      </c>
      <c r="G509" t="s">
        <v>19</v>
      </c>
      <c r="H509" t="b">
        <v>1</v>
      </c>
      <c r="J509">
        <v>253</v>
      </c>
      <c r="K509">
        <v>299</v>
      </c>
      <c r="L509">
        <v>100</v>
      </c>
      <c r="M509">
        <v>100</v>
      </c>
      <c r="N509" t="s">
        <v>293</v>
      </c>
      <c r="O509">
        <v>13</v>
      </c>
      <c r="P509">
        <v>0</v>
      </c>
      <c r="Q509">
        <v>0</v>
      </c>
    </row>
    <row r="510" spans="1:17" hidden="1" x14ac:dyDescent="0.3">
      <c r="A510">
        <v>1745025450265</v>
      </c>
      <c r="B510">
        <v>702</v>
      </c>
      <c r="C510" t="s">
        <v>198</v>
      </c>
      <c r="D510">
        <v>201</v>
      </c>
      <c r="F510" t="s">
        <v>279</v>
      </c>
      <c r="G510" t="s">
        <v>19</v>
      </c>
      <c r="H510" t="b">
        <v>1</v>
      </c>
      <c r="J510">
        <v>241</v>
      </c>
      <c r="K510">
        <v>654</v>
      </c>
      <c r="L510">
        <v>100</v>
      </c>
      <c r="M510">
        <v>100</v>
      </c>
      <c r="N510" t="s">
        <v>271</v>
      </c>
      <c r="O510">
        <v>702</v>
      </c>
      <c r="P510">
        <v>0</v>
      </c>
      <c r="Q510">
        <v>0</v>
      </c>
    </row>
    <row r="511" spans="1:17" hidden="1" x14ac:dyDescent="0.3">
      <c r="A511">
        <v>1745025450967</v>
      </c>
      <c r="B511">
        <v>16</v>
      </c>
      <c r="C511" t="s">
        <v>199</v>
      </c>
      <c r="D511">
        <v>200</v>
      </c>
      <c r="F511" t="s">
        <v>315</v>
      </c>
      <c r="G511" t="s">
        <v>19</v>
      </c>
      <c r="H511" t="b">
        <v>1</v>
      </c>
      <c r="J511">
        <v>253</v>
      </c>
      <c r="K511">
        <v>299</v>
      </c>
      <c r="L511">
        <v>100</v>
      </c>
      <c r="M511">
        <v>100</v>
      </c>
      <c r="N511" t="s">
        <v>293</v>
      </c>
      <c r="O511">
        <v>16</v>
      </c>
      <c r="P511">
        <v>0</v>
      </c>
      <c r="Q511">
        <v>0</v>
      </c>
    </row>
    <row r="512" spans="1:17" hidden="1" x14ac:dyDescent="0.3">
      <c r="A512">
        <v>1745025450311</v>
      </c>
      <c r="B512">
        <v>686</v>
      </c>
      <c r="C512" t="s">
        <v>198</v>
      </c>
      <c r="D512">
        <v>201</v>
      </c>
      <c r="F512" t="s">
        <v>284</v>
      </c>
      <c r="G512" t="s">
        <v>19</v>
      </c>
      <c r="H512" t="b">
        <v>1</v>
      </c>
      <c r="J512">
        <v>241</v>
      </c>
      <c r="K512">
        <v>654</v>
      </c>
      <c r="L512">
        <v>100</v>
      </c>
      <c r="M512">
        <v>100</v>
      </c>
      <c r="N512" t="s">
        <v>271</v>
      </c>
      <c r="O512">
        <v>686</v>
      </c>
      <c r="P512">
        <v>0</v>
      </c>
      <c r="Q512">
        <v>0</v>
      </c>
    </row>
    <row r="513" spans="1:17" hidden="1" x14ac:dyDescent="0.3">
      <c r="A513">
        <v>1745025450311</v>
      </c>
      <c r="B513">
        <v>694</v>
      </c>
      <c r="C513" t="s">
        <v>198</v>
      </c>
      <c r="D513">
        <v>201</v>
      </c>
      <c r="F513" t="s">
        <v>292</v>
      </c>
      <c r="G513" t="s">
        <v>19</v>
      </c>
      <c r="H513" t="b">
        <v>1</v>
      </c>
      <c r="J513">
        <v>241</v>
      </c>
      <c r="K513">
        <v>654</v>
      </c>
      <c r="L513">
        <v>100</v>
      </c>
      <c r="M513">
        <v>100</v>
      </c>
      <c r="N513" t="s">
        <v>271</v>
      </c>
      <c r="O513">
        <v>694</v>
      </c>
      <c r="P513">
        <v>0</v>
      </c>
      <c r="Q513">
        <v>0</v>
      </c>
    </row>
    <row r="514" spans="1:17" hidden="1" x14ac:dyDescent="0.3">
      <c r="A514">
        <v>1745025451014</v>
      </c>
      <c r="B514">
        <v>14</v>
      </c>
      <c r="C514" t="s">
        <v>199</v>
      </c>
      <c r="D514">
        <v>200</v>
      </c>
      <c r="F514" t="s">
        <v>273</v>
      </c>
      <c r="G514" t="s">
        <v>19</v>
      </c>
      <c r="H514" t="b">
        <v>1</v>
      </c>
      <c r="J514">
        <v>253</v>
      </c>
      <c r="K514">
        <v>299</v>
      </c>
      <c r="L514">
        <v>100</v>
      </c>
      <c r="M514">
        <v>100</v>
      </c>
      <c r="N514" t="s">
        <v>293</v>
      </c>
      <c r="O514">
        <v>14</v>
      </c>
      <c r="P514">
        <v>0</v>
      </c>
      <c r="Q514">
        <v>0</v>
      </c>
    </row>
    <row r="515" spans="1:17" hidden="1" x14ac:dyDescent="0.3">
      <c r="A515">
        <v>1745025451014</v>
      </c>
      <c r="B515">
        <v>16</v>
      </c>
      <c r="C515" t="s">
        <v>199</v>
      </c>
      <c r="D515">
        <v>200</v>
      </c>
      <c r="F515" t="s">
        <v>367</v>
      </c>
      <c r="G515" t="s">
        <v>19</v>
      </c>
      <c r="H515" t="b">
        <v>1</v>
      </c>
      <c r="J515">
        <v>253</v>
      </c>
      <c r="K515">
        <v>299</v>
      </c>
      <c r="L515">
        <v>100</v>
      </c>
      <c r="M515">
        <v>100</v>
      </c>
      <c r="N515" t="s">
        <v>293</v>
      </c>
      <c r="O515">
        <v>16</v>
      </c>
      <c r="P515">
        <v>0</v>
      </c>
      <c r="Q515">
        <v>0</v>
      </c>
    </row>
    <row r="516" spans="1:17" hidden="1" x14ac:dyDescent="0.3">
      <c r="A516">
        <v>1745025449804</v>
      </c>
      <c r="B516">
        <v>1273</v>
      </c>
      <c r="C516" t="s">
        <v>198</v>
      </c>
      <c r="D516">
        <v>201</v>
      </c>
      <c r="F516" t="s">
        <v>335</v>
      </c>
      <c r="G516" t="s">
        <v>19</v>
      </c>
      <c r="H516" t="b">
        <v>1</v>
      </c>
      <c r="J516">
        <v>241</v>
      </c>
      <c r="K516">
        <v>654</v>
      </c>
      <c r="L516">
        <v>100</v>
      </c>
      <c r="M516">
        <v>100</v>
      </c>
      <c r="N516" t="s">
        <v>271</v>
      </c>
      <c r="O516">
        <v>1273</v>
      </c>
      <c r="P516">
        <v>0</v>
      </c>
      <c r="Q516">
        <v>0</v>
      </c>
    </row>
    <row r="517" spans="1:17" hidden="1" x14ac:dyDescent="0.3">
      <c r="A517">
        <v>1745025450403</v>
      </c>
      <c r="B517">
        <v>682</v>
      </c>
      <c r="C517" t="s">
        <v>198</v>
      </c>
      <c r="D517">
        <v>201</v>
      </c>
      <c r="F517" t="s">
        <v>339</v>
      </c>
      <c r="G517" t="s">
        <v>19</v>
      </c>
      <c r="H517" t="b">
        <v>1</v>
      </c>
      <c r="J517">
        <v>241</v>
      </c>
      <c r="K517">
        <v>654</v>
      </c>
      <c r="L517">
        <v>100</v>
      </c>
      <c r="M517">
        <v>100</v>
      </c>
      <c r="N517" t="s">
        <v>271</v>
      </c>
      <c r="O517">
        <v>682</v>
      </c>
      <c r="P517">
        <v>0</v>
      </c>
      <c r="Q517">
        <v>0</v>
      </c>
    </row>
    <row r="518" spans="1:17" hidden="1" x14ac:dyDescent="0.3">
      <c r="A518">
        <v>1745025451090</v>
      </c>
      <c r="B518">
        <v>14</v>
      </c>
      <c r="C518" t="s">
        <v>199</v>
      </c>
      <c r="D518">
        <v>200</v>
      </c>
      <c r="F518" t="s">
        <v>320</v>
      </c>
      <c r="G518" t="s">
        <v>19</v>
      </c>
      <c r="H518" t="b">
        <v>1</v>
      </c>
      <c r="J518">
        <v>253</v>
      </c>
      <c r="K518">
        <v>299</v>
      </c>
      <c r="L518">
        <v>100</v>
      </c>
      <c r="M518">
        <v>100</v>
      </c>
      <c r="N518" t="s">
        <v>293</v>
      </c>
      <c r="O518">
        <v>14</v>
      </c>
      <c r="P518">
        <v>0</v>
      </c>
      <c r="Q518">
        <v>0</v>
      </c>
    </row>
    <row r="519" spans="1:17" hidden="1" x14ac:dyDescent="0.3">
      <c r="A519">
        <v>1745025449924</v>
      </c>
      <c r="B519">
        <v>1257</v>
      </c>
      <c r="C519" t="s">
        <v>198</v>
      </c>
      <c r="D519">
        <v>201</v>
      </c>
      <c r="F519" t="s">
        <v>336</v>
      </c>
      <c r="G519" t="s">
        <v>19</v>
      </c>
      <c r="H519" t="b">
        <v>1</v>
      </c>
      <c r="J519">
        <v>241</v>
      </c>
      <c r="K519">
        <v>654</v>
      </c>
      <c r="L519">
        <v>100</v>
      </c>
      <c r="M519">
        <v>100</v>
      </c>
      <c r="N519" t="s">
        <v>271</v>
      </c>
      <c r="O519">
        <v>1257</v>
      </c>
      <c r="P519">
        <v>0</v>
      </c>
      <c r="Q519">
        <v>0</v>
      </c>
    </row>
    <row r="520" spans="1:17" hidden="1" x14ac:dyDescent="0.3">
      <c r="A520">
        <v>1745025451188</v>
      </c>
      <c r="B520">
        <v>14</v>
      </c>
      <c r="C520" t="s">
        <v>199</v>
      </c>
      <c r="D520">
        <v>200</v>
      </c>
      <c r="F520" t="s">
        <v>316</v>
      </c>
      <c r="G520" t="s">
        <v>19</v>
      </c>
      <c r="H520" t="b">
        <v>1</v>
      </c>
      <c r="J520">
        <v>253</v>
      </c>
      <c r="K520">
        <v>299</v>
      </c>
      <c r="L520">
        <v>100</v>
      </c>
      <c r="M520">
        <v>100</v>
      </c>
      <c r="N520" t="s">
        <v>293</v>
      </c>
      <c r="O520">
        <v>14</v>
      </c>
      <c r="P520">
        <v>0</v>
      </c>
      <c r="Q520">
        <v>0</v>
      </c>
    </row>
    <row r="521" spans="1:17" hidden="1" x14ac:dyDescent="0.3">
      <c r="A521">
        <v>1745025451251</v>
      </c>
      <c r="B521">
        <v>13</v>
      </c>
      <c r="C521" t="s">
        <v>199</v>
      </c>
      <c r="D521">
        <v>200</v>
      </c>
      <c r="F521" t="s">
        <v>363</v>
      </c>
      <c r="G521" t="s">
        <v>19</v>
      </c>
      <c r="H521" t="b">
        <v>1</v>
      </c>
      <c r="J521">
        <v>253</v>
      </c>
      <c r="K521">
        <v>299</v>
      </c>
      <c r="L521">
        <v>100</v>
      </c>
      <c r="M521">
        <v>100</v>
      </c>
      <c r="N521" t="s">
        <v>293</v>
      </c>
      <c r="O521">
        <v>13</v>
      </c>
      <c r="P521">
        <v>0</v>
      </c>
      <c r="Q521">
        <v>0</v>
      </c>
    </row>
    <row r="522" spans="1:17" hidden="1" x14ac:dyDescent="0.3">
      <c r="A522">
        <v>1745025451267</v>
      </c>
      <c r="B522">
        <v>13</v>
      </c>
      <c r="C522" t="s">
        <v>199</v>
      </c>
      <c r="D522">
        <v>200</v>
      </c>
      <c r="F522" t="s">
        <v>318</v>
      </c>
      <c r="G522" t="s">
        <v>19</v>
      </c>
      <c r="H522" t="b">
        <v>1</v>
      </c>
      <c r="J522">
        <v>253</v>
      </c>
      <c r="K522">
        <v>299</v>
      </c>
      <c r="L522">
        <v>100</v>
      </c>
      <c r="M522">
        <v>100</v>
      </c>
      <c r="N522" t="s">
        <v>293</v>
      </c>
      <c r="O522">
        <v>13</v>
      </c>
      <c r="P522">
        <v>0</v>
      </c>
      <c r="Q522">
        <v>0</v>
      </c>
    </row>
    <row r="523" spans="1:17" hidden="1" x14ac:dyDescent="0.3">
      <c r="A523">
        <v>1745025451280</v>
      </c>
      <c r="B523">
        <v>13</v>
      </c>
      <c r="C523" t="s">
        <v>199</v>
      </c>
      <c r="D523">
        <v>200</v>
      </c>
      <c r="F523" t="s">
        <v>364</v>
      </c>
      <c r="G523" t="s">
        <v>19</v>
      </c>
      <c r="H523" t="b">
        <v>1</v>
      </c>
      <c r="J523">
        <v>253</v>
      </c>
      <c r="K523">
        <v>299</v>
      </c>
      <c r="L523">
        <v>100</v>
      </c>
      <c r="M523">
        <v>100</v>
      </c>
      <c r="N523" t="s">
        <v>293</v>
      </c>
      <c r="O523">
        <v>13</v>
      </c>
      <c r="P523">
        <v>0</v>
      </c>
      <c r="Q523">
        <v>0</v>
      </c>
    </row>
    <row r="524" spans="1:17" hidden="1" x14ac:dyDescent="0.3">
      <c r="A524">
        <v>1745025450616</v>
      </c>
      <c r="B524">
        <v>681</v>
      </c>
      <c r="C524" t="s">
        <v>198</v>
      </c>
      <c r="D524">
        <v>201</v>
      </c>
      <c r="F524" t="s">
        <v>294</v>
      </c>
      <c r="G524" t="s">
        <v>19</v>
      </c>
      <c r="H524" t="b">
        <v>1</v>
      </c>
      <c r="J524">
        <v>241</v>
      </c>
      <c r="K524">
        <v>654</v>
      </c>
      <c r="L524">
        <v>100</v>
      </c>
      <c r="M524">
        <v>100</v>
      </c>
      <c r="N524" t="s">
        <v>271</v>
      </c>
      <c r="O524">
        <v>681</v>
      </c>
      <c r="P524">
        <v>0</v>
      </c>
      <c r="Q524">
        <v>0</v>
      </c>
    </row>
    <row r="525" spans="1:17" hidden="1" x14ac:dyDescent="0.3">
      <c r="A525">
        <v>1745025450101</v>
      </c>
      <c r="B525">
        <v>1258</v>
      </c>
      <c r="C525" t="s">
        <v>198</v>
      </c>
      <c r="D525">
        <v>201</v>
      </c>
      <c r="F525" t="s">
        <v>331</v>
      </c>
      <c r="G525" t="s">
        <v>19</v>
      </c>
      <c r="H525" t="b">
        <v>1</v>
      </c>
      <c r="J525">
        <v>241</v>
      </c>
      <c r="K525">
        <v>654</v>
      </c>
      <c r="L525">
        <v>100</v>
      </c>
      <c r="M525">
        <v>100</v>
      </c>
      <c r="N525" t="s">
        <v>271</v>
      </c>
      <c r="O525">
        <v>1258</v>
      </c>
      <c r="P525">
        <v>0</v>
      </c>
      <c r="Q525">
        <v>0</v>
      </c>
    </row>
    <row r="526" spans="1:17" hidden="1" x14ac:dyDescent="0.3">
      <c r="A526">
        <v>1745025450203</v>
      </c>
      <c r="B526">
        <v>1180</v>
      </c>
      <c r="C526" t="s">
        <v>198</v>
      </c>
      <c r="D526">
        <v>201</v>
      </c>
      <c r="F526" t="s">
        <v>291</v>
      </c>
      <c r="G526" t="s">
        <v>19</v>
      </c>
      <c r="H526" t="b">
        <v>1</v>
      </c>
      <c r="J526">
        <v>241</v>
      </c>
      <c r="K526">
        <v>654</v>
      </c>
      <c r="L526">
        <v>100</v>
      </c>
      <c r="M526">
        <v>100</v>
      </c>
      <c r="N526" t="s">
        <v>271</v>
      </c>
      <c r="O526">
        <v>1180</v>
      </c>
      <c r="P526">
        <v>0</v>
      </c>
      <c r="Q526">
        <v>0</v>
      </c>
    </row>
    <row r="527" spans="1:17" hidden="1" x14ac:dyDescent="0.3">
      <c r="A527">
        <v>1745025450704</v>
      </c>
      <c r="B527">
        <v>685</v>
      </c>
      <c r="C527" t="s">
        <v>198</v>
      </c>
      <c r="D527">
        <v>201</v>
      </c>
      <c r="F527" t="s">
        <v>282</v>
      </c>
      <c r="G527" t="s">
        <v>19</v>
      </c>
      <c r="H527" t="b">
        <v>1</v>
      </c>
      <c r="J527">
        <v>241</v>
      </c>
      <c r="K527">
        <v>654</v>
      </c>
      <c r="L527">
        <v>100</v>
      </c>
      <c r="M527">
        <v>100</v>
      </c>
      <c r="N527" t="s">
        <v>271</v>
      </c>
      <c r="O527">
        <v>685</v>
      </c>
      <c r="P527">
        <v>0</v>
      </c>
      <c r="Q527">
        <v>0</v>
      </c>
    </row>
    <row r="528" spans="1:17" hidden="1" x14ac:dyDescent="0.3">
      <c r="A528">
        <v>1745025451450</v>
      </c>
      <c r="B528">
        <v>15</v>
      </c>
      <c r="C528" t="s">
        <v>199</v>
      </c>
      <c r="D528">
        <v>200</v>
      </c>
      <c r="F528" t="s">
        <v>322</v>
      </c>
      <c r="G528" t="s">
        <v>19</v>
      </c>
      <c r="H528" t="b">
        <v>1</v>
      </c>
      <c r="J528">
        <v>253</v>
      </c>
      <c r="K528">
        <v>299</v>
      </c>
      <c r="L528">
        <v>100</v>
      </c>
      <c r="M528">
        <v>100</v>
      </c>
      <c r="N528" t="s">
        <v>293</v>
      </c>
      <c r="O528">
        <v>15</v>
      </c>
      <c r="P528">
        <v>0</v>
      </c>
      <c r="Q528">
        <v>0</v>
      </c>
    </row>
    <row r="529" spans="1:17" hidden="1" x14ac:dyDescent="0.3">
      <c r="A529">
        <v>1745025450203</v>
      </c>
      <c r="B529">
        <v>1271</v>
      </c>
      <c r="C529" t="s">
        <v>198</v>
      </c>
      <c r="D529">
        <v>201</v>
      </c>
      <c r="F529" t="s">
        <v>277</v>
      </c>
      <c r="G529" t="s">
        <v>19</v>
      </c>
      <c r="H529" t="b">
        <v>1</v>
      </c>
      <c r="J529">
        <v>241</v>
      </c>
      <c r="K529">
        <v>654</v>
      </c>
      <c r="L529">
        <v>100</v>
      </c>
      <c r="M529">
        <v>100</v>
      </c>
      <c r="N529" t="s">
        <v>271</v>
      </c>
      <c r="O529">
        <v>1271</v>
      </c>
      <c r="P529">
        <v>0</v>
      </c>
      <c r="Q529">
        <v>0</v>
      </c>
    </row>
    <row r="530" spans="1:17" hidden="1" x14ac:dyDescent="0.3">
      <c r="A530">
        <v>1745025450796</v>
      </c>
      <c r="B530">
        <v>682</v>
      </c>
      <c r="C530" t="s">
        <v>198</v>
      </c>
      <c r="D530">
        <v>201</v>
      </c>
      <c r="F530" t="s">
        <v>295</v>
      </c>
      <c r="G530" t="s">
        <v>19</v>
      </c>
      <c r="H530" t="b">
        <v>1</v>
      </c>
      <c r="J530">
        <v>241</v>
      </c>
      <c r="K530">
        <v>654</v>
      </c>
      <c r="L530">
        <v>100</v>
      </c>
      <c r="M530">
        <v>100</v>
      </c>
      <c r="N530" t="s">
        <v>271</v>
      </c>
      <c r="O530">
        <v>682</v>
      </c>
      <c r="P530">
        <v>0</v>
      </c>
      <c r="Q530">
        <v>0</v>
      </c>
    </row>
    <row r="531" spans="1:17" hidden="1" x14ac:dyDescent="0.3">
      <c r="A531">
        <v>1745025451466</v>
      </c>
      <c r="B531">
        <v>25</v>
      </c>
      <c r="C531" t="s">
        <v>199</v>
      </c>
      <c r="D531">
        <v>200</v>
      </c>
      <c r="F531" t="s">
        <v>368</v>
      </c>
      <c r="G531" t="s">
        <v>19</v>
      </c>
      <c r="H531" t="b">
        <v>1</v>
      </c>
      <c r="J531">
        <v>253</v>
      </c>
      <c r="K531">
        <v>299</v>
      </c>
      <c r="L531">
        <v>100</v>
      </c>
      <c r="M531">
        <v>100</v>
      </c>
      <c r="N531" t="s">
        <v>293</v>
      </c>
      <c r="O531">
        <v>24</v>
      </c>
      <c r="P531">
        <v>0</v>
      </c>
      <c r="Q531">
        <v>0</v>
      </c>
    </row>
    <row r="532" spans="1:17" hidden="1" x14ac:dyDescent="0.3">
      <c r="A532">
        <v>1745025451481</v>
      </c>
      <c r="B532">
        <v>20</v>
      </c>
      <c r="C532" t="s">
        <v>199</v>
      </c>
      <c r="D532">
        <v>200</v>
      </c>
      <c r="F532" t="s">
        <v>319</v>
      </c>
      <c r="G532" t="s">
        <v>19</v>
      </c>
      <c r="H532" t="b">
        <v>1</v>
      </c>
      <c r="J532">
        <v>253</v>
      </c>
      <c r="K532">
        <v>299</v>
      </c>
      <c r="L532">
        <v>100</v>
      </c>
      <c r="M532">
        <v>100</v>
      </c>
      <c r="N532" t="s">
        <v>293</v>
      </c>
      <c r="O532">
        <v>20</v>
      </c>
      <c r="P532">
        <v>0</v>
      </c>
      <c r="Q532">
        <v>0</v>
      </c>
    </row>
    <row r="533" spans="1:17" hidden="1" x14ac:dyDescent="0.3">
      <c r="A533">
        <v>1745025451481</v>
      </c>
      <c r="B533">
        <v>26</v>
      </c>
      <c r="C533" t="s">
        <v>199</v>
      </c>
      <c r="D533">
        <v>200</v>
      </c>
      <c r="F533" t="s">
        <v>365</v>
      </c>
      <c r="G533" t="s">
        <v>19</v>
      </c>
      <c r="H533" t="b">
        <v>1</v>
      </c>
      <c r="J533">
        <v>253</v>
      </c>
      <c r="K533">
        <v>299</v>
      </c>
      <c r="L533">
        <v>100</v>
      </c>
      <c r="M533">
        <v>100</v>
      </c>
      <c r="N533" t="s">
        <v>293</v>
      </c>
      <c r="O533">
        <v>26</v>
      </c>
      <c r="P533">
        <v>0</v>
      </c>
      <c r="Q533">
        <v>0</v>
      </c>
    </row>
    <row r="534" spans="1:17" hidden="1" x14ac:dyDescent="0.3">
      <c r="A534">
        <v>1745025450843</v>
      </c>
      <c r="B534">
        <v>693</v>
      </c>
      <c r="C534" t="s">
        <v>198</v>
      </c>
      <c r="D534">
        <v>201</v>
      </c>
      <c r="F534" t="s">
        <v>344</v>
      </c>
      <c r="G534" t="s">
        <v>19</v>
      </c>
      <c r="H534" t="b">
        <v>1</v>
      </c>
      <c r="J534">
        <v>241</v>
      </c>
      <c r="K534">
        <v>654</v>
      </c>
      <c r="L534">
        <v>100</v>
      </c>
      <c r="M534">
        <v>100</v>
      </c>
      <c r="N534" t="s">
        <v>271</v>
      </c>
      <c r="O534">
        <v>693</v>
      </c>
      <c r="P534">
        <v>0</v>
      </c>
      <c r="Q534">
        <v>0</v>
      </c>
    </row>
    <row r="535" spans="1:17" hidden="1" x14ac:dyDescent="0.3">
      <c r="A535">
        <v>1745025451520</v>
      </c>
      <c r="B535">
        <v>17</v>
      </c>
      <c r="C535" t="s">
        <v>199</v>
      </c>
      <c r="D535">
        <v>200</v>
      </c>
      <c r="F535" t="s">
        <v>323</v>
      </c>
      <c r="G535" t="s">
        <v>19</v>
      </c>
      <c r="H535" t="b">
        <v>1</v>
      </c>
      <c r="J535">
        <v>253</v>
      </c>
      <c r="K535">
        <v>299</v>
      </c>
      <c r="L535">
        <v>100</v>
      </c>
      <c r="M535">
        <v>100</v>
      </c>
      <c r="N535" t="s">
        <v>293</v>
      </c>
      <c r="O535">
        <v>17</v>
      </c>
      <c r="P535">
        <v>0</v>
      </c>
      <c r="Q535">
        <v>0</v>
      </c>
    </row>
    <row r="536" spans="1:17" hidden="1" x14ac:dyDescent="0.3">
      <c r="A536">
        <v>1745025450967</v>
      </c>
      <c r="B536">
        <v>677</v>
      </c>
      <c r="C536" t="s">
        <v>198</v>
      </c>
      <c r="D536">
        <v>201</v>
      </c>
      <c r="F536" t="s">
        <v>286</v>
      </c>
      <c r="G536" t="s">
        <v>19</v>
      </c>
      <c r="H536" t="b">
        <v>1</v>
      </c>
      <c r="J536">
        <v>241</v>
      </c>
      <c r="K536">
        <v>654</v>
      </c>
      <c r="L536">
        <v>100</v>
      </c>
      <c r="M536">
        <v>100</v>
      </c>
      <c r="N536" t="s">
        <v>271</v>
      </c>
      <c r="O536">
        <v>677</v>
      </c>
      <c r="P536">
        <v>0</v>
      </c>
      <c r="Q536">
        <v>0</v>
      </c>
    </row>
    <row r="537" spans="1:17" hidden="1" x14ac:dyDescent="0.3">
      <c r="A537">
        <v>1745025451634</v>
      </c>
      <c r="B537">
        <v>21</v>
      </c>
      <c r="C537" t="s">
        <v>199</v>
      </c>
      <c r="D537">
        <v>200</v>
      </c>
      <c r="F537" t="s">
        <v>325</v>
      </c>
      <c r="G537" t="s">
        <v>19</v>
      </c>
      <c r="H537" t="b">
        <v>1</v>
      </c>
      <c r="J537">
        <v>253</v>
      </c>
      <c r="K537">
        <v>299</v>
      </c>
      <c r="L537">
        <v>100</v>
      </c>
      <c r="M537">
        <v>100</v>
      </c>
      <c r="N537" t="s">
        <v>293</v>
      </c>
      <c r="O537">
        <v>21</v>
      </c>
      <c r="P537">
        <v>0</v>
      </c>
      <c r="Q537">
        <v>0</v>
      </c>
    </row>
    <row r="538" spans="1:17" hidden="1" x14ac:dyDescent="0.3">
      <c r="A538">
        <v>1745025450477</v>
      </c>
      <c r="B538">
        <v>1273</v>
      </c>
      <c r="C538" t="s">
        <v>198</v>
      </c>
      <c r="D538">
        <v>201</v>
      </c>
      <c r="F538" t="s">
        <v>281</v>
      </c>
      <c r="G538" t="s">
        <v>19</v>
      </c>
      <c r="H538" t="b">
        <v>1</v>
      </c>
      <c r="J538">
        <v>241</v>
      </c>
      <c r="K538">
        <v>654</v>
      </c>
      <c r="L538">
        <v>100</v>
      </c>
      <c r="M538">
        <v>100</v>
      </c>
      <c r="N538" t="s">
        <v>271</v>
      </c>
      <c r="O538">
        <v>1273</v>
      </c>
      <c r="P538">
        <v>0</v>
      </c>
      <c r="Q538">
        <v>0</v>
      </c>
    </row>
    <row r="539" spans="1:17" hidden="1" x14ac:dyDescent="0.3">
      <c r="A539">
        <v>1745025450601</v>
      </c>
      <c r="B539">
        <v>1150</v>
      </c>
      <c r="C539" t="s">
        <v>198</v>
      </c>
      <c r="D539">
        <v>201</v>
      </c>
      <c r="F539" t="s">
        <v>342</v>
      </c>
      <c r="G539" t="s">
        <v>19</v>
      </c>
      <c r="H539" t="b">
        <v>1</v>
      </c>
      <c r="J539">
        <v>241</v>
      </c>
      <c r="K539">
        <v>654</v>
      </c>
      <c r="L539">
        <v>100</v>
      </c>
      <c r="M539">
        <v>100</v>
      </c>
      <c r="N539" t="s">
        <v>271</v>
      </c>
      <c r="O539">
        <v>1150</v>
      </c>
      <c r="P539">
        <v>0</v>
      </c>
      <c r="Q539">
        <v>0</v>
      </c>
    </row>
    <row r="540" spans="1:17" hidden="1" x14ac:dyDescent="0.3">
      <c r="A540">
        <v>1745025450632</v>
      </c>
      <c r="B540">
        <v>1142</v>
      </c>
      <c r="C540" t="s">
        <v>198</v>
      </c>
      <c r="D540">
        <v>201</v>
      </c>
      <c r="F540" t="s">
        <v>343</v>
      </c>
      <c r="G540" t="s">
        <v>19</v>
      </c>
      <c r="H540" t="b">
        <v>1</v>
      </c>
      <c r="J540">
        <v>241</v>
      </c>
      <c r="K540">
        <v>654</v>
      </c>
      <c r="L540">
        <v>100</v>
      </c>
      <c r="M540">
        <v>100</v>
      </c>
      <c r="N540" t="s">
        <v>271</v>
      </c>
      <c r="O540">
        <v>1142</v>
      </c>
      <c r="P540">
        <v>0</v>
      </c>
      <c r="Q540">
        <v>0</v>
      </c>
    </row>
    <row r="541" spans="1:17" hidden="1" x14ac:dyDescent="0.3">
      <c r="A541">
        <v>1745025451777</v>
      </c>
      <c r="B541">
        <v>14</v>
      </c>
      <c r="C541" t="s">
        <v>199</v>
      </c>
      <c r="D541">
        <v>200</v>
      </c>
      <c r="F541" t="s">
        <v>274</v>
      </c>
      <c r="G541" t="s">
        <v>19</v>
      </c>
      <c r="H541" t="b">
        <v>1</v>
      </c>
      <c r="J541">
        <v>253</v>
      </c>
      <c r="K541">
        <v>299</v>
      </c>
      <c r="L541">
        <v>100</v>
      </c>
      <c r="M541">
        <v>100</v>
      </c>
      <c r="N541" t="s">
        <v>293</v>
      </c>
      <c r="O541">
        <v>14</v>
      </c>
      <c r="P541">
        <v>0</v>
      </c>
      <c r="Q541">
        <v>0</v>
      </c>
    </row>
    <row r="542" spans="1:17" hidden="1" x14ac:dyDescent="0.3">
      <c r="A542">
        <v>1745025451126</v>
      </c>
      <c r="B542">
        <v>682</v>
      </c>
      <c r="C542" t="s">
        <v>198</v>
      </c>
      <c r="D542">
        <v>201</v>
      </c>
      <c r="F542" t="s">
        <v>288</v>
      </c>
      <c r="G542" t="s">
        <v>19</v>
      </c>
      <c r="H542" t="b">
        <v>1</v>
      </c>
      <c r="J542">
        <v>241</v>
      </c>
      <c r="K542">
        <v>654</v>
      </c>
      <c r="L542">
        <v>100</v>
      </c>
      <c r="M542">
        <v>100</v>
      </c>
      <c r="N542" t="s">
        <v>271</v>
      </c>
      <c r="O542">
        <v>682</v>
      </c>
      <c r="P542">
        <v>0</v>
      </c>
      <c r="Q542">
        <v>0</v>
      </c>
    </row>
    <row r="543" spans="1:17" hidden="1" x14ac:dyDescent="0.3">
      <c r="A543">
        <v>1745025450570</v>
      </c>
      <c r="B543">
        <v>1267</v>
      </c>
      <c r="C543" t="s">
        <v>198</v>
      </c>
      <c r="D543">
        <v>201</v>
      </c>
      <c r="F543" t="s">
        <v>337</v>
      </c>
      <c r="G543" t="s">
        <v>19</v>
      </c>
      <c r="H543" t="b">
        <v>1</v>
      </c>
      <c r="J543">
        <v>241</v>
      </c>
      <c r="K543">
        <v>654</v>
      </c>
      <c r="L543">
        <v>100</v>
      </c>
      <c r="M543">
        <v>100</v>
      </c>
      <c r="N543" t="s">
        <v>271</v>
      </c>
      <c r="O543">
        <v>1267</v>
      </c>
      <c r="P543">
        <v>0</v>
      </c>
      <c r="Q543">
        <v>0</v>
      </c>
    </row>
    <row r="544" spans="1:17" hidden="1" x14ac:dyDescent="0.3">
      <c r="A544">
        <v>1745025451871</v>
      </c>
      <c r="B544">
        <v>13</v>
      </c>
      <c r="C544" t="s">
        <v>199</v>
      </c>
      <c r="D544">
        <v>200</v>
      </c>
      <c r="F544" t="s">
        <v>327</v>
      </c>
      <c r="G544" t="s">
        <v>19</v>
      </c>
      <c r="H544" t="b">
        <v>1</v>
      </c>
      <c r="J544">
        <v>253</v>
      </c>
      <c r="K544">
        <v>299</v>
      </c>
      <c r="L544">
        <v>100</v>
      </c>
      <c r="M544">
        <v>100</v>
      </c>
      <c r="N544" t="s">
        <v>293</v>
      </c>
      <c r="O544">
        <v>13</v>
      </c>
      <c r="P544">
        <v>0</v>
      </c>
      <c r="Q544">
        <v>0</v>
      </c>
    </row>
    <row r="545" spans="1:17" hidden="1" x14ac:dyDescent="0.3">
      <c r="A545">
        <v>1745025450827</v>
      </c>
      <c r="B545">
        <v>1179</v>
      </c>
      <c r="C545" t="s">
        <v>198</v>
      </c>
      <c r="D545">
        <v>201</v>
      </c>
      <c r="F545" t="s">
        <v>345</v>
      </c>
      <c r="G545" t="s">
        <v>19</v>
      </c>
      <c r="H545" t="b">
        <v>1</v>
      </c>
      <c r="J545">
        <v>241</v>
      </c>
      <c r="K545">
        <v>654</v>
      </c>
      <c r="L545">
        <v>100</v>
      </c>
      <c r="M545">
        <v>100</v>
      </c>
      <c r="N545" t="s">
        <v>271</v>
      </c>
      <c r="O545">
        <v>1179</v>
      </c>
      <c r="P545">
        <v>0</v>
      </c>
      <c r="Q545">
        <v>0</v>
      </c>
    </row>
    <row r="546" spans="1:17" hidden="1" x14ac:dyDescent="0.3">
      <c r="A546">
        <v>1745025450753</v>
      </c>
      <c r="B546">
        <v>1258</v>
      </c>
      <c r="C546" t="s">
        <v>198</v>
      </c>
      <c r="D546">
        <v>201</v>
      </c>
      <c r="F546" t="s">
        <v>289</v>
      </c>
      <c r="G546" t="s">
        <v>19</v>
      </c>
      <c r="H546" t="b">
        <v>1</v>
      </c>
      <c r="J546">
        <v>241</v>
      </c>
      <c r="K546">
        <v>654</v>
      </c>
      <c r="L546">
        <v>100</v>
      </c>
      <c r="M546">
        <v>100</v>
      </c>
      <c r="N546" t="s">
        <v>271</v>
      </c>
      <c r="O546">
        <v>1258</v>
      </c>
      <c r="P546">
        <v>0</v>
      </c>
      <c r="Q546">
        <v>0</v>
      </c>
    </row>
    <row r="547" spans="1:17" hidden="1" x14ac:dyDescent="0.3">
      <c r="A547">
        <v>1745025452037</v>
      </c>
      <c r="B547">
        <v>17</v>
      </c>
      <c r="C547" t="s">
        <v>199</v>
      </c>
      <c r="D547">
        <v>200</v>
      </c>
      <c r="F547" t="s">
        <v>370</v>
      </c>
      <c r="G547" t="s">
        <v>19</v>
      </c>
      <c r="H547" t="b">
        <v>1</v>
      </c>
      <c r="J547">
        <v>253</v>
      </c>
      <c r="K547">
        <v>299</v>
      </c>
      <c r="L547">
        <v>100</v>
      </c>
      <c r="M547">
        <v>100</v>
      </c>
      <c r="N547" t="s">
        <v>293</v>
      </c>
      <c r="O547">
        <v>17</v>
      </c>
      <c r="P547">
        <v>0</v>
      </c>
      <c r="Q547">
        <v>0</v>
      </c>
    </row>
    <row r="548" spans="1:17" hidden="1" x14ac:dyDescent="0.3">
      <c r="A548">
        <v>1745025451389</v>
      </c>
      <c r="B548">
        <v>674</v>
      </c>
      <c r="C548" t="s">
        <v>198</v>
      </c>
      <c r="D548">
        <v>201</v>
      </c>
      <c r="F548" t="s">
        <v>298</v>
      </c>
      <c r="G548" t="s">
        <v>19</v>
      </c>
      <c r="H548" t="b">
        <v>1</v>
      </c>
      <c r="J548">
        <v>241</v>
      </c>
      <c r="K548">
        <v>654</v>
      </c>
      <c r="L548">
        <v>100</v>
      </c>
      <c r="M548">
        <v>100</v>
      </c>
      <c r="N548" t="s">
        <v>271</v>
      </c>
      <c r="O548">
        <v>674</v>
      </c>
      <c r="P548">
        <v>0</v>
      </c>
      <c r="Q548">
        <v>0</v>
      </c>
    </row>
    <row r="549" spans="1:17" hidden="1" x14ac:dyDescent="0.3">
      <c r="A549">
        <v>1745025452067</v>
      </c>
      <c r="B549">
        <v>16</v>
      </c>
      <c r="C549" t="s">
        <v>199</v>
      </c>
      <c r="D549">
        <v>200</v>
      </c>
      <c r="F549" t="s">
        <v>329</v>
      </c>
      <c r="G549" t="s">
        <v>19</v>
      </c>
      <c r="H549" t="b">
        <v>1</v>
      </c>
      <c r="J549">
        <v>253</v>
      </c>
      <c r="K549">
        <v>299</v>
      </c>
      <c r="L549">
        <v>100</v>
      </c>
      <c r="M549">
        <v>100</v>
      </c>
      <c r="N549" t="s">
        <v>293</v>
      </c>
      <c r="O549">
        <v>16</v>
      </c>
      <c r="P549">
        <v>0</v>
      </c>
      <c r="Q549">
        <v>0</v>
      </c>
    </row>
    <row r="550" spans="1:17" hidden="1" x14ac:dyDescent="0.3">
      <c r="A550">
        <v>1745025451420</v>
      </c>
      <c r="B550">
        <v>674</v>
      </c>
      <c r="C550" t="s">
        <v>198</v>
      </c>
      <c r="D550">
        <v>201</v>
      </c>
      <c r="F550" t="s">
        <v>296</v>
      </c>
      <c r="G550" t="s">
        <v>19</v>
      </c>
      <c r="H550" t="b">
        <v>1</v>
      </c>
      <c r="J550">
        <v>241</v>
      </c>
      <c r="K550">
        <v>654</v>
      </c>
      <c r="L550">
        <v>100</v>
      </c>
      <c r="M550">
        <v>100</v>
      </c>
      <c r="N550" t="s">
        <v>271</v>
      </c>
      <c r="O550">
        <v>674</v>
      </c>
      <c r="P550">
        <v>0</v>
      </c>
      <c r="Q550">
        <v>0</v>
      </c>
    </row>
    <row r="551" spans="1:17" hidden="1" x14ac:dyDescent="0.3">
      <c r="A551">
        <v>1745025450827</v>
      </c>
      <c r="B551">
        <v>1281</v>
      </c>
      <c r="C551" t="s">
        <v>198</v>
      </c>
      <c r="D551">
        <v>201</v>
      </c>
      <c r="F551" t="s">
        <v>290</v>
      </c>
      <c r="G551" t="s">
        <v>19</v>
      </c>
      <c r="H551" t="b">
        <v>1</v>
      </c>
      <c r="J551">
        <v>241</v>
      </c>
      <c r="K551">
        <v>654</v>
      </c>
      <c r="L551">
        <v>100</v>
      </c>
      <c r="M551">
        <v>100</v>
      </c>
      <c r="N551" t="s">
        <v>271</v>
      </c>
      <c r="O551">
        <v>1281</v>
      </c>
      <c r="P551">
        <v>0</v>
      </c>
      <c r="Q551">
        <v>0</v>
      </c>
    </row>
    <row r="552" spans="1:17" hidden="1" x14ac:dyDescent="0.3">
      <c r="A552">
        <v>1745025451450</v>
      </c>
      <c r="B552">
        <v>686</v>
      </c>
      <c r="C552" t="s">
        <v>198</v>
      </c>
      <c r="D552">
        <v>201</v>
      </c>
      <c r="F552" t="s">
        <v>304</v>
      </c>
      <c r="G552" t="s">
        <v>19</v>
      </c>
      <c r="H552" t="b">
        <v>1</v>
      </c>
      <c r="J552">
        <v>241</v>
      </c>
      <c r="K552">
        <v>654</v>
      </c>
      <c r="L552">
        <v>100</v>
      </c>
      <c r="M552">
        <v>100</v>
      </c>
      <c r="N552" t="s">
        <v>271</v>
      </c>
      <c r="O552">
        <v>686</v>
      </c>
      <c r="P552">
        <v>0</v>
      </c>
      <c r="Q552">
        <v>0</v>
      </c>
    </row>
    <row r="553" spans="1:17" hidden="1" x14ac:dyDescent="0.3">
      <c r="A553">
        <v>1745025451450</v>
      </c>
      <c r="B553">
        <v>688</v>
      </c>
      <c r="C553" t="s">
        <v>198</v>
      </c>
      <c r="D553">
        <v>201</v>
      </c>
      <c r="F553" t="s">
        <v>297</v>
      </c>
      <c r="G553" t="s">
        <v>19</v>
      </c>
      <c r="H553" t="b">
        <v>1</v>
      </c>
      <c r="J553">
        <v>241</v>
      </c>
      <c r="K553">
        <v>654</v>
      </c>
      <c r="L553">
        <v>100</v>
      </c>
      <c r="M553">
        <v>100</v>
      </c>
      <c r="N553" t="s">
        <v>271</v>
      </c>
      <c r="O553">
        <v>688</v>
      </c>
      <c r="P553">
        <v>0</v>
      </c>
      <c r="Q553">
        <v>0</v>
      </c>
    </row>
    <row r="554" spans="1:17" hidden="1" x14ac:dyDescent="0.3">
      <c r="A554">
        <v>1745025450888</v>
      </c>
      <c r="B554">
        <v>1256</v>
      </c>
      <c r="C554" t="s">
        <v>198</v>
      </c>
      <c r="D554">
        <v>201</v>
      </c>
      <c r="F554" t="s">
        <v>338</v>
      </c>
      <c r="G554" t="s">
        <v>19</v>
      </c>
      <c r="H554" t="b">
        <v>1</v>
      </c>
      <c r="J554">
        <v>241</v>
      </c>
      <c r="K554">
        <v>654</v>
      </c>
      <c r="L554">
        <v>100</v>
      </c>
      <c r="M554">
        <v>100</v>
      </c>
      <c r="N554" t="s">
        <v>271</v>
      </c>
      <c r="O554">
        <v>1256</v>
      </c>
      <c r="P554">
        <v>0</v>
      </c>
      <c r="Q554">
        <v>0</v>
      </c>
    </row>
    <row r="555" spans="1:17" hidden="1" x14ac:dyDescent="0.3">
      <c r="A555">
        <v>1745025452143</v>
      </c>
      <c r="B555">
        <v>19</v>
      </c>
      <c r="C555" t="s">
        <v>199</v>
      </c>
      <c r="D555">
        <v>200</v>
      </c>
      <c r="F555" t="s">
        <v>369</v>
      </c>
      <c r="G555" t="s">
        <v>19</v>
      </c>
      <c r="H555" t="b">
        <v>1</v>
      </c>
      <c r="J555">
        <v>253</v>
      </c>
      <c r="K555">
        <v>299</v>
      </c>
      <c r="L555">
        <v>100</v>
      </c>
      <c r="M555">
        <v>100</v>
      </c>
      <c r="N555" t="s">
        <v>293</v>
      </c>
      <c r="O555">
        <v>19</v>
      </c>
      <c r="P555">
        <v>0</v>
      </c>
      <c r="Q555">
        <v>0</v>
      </c>
    </row>
    <row r="556" spans="1:17" hidden="1" x14ac:dyDescent="0.3">
      <c r="A556">
        <v>1745025452159</v>
      </c>
      <c r="B556">
        <v>18</v>
      </c>
      <c r="C556" t="s">
        <v>199</v>
      </c>
      <c r="D556">
        <v>200</v>
      </c>
      <c r="F556" t="s">
        <v>275</v>
      </c>
      <c r="G556" t="s">
        <v>19</v>
      </c>
      <c r="H556" t="b">
        <v>1</v>
      </c>
      <c r="J556">
        <v>253</v>
      </c>
      <c r="K556">
        <v>299</v>
      </c>
      <c r="L556">
        <v>100</v>
      </c>
      <c r="M556">
        <v>100</v>
      </c>
      <c r="N556" t="s">
        <v>293</v>
      </c>
      <c r="O556">
        <v>18</v>
      </c>
      <c r="P556">
        <v>0</v>
      </c>
      <c r="Q556">
        <v>0</v>
      </c>
    </row>
    <row r="557" spans="1:17" hidden="1" x14ac:dyDescent="0.3">
      <c r="A557">
        <v>1745025452159</v>
      </c>
      <c r="B557">
        <v>20</v>
      </c>
      <c r="C557" t="s">
        <v>199</v>
      </c>
      <c r="D557">
        <v>200</v>
      </c>
      <c r="F557" t="s">
        <v>330</v>
      </c>
      <c r="G557" t="s">
        <v>19</v>
      </c>
      <c r="H557" t="b">
        <v>1</v>
      </c>
      <c r="J557">
        <v>253</v>
      </c>
      <c r="K557">
        <v>299</v>
      </c>
      <c r="L557">
        <v>100</v>
      </c>
      <c r="M557">
        <v>100</v>
      </c>
      <c r="N557" t="s">
        <v>293</v>
      </c>
      <c r="O557">
        <v>20</v>
      </c>
      <c r="P557">
        <v>0</v>
      </c>
      <c r="Q557">
        <v>0</v>
      </c>
    </row>
    <row r="558" spans="1:17" hidden="1" x14ac:dyDescent="0.3">
      <c r="A558">
        <v>1745025452195</v>
      </c>
      <c r="B558">
        <v>14</v>
      </c>
      <c r="C558" t="s">
        <v>199</v>
      </c>
      <c r="D558">
        <v>200</v>
      </c>
      <c r="F558" t="s">
        <v>272</v>
      </c>
      <c r="G558" t="s">
        <v>19</v>
      </c>
      <c r="H558" t="b">
        <v>1</v>
      </c>
      <c r="J558">
        <v>253</v>
      </c>
      <c r="K558">
        <v>299</v>
      </c>
      <c r="L558">
        <v>100</v>
      </c>
      <c r="M558">
        <v>100</v>
      </c>
      <c r="N558" t="s">
        <v>293</v>
      </c>
      <c r="O558">
        <v>14</v>
      </c>
      <c r="P558">
        <v>0</v>
      </c>
      <c r="Q558">
        <v>0</v>
      </c>
    </row>
    <row r="559" spans="1:17" hidden="1" x14ac:dyDescent="0.3">
      <c r="A559">
        <v>1745025452210</v>
      </c>
      <c r="B559">
        <v>18</v>
      </c>
      <c r="C559" t="s">
        <v>199</v>
      </c>
      <c r="D559">
        <v>200</v>
      </c>
      <c r="F559" t="s">
        <v>270</v>
      </c>
      <c r="G559" t="s">
        <v>19</v>
      </c>
      <c r="H559" t="b">
        <v>1</v>
      </c>
      <c r="J559">
        <v>253</v>
      </c>
      <c r="K559">
        <v>299</v>
      </c>
      <c r="L559">
        <v>100</v>
      </c>
      <c r="M559">
        <v>100</v>
      </c>
      <c r="N559" t="s">
        <v>293</v>
      </c>
      <c r="O559">
        <v>18</v>
      </c>
      <c r="P559">
        <v>0</v>
      </c>
      <c r="Q559">
        <v>0</v>
      </c>
    </row>
    <row r="560" spans="1:17" hidden="1" x14ac:dyDescent="0.3">
      <c r="A560">
        <v>1745025452210</v>
      </c>
      <c r="B560">
        <v>19</v>
      </c>
      <c r="C560" t="s">
        <v>199</v>
      </c>
      <c r="D560">
        <v>200</v>
      </c>
      <c r="F560" t="s">
        <v>276</v>
      </c>
      <c r="G560" t="s">
        <v>19</v>
      </c>
      <c r="H560" t="b">
        <v>1</v>
      </c>
      <c r="J560">
        <v>253</v>
      </c>
      <c r="K560">
        <v>299</v>
      </c>
      <c r="L560">
        <v>100</v>
      </c>
      <c r="M560">
        <v>100</v>
      </c>
      <c r="N560" t="s">
        <v>293</v>
      </c>
      <c r="O560">
        <v>19</v>
      </c>
      <c r="P560">
        <v>0</v>
      </c>
      <c r="Q560">
        <v>0</v>
      </c>
    </row>
    <row r="561" spans="1:17" hidden="1" x14ac:dyDescent="0.3">
      <c r="A561">
        <v>1745025450967</v>
      </c>
      <c r="B561">
        <v>1278</v>
      </c>
      <c r="C561" t="s">
        <v>198</v>
      </c>
      <c r="D561">
        <v>201</v>
      </c>
      <c r="F561" t="s">
        <v>287</v>
      </c>
      <c r="G561" t="s">
        <v>19</v>
      </c>
      <c r="H561" t="b">
        <v>1</v>
      </c>
      <c r="J561">
        <v>241</v>
      </c>
      <c r="K561">
        <v>654</v>
      </c>
      <c r="L561">
        <v>100</v>
      </c>
      <c r="M561">
        <v>100</v>
      </c>
      <c r="N561" t="s">
        <v>271</v>
      </c>
      <c r="O561">
        <v>1278</v>
      </c>
      <c r="P561">
        <v>0</v>
      </c>
      <c r="Q561">
        <v>0</v>
      </c>
    </row>
    <row r="562" spans="1:17" hidden="1" x14ac:dyDescent="0.3">
      <c r="A562">
        <v>1745025452228</v>
      </c>
      <c r="B562">
        <v>21</v>
      </c>
      <c r="C562" t="s">
        <v>199</v>
      </c>
      <c r="D562">
        <v>200</v>
      </c>
      <c r="F562" t="s">
        <v>371</v>
      </c>
      <c r="G562" t="s">
        <v>19</v>
      </c>
      <c r="H562" t="b">
        <v>1</v>
      </c>
      <c r="J562">
        <v>253</v>
      </c>
      <c r="K562">
        <v>299</v>
      </c>
      <c r="L562">
        <v>100</v>
      </c>
      <c r="M562">
        <v>100</v>
      </c>
      <c r="N562" t="s">
        <v>293</v>
      </c>
      <c r="O562">
        <v>21</v>
      </c>
      <c r="P562">
        <v>0</v>
      </c>
      <c r="Q562">
        <v>0</v>
      </c>
    </row>
    <row r="563" spans="1:17" hidden="1" x14ac:dyDescent="0.3">
      <c r="A563">
        <v>1745025452243</v>
      </c>
      <c r="B563">
        <v>16</v>
      </c>
      <c r="C563" t="s">
        <v>199</v>
      </c>
      <c r="D563">
        <v>200</v>
      </c>
      <c r="F563" t="s">
        <v>326</v>
      </c>
      <c r="G563" t="s">
        <v>19</v>
      </c>
      <c r="H563" t="b">
        <v>1</v>
      </c>
      <c r="J563">
        <v>253</v>
      </c>
      <c r="K563">
        <v>299</v>
      </c>
      <c r="L563">
        <v>100</v>
      </c>
      <c r="M563">
        <v>100</v>
      </c>
      <c r="N563" t="s">
        <v>293</v>
      </c>
      <c r="O563">
        <v>16</v>
      </c>
      <c r="P563">
        <v>0</v>
      </c>
      <c r="Q563">
        <v>0</v>
      </c>
    </row>
    <row r="564" spans="1:17" hidden="1" x14ac:dyDescent="0.3">
      <c r="A564">
        <v>1745025451582</v>
      </c>
      <c r="B564">
        <v>688</v>
      </c>
      <c r="C564" t="s">
        <v>198</v>
      </c>
      <c r="D564">
        <v>201</v>
      </c>
      <c r="F564" t="s">
        <v>300</v>
      </c>
      <c r="G564" t="s">
        <v>19</v>
      </c>
      <c r="H564" t="b">
        <v>1</v>
      </c>
      <c r="J564">
        <v>241</v>
      </c>
      <c r="K564">
        <v>654</v>
      </c>
      <c r="L564">
        <v>100</v>
      </c>
      <c r="M564">
        <v>100</v>
      </c>
      <c r="N564" t="s">
        <v>271</v>
      </c>
      <c r="O564">
        <v>688</v>
      </c>
      <c r="P564">
        <v>0</v>
      </c>
      <c r="Q564">
        <v>0</v>
      </c>
    </row>
    <row r="565" spans="1:17" hidden="1" x14ac:dyDescent="0.3">
      <c r="A565">
        <v>1745025452258</v>
      </c>
      <c r="B565">
        <v>16</v>
      </c>
      <c r="C565" t="s">
        <v>199</v>
      </c>
      <c r="D565">
        <v>200</v>
      </c>
      <c r="F565" t="s">
        <v>321</v>
      </c>
      <c r="G565" t="s">
        <v>19</v>
      </c>
      <c r="H565" t="b">
        <v>1</v>
      </c>
      <c r="J565">
        <v>253</v>
      </c>
      <c r="K565">
        <v>299</v>
      </c>
      <c r="L565">
        <v>100</v>
      </c>
      <c r="M565">
        <v>100</v>
      </c>
      <c r="N565" t="s">
        <v>293</v>
      </c>
      <c r="O565">
        <v>16</v>
      </c>
      <c r="P565">
        <v>0</v>
      </c>
      <c r="Q565">
        <v>0</v>
      </c>
    </row>
    <row r="566" spans="1:17" hidden="1" x14ac:dyDescent="0.3">
      <c r="A566">
        <v>1745025451044</v>
      </c>
      <c r="B566">
        <v>1260</v>
      </c>
      <c r="C566" t="s">
        <v>198</v>
      </c>
      <c r="D566">
        <v>201</v>
      </c>
      <c r="F566" t="s">
        <v>340</v>
      </c>
      <c r="G566" t="s">
        <v>19</v>
      </c>
      <c r="H566" t="b">
        <v>1</v>
      </c>
      <c r="J566">
        <v>241</v>
      </c>
      <c r="K566">
        <v>654</v>
      </c>
      <c r="L566">
        <v>100</v>
      </c>
      <c r="M566">
        <v>100</v>
      </c>
      <c r="N566" t="s">
        <v>271</v>
      </c>
      <c r="O566">
        <v>1260</v>
      </c>
      <c r="P566">
        <v>0</v>
      </c>
      <c r="Q566">
        <v>0</v>
      </c>
    </row>
    <row r="567" spans="1:17" hidden="1" x14ac:dyDescent="0.3">
      <c r="A567">
        <v>1745025452295</v>
      </c>
      <c r="B567">
        <v>18</v>
      </c>
      <c r="C567" t="s">
        <v>199</v>
      </c>
      <c r="D567">
        <v>200</v>
      </c>
      <c r="F567" t="s">
        <v>278</v>
      </c>
      <c r="G567" t="s">
        <v>19</v>
      </c>
      <c r="H567" t="b">
        <v>1</v>
      </c>
      <c r="J567">
        <v>253</v>
      </c>
      <c r="K567">
        <v>299</v>
      </c>
      <c r="L567">
        <v>100</v>
      </c>
      <c r="M567">
        <v>100</v>
      </c>
      <c r="N567" t="s">
        <v>293</v>
      </c>
      <c r="O567">
        <v>18</v>
      </c>
      <c r="P567">
        <v>0</v>
      </c>
      <c r="Q567">
        <v>0</v>
      </c>
    </row>
    <row r="568" spans="1:17" hidden="1" x14ac:dyDescent="0.3">
      <c r="A568">
        <v>1745025452295</v>
      </c>
      <c r="B568">
        <v>18</v>
      </c>
      <c r="C568" t="s">
        <v>199</v>
      </c>
      <c r="D568">
        <v>200</v>
      </c>
      <c r="F568" t="s">
        <v>332</v>
      </c>
      <c r="G568" t="s">
        <v>19</v>
      </c>
      <c r="H568" t="b">
        <v>1</v>
      </c>
      <c r="J568">
        <v>253</v>
      </c>
      <c r="K568">
        <v>299</v>
      </c>
      <c r="L568">
        <v>100</v>
      </c>
      <c r="M568">
        <v>100</v>
      </c>
      <c r="N568" t="s">
        <v>293</v>
      </c>
      <c r="O568">
        <v>18</v>
      </c>
      <c r="P568">
        <v>0</v>
      </c>
      <c r="Q568">
        <v>0</v>
      </c>
    </row>
    <row r="569" spans="1:17" hidden="1" x14ac:dyDescent="0.3">
      <c r="A569">
        <v>1745025451618</v>
      </c>
      <c r="B569">
        <v>702</v>
      </c>
      <c r="C569" t="s">
        <v>198</v>
      </c>
      <c r="D569">
        <v>201</v>
      </c>
      <c r="F569" t="s">
        <v>299</v>
      </c>
      <c r="G569" t="s">
        <v>19</v>
      </c>
      <c r="H569" t="b">
        <v>1</v>
      </c>
      <c r="J569">
        <v>241</v>
      </c>
      <c r="K569">
        <v>654</v>
      </c>
      <c r="L569">
        <v>100</v>
      </c>
      <c r="M569">
        <v>100</v>
      </c>
      <c r="N569" t="s">
        <v>271</v>
      </c>
      <c r="O569">
        <v>702</v>
      </c>
      <c r="P569">
        <v>0</v>
      </c>
      <c r="Q569">
        <v>0</v>
      </c>
    </row>
    <row r="570" spans="1:17" hidden="1" x14ac:dyDescent="0.3">
      <c r="A570">
        <v>1745025451090</v>
      </c>
      <c r="B570">
        <v>1253</v>
      </c>
      <c r="C570" t="s">
        <v>198</v>
      </c>
      <c r="D570">
        <v>201</v>
      </c>
      <c r="F570" t="s">
        <v>341</v>
      </c>
      <c r="G570" t="s">
        <v>19</v>
      </c>
      <c r="H570" t="b">
        <v>1</v>
      </c>
      <c r="J570">
        <v>241</v>
      </c>
      <c r="K570">
        <v>654</v>
      </c>
      <c r="L570">
        <v>100</v>
      </c>
      <c r="M570">
        <v>100</v>
      </c>
      <c r="N570" t="s">
        <v>271</v>
      </c>
      <c r="O570">
        <v>1253</v>
      </c>
      <c r="P570">
        <v>0</v>
      </c>
      <c r="Q570">
        <v>0</v>
      </c>
    </row>
    <row r="571" spans="1:17" hidden="1" x14ac:dyDescent="0.3">
      <c r="A571">
        <v>1745025452337</v>
      </c>
      <c r="B571">
        <v>18</v>
      </c>
      <c r="C571" t="s">
        <v>199</v>
      </c>
      <c r="D571">
        <v>200</v>
      </c>
      <c r="F571" t="s">
        <v>333</v>
      </c>
      <c r="G571" t="s">
        <v>19</v>
      </c>
      <c r="H571" t="b">
        <v>1</v>
      </c>
      <c r="J571">
        <v>253</v>
      </c>
      <c r="K571">
        <v>299</v>
      </c>
      <c r="L571">
        <v>100</v>
      </c>
      <c r="M571">
        <v>100</v>
      </c>
      <c r="N571" t="s">
        <v>293</v>
      </c>
      <c r="O571">
        <v>18</v>
      </c>
      <c r="P571">
        <v>0</v>
      </c>
      <c r="Q571">
        <v>0</v>
      </c>
    </row>
    <row r="572" spans="1:17" hidden="1" x14ac:dyDescent="0.3">
      <c r="A572">
        <v>1745025452362</v>
      </c>
      <c r="B572">
        <v>17</v>
      </c>
      <c r="C572" t="s">
        <v>199</v>
      </c>
      <c r="D572">
        <v>200</v>
      </c>
      <c r="F572" t="s">
        <v>280</v>
      </c>
      <c r="G572" t="s">
        <v>19</v>
      </c>
      <c r="H572" t="b">
        <v>1</v>
      </c>
      <c r="J572">
        <v>253</v>
      </c>
      <c r="K572">
        <v>299</v>
      </c>
      <c r="L572">
        <v>100</v>
      </c>
      <c r="M572">
        <v>100</v>
      </c>
      <c r="N572" t="s">
        <v>293</v>
      </c>
      <c r="O572">
        <v>17</v>
      </c>
      <c r="P572">
        <v>0</v>
      </c>
      <c r="Q572">
        <v>0</v>
      </c>
    </row>
    <row r="573" spans="1:17" hidden="1" x14ac:dyDescent="0.3">
      <c r="A573">
        <v>1745025452428</v>
      </c>
      <c r="B573">
        <v>15</v>
      </c>
      <c r="C573" t="s">
        <v>199</v>
      </c>
      <c r="D573">
        <v>200</v>
      </c>
      <c r="F573" t="s">
        <v>285</v>
      </c>
      <c r="G573" t="s">
        <v>19</v>
      </c>
      <c r="H573" t="b">
        <v>1</v>
      </c>
      <c r="J573">
        <v>253</v>
      </c>
      <c r="K573">
        <v>299</v>
      </c>
      <c r="L573">
        <v>100</v>
      </c>
      <c r="M573">
        <v>100</v>
      </c>
      <c r="N573" t="s">
        <v>293</v>
      </c>
      <c r="O573">
        <v>15</v>
      </c>
      <c r="P573">
        <v>0</v>
      </c>
      <c r="Q573">
        <v>0</v>
      </c>
    </row>
    <row r="574" spans="1:17" hidden="1" x14ac:dyDescent="0.3">
      <c r="A574">
        <v>1745025452468</v>
      </c>
      <c r="B574">
        <v>14</v>
      </c>
      <c r="C574" t="s">
        <v>199</v>
      </c>
      <c r="D574">
        <v>200</v>
      </c>
      <c r="F574" t="s">
        <v>328</v>
      </c>
      <c r="G574" t="s">
        <v>19</v>
      </c>
      <c r="H574" t="b">
        <v>1</v>
      </c>
      <c r="J574">
        <v>253</v>
      </c>
      <c r="K574">
        <v>299</v>
      </c>
      <c r="L574">
        <v>100</v>
      </c>
      <c r="M574">
        <v>100</v>
      </c>
      <c r="N574" t="s">
        <v>293</v>
      </c>
      <c r="O574">
        <v>14</v>
      </c>
      <c r="P574">
        <v>0</v>
      </c>
      <c r="Q574">
        <v>0</v>
      </c>
    </row>
    <row r="575" spans="1:17" hidden="1" x14ac:dyDescent="0.3">
      <c r="A575">
        <v>1745025451807</v>
      </c>
      <c r="B575">
        <v>683</v>
      </c>
      <c r="C575" t="s">
        <v>198</v>
      </c>
      <c r="D575">
        <v>201</v>
      </c>
      <c r="F575" t="s">
        <v>302</v>
      </c>
      <c r="G575" t="s">
        <v>19</v>
      </c>
      <c r="H575" t="b">
        <v>1</v>
      </c>
      <c r="J575">
        <v>241</v>
      </c>
      <c r="K575">
        <v>654</v>
      </c>
      <c r="L575">
        <v>100</v>
      </c>
      <c r="M575">
        <v>100</v>
      </c>
      <c r="N575" t="s">
        <v>271</v>
      </c>
      <c r="O575">
        <v>683</v>
      </c>
      <c r="P575">
        <v>0</v>
      </c>
      <c r="Q575">
        <v>0</v>
      </c>
    </row>
    <row r="576" spans="1:17" hidden="1" x14ac:dyDescent="0.3">
      <c r="A576">
        <v>1745025452544</v>
      </c>
      <c r="B576">
        <v>13</v>
      </c>
      <c r="C576" t="s">
        <v>199</v>
      </c>
      <c r="D576">
        <v>200</v>
      </c>
      <c r="F576" t="s">
        <v>324</v>
      </c>
      <c r="G576" t="s">
        <v>19</v>
      </c>
      <c r="H576" t="b">
        <v>1</v>
      </c>
      <c r="J576">
        <v>253</v>
      </c>
      <c r="K576">
        <v>299</v>
      </c>
      <c r="L576">
        <v>100</v>
      </c>
      <c r="M576">
        <v>100</v>
      </c>
      <c r="N576" t="s">
        <v>293</v>
      </c>
      <c r="O576">
        <v>13</v>
      </c>
      <c r="P576">
        <v>0</v>
      </c>
      <c r="Q576">
        <v>0</v>
      </c>
    </row>
    <row r="577" spans="1:17" hidden="1" x14ac:dyDescent="0.3">
      <c r="A577">
        <v>1745025451913</v>
      </c>
      <c r="B577">
        <v>679</v>
      </c>
      <c r="C577" t="s">
        <v>198</v>
      </c>
      <c r="D577">
        <v>201</v>
      </c>
      <c r="F577" t="s">
        <v>348</v>
      </c>
      <c r="G577" t="s">
        <v>19</v>
      </c>
      <c r="H577" t="b">
        <v>1</v>
      </c>
      <c r="J577">
        <v>241</v>
      </c>
      <c r="K577">
        <v>654</v>
      </c>
      <c r="L577">
        <v>100</v>
      </c>
      <c r="M577">
        <v>100</v>
      </c>
      <c r="N577" t="s">
        <v>271</v>
      </c>
      <c r="O577">
        <v>679</v>
      </c>
      <c r="P577">
        <v>0</v>
      </c>
      <c r="Q577">
        <v>0</v>
      </c>
    </row>
    <row r="578" spans="1:17" hidden="1" x14ac:dyDescent="0.3">
      <c r="A578">
        <v>1745025451928</v>
      </c>
      <c r="B578">
        <v>677</v>
      </c>
      <c r="C578" t="s">
        <v>198</v>
      </c>
      <c r="D578">
        <v>201</v>
      </c>
      <c r="F578" t="s">
        <v>355</v>
      </c>
      <c r="G578" t="s">
        <v>19</v>
      </c>
      <c r="H578" t="b">
        <v>1</v>
      </c>
      <c r="J578">
        <v>241</v>
      </c>
      <c r="K578">
        <v>654</v>
      </c>
      <c r="L578">
        <v>100</v>
      </c>
      <c r="M578">
        <v>100</v>
      </c>
      <c r="N578" t="s">
        <v>271</v>
      </c>
      <c r="O578">
        <v>677</v>
      </c>
      <c r="P578">
        <v>0</v>
      </c>
      <c r="Q578">
        <v>0</v>
      </c>
    </row>
    <row r="579" spans="1:17" hidden="1" x14ac:dyDescent="0.3">
      <c r="A579">
        <v>1745025451928</v>
      </c>
      <c r="B579">
        <v>690</v>
      </c>
      <c r="C579" t="s">
        <v>198</v>
      </c>
      <c r="D579">
        <v>201</v>
      </c>
      <c r="F579" t="s">
        <v>307</v>
      </c>
      <c r="G579" t="s">
        <v>19</v>
      </c>
      <c r="H579" t="b">
        <v>1</v>
      </c>
      <c r="J579">
        <v>241</v>
      </c>
      <c r="K579">
        <v>654</v>
      </c>
      <c r="L579">
        <v>100</v>
      </c>
      <c r="M579">
        <v>100</v>
      </c>
      <c r="N579" t="s">
        <v>271</v>
      </c>
      <c r="O579">
        <v>690</v>
      </c>
      <c r="P579">
        <v>0</v>
      </c>
      <c r="Q579">
        <v>0</v>
      </c>
    </row>
    <row r="580" spans="1:17" hidden="1" x14ac:dyDescent="0.3">
      <c r="A580">
        <v>1745025451990</v>
      </c>
      <c r="B580">
        <v>674</v>
      </c>
      <c r="C580" t="s">
        <v>198</v>
      </c>
      <c r="D580">
        <v>201</v>
      </c>
      <c r="F580" t="s">
        <v>349</v>
      </c>
      <c r="G580" t="s">
        <v>19</v>
      </c>
      <c r="H580" t="b">
        <v>1</v>
      </c>
      <c r="J580">
        <v>241</v>
      </c>
      <c r="K580">
        <v>654</v>
      </c>
      <c r="L580">
        <v>100</v>
      </c>
      <c r="M580">
        <v>100</v>
      </c>
      <c r="N580" t="s">
        <v>271</v>
      </c>
      <c r="O580">
        <v>674</v>
      </c>
      <c r="P580">
        <v>0</v>
      </c>
      <c r="Q580">
        <v>0</v>
      </c>
    </row>
    <row r="581" spans="1:17" hidden="1" x14ac:dyDescent="0.3">
      <c r="A581">
        <v>1745025452036</v>
      </c>
      <c r="B581">
        <v>696</v>
      </c>
      <c r="C581" t="s">
        <v>198</v>
      </c>
      <c r="D581">
        <v>201</v>
      </c>
      <c r="F581" t="s">
        <v>357</v>
      </c>
      <c r="G581" t="s">
        <v>19</v>
      </c>
      <c r="H581" t="b">
        <v>1</v>
      </c>
      <c r="J581">
        <v>241</v>
      </c>
      <c r="K581">
        <v>654</v>
      </c>
      <c r="L581">
        <v>100</v>
      </c>
      <c r="M581">
        <v>100</v>
      </c>
      <c r="N581" t="s">
        <v>271</v>
      </c>
      <c r="O581">
        <v>696</v>
      </c>
      <c r="P581">
        <v>0</v>
      </c>
      <c r="Q581">
        <v>0</v>
      </c>
    </row>
    <row r="582" spans="1:17" hidden="1" x14ac:dyDescent="0.3">
      <c r="A582">
        <v>1745025451503</v>
      </c>
      <c r="B582">
        <v>1262</v>
      </c>
      <c r="C582" t="s">
        <v>198</v>
      </c>
      <c r="D582">
        <v>201</v>
      </c>
      <c r="F582" t="s">
        <v>305</v>
      </c>
      <c r="G582" t="s">
        <v>19</v>
      </c>
      <c r="H582" t="b">
        <v>1</v>
      </c>
      <c r="J582">
        <v>241</v>
      </c>
      <c r="K582">
        <v>654</v>
      </c>
      <c r="L582">
        <v>100</v>
      </c>
      <c r="M582">
        <v>100</v>
      </c>
      <c r="N582" t="s">
        <v>271</v>
      </c>
      <c r="O582">
        <v>1262</v>
      </c>
      <c r="P582">
        <v>0</v>
      </c>
      <c r="Q582">
        <v>0</v>
      </c>
    </row>
    <row r="583" spans="1:17" hidden="1" x14ac:dyDescent="0.3">
      <c r="A583">
        <v>1745025451618</v>
      </c>
      <c r="B583">
        <v>1151</v>
      </c>
      <c r="C583" t="s">
        <v>198</v>
      </c>
      <c r="D583">
        <v>201</v>
      </c>
      <c r="F583" t="s">
        <v>351</v>
      </c>
      <c r="G583" t="s">
        <v>19</v>
      </c>
      <c r="H583" t="b">
        <v>1</v>
      </c>
      <c r="J583">
        <v>241</v>
      </c>
      <c r="K583">
        <v>654</v>
      </c>
      <c r="L583">
        <v>100</v>
      </c>
      <c r="M583">
        <v>100</v>
      </c>
      <c r="N583" t="s">
        <v>271</v>
      </c>
      <c r="O583">
        <v>1151</v>
      </c>
      <c r="P583">
        <v>0</v>
      </c>
      <c r="Q583">
        <v>0</v>
      </c>
    </row>
    <row r="584" spans="1:17" hidden="1" x14ac:dyDescent="0.3">
      <c r="A584">
        <v>1745025451551</v>
      </c>
      <c r="B584">
        <v>1258</v>
      </c>
      <c r="C584" t="s">
        <v>198</v>
      </c>
      <c r="D584">
        <v>201</v>
      </c>
      <c r="F584" t="s">
        <v>350</v>
      </c>
      <c r="G584" t="s">
        <v>19</v>
      </c>
      <c r="H584" t="b">
        <v>1</v>
      </c>
      <c r="J584">
        <v>241</v>
      </c>
      <c r="K584">
        <v>654</v>
      </c>
      <c r="L584">
        <v>100</v>
      </c>
      <c r="M584">
        <v>100</v>
      </c>
      <c r="N584" t="s">
        <v>271</v>
      </c>
      <c r="O584">
        <v>1258</v>
      </c>
      <c r="P584">
        <v>0</v>
      </c>
      <c r="Q584">
        <v>0</v>
      </c>
    </row>
    <row r="585" spans="1:17" hidden="1" x14ac:dyDescent="0.3">
      <c r="A585">
        <v>1745025451520</v>
      </c>
      <c r="B585">
        <v>1289</v>
      </c>
      <c r="C585" t="s">
        <v>198</v>
      </c>
      <c r="D585">
        <v>201</v>
      </c>
      <c r="F585" t="s">
        <v>306</v>
      </c>
      <c r="G585" t="s">
        <v>19</v>
      </c>
      <c r="H585" t="b">
        <v>1</v>
      </c>
      <c r="J585">
        <v>241</v>
      </c>
      <c r="K585">
        <v>654</v>
      </c>
      <c r="L585">
        <v>100</v>
      </c>
      <c r="M585">
        <v>100</v>
      </c>
      <c r="N585" t="s">
        <v>271</v>
      </c>
      <c r="O585">
        <v>1289</v>
      </c>
      <c r="P585">
        <v>0</v>
      </c>
      <c r="Q585">
        <v>0</v>
      </c>
    </row>
    <row r="586" spans="1:17" hidden="1" x14ac:dyDescent="0.3">
      <c r="A586">
        <v>1745025452113</v>
      </c>
      <c r="B586">
        <v>705</v>
      </c>
      <c r="C586" t="s">
        <v>198</v>
      </c>
      <c r="D586">
        <v>201</v>
      </c>
      <c r="F586" t="s">
        <v>358</v>
      </c>
      <c r="G586" t="s">
        <v>19</v>
      </c>
      <c r="H586" t="b">
        <v>1</v>
      </c>
      <c r="J586">
        <v>241</v>
      </c>
      <c r="K586">
        <v>654</v>
      </c>
      <c r="L586">
        <v>100</v>
      </c>
      <c r="M586">
        <v>100</v>
      </c>
      <c r="N586" t="s">
        <v>271</v>
      </c>
      <c r="O586">
        <v>705</v>
      </c>
      <c r="P586">
        <v>0</v>
      </c>
      <c r="Q586">
        <v>0</v>
      </c>
    </row>
    <row r="587" spans="1:17" hidden="1" x14ac:dyDescent="0.3">
      <c r="A587">
        <v>1745025451566</v>
      </c>
      <c r="B587">
        <v>1268</v>
      </c>
      <c r="C587" t="s">
        <v>198</v>
      </c>
      <c r="D587">
        <v>201</v>
      </c>
      <c r="F587" t="s">
        <v>346</v>
      </c>
      <c r="G587" t="s">
        <v>19</v>
      </c>
      <c r="H587" t="b">
        <v>1</v>
      </c>
      <c r="J587">
        <v>241</v>
      </c>
      <c r="K587">
        <v>654</v>
      </c>
      <c r="L587">
        <v>100</v>
      </c>
      <c r="M587">
        <v>100</v>
      </c>
      <c r="N587" t="s">
        <v>271</v>
      </c>
      <c r="O587">
        <v>1268</v>
      </c>
      <c r="P587">
        <v>0</v>
      </c>
      <c r="Q587">
        <v>0</v>
      </c>
    </row>
    <row r="588" spans="1:17" hidden="1" x14ac:dyDescent="0.3">
      <c r="A588">
        <v>1745025452904</v>
      </c>
      <c r="B588">
        <v>17</v>
      </c>
      <c r="C588" t="s">
        <v>199</v>
      </c>
      <c r="D588">
        <v>200</v>
      </c>
      <c r="F588" t="s">
        <v>283</v>
      </c>
      <c r="G588" t="s">
        <v>19</v>
      </c>
      <c r="H588" t="b">
        <v>1</v>
      </c>
      <c r="J588">
        <v>253</v>
      </c>
      <c r="K588">
        <v>299</v>
      </c>
      <c r="L588">
        <v>100</v>
      </c>
      <c r="M588">
        <v>100</v>
      </c>
      <c r="N588" t="s">
        <v>293</v>
      </c>
      <c r="O588">
        <v>17</v>
      </c>
      <c r="P588">
        <v>0</v>
      </c>
      <c r="Q588">
        <v>0</v>
      </c>
    </row>
    <row r="589" spans="1:17" hidden="1" x14ac:dyDescent="0.3">
      <c r="A589">
        <v>1745025452904</v>
      </c>
      <c r="B589">
        <v>17</v>
      </c>
      <c r="C589" t="s">
        <v>199</v>
      </c>
      <c r="D589">
        <v>200</v>
      </c>
      <c r="F589" t="s">
        <v>334</v>
      </c>
      <c r="G589" t="s">
        <v>19</v>
      </c>
      <c r="H589" t="b">
        <v>1</v>
      </c>
      <c r="J589">
        <v>253</v>
      </c>
      <c r="K589">
        <v>299</v>
      </c>
      <c r="L589">
        <v>100</v>
      </c>
      <c r="M589">
        <v>100</v>
      </c>
      <c r="N589" t="s">
        <v>293</v>
      </c>
      <c r="O589">
        <v>17</v>
      </c>
      <c r="P589">
        <v>0</v>
      </c>
      <c r="Q589">
        <v>0</v>
      </c>
    </row>
    <row r="590" spans="1:17" hidden="1" x14ac:dyDescent="0.3">
      <c r="A590">
        <v>1745025452295</v>
      </c>
      <c r="B590">
        <v>692</v>
      </c>
      <c r="C590" t="s">
        <v>198</v>
      </c>
      <c r="D590">
        <v>201</v>
      </c>
      <c r="F590" t="s">
        <v>301</v>
      </c>
      <c r="G590" t="s">
        <v>19</v>
      </c>
      <c r="H590" t="b">
        <v>1</v>
      </c>
      <c r="J590">
        <v>241</v>
      </c>
      <c r="K590">
        <v>654</v>
      </c>
      <c r="L590">
        <v>100</v>
      </c>
      <c r="M590">
        <v>100</v>
      </c>
      <c r="N590" t="s">
        <v>271</v>
      </c>
      <c r="O590">
        <v>692</v>
      </c>
      <c r="P590">
        <v>0</v>
      </c>
      <c r="Q590">
        <v>0</v>
      </c>
    </row>
    <row r="591" spans="1:17" hidden="1" x14ac:dyDescent="0.3">
      <c r="A591">
        <v>1745025452971</v>
      </c>
      <c r="B591">
        <v>16</v>
      </c>
      <c r="C591" t="s">
        <v>199</v>
      </c>
      <c r="D591">
        <v>200</v>
      </c>
      <c r="F591" t="s">
        <v>279</v>
      </c>
      <c r="G591" t="s">
        <v>19</v>
      </c>
      <c r="H591" t="b">
        <v>1</v>
      </c>
      <c r="J591">
        <v>253</v>
      </c>
      <c r="K591">
        <v>299</v>
      </c>
      <c r="L591">
        <v>100</v>
      </c>
      <c r="M591">
        <v>100</v>
      </c>
      <c r="N591" t="s">
        <v>293</v>
      </c>
      <c r="O591">
        <v>16</v>
      </c>
      <c r="P591">
        <v>0</v>
      </c>
      <c r="Q591">
        <v>0</v>
      </c>
    </row>
    <row r="592" spans="1:17" hidden="1" x14ac:dyDescent="0.3">
      <c r="A592">
        <v>1745025451761</v>
      </c>
      <c r="B592">
        <v>1261</v>
      </c>
      <c r="C592" t="s">
        <v>198</v>
      </c>
      <c r="D592">
        <v>201</v>
      </c>
      <c r="F592" t="s">
        <v>347</v>
      </c>
      <c r="G592" t="s">
        <v>19</v>
      </c>
      <c r="H592" t="b">
        <v>1</v>
      </c>
      <c r="J592">
        <v>241</v>
      </c>
      <c r="K592">
        <v>654</v>
      </c>
      <c r="L592">
        <v>100</v>
      </c>
      <c r="M592">
        <v>100</v>
      </c>
      <c r="N592" t="s">
        <v>271</v>
      </c>
      <c r="O592">
        <v>1261</v>
      </c>
      <c r="P592">
        <v>0</v>
      </c>
      <c r="Q592">
        <v>0</v>
      </c>
    </row>
    <row r="593" spans="1:17" hidden="1" x14ac:dyDescent="0.3">
      <c r="A593">
        <v>1745025452321</v>
      </c>
      <c r="B593">
        <v>710</v>
      </c>
      <c r="C593" t="s">
        <v>198</v>
      </c>
      <c r="D593">
        <v>201</v>
      </c>
      <c r="F593" t="s">
        <v>353</v>
      </c>
      <c r="G593" t="s">
        <v>19</v>
      </c>
      <c r="H593" t="b">
        <v>1</v>
      </c>
      <c r="J593">
        <v>241</v>
      </c>
      <c r="K593">
        <v>654</v>
      </c>
      <c r="L593">
        <v>100</v>
      </c>
      <c r="M593">
        <v>100</v>
      </c>
      <c r="N593" t="s">
        <v>271</v>
      </c>
      <c r="O593">
        <v>710</v>
      </c>
      <c r="P593">
        <v>0</v>
      </c>
      <c r="Q593">
        <v>0</v>
      </c>
    </row>
    <row r="594" spans="1:17" hidden="1" x14ac:dyDescent="0.3">
      <c r="A594">
        <v>1745025453002</v>
      </c>
      <c r="B594">
        <v>38</v>
      </c>
      <c r="C594" t="s">
        <v>199</v>
      </c>
      <c r="D594">
        <v>200</v>
      </c>
      <c r="F594" t="s">
        <v>284</v>
      </c>
      <c r="G594" t="s">
        <v>19</v>
      </c>
      <c r="H594" t="b">
        <v>1</v>
      </c>
      <c r="J594">
        <v>253</v>
      </c>
      <c r="K594">
        <v>299</v>
      </c>
      <c r="L594">
        <v>100</v>
      </c>
      <c r="M594">
        <v>100</v>
      </c>
      <c r="N594" t="s">
        <v>293</v>
      </c>
      <c r="O594">
        <v>38</v>
      </c>
      <c r="P594">
        <v>0</v>
      </c>
      <c r="Q594">
        <v>0</v>
      </c>
    </row>
    <row r="595" spans="1:17" hidden="1" x14ac:dyDescent="0.3">
      <c r="A595">
        <v>1745025453013</v>
      </c>
      <c r="B595">
        <v>45</v>
      </c>
      <c r="C595" t="s">
        <v>199</v>
      </c>
      <c r="D595">
        <v>200</v>
      </c>
      <c r="F595" t="s">
        <v>292</v>
      </c>
      <c r="G595" t="s">
        <v>19</v>
      </c>
      <c r="H595" t="b">
        <v>1</v>
      </c>
      <c r="J595">
        <v>253</v>
      </c>
      <c r="K595">
        <v>299</v>
      </c>
      <c r="L595">
        <v>100</v>
      </c>
      <c r="M595">
        <v>100</v>
      </c>
      <c r="N595" t="s">
        <v>293</v>
      </c>
      <c r="O595">
        <v>45</v>
      </c>
      <c r="P595">
        <v>0</v>
      </c>
      <c r="Q595">
        <v>0</v>
      </c>
    </row>
    <row r="596" spans="1:17" hidden="1" x14ac:dyDescent="0.3">
      <c r="A596">
        <v>1745025452391</v>
      </c>
      <c r="B596">
        <v>675</v>
      </c>
      <c r="C596" t="s">
        <v>198</v>
      </c>
      <c r="D596">
        <v>201</v>
      </c>
      <c r="F596" t="s">
        <v>354</v>
      </c>
      <c r="G596" t="s">
        <v>19</v>
      </c>
      <c r="H596" t="b">
        <v>1</v>
      </c>
      <c r="J596">
        <v>241</v>
      </c>
      <c r="K596">
        <v>654</v>
      </c>
      <c r="L596">
        <v>100</v>
      </c>
      <c r="M596">
        <v>100</v>
      </c>
      <c r="N596" t="s">
        <v>271</v>
      </c>
      <c r="O596">
        <v>675</v>
      </c>
      <c r="P596">
        <v>0</v>
      </c>
      <c r="Q596">
        <v>0</v>
      </c>
    </row>
    <row r="597" spans="1:17" hidden="1" x14ac:dyDescent="0.3">
      <c r="A597">
        <v>1745025453078</v>
      </c>
      <c r="B597">
        <v>29</v>
      </c>
      <c r="C597" t="s">
        <v>199</v>
      </c>
      <c r="D597">
        <v>200</v>
      </c>
      <c r="F597" t="s">
        <v>335</v>
      </c>
      <c r="G597" t="s">
        <v>19</v>
      </c>
      <c r="H597" t="b">
        <v>1</v>
      </c>
      <c r="J597">
        <v>253</v>
      </c>
      <c r="K597">
        <v>299</v>
      </c>
      <c r="L597">
        <v>100</v>
      </c>
      <c r="M597">
        <v>100</v>
      </c>
      <c r="N597" t="s">
        <v>293</v>
      </c>
      <c r="O597">
        <v>29</v>
      </c>
      <c r="P597">
        <v>0</v>
      </c>
      <c r="Q597">
        <v>0</v>
      </c>
    </row>
    <row r="598" spans="1:17" hidden="1" x14ac:dyDescent="0.3">
      <c r="A598">
        <v>1745025453088</v>
      </c>
      <c r="B598">
        <v>20</v>
      </c>
      <c r="C598" t="s">
        <v>199</v>
      </c>
      <c r="D598">
        <v>200</v>
      </c>
      <c r="F598" t="s">
        <v>339</v>
      </c>
      <c r="G598" t="s">
        <v>19</v>
      </c>
      <c r="H598" t="b">
        <v>1</v>
      </c>
      <c r="J598">
        <v>253</v>
      </c>
      <c r="K598">
        <v>299</v>
      </c>
      <c r="L598">
        <v>100</v>
      </c>
      <c r="M598">
        <v>100</v>
      </c>
      <c r="N598" t="s">
        <v>293</v>
      </c>
      <c r="O598">
        <v>20</v>
      </c>
      <c r="P598">
        <v>0</v>
      </c>
      <c r="Q598">
        <v>0</v>
      </c>
    </row>
    <row r="599" spans="1:17" hidden="1" x14ac:dyDescent="0.3">
      <c r="A599">
        <v>1745025453195</v>
      </c>
      <c r="B599">
        <v>13</v>
      </c>
      <c r="C599" t="s">
        <v>199</v>
      </c>
      <c r="D599">
        <v>200</v>
      </c>
      <c r="F599" t="s">
        <v>336</v>
      </c>
      <c r="G599" t="s">
        <v>19</v>
      </c>
      <c r="H599" t="b">
        <v>1</v>
      </c>
      <c r="J599">
        <v>253</v>
      </c>
      <c r="K599">
        <v>299</v>
      </c>
      <c r="L599">
        <v>100</v>
      </c>
      <c r="M599">
        <v>100</v>
      </c>
      <c r="N599" t="s">
        <v>293</v>
      </c>
      <c r="O599">
        <v>13</v>
      </c>
      <c r="P599">
        <v>0</v>
      </c>
      <c r="Q599">
        <v>0</v>
      </c>
    </row>
    <row r="600" spans="1:17" hidden="1" x14ac:dyDescent="0.3">
      <c r="A600">
        <v>1745025452051</v>
      </c>
      <c r="B600">
        <v>1266</v>
      </c>
      <c r="C600" t="s">
        <v>198</v>
      </c>
      <c r="D600">
        <v>201</v>
      </c>
      <c r="F600" t="s">
        <v>356</v>
      </c>
      <c r="G600" t="s">
        <v>19</v>
      </c>
      <c r="H600" t="b">
        <v>1</v>
      </c>
      <c r="J600">
        <v>241</v>
      </c>
      <c r="K600">
        <v>654</v>
      </c>
      <c r="L600">
        <v>100</v>
      </c>
      <c r="M600">
        <v>100</v>
      </c>
      <c r="N600" t="s">
        <v>271</v>
      </c>
      <c r="O600">
        <v>1266</v>
      </c>
      <c r="P600">
        <v>0</v>
      </c>
      <c r="Q600">
        <v>0</v>
      </c>
    </row>
    <row r="601" spans="1:17" hidden="1" x14ac:dyDescent="0.3">
      <c r="A601">
        <v>1745025453303</v>
      </c>
      <c r="B601">
        <v>18</v>
      </c>
      <c r="C601" t="s">
        <v>199</v>
      </c>
      <c r="D601">
        <v>200</v>
      </c>
      <c r="F601" t="s">
        <v>294</v>
      </c>
      <c r="G601" t="s">
        <v>19</v>
      </c>
      <c r="H601" t="b">
        <v>1</v>
      </c>
      <c r="J601">
        <v>253</v>
      </c>
      <c r="K601">
        <v>299</v>
      </c>
      <c r="L601">
        <v>100</v>
      </c>
      <c r="M601">
        <v>100</v>
      </c>
      <c r="N601" t="s">
        <v>293</v>
      </c>
      <c r="O601">
        <v>18</v>
      </c>
      <c r="P601">
        <v>0</v>
      </c>
      <c r="Q601">
        <v>0</v>
      </c>
    </row>
    <row r="602" spans="1:17" hidden="1" x14ac:dyDescent="0.3">
      <c r="A602">
        <v>1745025453362</v>
      </c>
      <c r="B602">
        <v>16</v>
      </c>
      <c r="C602" t="s">
        <v>199</v>
      </c>
      <c r="D602">
        <v>200</v>
      </c>
      <c r="F602" t="s">
        <v>331</v>
      </c>
      <c r="G602" t="s">
        <v>19</v>
      </c>
      <c r="H602" t="b">
        <v>1</v>
      </c>
      <c r="J602">
        <v>253</v>
      </c>
      <c r="K602">
        <v>299</v>
      </c>
      <c r="L602">
        <v>100</v>
      </c>
      <c r="M602">
        <v>100</v>
      </c>
      <c r="N602" t="s">
        <v>293</v>
      </c>
      <c r="O602">
        <v>16</v>
      </c>
      <c r="P602">
        <v>0</v>
      </c>
      <c r="Q602">
        <v>0</v>
      </c>
    </row>
    <row r="603" spans="1:17" hidden="1" x14ac:dyDescent="0.3">
      <c r="A603">
        <v>1745025452128</v>
      </c>
      <c r="B603">
        <v>1277</v>
      </c>
      <c r="C603" t="s">
        <v>198</v>
      </c>
      <c r="D603">
        <v>201</v>
      </c>
      <c r="F603" t="s">
        <v>309</v>
      </c>
      <c r="G603" t="s">
        <v>19</v>
      </c>
      <c r="H603" t="b">
        <v>1</v>
      </c>
      <c r="J603">
        <v>241</v>
      </c>
      <c r="K603">
        <v>654</v>
      </c>
      <c r="L603">
        <v>100</v>
      </c>
      <c r="M603">
        <v>100</v>
      </c>
      <c r="N603" t="s">
        <v>271</v>
      </c>
      <c r="O603">
        <v>1277</v>
      </c>
      <c r="P603">
        <v>0</v>
      </c>
      <c r="Q603">
        <v>0</v>
      </c>
    </row>
    <row r="604" spans="1:17" hidden="1" x14ac:dyDescent="0.3">
      <c r="A604">
        <v>1745025453392</v>
      </c>
      <c r="B604">
        <v>16</v>
      </c>
      <c r="C604" t="s">
        <v>199</v>
      </c>
      <c r="D604">
        <v>200</v>
      </c>
      <c r="F604" t="s">
        <v>282</v>
      </c>
      <c r="G604" t="s">
        <v>19</v>
      </c>
      <c r="H604" t="b">
        <v>1</v>
      </c>
      <c r="J604">
        <v>253</v>
      </c>
      <c r="K604">
        <v>299</v>
      </c>
      <c r="L604">
        <v>100</v>
      </c>
      <c r="M604">
        <v>100</v>
      </c>
      <c r="N604" t="s">
        <v>293</v>
      </c>
      <c r="O604">
        <v>16</v>
      </c>
      <c r="P604">
        <v>0</v>
      </c>
      <c r="Q604">
        <v>0</v>
      </c>
    </row>
    <row r="605" spans="1:17" hidden="1" x14ac:dyDescent="0.3">
      <c r="A605">
        <v>1745025452720</v>
      </c>
      <c r="B605">
        <v>688</v>
      </c>
      <c r="C605" t="s">
        <v>198</v>
      </c>
      <c r="D605">
        <v>201</v>
      </c>
      <c r="F605" t="s">
        <v>362</v>
      </c>
      <c r="G605" t="s">
        <v>19</v>
      </c>
      <c r="H605" t="b">
        <v>1</v>
      </c>
      <c r="J605">
        <v>241</v>
      </c>
      <c r="K605">
        <v>654</v>
      </c>
      <c r="L605">
        <v>100</v>
      </c>
      <c r="M605">
        <v>100</v>
      </c>
      <c r="N605" t="s">
        <v>271</v>
      </c>
      <c r="O605">
        <v>688</v>
      </c>
      <c r="P605">
        <v>0</v>
      </c>
      <c r="Q605">
        <v>0</v>
      </c>
    </row>
    <row r="606" spans="1:17" hidden="1" x14ac:dyDescent="0.3">
      <c r="A606">
        <v>1745025453392</v>
      </c>
      <c r="B606">
        <v>17</v>
      </c>
      <c r="C606" t="s">
        <v>199</v>
      </c>
      <c r="D606">
        <v>200</v>
      </c>
      <c r="F606" t="s">
        <v>291</v>
      </c>
      <c r="G606" t="s">
        <v>19</v>
      </c>
      <c r="H606" t="b">
        <v>1</v>
      </c>
      <c r="J606">
        <v>253</v>
      </c>
      <c r="K606">
        <v>299</v>
      </c>
      <c r="L606">
        <v>100</v>
      </c>
      <c r="M606">
        <v>100</v>
      </c>
      <c r="N606" t="s">
        <v>293</v>
      </c>
      <c r="O606">
        <v>17</v>
      </c>
      <c r="P606">
        <v>0</v>
      </c>
      <c r="Q606">
        <v>0</v>
      </c>
    </row>
    <row r="607" spans="1:17" hidden="1" x14ac:dyDescent="0.3">
      <c r="A607">
        <v>1745025452737</v>
      </c>
      <c r="B607">
        <v>706</v>
      </c>
      <c r="C607" t="s">
        <v>198</v>
      </c>
      <c r="D607">
        <v>201</v>
      </c>
      <c r="F607" t="s">
        <v>317</v>
      </c>
      <c r="G607" t="s">
        <v>19</v>
      </c>
      <c r="H607" t="b">
        <v>1</v>
      </c>
      <c r="J607">
        <v>241</v>
      </c>
      <c r="K607">
        <v>654</v>
      </c>
      <c r="L607">
        <v>100</v>
      </c>
      <c r="M607">
        <v>100</v>
      </c>
      <c r="N607" t="s">
        <v>271</v>
      </c>
      <c r="O607">
        <v>706</v>
      </c>
      <c r="P607">
        <v>0</v>
      </c>
      <c r="Q607">
        <v>0</v>
      </c>
    </row>
    <row r="608" spans="1:17" hidden="1" x14ac:dyDescent="0.3">
      <c r="A608">
        <v>1745025453478</v>
      </c>
      <c r="B608">
        <v>14</v>
      </c>
      <c r="C608" t="s">
        <v>199</v>
      </c>
      <c r="D608">
        <v>200</v>
      </c>
      <c r="F608" t="s">
        <v>277</v>
      </c>
      <c r="G608" t="s">
        <v>19</v>
      </c>
      <c r="H608" t="b">
        <v>1</v>
      </c>
      <c r="J608">
        <v>253</v>
      </c>
      <c r="K608">
        <v>299</v>
      </c>
      <c r="L608">
        <v>100</v>
      </c>
      <c r="M608">
        <v>100</v>
      </c>
      <c r="N608" t="s">
        <v>293</v>
      </c>
      <c r="O608">
        <v>14</v>
      </c>
      <c r="P608">
        <v>0</v>
      </c>
      <c r="Q608">
        <v>0</v>
      </c>
    </row>
    <row r="609" spans="1:17" hidden="1" x14ac:dyDescent="0.3">
      <c r="A609">
        <v>1745025453478</v>
      </c>
      <c r="B609">
        <v>16</v>
      </c>
      <c r="C609" t="s">
        <v>199</v>
      </c>
      <c r="D609">
        <v>200</v>
      </c>
      <c r="F609" t="s">
        <v>295</v>
      </c>
      <c r="G609" t="s">
        <v>19</v>
      </c>
      <c r="H609" t="b">
        <v>1</v>
      </c>
      <c r="J609">
        <v>253</v>
      </c>
      <c r="K609">
        <v>299</v>
      </c>
      <c r="L609">
        <v>100</v>
      </c>
      <c r="M609">
        <v>100</v>
      </c>
      <c r="N609" t="s">
        <v>293</v>
      </c>
      <c r="O609">
        <v>16</v>
      </c>
      <c r="P609">
        <v>0</v>
      </c>
      <c r="Q609">
        <v>0</v>
      </c>
    </row>
    <row r="610" spans="1:17" hidden="1" x14ac:dyDescent="0.3">
      <c r="A610">
        <v>1745025453539</v>
      </c>
      <c r="B610">
        <v>19</v>
      </c>
      <c r="C610" t="s">
        <v>199</v>
      </c>
      <c r="D610">
        <v>200</v>
      </c>
      <c r="F610" t="s">
        <v>344</v>
      </c>
      <c r="G610" t="s">
        <v>19</v>
      </c>
      <c r="H610" t="b">
        <v>1</v>
      </c>
      <c r="J610">
        <v>253</v>
      </c>
      <c r="K610">
        <v>299</v>
      </c>
      <c r="L610">
        <v>100</v>
      </c>
      <c r="M610">
        <v>100</v>
      </c>
      <c r="N610" t="s">
        <v>293</v>
      </c>
      <c r="O610">
        <v>19</v>
      </c>
      <c r="P610">
        <v>0</v>
      </c>
      <c r="Q610">
        <v>0</v>
      </c>
    </row>
    <row r="611" spans="1:17" hidden="1" x14ac:dyDescent="0.3">
      <c r="A611">
        <v>1745025452310</v>
      </c>
      <c r="B611">
        <v>1261</v>
      </c>
      <c r="C611" t="s">
        <v>198</v>
      </c>
      <c r="D611">
        <v>201</v>
      </c>
      <c r="F611" t="s">
        <v>313</v>
      </c>
      <c r="G611" t="s">
        <v>19</v>
      </c>
      <c r="H611" t="b">
        <v>1</v>
      </c>
      <c r="J611">
        <v>241</v>
      </c>
      <c r="K611">
        <v>654</v>
      </c>
      <c r="L611">
        <v>100</v>
      </c>
      <c r="M611">
        <v>100</v>
      </c>
      <c r="N611" t="s">
        <v>271</v>
      </c>
      <c r="O611">
        <v>1261</v>
      </c>
      <c r="P611">
        <v>0</v>
      </c>
      <c r="Q611">
        <v>0</v>
      </c>
    </row>
    <row r="612" spans="1:17" hidden="1" x14ac:dyDescent="0.3">
      <c r="A612">
        <v>1745025452904</v>
      </c>
      <c r="B612">
        <v>695</v>
      </c>
      <c r="C612" t="s">
        <v>198</v>
      </c>
      <c r="D612">
        <v>201</v>
      </c>
      <c r="F612" t="s">
        <v>359</v>
      </c>
      <c r="G612" t="s">
        <v>19</v>
      </c>
      <c r="H612" t="b">
        <v>1</v>
      </c>
      <c r="J612">
        <v>241</v>
      </c>
      <c r="K612">
        <v>654</v>
      </c>
      <c r="L612">
        <v>100</v>
      </c>
      <c r="M612">
        <v>100</v>
      </c>
      <c r="N612" t="s">
        <v>271</v>
      </c>
      <c r="O612">
        <v>695</v>
      </c>
      <c r="P612">
        <v>0</v>
      </c>
      <c r="Q612">
        <v>0</v>
      </c>
    </row>
    <row r="613" spans="1:17" hidden="1" x14ac:dyDescent="0.3">
      <c r="A613">
        <v>1745025452346</v>
      </c>
      <c r="B613">
        <v>1269</v>
      </c>
      <c r="C613" t="s">
        <v>198</v>
      </c>
      <c r="D613">
        <v>201</v>
      </c>
      <c r="F613" t="s">
        <v>352</v>
      </c>
      <c r="G613" t="s">
        <v>19</v>
      </c>
      <c r="H613" t="b">
        <v>1</v>
      </c>
      <c r="J613">
        <v>241</v>
      </c>
      <c r="K613">
        <v>654</v>
      </c>
      <c r="L613">
        <v>100</v>
      </c>
      <c r="M613">
        <v>100</v>
      </c>
      <c r="N613" t="s">
        <v>271</v>
      </c>
      <c r="O613">
        <v>1269</v>
      </c>
      <c r="P613">
        <v>0</v>
      </c>
      <c r="Q613">
        <v>0</v>
      </c>
    </row>
    <row r="614" spans="1:17" hidden="1" x14ac:dyDescent="0.3">
      <c r="A614">
        <v>1745025453646</v>
      </c>
      <c r="B614">
        <v>14</v>
      </c>
      <c r="C614" t="s">
        <v>199</v>
      </c>
      <c r="D614">
        <v>200</v>
      </c>
      <c r="F614" t="s">
        <v>286</v>
      </c>
      <c r="G614" t="s">
        <v>19</v>
      </c>
      <c r="H614" t="b">
        <v>1</v>
      </c>
      <c r="J614">
        <v>253</v>
      </c>
      <c r="K614">
        <v>299</v>
      </c>
      <c r="L614">
        <v>100</v>
      </c>
      <c r="M614">
        <v>100</v>
      </c>
      <c r="N614" t="s">
        <v>293</v>
      </c>
      <c r="O614">
        <v>14</v>
      </c>
      <c r="P614">
        <v>0</v>
      </c>
      <c r="Q614">
        <v>0</v>
      </c>
    </row>
    <row r="615" spans="1:17" hidden="1" x14ac:dyDescent="0.3">
      <c r="A615">
        <v>1745025452407</v>
      </c>
      <c r="B615">
        <v>1261</v>
      </c>
      <c r="C615" t="s">
        <v>198</v>
      </c>
      <c r="D615">
        <v>201</v>
      </c>
      <c r="F615" t="s">
        <v>360</v>
      </c>
      <c r="G615" t="s">
        <v>19</v>
      </c>
      <c r="H615" t="b">
        <v>1</v>
      </c>
      <c r="J615">
        <v>241</v>
      </c>
      <c r="K615">
        <v>654</v>
      </c>
      <c r="L615">
        <v>100</v>
      </c>
      <c r="M615">
        <v>100</v>
      </c>
      <c r="N615" t="s">
        <v>271</v>
      </c>
      <c r="O615">
        <v>1261</v>
      </c>
      <c r="P615">
        <v>0</v>
      </c>
      <c r="Q615">
        <v>0</v>
      </c>
    </row>
    <row r="616" spans="1:17" hidden="1" x14ac:dyDescent="0.3">
      <c r="A616">
        <v>1745025452986</v>
      </c>
      <c r="B616">
        <v>748</v>
      </c>
      <c r="C616" t="s">
        <v>198</v>
      </c>
      <c r="D616">
        <v>201</v>
      </c>
      <c r="F616" t="s">
        <v>315</v>
      </c>
      <c r="G616" t="s">
        <v>19</v>
      </c>
      <c r="H616" t="b">
        <v>1</v>
      </c>
      <c r="J616">
        <v>241</v>
      </c>
      <c r="K616">
        <v>654</v>
      </c>
      <c r="L616">
        <v>100</v>
      </c>
      <c r="M616">
        <v>100</v>
      </c>
      <c r="N616" t="s">
        <v>271</v>
      </c>
      <c r="O616">
        <v>748</v>
      </c>
      <c r="P616">
        <v>0</v>
      </c>
      <c r="Q616">
        <v>0</v>
      </c>
    </row>
    <row r="617" spans="1:17" hidden="1" x14ac:dyDescent="0.3">
      <c r="A617">
        <v>1745025452468</v>
      </c>
      <c r="B617">
        <v>1273</v>
      </c>
      <c r="C617" t="s">
        <v>198</v>
      </c>
      <c r="D617">
        <v>201</v>
      </c>
      <c r="F617" t="s">
        <v>303</v>
      </c>
      <c r="G617" t="s">
        <v>19</v>
      </c>
      <c r="H617" t="b">
        <v>1</v>
      </c>
      <c r="J617">
        <v>241</v>
      </c>
      <c r="K617">
        <v>654</v>
      </c>
      <c r="L617">
        <v>100</v>
      </c>
      <c r="M617">
        <v>100</v>
      </c>
      <c r="N617" t="s">
        <v>271</v>
      </c>
      <c r="O617">
        <v>1273</v>
      </c>
      <c r="P617">
        <v>0</v>
      </c>
      <c r="Q617">
        <v>0</v>
      </c>
    </row>
    <row r="618" spans="1:17" hidden="1" x14ac:dyDescent="0.3">
      <c r="A618">
        <v>1745025452621</v>
      </c>
      <c r="B618">
        <v>1145</v>
      </c>
      <c r="C618" t="s">
        <v>198</v>
      </c>
      <c r="D618">
        <v>201</v>
      </c>
      <c r="F618" t="s">
        <v>308</v>
      </c>
      <c r="G618" t="s">
        <v>19</v>
      </c>
      <c r="H618" t="b">
        <v>1</v>
      </c>
      <c r="J618">
        <v>241</v>
      </c>
      <c r="K618">
        <v>654</v>
      </c>
      <c r="L618">
        <v>100</v>
      </c>
      <c r="M618">
        <v>100</v>
      </c>
      <c r="N618" t="s">
        <v>271</v>
      </c>
      <c r="O618">
        <v>1145</v>
      </c>
      <c r="P618">
        <v>0</v>
      </c>
      <c r="Q618">
        <v>0</v>
      </c>
    </row>
    <row r="619" spans="1:17" hidden="1" x14ac:dyDescent="0.3">
      <c r="A619">
        <v>1745025453754</v>
      </c>
      <c r="B619">
        <v>21</v>
      </c>
      <c r="C619" t="s">
        <v>199</v>
      </c>
      <c r="D619">
        <v>200</v>
      </c>
      <c r="F619" t="s">
        <v>281</v>
      </c>
      <c r="G619" t="s">
        <v>19</v>
      </c>
      <c r="H619" t="b">
        <v>1</v>
      </c>
      <c r="J619">
        <v>253</v>
      </c>
      <c r="K619">
        <v>299</v>
      </c>
      <c r="L619">
        <v>100</v>
      </c>
      <c r="M619">
        <v>100</v>
      </c>
      <c r="N619" t="s">
        <v>293</v>
      </c>
      <c r="O619">
        <v>21</v>
      </c>
      <c r="P619">
        <v>0</v>
      </c>
      <c r="Q619">
        <v>0</v>
      </c>
    </row>
    <row r="620" spans="1:17" hidden="1" x14ac:dyDescent="0.3">
      <c r="A620">
        <v>1745025453754</v>
      </c>
      <c r="B620">
        <v>21</v>
      </c>
      <c r="C620" t="s">
        <v>199</v>
      </c>
      <c r="D620">
        <v>200</v>
      </c>
      <c r="F620" t="s">
        <v>342</v>
      </c>
      <c r="G620" t="s">
        <v>19</v>
      </c>
      <c r="H620" t="b">
        <v>1</v>
      </c>
      <c r="J620">
        <v>253</v>
      </c>
      <c r="K620">
        <v>299</v>
      </c>
      <c r="L620">
        <v>100</v>
      </c>
      <c r="M620">
        <v>100</v>
      </c>
      <c r="N620" t="s">
        <v>293</v>
      </c>
      <c r="O620">
        <v>21</v>
      </c>
      <c r="P620">
        <v>0</v>
      </c>
      <c r="Q620">
        <v>0</v>
      </c>
    </row>
    <row r="621" spans="1:17" hidden="1" x14ac:dyDescent="0.3">
      <c r="A621">
        <v>1745025452636</v>
      </c>
      <c r="B621">
        <v>1143</v>
      </c>
      <c r="C621" t="s">
        <v>198</v>
      </c>
      <c r="D621">
        <v>201</v>
      </c>
      <c r="F621" t="s">
        <v>361</v>
      </c>
      <c r="G621" t="s">
        <v>19</v>
      </c>
      <c r="H621" t="b">
        <v>1</v>
      </c>
      <c r="J621">
        <v>241</v>
      </c>
      <c r="K621">
        <v>654</v>
      </c>
      <c r="L621">
        <v>100</v>
      </c>
      <c r="M621">
        <v>100</v>
      </c>
      <c r="N621" t="s">
        <v>271</v>
      </c>
      <c r="O621">
        <v>1143</v>
      </c>
      <c r="P621">
        <v>0</v>
      </c>
      <c r="Q621">
        <v>0</v>
      </c>
    </row>
    <row r="622" spans="1:17" hidden="1" x14ac:dyDescent="0.3">
      <c r="A622">
        <v>1745025453118</v>
      </c>
      <c r="B622">
        <v>679</v>
      </c>
      <c r="C622" t="s">
        <v>198</v>
      </c>
      <c r="D622">
        <v>201</v>
      </c>
      <c r="F622" t="s">
        <v>320</v>
      </c>
      <c r="G622" t="s">
        <v>19</v>
      </c>
      <c r="H622" t="b">
        <v>1</v>
      </c>
      <c r="J622">
        <v>241</v>
      </c>
      <c r="K622">
        <v>654</v>
      </c>
      <c r="L622">
        <v>100</v>
      </c>
      <c r="M622">
        <v>100</v>
      </c>
      <c r="N622" t="s">
        <v>271</v>
      </c>
      <c r="O622">
        <v>679</v>
      </c>
      <c r="P622">
        <v>0</v>
      </c>
      <c r="Q622">
        <v>0</v>
      </c>
    </row>
    <row r="623" spans="1:17" hidden="1" x14ac:dyDescent="0.3">
      <c r="A623">
        <v>1745025453785</v>
      </c>
      <c r="B623">
        <v>14</v>
      </c>
      <c r="C623" t="s">
        <v>199</v>
      </c>
      <c r="D623">
        <v>200</v>
      </c>
      <c r="F623" t="s">
        <v>343</v>
      </c>
      <c r="G623" t="s">
        <v>19</v>
      </c>
      <c r="H623" t="b">
        <v>1</v>
      </c>
      <c r="J623">
        <v>253</v>
      </c>
      <c r="K623">
        <v>299</v>
      </c>
      <c r="L623">
        <v>100</v>
      </c>
      <c r="M623">
        <v>100</v>
      </c>
      <c r="N623" t="s">
        <v>293</v>
      </c>
      <c r="O623">
        <v>14</v>
      </c>
      <c r="P623">
        <v>0</v>
      </c>
      <c r="Q623">
        <v>0</v>
      </c>
    </row>
    <row r="624" spans="1:17" hidden="1" x14ac:dyDescent="0.3">
      <c r="A624">
        <v>1745025453815</v>
      </c>
      <c r="B624">
        <v>14</v>
      </c>
      <c r="C624" t="s">
        <v>199</v>
      </c>
      <c r="D624">
        <v>200</v>
      </c>
      <c r="F624" t="s">
        <v>288</v>
      </c>
      <c r="G624" t="s">
        <v>19</v>
      </c>
      <c r="H624" t="b">
        <v>1</v>
      </c>
      <c r="J624">
        <v>253</v>
      </c>
      <c r="K624">
        <v>299</v>
      </c>
      <c r="L624">
        <v>100</v>
      </c>
      <c r="M624">
        <v>100</v>
      </c>
      <c r="N624" t="s">
        <v>293</v>
      </c>
      <c r="O624">
        <v>14</v>
      </c>
      <c r="P624">
        <v>0</v>
      </c>
      <c r="Q624">
        <v>0</v>
      </c>
    </row>
    <row r="625" spans="1:17" hidden="1" x14ac:dyDescent="0.3">
      <c r="A625">
        <v>1745025453845</v>
      </c>
      <c r="B625">
        <v>14</v>
      </c>
      <c r="C625" t="s">
        <v>199</v>
      </c>
      <c r="D625">
        <v>200</v>
      </c>
      <c r="F625" t="s">
        <v>337</v>
      </c>
      <c r="G625" t="s">
        <v>19</v>
      </c>
      <c r="H625" t="b">
        <v>1</v>
      </c>
      <c r="J625">
        <v>253</v>
      </c>
      <c r="K625">
        <v>299</v>
      </c>
      <c r="L625">
        <v>100</v>
      </c>
      <c r="M625">
        <v>100</v>
      </c>
      <c r="N625" t="s">
        <v>293</v>
      </c>
      <c r="O625">
        <v>14</v>
      </c>
      <c r="P625">
        <v>0</v>
      </c>
      <c r="Q625">
        <v>0</v>
      </c>
    </row>
    <row r="626" spans="1:17" hidden="1" x14ac:dyDescent="0.3">
      <c r="A626">
        <v>1745025453303</v>
      </c>
      <c r="B626">
        <v>676</v>
      </c>
      <c r="C626" t="s">
        <v>198</v>
      </c>
      <c r="D626">
        <v>201</v>
      </c>
      <c r="F626" t="s">
        <v>364</v>
      </c>
      <c r="G626" t="s">
        <v>19</v>
      </c>
      <c r="H626" t="b">
        <v>1</v>
      </c>
      <c r="J626">
        <v>241</v>
      </c>
      <c r="K626">
        <v>654</v>
      </c>
      <c r="L626">
        <v>100</v>
      </c>
      <c r="M626">
        <v>100</v>
      </c>
      <c r="N626" t="s">
        <v>271</v>
      </c>
      <c r="O626">
        <v>676</v>
      </c>
      <c r="P626">
        <v>0</v>
      </c>
      <c r="Q626">
        <v>0</v>
      </c>
    </row>
    <row r="627" spans="1:17" hidden="1" x14ac:dyDescent="0.3">
      <c r="A627">
        <v>1745025454021</v>
      </c>
      <c r="B627">
        <v>16</v>
      </c>
      <c r="C627" t="s">
        <v>199</v>
      </c>
      <c r="D627">
        <v>200</v>
      </c>
      <c r="F627" t="s">
        <v>345</v>
      </c>
      <c r="G627" t="s">
        <v>19</v>
      </c>
      <c r="H627" t="b">
        <v>1</v>
      </c>
      <c r="J627">
        <v>253</v>
      </c>
      <c r="K627">
        <v>299</v>
      </c>
      <c r="L627">
        <v>100</v>
      </c>
      <c r="M627">
        <v>100</v>
      </c>
      <c r="N627" t="s">
        <v>293</v>
      </c>
      <c r="O627">
        <v>16</v>
      </c>
      <c r="P627">
        <v>0</v>
      </c>
      <c r="Q627">
        <v>0</v>
      </c>
    </row>
    <row r="628" spans="1:17" hidden="1" x14ac:dyDescent="0.3">
      <c r="A628">
        <v>1745025454021</v>
      </c>
      <c r="B628">
        <v>17</v>
      </c>
      <c r="C628" t="s">
        <v>199</v>
      </c>
      <c r="D628">
        <v>200</v>
      </c>
      <c r="F628" t="s">
        <v>289</v>
      </c>
      <c r="G628" t="s">
        <v>19</v>
      </c>
      <c r="H628" t="b">
        <v>1</v>
      </c>
      <c r="J628">
        <v>253</v>
      </c>
      <c r="K628">
        <v>299</v>
      </c>
      <c r="L628">
        <v>100</v>
      </c>
      <c r="M628">
        <v>100</v>
      </c>
      <c r="N628" t="s">
        <v>293</v>
      </c>
      <c r="O628">
        <v>17</v>
      </c>
      <c r="P628">
        <v>0</v>
      </c>
      <c r="Q628">
        <v>0</v>
      </c>
    </row>
    <row r="629" spans="1:17" hidden="1" x14ac:dyDescent="0.3">
      <c r="A629">
        <v>1745025452796</v>
      </c>
      <c r="B629">
        <v>1276</v>
      </c>
      <c r="C629" t="s">
        <v>198</v>
      </c>
      <c r="D629">
        <v>201</v>
      </c>
      <c r="F629" t="s">
        <v>310</v>
      </c>
      <c r="G629" t="s">
        <v>19</v>
      </c>
      <c r="H629" t="b">
        <v>1</v>
      </c>
      <c r="J629">
        <v>241</v>
      </c>
      <c r="K629">
        <v>654</v>
      </c>
      <c r="L629">
        <v>100</v>
      </c>
      <c r="M629">
        <v>100</v>
      </c>
      <c r="N629" t="s">
        <v>271</v>
      </c>
      <c r="O629">
        <v>1276</v>
      </c>
      <c r="P629">
        <v>0</v>
      </c>
      <c r="Q629">
        <v>0</v>
      </c>
    </row>
    <row r="630" spans="1:17" hidden="1" x14ac:dyDescent="0.3">
      <c r="A630">
        <v>1745025454069</v>
      </c>
      <c r="B630">
        <v>17</v>
      </c>
      <c r="C630" t="s">
        <v>199</v>
      </c>
      <c r="D630">
        <v>200</v>
      </c>
      <c r="F630" t="s">
        <v>298</v>
      </c>
      <c r="G630" t="s">
        <v>19</v>
      </c>
      <c r="H630" t="b">
        <v>1</v>
      </c>
      <c r="J630">
        <v>253</v>
      </c>
      <c r="K630">
        <v>299</v>
      </c>
      <c r="L630">
        <v>100</v>
      </c>
      <c r="M630">
        <v>100</v>
      </c>
      <c r="N630" t="s">
        <v>293</v>
      </c>
      <c r="O630">
        <v>17</v>
      </c>
      <c r="P630">
        <v>0</v>
      </c>
      <c r="Q630">
        <v>0</v>
      </c>
    </row>
    <row r="631" spans="1:17" hidden="1" x14ac:dyDescent="0.3">
      <c r="A631">
        <v>1745025452827</v>
      </c>
      <c r="B631">
        <v>1271</v>
      </c>
      <c r="C631" t="s">
        <v>198</v>
      </c>
      <c r="D631">
        <v>201</v>
      </c>
      <c r="F631" t="s">
        <v>312</v>
      </c>
      <c r="G631" t="s">
        <v>19</v>
      </c>
      <c r="H631" t="b">
        <v>1</v>
      </c>
      <c r="J631">
        <v>241</v>
      </c>
      <c r="K631">
        <v>654</v>
      </c>
      <c r="L631">
        <v>100</v>
      </c>
      <c r="M631">
        <v>100</v>
      </c>
      <c r="N631" t="s">
        <v>271</v>
      </c>
      <c r="O631">
        <v>1271</v>
      </c>
      <c r="P631">
        <v>0</v>
      </c>
      <c r="Q631">
        <v>0</v>
      </c>
    </row>
    <row r="632" spans="1:17" hidden="1" x14ac:dyDescent="0.3">
      <c r="A632">
        <v>1745025452827</v>
      </c>
      <c r="B632">
        <v>1285</v>
      </c>
      <c r="C632" t="s">
        <v>198</v>
      </c>
      <c r="D632">
        <v>201</v>
      </c>
      <c r="F632" t="s">
        <v>311</v>
      </c>
      <c r="G632" t="s">
        <v>19</v>
      </c>
      <c r="H632" t="b">
        <v>1</v>
      </c>
      <c r="J632">
        <v>241</v>
      </c>
      <c r="K632">
        <v>654</v>
      </c>
      <c r="L632">
        <v>100</v>
      </c>
      <c r="M632">
        <v>100</v>
      </c>
      <c r="N632" t="s">
        <v>271</v>
      </c>
      <c r="O632">
        <v>1285</v>
      </c>
      <c r="P632">
        <v>0</v>
      </c>
      <c r="Q632">
        <v>0</v>
      </c>
    </row>
    <row r="633" spans="1:17" hidden="1" x14ac:dyDescent="0.3">
      <c r="A633">
        <v>1745025454100</v>
      </c>
      <c r="B633">
        <v>24</v>
      </c>
      <c r="C633" t="s">
        <v>199</v>
      </c>
      <c r="D633">
        <v>200</v>
      </c>
      <c r="F633" t="s">
        <v>296</v>
      </c>
      <c r="G633" t="s">
        <v>19</v>
      </c>
      <c r="H633" t="b">
        <v>1</v>
      </c>
      <c r="J633">
        <v>253</v>
      </c>
      <c r="K633">
        <v>299</v>
      </c>
      <c r="L633">
        <v>100</v>
      </c>
      <c r="M633">
        <v>100</v>
      </c>
      <c r="N633" t="s">
        <v>293</v>
      </c>
      <c r="O633">
        <v>24</v>
      </c>
      <c r="P633">
        <v>0</v>
      </c>
      <c r="Q633">
        <v>0</v>
      </c>
    </row>
    <row r="634" spans="1:17" hidden="1" x14ac:dyDescent="0.3">
      <c r="A634">
        <v>1745025454115</v>
      </c>
      <c r="B634">
        <v>23</v>
      </c>
      <c r="C634" t="s">
        <v>199</v>
      </c>
      <c r="D634">
        <v>200</v>
      </c>
      <c r="F634" t="s">
        <v>290</v>
      </c>
      <c r="G634" t="s">
        <v>19</v>
      </c>
      <c r="H634" t="b">
        <v>1</v>
      </c>
      <c r="J634">
        <v>253</v>
      </c>
      <c r="K634">
        <v>299</v>
      </c>
      <c r="L634">
        <v>100</v>
      </c>
      <c r="M634">
        <v>100</v>
      </c>
      <c r="N634" t="s">
        <v>293</v>
      </c>
      <c r="O634">
        <v>23</v>
      </c>
      <c r="P634">
        <v>0</v>
      </c>
      <c r="Q634">
        <v>0</v>
      </c>
    </row>
    <row r="635" spans="1:17" hidden="1" x14ac:dyDescent="0.3">
      <c r="A635">
        <v>1745025454146</v>
      </c>
      <c r="B635">
        <v>16</v>
      </c>
      <c r="C635" t="s">
        <v>199</v>
      </c>
      <c r="D635">
        <v>200</v>
      </c>
      <c r="F635" t="s">
        <v>297</v>
      </c>
      <c r="G635" t="s">
        <v>19</v>
      </c>
      <c r="H635" t="b">
        <v>1</v>
      </c>
      <c r="J635">
        <v>253</v>
      </c>
      <c r="K635">
        <v>299</v>
      </c>
      <c r="L635">
        <v>100</v>
      </c>
      <c r="M635">
        <v>100</v>
      </c>
      <c r="N635" t="s">
        <v>293</v>
      </c>
      <c r="O635">
        <v>16</v>
      </c>
      <c r="P635">
        <v>0</v>
      </c>
      <c r="Q635">
        <v>0</v>
      </c>
    </row>
    <row r="636" spans="1:17" hidden="1" x14ac:dyDescent="0.3">
      <c r="A636">
        <v>1745025454146</v>
      </c>
      <c r="B636">
        <v>16</v>
      </c>
      <c r="C636" t="s">
        <v>199</v>
      </c>
      <c r="D636">
        <v>200</v>
      </c>
      <c r="F636" t="s">
        <v>338</v>
      </c>
      <c r="G636" t="s">
        <v>19</v>
      </c>
      <c r="H636" t="b">
        <v>1</v>
      </c>
      <c r="J636">
        <v>253</v>
      </c>
      <c r="K636">
        <v>299</v>
      </c>
      <c r="L636">
        <v>100</v>
      </c>
      <c r="M636">
        <v>100</v>
      </c>
      <c r="N636" t="s">
        <v>293</v>
      </c>
      <c r="O636">
        <v>16</v>
      </c>
      <c r="P636">
        <v>0</v>
      </c>
      <c r="Q636">
        <v>0</v>
      </c>
    </row>
    <row r="637" spans="1:17" hidden="1" x14ac:dyDescent="0.3">
      <c r="A637">
        <v>1745025452971</v>
      </c>
      <c r="B637">
        <v>1192</v>
      </c>
      <c r="C637" t="s">
        <v>198</v>
      </c>
      <c r="D637">
        <v>201</v>
      </c>
      <c r="F637" t="s">
        <v>366</v>
      </c>
      <c r="G637" t="s">
        <v>19</v>
      </c>
      <c r="H637" t="b">
        <v>1</v>
      </c>
      <c r="J637">
        <v>241</v>
      </c>
      <c r="K637">
        <v>654</v>
      </c>
      <c r="L637">
        <v>100</v>
      </c>
      <c r="M637">
        <v>100</v>
      </c>
      <c r="N637" t="s">
        <v>271</v>
      </c>
      <c r="O637">
        <v>1192</v>
      </c>
      <c r="P637">
        <v>0</v>
      </c>
      <c r="Q637">
        <v>0</v>
      </c>
    </row>
    <row r="638" spans="1:17" hidden="1" x14ac:dyDescent="0.3">
      <c r="A638">
        <v>1745025454146</v>
      </c>
      <c r="B638">
        <v>20</v>
      </c>
      <c r="C638" t="s">
        <v>199</v>
      </c>
      <c r="D638">
        <v>200</v>
      </c>
      <c r="F638" t="s">
        <v>304</v>
      </c>
      <c r="G638" t="s">
        <v>19</v>
      </c>
      <c r="H638" t="b">
        <v>1</v>
      </c>
      <c r="J638">
        <v>253</v>
      </c>
      <c r="K638">
        <v>299</v>
      </c>
      <c r="L638">
        <v>100</v>
      </c>
      <c r="M638">
        <v>100</v>
      </c>
      <c r="N638" t="s">
        <v>293</v>
      </c>
      <c r="O638">
        <v>20</v>
      </c>
      <c r="P638">
        <v>0</v>
      </c>
      <c r="Q638">
        <v>0</v>
      </c>
    </row>
    <row r="639" spans="1:17" hidden="1" x14ac:dyDescent="0.3">
      <c r="A639">
        <v>1745025452888</v>
      </c>
      <c r="B639">
        <v>1282</v>
      </c>
      <c r="C639" t="s">
        <v>198</v>
      </c>
      <c r="D639">
        <v>201</v>
      </c>
      <c r="F639" t="s">
        <v>314</v>
      </c>
      <c r="G639" t="s">
        <v>19</v>
      </c>
      <c r="H639" t="b">
        <v>1</v>
      </c>
      <c r="J639">
        <v>241</v>
      </c>
      <c r="K639">
        <v>654</v>
      </c>
      <c r="L639">
        <v>100</v>
      </c>
      <c r="M639">
        <v>100</v>
      </c>
      <c r="N639" t="s">
        <v>271</v>
      </c>
      <c r="O639">
        <v>1282</v>
      </c>
      <c r="P639">
        <v>0</v>
      </c>
      <c r="Q639">
        <v>0</v>
      </c>
    </row>
    <row r="640" spans="1:17" hidden="1" x14ac:dyDescent="0.3">
      <c r="A640">
        <v>1745025453493</v>
      </c>
      <c r="B640">
        <v>694</v>
      </c>
      <c r="C640" t="s">
        <v>198</v>
      </c>
      <c r="D640">
        <v>201</v>
      </c>
      <c r="F640" t="s">
        <v>368</v>
      </c>
      <c r="G640" t="s">
        <v>19</v>
      </c>
      <c r="H640" t="b">
        <v>1</v>
      </c>
      <c r="J640">
        <v>241</v>
      </c>
      <c r="K640">
        <v>654</v>
      </c>
      <c r="L640">
        <v>100</v>
      </c>
      <c r="M640">
        <v>100</v>
      </c>
      <c r="N640" t="s">
        <v>271</v>
      </c>
      <c r="O640">
        <v>694</v>
      </c>
      <c r="P640">
        <v>0</v>
      </c>
      <c r="Q640">
        <v>0</v>
      </c>
    </row>
    <row r="641" spans="1:17" hidden="1" x14ac:dyDescent="0.3">
      <c r="A641">
        <v>1745025453539</v>
      </c>
      <c r="B641">
        <v>690</v>
      </c>
      <c r="C641" t="s">
        <v>198</v>
      </c>
      <c r="D641">
        <v>201</v>
      </c>
      <c r="F641" t="s">
        <v>323</v>
      </c>
      <c r="G641" t="s">
        <v>19</v>
      </c>
      <c r="H641" t="b">
        <v>1</v>
      </c>
      <c r="J641">
        <v>241</v>
      </c>
      <c r="K641">
        <v>654</v>
      </c>
      <c r="L641">
        <v>100</v>
      </c>
      <c r="M641">
        <v>100</v>
      </c>
      <c r="N641" t="s">
        <v>271</v>
      </c>
      <c r="O641">
        <v>690</v>
      </c>
      <c r="P641">
        <v>0</v>
      </c>
      <c r="Q641">
        <v>0</v>
      </c>
    </row>
    <row r="642" spans="1:17" hidden="1" x14ac:dyDescent="0.3">
      <c r="A642">
        <v>1745025454255</v>
      </c>
      <c r="B642">
        <v>18</v>
      </c>
      <c r="C642" t="s">
        <v>199</v>
      </c>
      <c r="D642">
        <v>200</v>
      </c>
      <c r="F642" t="s">
        <v>287</v>
      </c>
      <c r="G642" t="s">
        <v>19</v>
      </c>
      <c r="H642" t="b">
        <v>1</v>
      </c>
      <c r="J642">
        <v>253</v>
      </c>
      <c r="K642">
        <v>299</v>
      </c>
      <c r="L642">
        <v>100</v>
      </c>
      <c r="M642">
        <v>100</v>
      </c>
      <c r="N642" t="s">
        <v>293</v>
      </c>
      <c r="O642">
        <v>18</v>
      </c>
      <c r="P642">
        <v>0</v>
      </c>
      <c r="Q642">
        <v>0</v>
      </c>
    </row>
    <row r="643" spans="1:17" hidden="1" x14ac:dyDescent="0.3">
      <c r="A643">
        <v>1745025454286</v>
      </c>
      <c r="B643">
        <v>15</v>
      </c>
      <c r="C643" t="s">
        <v>199</v>
      </c>
      <c r="D643">
        <v>200</v>
      </c>
      <c r="F643" t="s">
        <v>300</v>
      </c>
      <c r="G643" t="s">
        <v>19</v>
      </c>
      <c r="H643" t="b">
        <v>1</v>
      </c>
      <c r="J643">
        <v>253</v>
      </c>
      <c r="K643">
        <v>299</v>
      </c>
      <c r="L643">
        <v>100</v>
      </c>
      <c r="M643">
        <v>100</v>
      </c>
      <c r="N643" t="s">
        <v>293</v>
      </c>
      <c r="O643">
        <v>15</v>
      </c>
      <c r="P643">
        <v>0</v>
      </c>
      <c r="Q643">
        <v>0</v>
      </c>
    </row>
    <row r="644" spans="1:17" hidden="1" x14ac:dyDescent="0.3">
      <c r="A644">
        <v>1745025453036</v>
      </c>
      <c r="B644">
        <v>1301</v>
      </c>
      <c r="C644" t="s">
        <v>198</v>
      </c>
      <c r="D644">
        <v>201</v>
      </c>
      <c r="F644" t="s">
        <v>273</v>
      </c>
      <c r="G644" t="s">
        <v>19</v>
      </c>
      <c r="H644" t="b">
        <v>1</v>
      </c>
      <c r="J644">
        <v>241</v>
      </c>
      <c r="K644">
        <v>654</v>
      </c>
      <c r="L644">
        <v>100</v>
      </c>
      <c r="M644">
        <v>100</v>
      </c>
      <c r="N644" t="s">
        <v>271</v>
      </c>
      <c r="O644">
        <v>1301</v>
      </c>
      <c r="P644">
        <v>0</v>
      </c>
      <c r="Q644">
        <v>0</v>
      </c>
    </row>
    <row r="645" spans="1:17" hidden="1" x14ac:dyDescent="0.3">
      <c r="A645">
        <v>1745025453036</v>
      </c>
      <c r="B645">
        <v>1301</v>
      </c>
      <c r="C645" t="s">
        <v>198</v>
      </c>
      <c r="D645">
        <v>201</v>
      </c>
      <c r="F645" t="s">
        <v>367</v>
      </c>
      <c r="G645" t="s">
        <v>19</v>
      </c>
      <c r="H645" t="b">
        <v>1</v>
      </c>
      <c r="J645">
        <v>241</v>
      </c>
      <c r="K645">
        <v>654</v>
      </c>
      <c r="L645">
        <v>100</v>
      </c>
      <c r="M645">
        <v>100</v>
      </c>
      <c r="N645" t="s">
        <v>271</v>
      </c>
      <c r="O645">
        <v>1301</v>
      </c>
      <c r="P645">
        <v>0</v>
      </c>
      <c r="Q645">
        <v>0</v>
      </c>
    </row>
    <row r="646" spans="1:17" hidden="1" x14ac:dyDescent="0.3">
      <c r="A646">
        <v>1745025454322</v>
      </c>
      <c r="B646">
        <v>31</v>
      </c>
      <c r="C646" t="s">
        <v>199</v>
      </c>
      <c r="D646">
        <v>200</v>
      </c>
      <c r="F646" t="s">
        <v>299</v>
      </c>
      <c r="G646" t="s">
        <v>19</v>
      </c>
      <c r="H646" t="b">
        <v>1</v>
      </c>
      <c r="J646">
        <v>253</v>
      </c>
      <c r="K646">
        <v>299</v>
      </c>
      <c r="L646">
        <v>100</v>
      </c>
      <c r="M646">
        <v>100</v>
      </c>
      <c r="N646" t="s">
        <v>293</v>
      </c>
      <c r="O646">
        <v>31</v>
      </c>
      <c r="P646">
        <v>0</v>
      </c>
      <c r="Q646">
        <v>0</v>
      </c>
    </row>
    <row r="647" spans="1:17" hidden="1" x14ac:dyDescent="0.3">
      <c r="A647">
        <v>1745025454316</v>
      </c>
      <c r="B647">
        <v>38</v>
      </c>
      <c r="C647" t="s">
        <v>199</v>
      </c>
      <c r="D647">
        <v>200</v>
      </c>
      <c r="F647" t="s">
        <v>340</v>
      </c>
      <c r="G647" t="s">
        <v>19</v>
      </c>
      <c r="H647" t="b">
        <v>1</v>
      </c>
      <c r="J647">
        <v>253</v>
      </c>
      <c r="K647">
        <v>299</v>
      </c>
      <c r="L647">
        <v>100</v>
      </c>
      <c r="M647">
        <v>100</v>
      </c>
      <c r="N647" t="s">
        <v>293</v>
      </c>
      <c r="O647">
        <v>38</v>
      </c>
      <c r="P647">
        <v>0</v>
      </c>
      <c r="Q647">
        <v>0</v>
      </c>
    </row>
    <row r="648" spans="1:17" hidden="1" x14ac:dyDescent="0.3">
      <c r="A648">
        <v>1745025454353</v>
      </c>
      <c r="B648">
        <v>17</v>
      </c>
      <c r="C648" t="s">
        <v>199</v>
      </c>
      <c r="D648">
        <v>200</v>
      </c>
      <c r="F648" t="s">
        <v>341</v>
      </c>
      <c r="G648" t="s">
        <v>19</v>
      </c>
      <c r="H648" t="b">
        <v>1</v>
      </c>
      <c r="J648">
        <v>253</v>
      </c>
      <c r="K648">
        <v>299</v>
      </c>
      <c r="L648">
        <v>100</v>
      </c>
      <c r="M648">
        <v>100</v>
      </c>
      <c r="N648" t="s">
        <v>293</v>
      </c>
      <c r="O648">
        <v>17</v>
      </c>
      <c r="P648">
        <v>0</v>
      </c>
      <c r="Q648">
        <v>0</v>
      </c>
    </row>
    <row r="649" spans="1:17" hidden="1" x14ac:dyDescent="0.3">
      <c r="A649">
        <v>1745025453210</v>
      </c>
      <c r="B649">
        <v>1258</v>
      </c>
      <c r="C649" t="s">
        <v>198</v>
      </c>
      <c r="D649">
        <v>201</v>
      </c>
      <c r="F649" t="s">
        <v>316</v>
      </c>
      <c r="G649" t="s">
        <v>19</v>
      </c>
      <c r="H649" t="b">
        <v>1</v>
      </c>
      <c r="J649">
        <v>241</v>
      </c>
      <c r="K649">
        <v>654</v>
      </c>
      <c r="L649">
        <v>100</v>
      </c>
      <c r="M649">
        <v>100</v>
      </c>
      <c r="N649" t="s">
        <v>271</v>
      </c>
      <c r="O649">
        <v>1258</v>
      </c>
      <c r="P649">
        <v>0</v>
      </c>
      <c r="Q649">
        <v>0</v>
      </c>
    </row>
    <row r="650" spans="1:17" hidden="1" x14ac:dyDescent="0.3">
      <c r="A650">
        <v>1745025453800</v>
      </c>
      <c r="B650">
        <v>672</v>
      </c>
      <c r="C650" t="s">
        <v>198</v>
      </c>
      <c r="D650">
        <v>201</v>
      </c>
      <c r="F650" t="s">
        <v>274</v>
      </c>
      <c r="G650" t="s">
        <v>19</v>
      </c>
      <c r="H650" t="b">
        <v>1</v>
      </c>
      <c r="J650">
        <v>241</v>
      </c>
      <c r="K650">
        <v>654</v>
      </c>
      <c r="L650">
        <v>100</v>
      </c>
      <c r="M650">
        <v>100</v>
      </c>
      <c r="N650" t="s">
        <v>271</v>
      </c>
      <c r="O650">
        <v>672</v>
      </c>
      <c r="P650">
        <v>0</v>
      </c>
      <c r="Q650">
        <v>0</v>
      </c>
    </row>
    <row r="651" spans="1:17" hidden="1" x14ac:dyDescent="0.3">
      <c r="A651">
        <v>1745025454503</v>
      </c>
      <c r="B651">
        <v>15</v>
      </c>
      <c r="C651" t="s">
        <v>199</v>
      </c>
      <c r="D651">
        <v>200</v>
      </c>
      <c r="F651" t="s">
        <v>302</v>
      </c>
      <c r="G651" t="s">
        <v>19</v>
      </c>
      <c r="H651" t="b">
        <v>1</v>
      </c>
      <c r="J651">
        <v>253</v>
      </c>
      <c r="K651">
        <v>299</v>
      </c>
      <c r="L651">
        <v>100</v>
      </c>
      <c r="M651">
        <v>100</v>
      </c>
      <c r="N651" t="s">
        <v>293</v>
      </c>
      <c r="O651">
        <v>15</v>
      </c>
      <c r="P651">
        <v>0</v>
      </c>
      <c r="Q651">
        <v>0</v>
      </c>
    </row>
    <row r="652" spans="1:17" hidden="1" x14ac:dyDescent="0.3">
      <c r="A652">
        <v>1745025453271</v>
      </c>
      <c r="B652">
        <v>1253</v>
      </c>
      <c r="C652" t="s">
        <v>198</v>
      </c>
      <c r="D652">
        <v>201</v>
      </c>
      <c r="F652" t="s">
        <v>363</v>
      </c>
      <c r="G652" t="s">
        <v>19</v>
      </c>
      <c r="H652" t="b">
        <v>1</v>
      </c>
      <c r="J652">
        <v>241</v>
      </c>
      <c r="K652">
        <v>654</v>
      </c>
      <c r="L652">
        <v>100</v>
      </c>
      <c r="M652">
        <v>100</v>
      </c>
      <c r="N652" t="s">
        <v>271</v>
      </c>
      <c r="O652">
        <v>1253</v>
      </c>
      <c r="P652">
        <v>0</v>
      </c>
      <c r="Q652">
        <v>0</v>
      </c>
    </row>
    <row r="653" spans="1:17" hidden="1" x14ac:dyDescent="0.3">
      <c r="A653">
        <v>1745025453286</v>
      </c>
      <c r="B653">
        <v>1259</v>
      </c>
      <c r="C653" t="s">
        <v>198</v>
      </c>
      <c r="D653">
        <v>201</v>
      </c>
      <c r="F653" t="s">
        <v>318</v>
      </c>
      <c r="G653" t="s">
        <v>19</v>
      </c>
      <c r="H653" t="b">
        <v>1</v>
      </c>
      <c r="J653">
        <v>241</v>
      </c>
      <c r="K653">
        <v>654</v>
      </c>
      <c r="L653">
        <v>100</v>
      </c>
      <c r="M653">
        <v>100</v>
      </c>
      <c r="N653" t="s">
        <v>271</v>
      </c>
      <c r="O653">
        <v>1259</v>
      </c>
      <c r="P653">
        <v>0</v>
      </c>
      <c r="Q653">
        <v>0</v>
      </c>
    </row>
    <row r="654" spans="1:17" hidden="1" x14ac:dyDescent="0.3">
      <c r="A654">
        <v>1745025454595</v>
      </c>
      <c r="B654">
        <v>15</v>
      </c>
      <c r="C654" t="s">
        <v>199</v>
      </c>
      <c r="D654">
        <v>200</v>
      </c>
      <c r="F654" t="s">
        <v>348</v>
      </c>
      <c r="G654" t="s">
        <v>19</v>
      </c>
      <c r="H654" t="b">
        <v>1</v>
      </c>
      <c r="J654">
        <v>253</v>
      </c>
      <c r="K654">
        <v>299</v>
      </c>
      <c r="L654">
        <v>100</v>
      </c>
      <c r="M654">
        <v>100</v>
      </c>
      <c r="N654" t="s">
        <v>293</v>
      </c>
      <c r="O654">
        <v>15</v>
      </c>
      <c r="P654">
        <v>0</v>
      </c>
      <c r="Q654">
        <v>0</v>
      </c>
    </row>
    <row r="655" spans="1:17" hidden="1" x14ac:dyDescent="0.3">
      <c r="A655">
        <v>1745025454611</v>
      </c>
      <c r="B655">
        <v>15</v>
      </c>
      <c r="C655" t="s">
        <v>199</v>
      </c>
      <c r="D655">
        <v>200</v>
      </c>
      <c r="F655" t="s">
        <v>355</v>
      </c>
      <c r="G655" t="s">
        <v>19</v>
      </c>
      <c r="H655" t="b">
        <v>1</v>
      </c>
      <c r="J655">
        <v>253</v>
      </c>
      <c r="K655">
        <v>299</v>
      </c>
      <c r="L655">
        <v>100</v>
      </c>
      <c r="M655">
        <v>100</v>
      </c>
      <c r="N655" t="s">
        <v>293</v>
      </c>
      <c r="O655">
        <v>15</v>
      </c>
      <c r="P655">
        <v>0</v>
      </c>
      <c r="Q655">
        <v>0</v>
      </c>
    </row>
    <row r="656" spans="1:17" hidden="1" x14ac:dyDescent="0.3">
      <c r="A656">
        <v>1745025454626</v>
      </c>
      <c r="B656">
        <v>13</v>
      </c>
      <c r="C656" t="s">
        <v>199</v>
      </c>
      <c r="D656">
        <v>200</v>
      </c>
      <c r="F656" t="s">
        <v>307</v>
      </c>
      <c r="G656" t="s">
        <v>19</v>
      </c>
      <c r="H656" t="b">
        <v>1</v>
      </c>
      <c r="J656">
        <v>253</v>
      </c>
      <c r="K656">
        <v>299</v>
      </c>
      <c r="L656">
        <v>100</v>
      </c>
      <c r="M656">
        <v>100</v>
      </c>
      <c r="N656" t="s">
        <v>293</v>
      </c>
      <c r="O656">
        <v>13</v>
      </c>
      <c r="P656">
        <v>0</v>
      </c>
      <c r="Q656">
        <v>0</v>
      </c>
    </row>
    <row r="657" spans="1:17" hidden="1" x14ac:dyDescent="0.3">
      <c r="A657">
        <v>1745025453478</v>
      </c>
      <c r="B657">
        <v>1174</v>
      </c>
      <c r="C657" t="s">
        <v>198</v>
      </c>
      <c r="D657">
        <v>201</v>
      </c>
      <c r="F657" t="s">
        <v>322</v>
      </c>
      <c r="G657" t="s">
        <v>19</v>
      </c>
      <c r="H657" t="b">
        <v>1</v>
      </c>
      <c r="J657">
        <v>241</v>
      </c>
      <c r="K657">
        <v>654</v>
      </c>
      <c r="L657">
        <v>100</v>
      </c>
      <c r="M657">
        <v>100</v>
      </c>
      <c r="N657" t="s">
        <v>271</v>
      </c>
      <c r="O657">
        <v>1174</v>
      </c>
      <c r="P657">
        <v>0</v>
      </c>
      <c r="Q657">
        <v>0</v>
      </c>
    </row>
    <row r="658" spans="1:17" hidden="1" x14ac:dyDescent="0.3">
      <c r="A658">
        <v>1745025453508</v>
      </c>
      <c r="B658">
        <v>1167</v>
      </c>
      <c r="C658" t="s">
        <v>198</v>
      </c>
      <c r="D658">
        <v>201</v>
      </c>
      <c r="F658" t="s">
        <v>365</v>
      </c>
      <c r="G658" t="s">
        <v>19</v>
      </c>
      <c r="H658" t="b">
        <v>1</v>
      </c>
      <c r="J658">
        <v>241</v>
      </c>
      <c r="K658">
        <v>654</v>
      </c>
      <c r="L658">
        <v>100</v>
      </c>
      <c r="M658">
        <v>100</v>
      </c>
      <c r="N658" t="s">
        <v>271</v>
      </c>
      <c r="O658">
        <v>1167</v>
      </c>
      <c r="P658">
        <v>0</v>
      </c>
      <c r="Q658">
        <v>0</v>
      </c>
    </row>
    <row r="659" spans="1:17" hidden="1" x14ac:dyDescent="0.3">
      <c r="A659">
        <v>1745025454672</v>
      </c>
      <c r="B659">
        <v>14</v>
      </c>
      <c r="C659" t="s">
        <v>199</v>
      </c>
      <c r="D659">
        <v>200</v>
      </c>
      <c r="F659" t="s">
        <v>349</v>
      </c>
      <c r="G659" t="s">
        <v>19</v>
      </c>
      <c r="H659" t="b">
        <v>1</v>
      </c>
      <c r="J659">
        <v>253</v>
      </c>
      <c r="K659">
        <v>299</v>
      </c>
      <c r="L659">
        <v>100</v>
      </c>
      <c r="M659">
        <v>100</v>
      </c>
      <c r="N659" t="s">
        <v>293</v>
      </c>
      <c r="O659">
        <v>14</v>
      </c>
      <c r="P659">
        <v>0</v>
      </c>
      <c r="Q659">
        <v>0</v>
      </c>
    </row>
    <row r="660" spans="1:17" hidden="1" x14ac:dyDescent="0.3">
      <c r="A660">
        <v>1745025454745</v>
      </c>
      <c r="B660">
        <v>12</v>
      </c>
      <c r="C660" t="s">
        <v>199</v>
      </c>
      <c r="D660">
        <v>200</v>
      </c>
      <c r="F660" t="s">
        <v>357</v>
      </c>
      <c r="G660" t="s">
        <v>19</v>
      </c>
      <c r="H660" t="b">
        <v>1</v>
      </c>
      <c r="J660">
        <v>253</v>
      </c>
      <c r="K660">
        <v>299</v>
      </c>
      <c r="L660">
        <v>100</v>
      </c>
      <c r="M660">
        <v>100</v>
      </c>
      <c r="N660" t="s">
        <v>293</v>
      </c>
      <c r="O660">
        <v>12</v>
      </c>
      <c r="P660">
        <v>0</v>
      </c>
      <c r="Q660">
        <v>0</v>
      </c>
    </row>
    <row r="661" spans="1:17" hidden="1" x14ac:dyDescent="0.3">
      <c r="A661">
        <v>1745025454084</v>
      </c>
      <c r="B661">
        <v>693</v>
      </c>
      <c r="C661" t="s">
        <v>198</v>
      </c>
      <c r="D661">
        <v>201</v>
      </c>
      <c r="F661" t="s">
        <v>329</v>
      </c>
      <c r="G661" t="s">
        <v>19</v>
      </c>
      <c r="H661" t="b">
        <v>1</v>
      </c>
      <c r="J661">
        <v>241</v>
      </c>
      <c r="K661">
        <v>654</v>
      </c>
      <c r="L661">
        <v>100</v>
      </c>
      <c r="M661">
        <v>100</v>
      </c>
      <c r="N661" t="s">
        <v>271</v>
      </c>
      <c r="O661">
        <v>693</v>
      </c>
      <c r="P661">
        <v>0</v>
      </c>
      <c r="Q661">
        <v>0</v>
      </c>
    </row>
    <row r="662" spans="1:17" hidden="1" x14ac:dyDescent="0.3">
      <c r="A662">
        <v>1745025453508</v>
      </c>
      <c r="B662">
        <v>1273</v>
      </c>
      <c r="C662" t="s">
        <v>198</v>
      </c>
      <c r="D662">
        <v>201</v>
      </c>
      <c r="F662" t="s">
        <v>319</v>
      </c>
      <c r="G662" t="s">
        <v>19</v>
      </c>
      <c r="H662" t="b">
        <v>1</v>
      </c>
      <c r="J662">
        <v>241</v>
      </c>
      <c r="K662">
        <v>654</v>
      </c>
      <c r="L662">
        <v>100</v>
      </c>
      <c r="M662">
        <v>100</v>
      </c>
      <c r="N662" t="s">
        <v>271</v>
      </c>
      <c r="O662">
        <v>1273</v>
      </c>
      <c r="P662">
        <v>0</v>
      </c>
      <c r="Q662">
        <v>0</v>
      </c>
    </row>
    <row r="663" spans="1:17" hidden="1" x14ac:dyDescent="0.3">
      <c r="A663">
        <v>1745025454772</v>
      </c>
      <c r="B663">
        <v>15</v>
      </c>
      <c r="C663" t="s">
        <v>199</v>
      </c>
      <c r="D663">
        <v>200</v>
      </c>
      <c r="F663" t="s">
        <v>351</v>
      </c>
      <c r="G663" t="s">
        <v>19</v>
      </c>
      <c r="H663" t="b">
        <v>1</v>
      </c>
      <c r="J663">
        <v>253</v>
      </c>
      <c r="K663">
        <v>299</v>
      </c>
      <c r="L663">
        <v>100</v>
      </c>
      <c r="M663">
        <v>100</v>
      </c>
      <c r="N663" t="s">
        <v>293</v>
      </c>
      <c r="O663">
        <v>15</v>
      </c>
      <c r="P663">
        <v>0</v>
      </c>
      <c r="Q663">
        <v>0</v>
      </c>
    </row>
    <row r="664" spans="1:17" hidden="1" x14ac:dyDescent="0.3">
      <c r="A664">
        <v>1745025454772</v>
      </c>
      <c r="B664">
        <v>15</v>
      </c>
      <c r="C664" t="s">
        <v>199</v>
      </c>
      <c r="D664">
        <v>200</v>
      </c>
      <c r="F664" t="s">
        <v>305</v>
      </c>
      <c r="G664" t="s">
        <v>19</v>
      </c>
      <c r="H664" t="b">
        <v>1</v>
      </c>
      <c r="J664">
        <v>253</v>
      </c>
      <c r="K664">
        <v>299</v>
      </c>
      <c r="L664">
        <v>100</v>
      </c>
      <c r="M664">
        <v>100</v>
      </c>
      <c r="N664" t="s">
        <v>293</v>
      </c>
      <c r="O664">
        <v>15</v>
      </c>
      <c r="P664">
        <v>0</v>
      </c>
      <c r="Q664">
        <v>0</v>
      </c>
    </row>
    <row r="665" spans="1:17" hidden="1" x14ac:dyDescent="0.3">
      <c r="A665">
        <v>1745025454812</v>
      </c>
      <c r="B665">
        <v>16</v>
      </c>
      <c r="C665" t="s">
        <v>199</v>
      </c>
      <c r="D665">
        <v>200</v>
      </c>
      <c r="F665" t="s">
        <v>350</v>
      </c>
      <c r="G665" t="s">
        <v>19</v>
      </c>
      <c r="H665" t="b">
        <v>1</v>
      </c>
      <c r="J665">
        <v>253</v>
      </c>
      <c r="K665">
        <v>299</v>
      </c>
      <c r="L665">
        <v>100</v>
      </c>
      <c r="M665">
        <v>100</v>
      </c>
      <c r="N665" t="s">
        <v>293</v>
      </c>
      <c r="O665">
        <v>16</v>
      </c>
      <c r="P665">
        <v>0</v>
      </c>
      <c r="Q665">
        <v>0</v>
      </c>
    </row>
    <row r="666" spans="1:17" hidden="1" x14ac:dyDescent="0.3">
      <c r="A666">
        <v>1745025454812</v>
      </c>
      <c r="B666">
        <v>16</v>
      </c>
      <c r="C666" t="s">
        <v>199</v>
      </c>
      <c r="D666">
        <v>200</v>
      </c>
      <c r="F666" t="s">
        <v>306</v>
      </c>
      <c r="G666" t="s">
        <v>19</v>
      </c>
      <c r="H666" t="b">
        <v>1</v>
      </c>
      <c r="J666">
        <v>253</v>
      </c>
      <c r="K666">
        <v>299</v>
      </c>
      <c r="L666">
        <v>100</v>
      </c>
      <c r="M666">
        <v>100</v>
      </c>
      <c r="N666" t="s">
        <v>293</v>
      </c>
      <c r="O666">
        <v>16</v>
      </c>
      <c r="P666">
        <v>0</v>
      </c>
      <c r="Q666">
        <v>0</v>
      </c>
    </row>
    <row r="667" spans="1:17" hidden="1" x14ac:dyDescent="0.3">
      <c r="A667">
        <v>1745025454828</v>
      </c>
      <c r="B667">
        <v>14</v>
      </c>
      <c r="C667" t="s">
        <v>199</v>
      </c>
      <c r="D667">
        <v>200</v>
      </c>
      <c r="F667" t="s">
        <v>358</v>
      </c>
      <c r="G667" t="s">
        <v>19</v>
      </c>
      <c r="H667" t="b">
        <v>1</v>
      </c>
      <c r="J667">
        <v>253</v>
      </c>
      <c r="K667">
        <v>299</v>
      </c>
      <c r="L667">
        <v>100</v>
      </c>
      <c r="M667">
        <v>100</v>
      </c>
      <c r="N667" t="s">
        <v>293</v>
      </c>
      <c r="O667">
        <v>14</v>
      </c>
      <c r="P667">
        <v>0</v>
      </c>
      <c r="Q667">
        <v>0</v>
      </c>
    </row>
    <row r="668" spans="1:17" hidden="1" x14ac:dyDescent="0.3">
      <c r="A668">
        <v>1745025454164</v>
      </c>
      <c r="B668">
        <v>684</v>
      </c>
      <c r="C668" t="s">
        <v>198</v>
      </c>
      <c r="D668">
        <v>201</v>
      </c>
      <c r="F668" t="s">
        <v>369</v>
      </c>
      <c r="G668" t="s">
        <v>19</v>
      </c>
      <c r="H668" t="b">
        <v>1</v>
      </c>
      <c r="J668">
        <v>241</v>
      </c>
      <c r="K668">
        <v>654</v>
      </c>
      <c r="L668">
        <v>100</v>
      </c>
      <c r="M668">
        <v>100</v>
      </c>
      <c r="N668" t="s">
        <v>271</v>
      </c>
      <c r="O668">
        <v>684</v>
      </c>
      <c r="P668">
        <v>0</v>
      </c>
      <c r="Q668">
        <v>0</v>
      </c>
    </row>
    <row r="669" spans="1:17" hidden="1" x14ac:dyDescent="0.3">
      <c r="A669">
        <v>1745025454843</v>
      </c>
      <c r="B669">
        <v>15</v>
      </c>
      <c r="C669" t="s">
        <v>199</v>
      </c>
      <c r="D669">
        <v>200</v>
      </c>
      <c r="F669" t="s">
        <v>346</v>
      </c>
      <c r="G669" t="s">
        <v>19</v>
      </c>
      <c r="H669" t="b">
        <v>1</v>
      </c>
      <c r="J669">
        <v>253</v>
      </c>
      <c r="K669">
        <v>299</v>
      </c>
      <c r="L669">
        <v>100</v>
      </c>
      <c r="M669">
        <v>100</v>
      </c>
      <c r="N669" t="s">
        <v>293</v>
      </c>
      <c r="O669">
        <v>15</v>
      </c>
      <c r="P669">
        <v>0</v>
      </c>
      <c r="Q669">
        <v>0</v>
      </c>
    </row>
    <row r="670" spans="1:17" hidden="1" x14ac:dyDescent="0.3">
      <c r="A670">
        <v>1745025454180</v>
      </c>
      <c r="B670">
        <v>700</v>
      </c>
      <c r="C670" t="s">
        <v>198</v>
      </c>
      <c r="D670">
        <v>201</v>
      </c>
      <c r="F670" t="s">
        <v>275</v>
      </c>
      <c r="G670" t="s">
        <v>19</v>
      </c>
      <c r="H670" t="b">
        <v>1</v>
      </c>
      <c r="J670">
        <v>241</v>
      </c>
      <c r="K670">
        <v>654</v>
      </c>
      <c r="L670">
        <v>100</v>
      </c>
      <c r="M670">
        <v>100</v>
      </c>
      <c r="N670" t="s">
        <v>271</v>
      </c>
      <c r="O670">
        <v>700</v>
      </c>
      <c r="P670">
        <v>0</v>
      </c>
      <c r="Q670">
        <v>0</v>
      </c>
    </row>
    <row r="671" spans="1:17" hidden="1" x14ac:dyDescent="0.3">
      <c r="A671">
        <v>1745025454210</v>
      </c>
      <c r="B671">
        <v>693</v>
      </c>
      <c r="C671" t="s">
        <v>198</v>
      </c>
      <c r="D671">
        <v>201</v>
      </c>
      <c r="F671" t="s">
        <v>272</v>
      </c>
      <c r="G671" t="s">
        <v>19</v>
      </c>
      <c r="H671" t="b">
        <v>1</v>
      </c>
      <c r="J671">
        <v>241</v>
      </c>
      <c r="K671">
        <v>654</v>
      </c>
      <c r="L671">
        <v>100</v>
      </c>
      <c r="M671">
        <v>100</v>
      </c>
      <c r="N671" t="s">
        <v>271</v>
      </c>
      <c r="O671">
        <v>693</v>
      </c>
      <c r="P671">
        <v>0</v>
      </c>
      <c r="Q671">
        <v>0</v>
      </c>
    </row>
    <row r="672" spans="1:17" hidden="1" x14ac:dyDescent="0.3">
      <c r="A672">
        <v>1745025453662</v>
      </c>
      <c r="B672">
        <v>1275</v>
      </c>
      <c r="C672" t="s">
        <v>198</v>
      </c>
      <c r="D672">
        <v>201</v>
      </c>
      <c r="F672" t="s">
        <v>325</v>
      </c>
      <c r="G672" t="s">
        <v>19</v>
      </c>
      <c r="H672" t="b">
        <v>1</v>
      </c>
      <c r="J672">
        <v>241</v>
      </c>
      <c r="K672">
        <v>654</v>
      </c>
      <c r="L672">
        <v>100</v>
      </c>
      <c r="M672">
        <v>100</v>
      </c>
      <c r="N672" t="s">
        <v>271</v>
      </c>
      <c r="O672">
        <v>1275</v>
      </c>
      <c r="P672">
        <v>0</v>
      </c>
      <c r="Q672">
        <v>0</v>
      </c>
    </row>
    <row r="673" spans="1:17" hidden="1" x14ac:dyDescent="0.3">
      <c r="A673">
        <v>1745025454286</v>
      </c>
      <c r="B673">
        <v>698</v>
      </c>
      <c r="C673" t="s">
        <v>198</v>
      </c>
      <c r="D673">
        <v>201</v>
      </c>
      <c r="F673" t="s">
        <v>321</v>
      </c>
      <c r="G673" t="s">
        <v>19</v>
      </c>
      <c r="H673" t="b">
        <v>1</v>
      </c>
      <c r="J673">
        <v>241</v>
      </c>
      <c r="K673">
        <v>654</v>
      </c>
      <c r="L673">
        <v>100</v>
      </c>
      <c r="M673">
        <v>100</v>
      </c>
      <c r="N673" t="s">
        <v>271</v>
      </c>
      <c r="O673">
        <v>698</v>
      </c>
      <c r="P673">
        <v>0</v>
      </c>
      <c r="Q673">
        <v>0</v>
      </c>
    </row>
    <row r="674" spans="1:17" hidden="1" x14ac:dyDescent="0.3">
      <c r="A674">
        <v>1745025454255</v>
      </c>
      <c r="B674">
        <v>745</v>
      </c>
      <c r="C674" t="s">
        <v>198</v>
      </c>
      <c r="D674">
        <v>201</v>
      </c>
      <c r="F674" t="s">
        <v>371</v>
      </c>
      <c r="G674" t="s">
        <v>19</v>
      </c>
      <c r="H674" t="b">
        <v>1</v>
      </c>
      <c r="J674">
        <v>241</v>
      </c>
      <c r="K674">
        <v>654</v>
      </c>
      <c r="L674">
        <v>100</v>
      </c>
      <c r="M674">
        <v>100</v>
      </c>
      <c r="N674" t="s">
        <v>271</v>
      </c>
      <c r="O674">
        <v>745</v>
      </c>
      <c r="P674">
        <v>0</v>
      </c>
      <c r="Q674">
        <v>0</v>
      </c>
    </row>
    <row r="675" spans="1:17" hidden="1" x14ac:dyDescent="0.3">
      <c r="A675">
        <v>1745025454996</v>
      </c>
      <c r="B675">
        <v>16</v>
      </c>
      <c r="C675" t="s">
        <v>199</v>
      </c>
      <c r="D675">
        <v>200</v>
      </c>
      <c r="F675" t="s">
        <v>301</v>
      </c>
      <c r="G675" t="s">
        <v>19</v>
      </c>
      <c r="H675" t="b">
        <v>1</v>
      </c>
      <c r="J675">
        <v>253</v>
      </c>
      <c r="K675">
        <v>299</v>
      </c>
      <c r="L675">
        <v>100</v>
      </c>
      <c r="M675">
        <v>100</v>
      </c>
      <c r="N675" t="s">
        <v>293</v>
      </c>
      <c r="O675">
        <v>16</v>
      </c>
      <c r="P675">
        <v>0</v>
      </c>
      <c r="Q675">
        <v>0</v>
      </c>
    </row>
    <row r="676" spans="1:17" hidden="1" x14ac:dyDescent="0.3">
      <c r="A676">
        <v>1745025455026</v>
      </c>
      <c r="B676">
        <v>13</v>
      </c>
      <c r="C676" t="s">
        <v>199</v>
      </c>
      <c r="D676">
        <v>200</v>
      </c>
      <c r="F676" t="s">
        <v>347</v>
      </c>
      <c r="G676" t="s">
        <v>19</v>
      </c>
      <c r="H676" t="b">
        <v>1</v>
      </c>
      <c r="J676">
        <v>253</v>
      </c>
      <c r="K676">
        <v>299</v>
      </c>
      <c r="L676">
        <v>100</v>
      </c>
      <c r="M676">
        <v>100</v>
      </c>
      <c r="N676" t="s">
        <v>293</v>
      </c>
      <c r="O676">
        <v>13</v>
      </c>
      <c r="P676">
        <v>0</v>
      </c>
      <c r="Q676">
        <v>0</v>
      </c>
    </row>
    <row r="677" spans="1:17" hidden="1" x14ac:dyDescent="0.3">
      <c r="A677">
        <v>1745025455041</v>
      </c>
      <c r="B677">
        <v>14</v>
      </c>
      <c r="C677" t="s">
        <v>199</v>
      </c>
      <c r="D677">
        <v>200</v>
      </c>
      <c r="F677" t="s">
        <v>353</v>
      </c>
      <c r="G677" t="s">
        <v>19</v>
      </c>
      <c r="H677" t="b">
        <v>1</v>
      </c>
      <c r="J677">
        <v>253</v>
      </c>
      <c r="K677">
        <v>299</v>
      </c>
      <c r="L677">
        <v>100</v>
      </c>
      <c r="M677">
        <v>100</v>
      </c>
      <c r="N677" t="s">
        <v>293</v>
      </c>
      <c r="O677">
        <v>14</v>
      </c>
      <c r="P677">
        <v>0</v>
      </c>
      <c r="Q677">
        <v>0</v>
      </c>
    </row>
    <row r="678" spans="1:17" hidden="1" x14ac:dyDescent="0.3">
      <c r="A678">
        <v>1745025454384</v>
      </c>
      <c r="B678">
        <v>700</v>
      </c>
      <c r="C678" t="s">
        <v>198</v>
      </c>
      <c r="D678">
        <v>201</v>
      </c>
      <c r="F678" t="s">
        <v>280</v>
      </c>
      <c r="G678" t="s">
        <v>19</v>
      </c>
      <c r="H678" t="b">
        <v>1</v>
      </c>
      <c r="J678">
        <v>241</v>
      </c>
      <c r="K678">
        <v>654</v>
      </c>
      <c r="L678">
        <v>100</v>
      </c>
      <c r="M678">
        <v>100</v>
      </c>
      <c r="N678" t="s">
        <v>271</v>
      </c>
      <c r="O678">
        <v>700</v>
      </c>
      <c r="P678">
        <v>0</v>
      </c>
      <c r="Q678">
        <v>0</v>
      </c>
    </row>
    <row r="679" spans="1:17" hidden="1" x14ac:dyDescent="0.3">
      <c r="A679">
        <v>1745025455071</v>
      </c>
      <c r="B679">
        <v>16</v>
      </c>
      <c r="C679" t="s">
        <v>199</v>
      </c>
      <c r="D679">
        <v>200</v>
      </c>
      <c r="F679" t="s">
        <v>354</v>
      </c>
      <c r="G679" t="s">
        <v>19</v>
      </c>
      <c r="H679" t="b">
        <v>1</v>
      </c>
      <c r="J679">
        <v>253</v>
      </c>
      <c r="K679">
        <v>299</v>
      </c>
      <c r="L679">
        <v>100</v>
      </c>
      <c r="M679">
        <v>100</v>
      </c>
      <c r="N679" t="s">
        <v>293</v>
      </c>
      <c r="O679">
        <v>16</v>
      </c>
      <c r="P679">
        <v>0</v>
      </c>
      <c r="Q679">
        <v>0</v>
      </c>
    </row>
    <row r="680" spans="1:17" hidden="1" x14ac:dyDescent="0.3">
      <c r="A680">
        <v>1745025454446</v>
      </c>
      <c r="B680">
        <v>669</v>
      </c>
      <c r="C680" t="s">
        <v>198</v>
      </c>
      <c r="D680">
        <v>201</v>
      </c>
      <c r="F680" t="s">
        <v>285</v>
      </c>
      <c r="G680" t="s">
        <v>19</v>
      </c>
      <c r="H680" t="b">
        <v>1</v>
      </c>
      <c r="J680">
        <v>241</v>
      </c>
      <c r="K680">
        <v>654</v>
      </c>
      <c r="L680">
        <v>100</v>
      </c>
      <c r="M680">
        <v>100</v>
      </c>
      <c r="N680" t="s">
        <v>271</v>
      </c>
      <c r="O680">
        <v>669</v>
      </c>
      <c r="P680">
        <v>0</v>
      </c>
      <c r="Q680">
        <v>0</v>
      </c>
    </row>
    <row r="681" spans="1:17" hidden="1" x14ac:dyDescent="0.3">
      <c r="A681">
        <v>1745025453888</v>
      </c>
      <c r="B681">
        <v>1266</v>
      </c>
      <c r="C681" t="s">
        <v>198</v>
      </c>
      <c r="D681">
        <v>201</v>
      </c>
      <c r="F681" t="s">
        <v>327</v>
      </c>
      <c r="G681" t="s">
        <v>19</v>
      </c>
      <c r="H681" t="b">
        <v>1</v>
      </c>
      <c r="J681">
        <v>241</v>
      </c>
      <c r="K681">
        <v>654</v>
      </c>
      <c r="L681">
        <v>100</v>
      </c>
      <c r="M681">
        <v>100</v>
      </c>
      <c r="N681" t="s">
        <v>271</v>
      </c>
      <c r="O681">
        <v>1266</v>
      </c>
      <c r="P681">
        <v>0</v>
      </c>
      <c r="Q681">
        <v>0</v>
      </c>
    </row>
    <row r="682" spans="1:17" hidden="1" x14ac:dyDescent="0.3">
      <c r="A682">
        <v>1745025454054</v>
      </c>
      <c r="B682">
        <v>1281</v>
      </c>
      <c r="C682" t="s">
        <v>198</v>
      </c>
      <c r="D682">
        <v>201</v>
      </c>
      <c r="F682" t="s">
        <v>370</v>
      </c>
      <c r="G682" t="s">
        <v>19</v>
      </c>
      <c r="H682" t="b">
        <v>1</v>
      </c>
      <c r="J682">
        <v>241</v>
      </c>
      <c r="K682">
        <v>654</v>
      </c>
      <c r="L682">
        <v>100</v>
      </c>
      <c r="M682">
        <v>100</v>
      </c>
      <c r="N682" t="s">
        <v>271</v>
      </c>
      <c r="O682">
        <v>1281</v>
      </c>
      <c r="P682">
        <v>0</v>
      </c>
      <c r="Q682">
        <v>0</v>
      </c>
    </row>
    <row r="683" spans="1:17" hidden="1" x14ac:dyDescent="0.3">
      <c r="A683">
        <v>1745025455323</v>
      </c>
      <c r="B683">
        <v>49</v>
      </c>
      <c r="C683" t="s">
        <v>199</v>
      </c>
      <c r="D683">
        <v>200</v>
      </c>
      <c r="F683" t="s">
        <v>356</v>
      </c>
      <c r="G683" t="s">
        <v>19</v>
      </c>
      <c r="H683" t="b">
        <v>1</v>
      </c>
      <c r="J683">
        <v>253</v>
      </c>
      <c r="K683">
        <v>299</v>
      </c>
      <c r="L683">
        <v>100</v>
      </c>
      <c r="M683">
        <v>100</v>
      </c>
      <c r="N683" t="s">
        <v>293</v>
      </c>
      <c r="O683">
        <v>49</v>
      </c>
      <c r="P683">
        <v>0</v>
      </c>
      <c r="Q683">
        <v>0</v>
      </c>
    </row>
    <row r="684" spans="1:17" hidden="1" x14ac:dyDescent="0.3">
      <c r="A684">
        <v>1745025455410</v>
      </c>
      <c r="B684">
        <v>19</v>
      </c>
      <c r="C684" t="s">
        <v>199</v>
      </c>
      <c r="D684">
        <v>200</v>
      </c>
      <c r="F684" t="s">
        <v>309</v>
      </c>
      <c r="G684" t="s">
        <v>19</v>
      </c>
      <c r="H684" t="b">
        <v>1</v>
      </c>
      <c r="J684">
        <v>253</v>
      </c>
      <c r="K684">
        <v>299</v>
      </c>
      <c r="L684">
        <v>100</v>
      </c>
      <c r="M684">
        <v>100</v>
      </c>
      <c r="N684" t="s">
        <v>293</v>
      </c>
      <c r="O684">
        <v>19</v>
      </c>
      <c r="P684">
        <v>0</v>
      </c>
      <c r="Q684">
        <v>0</v>
      </c>
    </row>
    <row r="685" spans="1:17" hidden="1" x14ac:dyDescent="0.3">
      <c r="A685">
        <v>1745025455410</v>
      </c>
      <c r="B685">
        <v>24</v>
      </c>
      <c r="C685" t="s">
        <v>199</v>
      </c>
      <c r="D685">
        <v>200</v>
      </c>
      <c r="F685" t="s">
        <v>362</v>
      </c>
      <c r="G685" t="s">
        <v>19</v>
      </c>
      <c r="H685" t="b">
        <v>1</v>
      </c>
      <c r="J685">
        <v>253</v>
      </c>
      <c r="K685">
        <v>299</v>
      </c>
      <c r="L685">
        <v>100</v>
      </c>
      <c r="M685">
        <v>100</v>
      </c>
      <c r="N685" t="s">
        <v>293</v>
      </c>
      <c r="O685">
        <v>24</v>
      </c>
      <c r="P685">
        <v>0</v>
      </c>
      <c r="Q685">
        <v>0</v>
      </c>
    </row>
    <row r="686" spans="1:17" hidden="1" x14ac:dyDescent="0.3">
      <c r="A686">
        <v>1745025454270</v>
      </c>
      <c r="B686">
        <v>1183</v>
      </c>
      <c r="C686" t="s">
        <v>198</v>
      </c>
      <c r="D686">
        <v>201</v>
      </c>
      <c r="F686" t="s">
        <v>326</v>
      </c>
      <c r="G686" t="s">
        <v>19</v>
      </c>
      <c r="H686" t="b">
        <v>1</v>
      </c>
      <c r="J686">
        <v>241</v>
      </c>
      <c r="K686">
        <v>654</v>
      </c>
      <c r="L686">
        <v>100</v>
      </c>
      <c r="M686">
        <v>100</v>
      </c>
      <c r="N686" t="s">
        <v>271</v>
      </c>
      <c r="O686">
        <v>1183</v>
      </c>
      <c r="P686">
        <v>0</v>
      </c>
      <c r="Q686">
        <v>0</v>
      </c>
    </row>
    <row r="687" spans="1:17" hidden="1" x14ac:dyDescent="0.3">
      <c r="A687">
        <v>1745025455456</v>
      </c>
      <c r="B687">
        <v>16</v>
      </c>
      <c r="C687" t="s">
        <v>199</v>
      </c>
      <c r="D687">
        <v>200</v>
      </c>
      <c r="F687" t="s">
        <v>317</v>
      </c>
      <c r="G687" t="s">
        <v>19</v>
      </c>
      <c r="H687" t="b">
        <v>1</v>
      </c>
      <c r="J687">
        <v>253</v>
      </c>
      <c r="K687">
        <v>299</v>
      </c>
      <c r="L687">
        <v>100</v>
      </c>
      <c r="M687">
        <v>100</v>
      </c>
      <c r="N687" t="s">
        <v>293</v>
      </c>
      <c r="O687">
        <v>16</v>
      </c>
      <c r="P687">
        <v>0</v>
      </c>
      <c r="Q687">
        <v>0</v>
      </c>
    </row>
    <row r="688" spans="1:17" hidden="1" x14ac:dyDescent="0.3">
      <c r="A688">
        <v>1745025454195</v>
      </c>
      <c r="B688">
        <v>1282</v>
      </c>
      <c r="C688" t="s">
        <v>198</v>
      </c>
      <c r="D688">
        <v>201</v>
      </c>
      <c r="F688" t="s">
        <v>330</v>
      </c>
      <c r="G688" t="s">
        <v>19</v>
      </c>
      <c r="H688" t="b">
        <v>1</v>
      </c>
      <c r="J688">
        <v>241</v>
      </c>
      <c r="K688">
        <v>654</v>
      </c>
      <c r="L688">
        <v>100</v>
      </c>
      <c r="M688">
        <v>100</v>
      </c>
      <c r="N688" t="s">
        <v>271</v>
      </c>
      <c r="O688">
        <v>1282</v>
      </c>
      <c r="P688">
        <v>0</v>
      </c>
      <c r="Q688">
        <v>0</v>
      </c>
    </row>
    <row r="689" spans="1:17" hidden="1" x14ac:dyDescent="0.3">
      <c r="A689">
        <v>1745025454316</v>
      </c>
      <c r="B689">
        <v>1165</v>
      </c>
      <c r="C689" t="s">
        <v>198</v>
      </c>
      <c r="D689">
        <v>201</v>
      </c>
      <c r="F689" t="s">
        <v>332</v>
      </c>
      <c r="G689" t="s">
        <v>19</v>
      </c>
      <c r="H689" t="b">
        <v>1</v>
      </c>
      <c r="J689">
        <v>241</v>
      </c>
      <c r="K689">
        <v>654</v>
      </c>
      <c r="L689">
        <v>100</v>
      </c>
      <c r="M689">
        <v>100</v>
      </c>
      <c r="N689" t="s">
        <v>271</v>
      </c>
      <c r="O689">
        <v>1165</v>
      </c>
      <c r="P689">
        <v>0</v>
      </c>
      <c r="Q689">
        <v>0</v>
      </c>
    </row>
    <row r="690" spans="1:17" hidden="1" x14ac:dyDescent="0.3">
      <c r="A690">
        <v>1745025454241</v>
      </c>
      <c r="B690">
        <v>1280</v>
      </c>
      <c r="C690" t="s">
        <v>198</v>
      </c>
      <c r="D690">
        <v>201</v>
      </c>
      <c r="F690" t="s">
        <v>270</v>
      </c>
      <c r="G690" t="s">
        <v>19</v>
      </c>
      <c r="H690" t="b">
        <v>1</v>
      </c>
      <c r="J690">
        <v>241</v>
      </c>
      <c r="K690">
        <v>654</v>
      </c>
      <c r="L690">
        <v>100</v>
      </c>
      <c r="M690">
        <v>100</v>
      </c>
      <c r="N690" t="s">
        <v>271</v>
      </c>
      <c r="O690">
        <v>1280</v>
      </c>
      <c r="P690">
        <v>0</v>
      </c>
      <c r="Q690">
        <v>0</v>
      </c>
    </row>
    <row r="691" spans="1:17" hidden="1" x14ac:dyDescent="0.3">
      <c r="A691">
        <v>1745025454241</v>
      </c>
      <c r="B691">
        <v>1282</v>
      </c>
      <c r="C691" t="s">
        <v>198</v>
      </c>
      <c r="D691">
        <v>201</v>
      </c>
      <c r="F691" t="s">
        <v>276</v>
      </c>
      <c r="G691" t="s">
        <v>19</v>
      </c>
      <c r="H691" t="b">
        <v>1</v>
      </c>
      <c r="J691">
        <v>241</v>
      </c>
      <c r="K691">
        <v>654</v>
      </c>
      <c r="L691">
        <v>100</v>
      </c>
      <c r="M691">
        <v>100</v>
      </c>
      <c r="N691" t="s">
        <v>271</v>
      </c>
      <c r="O691">
        <v>1282</v>
      </c>
      <c r="P691">
        <v>0</v>
      </c>
      <c r="Q691">
        <v>0</v>
      </c>
    </row>
    <row r="692" spans="1:17" hidden="1" x14ac:dyDescent="0.3">
      <c r="A692">
        <v>1745025455579</v>
      </c>
      <c r="B692">
        <v>15</v>
      </c>
      <c r="C692" t="s">
        <v>199</v>
      </c>
      <c r="D692">
        <v>200</v>
      </c>
      <c r="F692" t="s">
        <v>313</v>
      </c>
      <c r="G692" t="s">
        <v>19</v>
      </c>
      <c r="H692" t="b">
        <v>1</v>
      </c>
      <c r="J692">
        <v>253</v>
      </c>
      <c r="K692">
        <v>299</v>
      </c>
      <c r="L692">
        <v>100</v>
      </c>
      <c r="M692">
        <v>100</v>
      </c>
      <c r="N692" t="s">
        <v>293</v>
      </c>
      <c r="O692">
        <v>15</v>
      </c>
      <c r="P692">
        <v>0</v>
      </c>
      <c r="Q692">
        <v>0</v>
      </c>
    </row>
    <row r="693" spans="1:17" hidden="1" x14ac:dyDescent="0.3">
      <c r="A693">
        <v>1745025455606</v>
      </c>
      <c r="B693">
        <v>13</v>
      </c>
      <c r="C693" t="s">
        <v>199</v>
      </c>
      <c r="D693">
        <v>200</v>
      </c>
      <c r="F693" t="s">
        <v>359</v>
      </c>
      <c r="G693" t="s">
        <v>19</v>
      </c>
      <c r="H693" t="b">
        <v>1</v>
      </c>
      <c r="J693">
        <v>253</v>
      </c>
      <c r="K693">
        <v>299</v>
      </c>
      <c r="L693">
        <v>100</v>
      </c>
      <c r="M693">
        <v>100</v>
      </c>
      <c r="N693" t="s">
        <v>293</v>
      </c>
      <c r="O693">
        <v>13</v>
      </c>
      <c r="P693">
        <v>0</v>
      </c>
      <c r="Q693">
        <v>0</v>
      </c>
    </row>
    <row r="694" spans="1:17" hidden="1" x14ac:dyDescent="0.3">
      <c r="A694">
        <v>1745025454316</v>
      </c>
      <c r="B694">
        <v>1308</v>
      </c>
      <c r="C694" t="s">
        <v>198</v>
      </c>
      <c r="D694">
        <v>201</v>
      </c>
      <c r="F694" t="s">
        <v>278</v>
      </c>
      <c r="G694" t="s">
        <v>19</v>
      </c>
      <c r="H694" t="b">
        <v>1</v>
      </c>
      <c r="J694">
        <v>241</v>
      </c>
      <c r="K694">
        <v>654</v>
      </c>
      <c r="L694">
        <v>100</v>
      </c>
      <c r="M694">
        <v>100</v>
      </c>
      <c r="N694" t="s">
        <v>271</v>
      </c>
      <c r="O694">
        <v>1308</v>
      </c>
      <c r="P694">
        <v>0</v>
      </c>
      <c r="Q694">
        <v>0</v>
      </c>
    </row>
    <row r="695" spans="1:17" hidden="1" x14ac:dyDescent="0.3">
      <c r="A695">
        <v>1745025454368</v>
      </c>
      <c r="B695">
        <v>1258</v>
      </c>
      <c r="C695" t="s">
        <v>198</v>
      </c>
      <c r="D695">
        <v>201</v>
      </c>
      <c r="F695" t="s">
        <v>333</v>
      </c>
      <c r="G695" t="s">
        <v>19</v>
      </c>
      <c r="H695" t="b">
        <v>1</v>
      </c>
      <c r="J695">
        <v>241</v>
      </c>
      <c r="K695">
        <v>654</v>
      </c>
      <c r="L695">
        <v>100</v>
      </c>
      <c r="M695">
        <v>100</v>
      </c>
      <c r="N695" t="s">
        <v>271</v>
      </c>
      <c r="O695">
        <v>1258</v>
      </c>
      <c r="P695">
        <v>0</v>
      </c>
      <c r="Q695">
        <v>0</v>
      </c>
    </row>
    <row r="696" spans="1:17" hidden="1" x14ac:dyDescent="0.3">
      <c r="A696">
        <v>1745025454930</v>
      </c>
      <c r="B696">
        <v>699</v>
      </c>
      <c r="C696" t="s">
        <v>198</v>
      </c>
      <c r="D696">
        <v>201</v>
      </c>
      <c r="F696" t="s">
        <v>334</v>
      </c>
      <c r="G696" t="s">
        <v>19</v>
      </c>
      <c r="H696" t="b">
        <v>1</v>
      </c>
      <c r="J696">
        <v>241</v>
      </c>
      <c r="K696">
        <v>654</v>
      </c>
      <c r="L696">
        <v>100</v>
      </c>
      <c r="M696">
        <v>100</v>
      </c>
      <c r="N696" t="s">
        <v>271</v>
      </c>
      <c r="O696">
        <v>699</v>
      </c>
      <c r="P696">
        <v>0</v>
      </c>
      <c r="Q696">
        <v>0</v>
      </c>
    </row>
    <row r="697" spans="1:17" hidden="1" x14ac:dyDescent="0.3">
      <c r="A697">
        <v>1745025455620</v>
      </c>
      <c r="B697">
        <v>17</v>
      </c>
      <c r="C697" t="s">
        <v>199</v>
      </c>
      <c r="D697">
        <v>200</v>
      </c>
      <c r="F697" t="s">
        <v>352</v>
      </c>
      <c r="G697" t="s">
        <v>19</v>
      </c>
      <c r="H697" t="b">
        <v>1</v>
      </c>
      <c r="J697">
        <v>253</v>
      </c>
      <c r="K697">
        <v>299</v>
      </c>
      <c r="L697">
        <v>100</v>
      </c>
      <c r="M697">
        <v>100</v>
      </c>
      <c r="N697" t="s">
        <v>293</v>
      </c>
      <c r="O697">
        <v>17</v>
      </c>
      <c r="P697">
        <v>0</v>
      </c>
      <c r="Q697">
        <v>0</v>
      </c>
    </row>
    <row r="698" spans="1:17" hidden="1" x14ac:dyDescent="0.3">
      <c r="A698">
        <v>1745025454996</v>
      </c>
      <c r="B698">
        <v>695</v>
      </c>
      <c r="C698" t="s">
        <v>198</v>
      </c>
      <c r="D698">
        <v>201</v>
      </c>
      <c r="F698" t="s">
        <v>279</v>
      </c>
      <c r="G698" t="s">
        <v>19</v>
      </c>
      <c r="H698" t="b">
        <v>1</v>
      </c>
      <c r="J698">
        <v>241</v>
      </c>
      <c r="K698">
        <v>654</v>
      </c>
      <c r="L698">
        <v>100</v>
      </c>
      <c r="M698">
        <v>100</v>
      </c>
      <c r="N698" t="s">
        <v>271</v>
      </c>
      <c r="O698">
        <v>695</v>
      </c>
      <c r="P698">
        <v>0</v>
      </c>
      <c r="Q698">
        <v>0</v>
      </c>
    </row>
    <row r="699" spans="1:17" hidden="1" x14ac:dyDescent="0.3">
      <c r="A699">
        <v>1745025455678</v>
      </c>
      <c r="B699">
        <v>17</v>
      </c>
      <c r="C699" t="s">
        <v>199</v>
      </c>
      <c r="D699">
        <v>200</v>
      </c>
      <c r="F699" t="s">
        <v>360</v>
      </c>
      <c r="G699" t="s">
        <v>19</v>
      </c>
      <c r="H699" t="b">
        <v>1</v>
      </c>
      <c r="J699">
        <v>253</v>
      </c>
      <c r="K699">
        <v>299</v>
      </c>
      <c r="L699">
        <v>100</v>
      </c>
      <c r="M699">
        <v>100</v>
      </c>
      <c r="N699" t="s">
        <v>293</v>
      </c>
      <c r="O699">
        <v>17</v>
      </c>
      <c r="P699">
        <v>0</v>
      </c>
      <c r="Q699">
        <v>0</v>
      </c>
    </row>
    <row r="700" spans="1:17" hidden="1" x14ac:dyDescent="0.3">
      <c r="A700">
        <v>1745025455041</v>
      </c>
      <c r="B700">
        <v>688</v>
      </c>
      <c r="C700" t="s">
        <v>198</v>
      </c>
      <c r="D700">
        <v>201</v>
      </c>
      <c r="F700" t="s">
        <v>284</v>
      </c>
      <c r="G700" t="s">
        <v>19</v>
      </c>
      <c r="H700" t="b">
        <v>1</v>
      </c>
      <c r="J700">
        <v>241</v>
      </c>
      <c r="K700">
        <v>654</v>
      </c>
      <c r="L700">
        <v>100</v>
      </c>
      <c r="M700">
        <v>100</v>
      </c>
      <c r="N700" t="s">
        <v>271</v>
      </c>
      <c r="O700">
        <v>688</v>
      </c>
      <c r="P700">
        <v>0</v>
      </c>
      <c r="Q700">
        <v>0</v>
      </c>
    </row>
    <row r="701" spans="1:17" hidden="1" x14ac:dyDescent="0.3">
      <c r="A701">
        <v>1745025454488</v>
      </c>
      <c r="B701">
        <v>1258</v>
      </c>
      <c r="C701" t="s">
        <v>198</v>
      </c>
      <c r="D701">
        <v>201</v>
      </c>
      <c r="F701" t="s">
        <v>328</v>
      </c>
      <c r="G701" t="s">
        <v>19</v>
      </c>
      <c r="H701" t="b">
        <v>1</v>
      </c>
      <c r="J701">
        <v>241</v>
      </c>
      <c r="K701">
        <v>654</v>
      </c>
      <c r="L701">
        <v>100</v>
      </c>
      <c r="M701">
        <v>100</v>
      </c>
      <c r="N701" t="s">
        <v>271</v>
      </c>
      <c r="O701">
        <v>1258</v>
      </c>
      <c r="P701">
        <v>0</v>
      </c>
      <c r="Q701">
        <v>0</v>
      </c>
    </row>
    <row r="702" spans="1:17" hidden="1" x14ac:dyDescent="0.3">
      <c r="A702">
        <v>1745025455737</v>
      </c>
      <c r="B702">
        <v>14</v>
      </c>
      <c r="C702" t="s">
        <v>199</v>
      </c>
      <c r="D702">
        <v>200</v>
      </c>
      <c r="F702" t="s">
        <v>315</v>
      </c>
      <c r="G702" t="s">
        <v>19</v>
      </c>
      <c r="H702" t="b">
        <v>1</v>
      </c>
      <c r="J702">
        <v>253</v>
      </c>
      <c r="K702">
        <v>299</v>
      </c>
      <c r="L702">
        <v>100</v>
      </c>
      <c r="M702">
        <v>100</v>
      </c>
      <c r="N702" t="s">
        <v>293</v>
      </c>
      <c r="O702">
        <v>14</v>
      </c>
      <c r="P702">
        <v>0</v>
      </c>
      <c r="Q702">
        <v>0</v>
      </c>
    </row>
    <row r="703" spans="1:17" hidden="1" x14ac:dyDescent="0.3">
      <c r="A703">
        <v>1745025455071</v>
      </c>
      <c r="B703">
        <v>687</v>
      </c>
      <c r="C703" t="s">
        <v>198</v>
      </c>
      <c r="D703">
        <v>201</v>
      </c>
      <c r="F703" t="s">
        <v>292</v>
      </c>
      <c r="G703" t="s">
        <v>19</v>
      </c>
      <c r="H703" t="b">
        <v>1</v>
      </c>
      <c r="J703">
        <v>241</v>
      </c>
      <c r="K703">
        <v>654</v>
      </c>
      <c r="L703">
        <v>100</v>
      </c>
      <c r="M703">
        <v>100</v>
      </c>
      <c r="N703" t="s">
        <v>271</v>
      </c>
      <c r="O703">
        <v>687</v>
      </c>
      <c r="P703">
        <v>0</v>
      </c>
      <c r="Q703">
        <v>0</v>
      </c>
    </row>
    <row r="704" spans="1:17" hidden="1" x14ac:dyDescent="0.3">
      <c r="A704">
        <v>1745025455752</v>
      </c>
      <c r="B704">
        <v>14</v>
      </c>
      <c r="C704" t="s">
        <v>199</v>
      </c>
      <c r="D704">
        <v>200</v>
      </c>
      <c r="F704" t="s">
        <v>303</v>
      </c>
      <c r="G704" t="s">
        <v>19</v>
      </c>
      <c r="H704" t="b">
        <v>1</v>
      </c>
      <c r="J704">
        <v>253</v>
      </c>
      <c r="K704">
        <v>299</v>
      </c>
      <c r="L704">
        <v>100</v>
      </c>
      <c r="M704">
        <v>100</v>
      </c>
      <c r="N704" t="s">
        <v>293</v>
      </c>
      <c r="O704">
        <v>14</v>
      </c>
      <c r="P704">
        <v>0</v>
      </c>
      <c r="Q704">
        <v>0</v>
      </c>
    </row>
    <row r="705" spans="1:17" hidden="1" x14ac:dyDescent="0.3">
      <c r="A705">
        <v>1745025455767</v>
      </c>
      <c r="B705">
        <v>13</v>
      </c>
      <c r="C705" t="s">
        <v>199</v>
      </c>
      <c r="D705">
        <v>200</v>
      </c>
      <c r="F705" t="s">
        <v>308</v>
      </c>
      <c r="G705" t="s">
        <v>19</v>
      </c>
      <c r="H705" t="b">
        <v>1</v>
      </c>
      <c r="J705">
        <v>253</v>
      </c>
      <c r="K705">
        <v>299</v>
      </c>
      <c r="L705">
        <v>100</v>
      </c>
      <c r="M705">
        <v>100</v>
      </c>
      <c r="N705" t="s">
        <v>293</v>
      </c>
      <c r="O705">
        <v>13</v>
      </c>
      <c r="P705">
        <v>0</v>
      </c>
      <c r="Q705">
        <v>0</v>
      </c>
    </row>
    <row r="706" spans="1:17" hidden="1" x14ac:dyDescent="0.3">
      <c r="A706">
        <v>1745025455783</v>
      </c>
      <c r="B706">
        <v>13</v>
      </c>
      <c r="C706" t="s">
        <v>199</v>
      </c>
      <c r="D706">
        <v>200</v>
      </c>
      <c r="F706" t="s">
        <v>361</v>
      </c>
      <c r="G706" t="s">
        <v>19</v>
      </c>
      <c r="H706" t="b">
        <v>1</v>
      </c>
      <c r="J706">
        <v>253</v>
      </c>
      <c r="K706">
        <v>299</v>
      </c>
      <c r="L706">
        <v>100</v>
      </c>
      <c r="M706">
        <v>100</v>
      </c>
      <c r="N706" t="s">
        <v>293</v>
      </c>
      <c r="O706">
        <v>13</v>
      </c>
      <c r="P706">
        <v>0</v>
      </c>
      <c r="Q706">
        <v>0</v>
      </c>
    </row>
    <row r="707" spans="1:17" hidden="1" x14ac:dyDescent="0.3">
      <c r="A707">
        <v>1745025455114</v>
      </c>
      <c r="B707">
        <v>689</v>
      </c>
      <c r="C707" t="s">
        <v>198</v>
      </c>
      <c r="D707">
        <v>201</v>
      </c>
      <c r="F707" t="s">
        <v>335</v>
      </c>
      <c r="G707" t="s">
        <v>19</v>
      </c>
      <c r="H707" t="b">
        <v>1</v>
      </c>
      <c r="J707">
        <v>241</v>
      </c>
      <c r="K707">
        <v>654</v>
      </c>
      <c r="L707">
        <v>100</v>
      </c>
      <c r="M707">
        <v>100</v>
      </c>
      <c r="N707" t="s">
        <v>271</v>
      </c>
      <c r="O707">
        <v>689</v>
      </c>
      <c r="P707">
        <v>0</v>
      </c>
      <c r="Q707">
        <v>0</v>
      </c>
    </row>
    <row r="708" spans="1:17" hidden="1" x14ac:dyDescent="0.3">
      <c r="A708">
        <v>1745025455114</v>
      </c>
      <c r="B708">
        <v>691</v>
      </c>
      <c r="C708" t="s">
        <v>198</v>
      </c>
      <c r="D708">
        <v>201</v>
      </c>
      <c r="F708" t="s">
        <v>339</v>
      </c>
      <c r="G708" t="s">
        <v>19</v>
      </c>
      <c r="H708" t="b">
        <v>1</v>
      </c>
      <c r="J708">
        <v>241</v>
      </c>
      <c r="K708">
        <v>654</v>
      </c>
      <c r="L708">
        <v>100</v>
      </c>
      <c r="M708">
        <v>100</v>
      </c>
      <c r="N708" t="s">
        <v>271</v>
      </c>
      <c r="O708">
        <v>691</v>
      </c>
      <c r="P708">
        <v>0</v>
      </c>
      <c r="Q708">
        <v>0</v>
      </c>
    </row>
    <row r="709" spans="1:17" hidden="1" x14ac:dyDescent="0.3">
      <c r="A709">
        <v>1745025455813</v>
      </c>
      <c r="B709">
        <v>14</v>
      </c>
      <c r="C709" t="s">
        <v>199</v>
      </c>
      <c r="D709">
        <v>200</v>
      </c>
      <c r="F709" t="s">
        <v>320</v>
      </c>
      <c r="G709" t="s">
        <v>19</v>
      </c>
      <c r="H709" t="b">
        <v>1</v>
      </c>
      <c r="J709">
        <v>253</v>
      </c>
      <c r="K709">
        <v>299</v>
      </c>
      <c r="L709">
        <v>100</v>
      </c>
      <c r="M709">
        <v>100</v>
      </c>
      <c r="N709" t="s">
        <v>293</v>
      </c>
      <c r="O709">
        <v>14</v>
      </c>
      <c r="P709">
        <v>0</v>
      </c>
      <c r="Q709">
        <v>0</v>
      </c>
    </row>
    <row r="710" spans="1:17" hidden="1" x14ac:dyDescent="0.3">
      <c r="A710">
        <v>1745025454567</v>
      </c>
      <c r="B710">
        <v>1277</v>
      </c>
      <c r="C710" t="s">
        <v>198</v>
      </c>
      <c r="D710">
        <v>201</v>
      </c>
      <c r="F710" t="s">
        <v>324</v>
      </c>
      <c r="G710" t="s">
        <v>19</v>
      </c>
      <c r="H710" t="b">
        <v>1</v>
      </c>
      <c r="J710">
        <v>241</v>
      </c>
      <c r="K710">
        <v>654</v>
      </c>
      <c r="L710">
        <v>100</v>
      </c>
      <c r="M710">
        <v>100</v>
      </c>
      <c r="N710" t="s">
        <v>271</v>
      </c>
      <c r="O710">
        <v>1277</v>
      </c>
      <c r="P710">
        <v>0</v>
      </c>
      <c r="Q710">
        <v>0</v>
      </c>
    </row>
    <row r="711" spans="1:17" hidden="1" x14ac:dyDescent="0.3">
      <c r="A711">
        <v>1745025455984</v>
      </c>
      <c r="B711">
        <v>13</v>
      </c>
      <c r="C711" t="s">
        <v>199</v>
      </c>
      <c r="D711">
        <v>200</v>
      </c>
      <c r="F711" t="s">
        <v>364</v>
      </c>
      <c r="G711" t="s">
        <v>19</v>
      </c>
      <c r="H711" t="b">
        <v>1</v>
      </c>
      <c r="J711">
        <v>253</v>
      </c>
      <c r="K711">
        <v>299</v>
      </c>
      <c r="L711">
        <v>100</v>
      </c>
      <c r="M711">
        <v>100</v>
      </c>
      <c r="N711" t="s">
        <v>293</v>
      </c>
      <c r="O711">
        <v>13</v>
      </c>
      <c r="P711">
        <v>0</v>
      </c>
      <c r="Q711">
        <v>0</v>
      </c>
    </row>
    <row r="712" spans="1:17" hidden="1" x14ac:dyDescent="0.3">
      <c r="A712">
        <v>1745025456086</v>
      </c>
      <c r="B712">
        <v>25</v>
      </c>
      <c r="C712" t="s">
        <v>199</v>
      </c>
      <c r="D712">
        <v>200</v>
      </c>
      <c r="F712" t="s">
        <v>310</v>
      </c>
      <c r="G712" t="s">
        <v>19</v>
      </c>
      <c r="H712" t="b">
        <v>1</v>
      </c>
      <c r="J712">
        <v>253</v>
      </c>
      <c r="K712">
        <v>299</v>
      </c>
      <c r="L712">
        <v>100</v>
      </c>
      <c r="M712">
        <v>100</v>
      </c>
      <c r="N712" t="s">
        <v>293</v>
      </c>
      <c r="O712">
        <v>25</v>
      </c>
      <c r="P712">
        <v>0</v>
      </c>
      <c r="Q712">
        <v>0</v>
      </c>
    </row>
    <row r="713" spans="1:17" hidden="1" x14ac:dyDescent="0.3">
      <c r="A713">
        <v>1745025455410</v>
      </c>
      <c r="B713">
        <v>701</v>
      </c>
      <c r="C713" t="s">
        <v>198</v>
      </c>
      <c r="D713">
        <v>201</v>
      </c>
      <c r="F713" t="s">
        <v>282</v>
      </c>
      <c r="G713" t="s">
        <v>19</v>
      </c>
      <c r="H713" t="b">
        <v>1</v>
      </c>
      <c r="J713">
        <v>241</v>
      </c>
      <c r="K713">
        <v>654</v>
      </c>
      <c r="L713">
        <v>100</v>
      </c>
      <c r="M713">
        <v>100</v>
      </c>
      <c r="N713" t="s">
        <v>271</v>
      </c>
      <c r="O713">
        <v>701</v>
      </c>
      <c r="P713">
        <v>0</v>
      </c>
      <c r="Q713">
        <v>0</v>
      </c>
    </row>
    <row r="714" spans="1:17" hidden="1" x14ac:dyDescent="0.3">
      <c r="A714">
        <v>1745025456101</v>
      </c>
      <c r="B714">
        <v>16</v>
      </c>
      <c r="C714" t="s">
        <v>199</v>
      </c>
      <c r="D714">
        <v>200</v>
      </c>
      <c r="F714" t="s">
        <v>312</v>
      </c>
      <c r="G714" t="s">
        <v>19</v>
      </c>
      <c r="H714" t="b">
        <v>1</v>
      </c>
      <c r="J714">
        <v>253</v>
      </c>
      <c r="K714">
        <v>299</v>
      </c>
      <c r="L714">
        <v>100</v>
      </c>
      <c r="M714">
        <v>100</v>
      </c>
      <c r="N714" t="s">
        <v>293</v>
      </c>
      <c r="O714">
        <v>16</v>
      </c>
      <c r="P714">
        <v>0</v>
      </c>
      <c r="Q714">
        <v>0</v>
      </c>
    </row>
    <row r="715" spans="1:17" hidden="1" x14ac:dyDescent="0.3">
      <c r="A715">
        <v>1745025456117</v>
      </c>
      <c r="B715">
        <v>15</v>
      </c>
      <c r="C715" t="s">
        <v>199</v>
      </c>
      <c r="D715">
        <v>200</v>
      </c>
      <c r="F715" t="s">
        <v>311</v>
      </c>
      <c r="G715" t="s">
        <v>19</v>
      </c>
      <c r="H715" t="b">
        <v>1</v>
      </c>
      <c r="J715">
        <v>253</v>
      </c>
      <c r="K715">
        <v>299</v>
      </c>
      <c r="L715">
        <v>100</v>
      </c>
      <c r="M715">
        <v>100</v>
      </c>
      <c r="N715" t="s">
        <v>293</v>
      </c>
      <c r="O715">
        <v>15</v>
      </c>
      <c r="P715">
        <v>0</v>
      </c>
      <c r="Q715">
        <v>0</v>
      </c>
    </row>
    <row r="716" spans="1:17" hidden="1" x14ac:dyDescent="0.3">
      <c r="A716">
        <v>1745025455503</v>
      </c>
      <c r="B716">
        <v>682</v>
      </c>
      <c r="C716" t="s">
        <v>198</v>
      </c>
      <c r="D716">
        <v>201</v>
      </c>
      <c r="F716" t="s">
        <v>277</v>
      </c>
      <c r="G716" t="s">
        <v>19</v>
      </c>
      <c r="H716" t="b">
        <v>1</v>
      </c>
      <c r="J716">
        <v>241</v>
      </c>
      <c r="K716">
        <v>654</v>
      </c>
      <c r="L716">
        <v>100</v>
      </c>
      <c r="M716">
        <v>100</v>
      </c>
      <c r="N716" t="s">
        <v>271</v>
      </c>
      <c r="O716">
        <v>682</v>
      </c>
      <c r="P716">
        <v>0</v>
      </c>
      <c r="Q716">
        <v>0</v>
      </c>
    </row>
    <row r="717" spans="1:17" hidden="1" x14ac:dyDescent="0.3">
      <c r="A717">
        <v>1745025454930</v>
      </c>
      <c r="B717">
        <v>1256</v>
      </c>
      <c r="C717" t="s">
        <v>198</v>
      </c>
      <c r="D717">
        <v>201</v>
      </c>
      <c r="F717" t="s">
        <v>283</v>
      </c>
      <c r="G717" t="s">
        <v>19</v>
      </c>
      <c r="H717" t="b">
        <v>1</v>
      </c>
      <c r="J717">
        <v>241</v>
      </c>
      <c r="K717">
        <v>654</v>
      </c>
      <c r="L717">
        <v>100</v>
      </c>
      <c r="M717">
        <v>100</v>
      </c>
      <c r="N717" t="s">
        <v>271</v>
      </c>
      <c r="O717">
        <v>1256</v>
      </c>
      <c r="P717">
        <v>0</v>
      </c>
      <c r="Q717">
        <v>0</v>
      </c>
    </row>
    <row r="718" spans="1:17" hidden="1" x14ac:dyDescent="0.3">
      <c r="A718">
        <v>1745025456177</v>
      </c>
      <c r="B718">
        <v>19</v>
      </c>
      <c r="C718" t="s">
        <v>199</v>
      </c>
      <c r="D718">
        <v>200</v>
      </c>
      <c r="F718" t="s">
        <v>314</v>
      </c>
      <c r="G718" t="s">
        <v>19</v>
      </c>
      <c r="H718" t="b">
        <v>1</v>
      </c>
      <c r="J718">
        <v>253</v>
      </c>
      <c r="K718">
        <v>299</v>
      </c>
      <c r="L718">
        <v>100</v>
      </c>
      <c r="M718">
        <v>100</v>
      </c>
      <c r="N718" t="s">
        <v>293</v>
      </c>
      <c r="O718">
        <v>19</v>
      </c>
      <c r="P718">
        <v>0</v>
      </c>
      <c r="Q718">
        <v>0</v>
      </c>
    </row>
    <row r="719" spans="1:17" hidden="1" x14ac:dyDescent="0.3">
      <c r="A719">
        <v>1745025456177</v>
      </c>
      <c r="B719">
        <v>30</v>
      </c>
      <c r="C719" t="s">
        <v>199</v>
      </c>
      <c r="D719">
        <v>200</v>
      </c>
      <c r="F719" t="s">
        <v>366</v>
      </c>
      <c r="G719" t="s">
        <v>19</v>
      </c>
      <c r="H719" t="b">
        <v>1</v>
      </c>
      <c r="J719">
        <v>253</v>
      </c>
      <c r="K719">
        <v>299</v>
      </c>
      <c r="L719">
        <v>100</v>
      </c>
      <c r="M719">
        <v>100</v>
      </c>
      <c r="N719" t="s">
        <v>293</v>
      </c>
      <c r="O719">
        <v>30</v>
      </c>
      <c r="P719">
        <v>0</v>
      </c>
      <c r="Q719">
        <v>0</v>
      </c>
    </row>
    <row r="720" spans="1:17" hidden="1" x14ac:dyDescent="0.3">
      <c r="A720">
        <v>1745025456193</v>
      </c>
      <c r="B720">
        <v>22</v>
      </c>
      <c r="C720" t="s">
        <v>199</v>
      </c>
      <c r="D720">
        <v>200</v>
      </c>
      <c r="F720" t="s">
        <v>368</v>
      </c>
      <c r="G720" t="s">
        <v>19</v>
      </c>
      <c r="H720" t="b">
        <v>1</v>
      </c>
      <c r="J720">
        <v>253</v>
      </c>
      <c r="K720">
        <v>299</v>
      </c>
      <c r="L720">
        <v>100</v>
      </c>
      <c r="M720">
        <v>100</v>
      </c>
      <c r="N720" t="s">
        <v>293</v>
      </c>
      <c r="O720">
        <v>22</v>
      </c>
      <c r="P720">
        <v>0</v>
      </c>
      <c r="Q720">
        <v>0</v>
      </c>
    </row>
    <row r="721" spans="1:17" hidden="1" x14ac:dyDescent="0.3">
      <c r="A721">
        <v>1745025456239</v>
      </c>
      <c r="B721">
        <v>14</v>
      </c>
      <c r="C721" t="s">
        <v>199</v>
      </c>
      <c r="D721">
        <v>200</v>
      </c>
      <c r="F721" t="s">
        <v>323</v>
      </c>
      <c r="G721" t="s">
        <v>19</v>
      </c>
      <c r="H721" t="b">
        <v>1</v>
      </c>
      <c r="J721">
        <v>253</v>
      </c>
      <c r="K721">
        <v>299</v>
      </c>
      <c r="L721">
        <v>100</v>
      </c>
      <c r="M721">
        <v>100</v>
      </c>
      <c r="N721" t="s">
        <v>293</v>
      </c>
      <c r="O721">
        <v>14</v>
      </c>
      <c r="P721">
        <v>0</v>
      </c>
      <c r="Q721">
        <v>0</v>
      </c>
    </row>
    <row r="722" spans="1:17" hidden="1" x14ac:dyDescent="0.3">
      <c r="A722">
        <v>1745025456341</v>
      </c>
      <c r="B722">
        <v>17</v>
      </c>
      <c r="C722" t="s">
        <v>199</v>
      </c>
      <c r="D722">
        <v>200</v>
      </c>
      <c r="F722" t="s">
        <v>367</v>
      </c>
      <c r="G722" t="s">
        <v>19</v>
      </c>
      <c r="H722" t="b">
        <v>1</v>
      </c>
      <c r="J722">
        <v>253</v>
      </c>
      <c r="K722">
        <v>299</v>
      </c>
      <c r="L722">
        <v>100</v>
      </c>
      <c r="M722">
        <v>100</v>
      </c>
      <c r="N722" t="s">
        <v>293</v>
      </c>
      <c r="O722">
        <v>17</v>
      </c>
      <c r="P722">
        <v>0</v>
      </c>
      <c r="Q722">
        <v>0</v>
      </c>
    </row>
    <row r="723" spans="1:17" hidden="1" x14ac:dyDescent="0.3">
      <c r="A723">
        <v>1745025456341</v>
      </c>
      <c r="B723">
        <v>17</v>
      </c>
      <c r="C723" t="s">
        <v>199</v>
      </c>
      <c r="D723">
        <v>200</v>
      </c>
      <c r="F723" t="s">
        <v>273</v>
      </c>
      <c r="G723" t="s">
        <v>19</v>
      </c>
      <c r="H723" t="b">
        <v>1</v>
      </c>
      <c r="J723">
        <v>253</v>
      </c>
      <c r="K723">
        <v>299</v>
      </c>
      <c r="L723">
        <v>100</v>
      </c>
      <c r="M723">
        <v>100</v>
      </c>
      <c r="N723" t="s">
        <v>293</v>
      </c>
      <c r="O723">
        <v>17</v>
      </c>
      <c r="P723">
        <v>0</v>
      </c>
      <c r="Q723">
        <v>0</v>
      </c>
    </row>
    <row r="724" spans="1:17" hidden="1" x14ac:dyDescent="0.3">
      <c r="A724">
        <v>1745025455783</v>
      </c>
      <c r="B724">
        <v>682</v>
      </c>
      <c r="C724" t="s">
        <v>198</v>
      </c>
      <c r="D724">
        <v>201</v>
      </c>
      <c r="F724" t="s">
        <v>342</v>
      </c>
      <c r="G724" t="s">
        <v>19</v>
      </c>
      <c r="H724" t="b">
        <v>1</v>
      </c>
      <c r="J724">
        <v>241</v>
      </c>
      <c r="K724">
        <v>654</v>
      </c>
      <c r="L724">
        <v>99</v>
      </c>
      <c r="M724">
        <v>99</v>
      </c>
      <c r="N724" t="s">
        <v>271</v>
      </c>
      <c r="O724">
        <v>682</v>
      </c>
      <c r="P724">
        <v>0</v>
      </c>
      <c r="Q724">
        <v>0</v>
      </c>
    </row>
    <row r="725" spans="1:17" hidden="1" x14ac:dyDescent="0.3">
      <c r="A725">
        <v>1745025455212</v>
      </c>
      <c r="B725">
        <v>1256</v>
      </c>
      <c r="C725" t="s">
        <v>198</v>
      </c>
      <c r="D725">
        <v>201</v>
      </c>
      <c r="F725" t="s">
        <v>336</v>
      </c>
      <c r="G725" t="s">
        <v>19</v>
      </c>
      <c r="H725" t="b">
        <v>1</v>
      </c>
      <c r="J725">
        <v>241</v>
      </c>
      <c r="K725">
        <v>654</v>
      </c>
      <c r="L725">
        <v>99</v>
      </c>
      <c r="M725">
        <v>99</v>
      </c>
      <c r="N725" t="s">
        <v>271</v>
      </c>
      <c r="O725">
        <v>1256</v>
      </c>
      <c r="P725">
        <v>0</v>
      </c>
      <c r="Q725">
        <v>0</v>
      </c>
    </row>
    <row r="726" spans="1:17" hidden="1" x14ac:dyDescent="0.3">
      <c r="A726">
        <v>1745025455783</v>
      </c>
      <c r="B726">
        <v>695</v>
      </c>
      <c r="C726" t="s">
        <v>198</v>
      </c>
      <c r="D726">
        <v>201</v>
      </c>
      <c r="F726" t="s">
        <v>281</v>
      </c>
      <c r="G726" t="s">
        <v>19</v>
      </c>
      <c r="H726" t="b">
        <v>1</v>
      </c>
      <c r="J726">
        <v>241</v>
      </c>
      <c r="K726">
        <v>654</v>
      </c>
      <c r="L726">
        <v>99</v>
      </c>
      <c r="M726">
        <v>99</v>
      </c>
      <c r="N726" t="s">
        <v>271</v>
      </c>
      <c r="O726">
        <v>694</v>
      </c>
      <c r="P726">
        <v>0</v>
      </c>
      <c r="Q726">
        <v>0</v>
      </c>
    </row>
    <row r="727" spans="1:17" hidden="1" x14ac:dyDescent="0.3">
      <c r="A727">
        <v>1745025456477</v>
      </c>
      <c r="B727">
        <v>13</v>
      </c>
      <c r="C727" t="s">
        <v>199</v>
      </c>
      <c r="D727">
        <v>200</v>
      </c>
      <c r="F727" t="s">
        <v>316</v>
      </c>
      <c r="G727" t="s">
        <v>19</v>
      </c>
      <c r="H727" t="b">
        <v>1</v>
      </c>
      <c r="J727">
        <v>253</v>
      </c>
      <c r="K727">
        <v>299</v>
      </c>
      <c r="L727">
        <v>99</v>
      </c>
      <c r="M727">
        <v>99</v>
      </c>
      <c r="N727" t="s">
        <v>293</v>
      </c>
      <c r="O727">
        <v>13</v>
      </c>
      <c r="P727">
        <v>0</v>
      </c>
      <c r="Q727">
        <v>0</v>
      </c>
    </row>
    <row r="728" spans="1:17" hidden="1" x14ac:dyDescent="0.3">
      <c r="A728">
        <v>1745025456477</v>
      </c>
      <c r="B728">
        <v>19</v>
      </c>
      <c r="C728" t="s">
        <v>199</v>
      </c>
      <c r="D728">
        <v>200</v>
      </c>
      <c r="F728" t="s">
        <v>274</v>
      </c>
      <c r="G728" t="s">
        <v>19</v>
      </c>
      <c r="H728" t="b">
        <v>1</v>
      </c>
      <c r="J728">
        <v>253</v>
      </c>
      <c r="K728">
        <v>299</v>
      </c>
      <c r="L728">
        <v>99</v>
      </c>
      <c r="M728">
        <v>99</v>
      </c>
      <c r="N728" t="s">
        <v>293</v>
      </c>
      <c r="O728">
        <v>19</v>
      </c>
      <c r="P728">
        <v>0</v>
      </c>
      <c r="Q728">
        <v>0</v>
      </c>
    </row>
    <row r="729" spans="1:17" hidden="1" x14ac:dyDescent="0.3">
      <c r="A729">
        <v>1745025456538</v>
      </c>
      <c r="B729">
        <v>16</v>
      </c>
      <c r="C729" t="s">
        <v>199</v>
      </c>
      <c r="D729">
        <v>200</v>
      </c>
      <c r="F729" t="s">
        <v>363</v>
      </c>
      <c r="G729" t="s">
        <v>19</v>
      </c>
      <c r="H729" t="b">
        <v>1</v>
      </c>
      <c r="J729">
        <v>253</v>
      </c>
      <c r="K729">
        <v>299</v>
      </c>
      <c r="L729">
        <v>98</v>
      </c>
      <c r="M729">
        <v>98</v>
      </c>
      <c r="N729" t="s">
        <v>293</v>
      </c>
      <c r="O729">
        <v>16</v>
      </c>
      <c r="P729">
        <v>0</v>
      </c>
      <c r="Q729">
        <v>0</v>
      </c>
    </row>
    <row r="730" spans="1:17" hidden="1" x14ac:dyDescent="0.3">
      <c r="A730">
        <v>1745025455874</v>
      </c>
      <c r="B730">
        <v>687</v>
      </c>
      <c r="C730" t="s">
        <v>198</v>
      </c>
      <c r="D730">
        <v>201</v>
      </c>
      <c r="F730" t="s">
        <v>337</v>
      </c>
      <c r="G730" t="s">
        <v>19</v>
      </c>
      <c r="H730" t="b">
        <v>1</v>
      </c>
      <c r="J730">
        <v>241</v>
      </c>
      <c r="K730">
        <v>654</v>
      </c>
      <c r="L730">
        <v>98</v>
      </c>
      <c r="M730">
        <v>98</v>
      </c>
      <c r="N730" t="s">
        <v>271</v>
      </c>
      <c r="O730">
        <v>687</v>
      </c>
      <c r="P730">
        <v>0</v>
      </c>
      <c r="Q730">
        <v>0</v>
      </c>
    </row>
    <row r="731" spans="1:17" hidden="1" x14ac:dyDescent="0.3">
      <c r="A731">
        <v>1745025456553</v>
      </c>
      <c r="B731">
        <v>14</v>
      </c>
      <c r="C731" t="s">
        <v>199</v>
      </c>
      <c r="D731">
        <v>200</v>
      </c>
      <c r="F731" t="s">
        <v>318</v>
      </c>
      <c r="G731" t="s">
        <v>19</v>
      </c>
      <c r="H731" t="b">
        <v>1</v>
      </c>
      <c r="J731">
        <v>253</v>
      </c>
      <c r="K731">
        <v>299</v>
      </c>
      <c r="L731">
        <v>98</v>
      </c>
      <c r="M731">
        <v>98</v>
      </c>
      <c r="N731" t="s">
        <v>293</v>
      </c>
      <c r="O731">
        <v>14</v>
      </c>
      <c r="P731">
        <v>0</v>
      </c>
      <c r="Q731">
        <v>0</v>
      </c>
    </row>
    <row r="732" spans="1:17" hidden="1" x14ac:dyDescent="0.3">
      <c r="A732">
        <v>1745025455323</v>
      </c>
      <c r="B732">
        <v>1313</v>
      </c>
      <c r="C732" t="s">
        <v>198</v>
      </c>
      <c r="D732">
        <v>201</v>
      </c>
      <c r="F732" t="s">
        <v>294</v>
      </c>
      <c r="G732" t="s">
        <v>19</v>
      </c>
      <c r="H732" t="b">
        <v>1</v>
      </c>
      <c r="J732">
        <v>241</v>
      </c>
      <c r="K732">
        <v>654</v>
      </c>
      <c r="L732">
        <v>98</v>
      </c>
      <c r="M732">
        <v>98</v>
      </c>
      <c r="N732" t="s">
        <v>271</v>
      </c>
      <c r="O732">
        <v>1313</v>
      </c>
      <c r="P732">
        <v>0</v>
      </c>
      <c r="Q732">
        <v>0</v>
      </c>
    </row>
    <row r="733" spans="1:17" hidden="1" x14ac:dyDescent="0.3">
      <c r="A733">
        <v>1745025455394</v>
      </c>
      <c r="B733">
        <v>1277</v>
      </c>
      <c r="C733" t="s">
        <v>198</v>
      </c>
      <c r="D733">
        <v>201</v>
      </c>
      <c r="F733" t="s">
        <v>331</v>
      </c>
      <c r="G733" t="s">
        <v>19</v>
      </c>
      <c r="H733" t="b">
        <v>1</v>
      </c>
      <c r="J733">
        <v>241</v>
      </c>
      <c r="K733">
        <v>654</v>
      </c>
      <c r="L733">
        <v>98</v>
      </c>
      <c r="M733">
        <v>98</v>
      </c>
      <c r="N733" t="s">
        <v>271</v>
      </c>
      <c r="O733">
        <v>1277</v>
      </c>
      <c r="P733">
        <v>0</v>
      </c>
      <c r="Q733">
        <v>0</v>
      </c>
    </row>
    <row r="734" spans="1:17" hidden="1" x14ac:dyDescent="0.3">
      <c r="A734">
        <v>1745025456667</v>
      </c>
      <c r="B734">
        <v>16</v>
      </c>
      <c r="C734" t="s">
        <v>199</v>
      </c>
      <c r="D734">
        <v>200</v>
      </c>
      <c r="F734" t="s">
        <v>322</v>
      </c>
      <c r="G734" t="s">
        <v>19</v>
      </c>
      <c r="H734" t="b">
        <v>1</v>
      </c>
      <c r="J734">
        <v>253</v>
      </c>
      <c r="K734">
        <v>299</v>
      </c>
      <c r="L734">
        <v>98</v>
      </c>
      <c r="M734">
        <v>98</v>
      </c>
      <c r="N734" t="s">
        <v>293</v>
      </c>
      <c r="O734">
        <v>16</v>
      </c>
      <c r="P734">
        <v>0</v>
      </c>
      <c r="Q734">
        <v>0</v>
      </c>
    </row>
    <row r="735" spans="1:17" hidden="1" x14ac:dyDescent="0.3">
      <c r="A735">
        <v>1745025456682</v>
      </c>
      <c r="B735">
        <v>14</v>
      </c>
      <c r="C735" t="s">
        <v>199</v>
      </c>
      <c r="D735">
        <v>200</v>
      </c>
      <c r="F735" t="s">
        <v>365</v>
      </c>
      <c r="G735" t="s">
        <v>19</v>
      </c>
      <c r="H735" t="b">
        <v>1</v>
      </c>
      <c r="J735">
        <v>253</v>
      </c>
      <c r="K735">
        <v>299</v>
      </c>
      <c r="L735">
        <v>98</v>
      </c>
      <c r="M735">
        <v>98</v>
      </c>
      <c r="N735" t="s">
        <v>293</v>
      </c>
      <c r="O735">
        <v>14</v>
      </c>
      <c r="P735">
        <v>0</v>
      </c>
      <c r="Q735">
        <v>0</v>
      </c>
    </row>
    <row r="736" spans="1:17" hidden="1" x14ac:dyDescent="0.3">
      <c r="A736">
        <v>1745025455425</v>
      </c>
      <c r="B736">
        <v>1293</v>
      </c>
      <c r="C736" t="s">
        <v>198</v>
      </c>
      <c r="D736">
        <v>201</v>
      </c>
      <c r="F736" t="s">
        <v>291</v>
      </c>
      <c r="G736" t="s">
        <v>19</v>
      </c>
      <c r="H736" t="b">
        <v>1</v>
      </c>
      <c r="J736">
        <v>241</v>
      </c>
      <c r="K736">
        <v>654</v>
      </c>
      <c r="L736">
        <v>98</v>
      </c>
      <c r="M736">
        <v>98</v>
      </c>
      <c r="N736" t="s">
        <v>271</v>
      </c>
      <c r="O736">
        <v>1293</v>
      </c>
      <c r="P736">
        <v>0</v>
      </c>
      <c r="Q736">
        <v>0</v>
      </c>
    </row>
    <row r="737" spans="1:17" hidden="1" x14ac:dyDescent="0.3">
      <c r="A737">
        <v>1745025456039</v>
      </c>
      <c r="B737">
        <v>712</v>
      </c>
      <c r="C737" t="s">
        <v>198</v>
      </c>
      <c r="D737">
        <v>201</v>
      </c>
      <c r="F737" t="s">
        <v>345</v>
      </c>
      <c r="G737" t="s">
        <v>19</v>
      </c>
      <c r="H737" t="b">
        <v>1</v>
      </c>
      <c r="J737">
        <v>241</v>
      </c>
      <c r="K737">
        <v>654</v>
      </c>
      <c r="L737">
        <v>98</v>
      </c>
      <c r="M737">
        <v>98</v>
      </c>
      <c r="N737" t="s">
        <v>271</v>
      </c>
      <c r="O737">
        <v>712</v>
      </c>
      <c r="P737">
        <v>0</v>
      </c>
      <c r="Q737">
        <v>0</v>
      </c>
    </row>
    <row r="738" spans="1:17" hidden="1" x14ac:dyDescent="0.3">
      <c r="A738">
        <v>1745025455503</v>
      </c>
      <c r="B738">
        <v>1276</v>
      </c>
      <c r="C738" t="s">
        <v>198</v>
      </c>
      <c r="D738">
        <v>201</v>
      </c>
      <c r="F738" t="s">
        <v>295</v>
      </c>
      <c r="G738" t="s">
        <v>19</v>
      </c>
      <c r="H738" t="b">
        <v>1</v>
      </c>
      <c r="J738">
        <v>241</v>
      </c>
      <c r="K738">
        <v>654</v>
      </c>
      <c r="L738">
        <v>98</v>
      </c>
      <c r="M738">
        <v>98</v>
      </c>
      <c r="N738" t="s">
        <v>271</v>
      </c>
      <c r="O738">
        <v>1276</v>
      </c>
      <c r="P738">
        <v>0</v>
      </c>
      <c r="Q738">
        <v>0</v>
      </c>
    </row>
    <row r="739" spans="1:17" hidden="1" x14ac:dyDescent="0.3">
      <c r="A739">
        <v>1745025456784</v>
      </c>
      <c r="B739">
        <v>15</v>
      </c>
      <c r="C739" t="s">
        <v>199</v>
      </c>
      <c r="D739">
        <v>200</v>
      </c>
      <c r="F739" t="s">
        <v>329</v>
      </c>
      <c r="G739" t="s">
        <v>19</v>
      </c>
      <c r="H739" t="b">
        <v>1</v>
      </c>
      <c r="J739">
        <v>253</v>
      </c>
      <c r="K739">
        <v>299</v>
      </c>
      <c r="L739">
        <v>98</v>
      </c>
      <c r="M739">
        <v>98</v>
      </c>
      <c r="N739" t="s">
        <v>293</v>
      </c>
      <c r="O739">
        <v>15</v>
      </c>
      <c r="P739">
        <v>0</v>
      </c>
      <c r="Q739">
        <v>0</v>
      </c>
    </row>
    <row r="740" spans="1:17" hidden="1" x14ac:dyDescent="0.3">
      <c r="A740">
        <v>1745025456784</v>
      </c>
      <c r="B740">
        <v>17</v>
      </c>
      <c r="C740" t="s">
        <v>199</v>
      </c>
      <c r="D740">
        <v>200</v>
      </c>
      <c r="F740" t="s">
        <v>319</v>
      </c>
      <c r="G740" t="s">
        <v>19</v>
      </c>
      <c r="H740" t="b">
        <v>1</v>
      </c>
      <c r="J740">
        <v>253</v>
      </c>
      <c r="K740">
        <v>299</v>
      </c>
      <c r="L740">
        <v>98</v>
      </c>
      <c r="M740">
        <v>98</v>
      </c>
      <c r="N740" t="s">
        <v>293</v>
      </c>
      <c r="O740">
        <v>17</v>
      </c>
      <c r="P740">
        <v>0</v>
      </c>
      <c r="Q740">
        <v>0</v>
      </c>
    </row>
    <row r="741" spans="1:17" hidden="1" x14ac:dyDescent="0.3">
      <c r="A741">
        <v>1745025455564</v>
      </c>
      <c r="B741">
        <v>1255</v>
      </c>
      <c r="C741" t="s">
        <v>198</v>
      </c>
      <c r="D741">
        <v>201</v>
      </c>
      <c r="F741" t="s">
        <v>344</v>
      </c>
      <c r="G741" t="s">
        <v>19</v>
      </c>
      <c r="H741" t="b">
        <v>1</v>
      </c>
      <c r="J741">
        <v>241</v>
      </c>
      <c r="K741">
        <v>654</v>
      </c>
      <c r="L741">
        <v>98</v>
      </c>
      <c r="M741">
        <v>98</v>
      </c>
      <c r="N741" t="s">
        <v>271</v>
      </c>
      <c r="O741">
        <v>1255</v>
      </c>
      <c r="P741">
        <v>0</v>
      </c>
      <c r="Q741">
        <v>0</v>
      </c>
    </row>
    <row r="742" spans="1:17" hidden="1" x14ac:dyDescent="0.3">
      <c r="A742">
        <v>1745025456147</v>
      </c>
      <c r="B742">
        <v>697</v>
      </c>
      <c r="C742" t="s">
        <v>198</v>
      </c>
      <c r="D742">
        <v>201</v>
      </c>
      <c r="F742" t="s">
        <v>290</v>
      </c>
      <c r="G742" t="s">
        <v>19</v>
      </c>
      <c r="H742" t="b">
        <v>1</v>
      </c>
      <c r="J742">
        <v>241</v>
      </c>
      <c r="K742">
        <v>654</v>
      </c>
      <c r="L742">
        <v>98</v>
      </c>
      <c r="M742">
        <v>98</v>
      </c>
      <c r="N742" t="s">
        <v>271</v>
      </c>
      <c r="O742">
        <v>697</v>
      </c>
      <c r="P742">
        <v>0</v>
      </c>
      <c r="Q742">
        <v>0</v>
      </c>
    </row>
    <row r="743" spans="1:17" hidden="1" x14ac:dyDescent="0.3">
      <c r="A743">
        <v>1745025456861</v>
      </c>
      <c r="B743">
        <v>16</v>
      </c>
      <c r="C743" t="s">
        <v>199</v>
      </c>
      <c r="D743">
        <v>200</v>
      </c>
      <c r="F743" t="s">
        <v>369</v>
      </c>
      <c r="G743" t="s">
        <v>19</v>
      </c>
      <c r="H743" t="b">
        <v>1</v>
      </c>
      <c r="J743">
        <v>253</v>
      </c>
      <c r="K743">
        <v>299</v>
      </c>
      <c r="L743">
        <v>98</v>
      </c>
      <c r="M743">
        <v>98</v>
      </c>
      <c r="N743" t="s">
        <v>293</v>
      </c>
      <c r="O743">
        <v>16</v>
      </c>
      <c r="P743">
        <v>0</v>
      </c>
      <c r="Q743">
        <v>0</v>
      </c>
    </row>
    <row r="744" spans="1:17" hidden="1" x14ac:dyDescent="0.3">
      <c r="A744">
        <v>1745025456892</v>
      </c>
      <c r="B744">
        <v>14</v>
      </c>
      <c r="C744" t="s">
        <v>199</v>
      </c>
      <c r="D744">
        <v>200</v>
      </c>
      <c r="F744" t="s">
        <v>275</v>
      </c>
      <c r="G744" t="s">
        <v>19</v>
      </c>
      <c r="H744" t="b">
        <v>1</v>
      </c>
      <c r="J744">
        <v>253</v>
      </c>
      <c r="K744">
        <v>299</v>
      </c>
      <c r="L744">
        <v>98</v>
      </c>
      <c r="M744">
        <v>98</v>
      </c>
      <c r="N744" t="s">
        <v>293</v>
      </c>
      <c r="O744">
        <v>14</v>
      </c>
      <c r="P744">
        <v>0</v>
      </c>
      <c r="Q744">
        <v>0</v>
      </c>
    </row>
    <row r="745" spans="1:17" hidden="1" x14ac:dyDescent="0.3">
      <c r="A745">
        <v>1745025456912</v>
      </c>
      <c r="B745">
        <v>14</v>
      </c>
      <c r="C745" t="s">
        <v>199</v>
      </c>
      <c r="D745">
        <v>200</v>
      </c>
      <c r="F745" t="s">
        <v>272</v>
      </c>
      <c r="G745" t="s">
        <v>19</v>
      </c>
      <c r="H745" t="b">
        <v>1</v>
      </c>
      <c r="J745">
        <v>253</v>
      </c>
      <c r="K745">
        <v>299</v>
      </c>
      <c r="L745">
        <v>97</v>
      </c>
      <c r="M745">
        <v>97</v>
      </c>
      <c r="N745" t="s">
        <v>293</v>
      </c>
      <c r="O745">
        <v>14</v>
      </c>
      <c r="P745">
        <v>0</v>
      </c>
      <c r="Q745">
        <v>0</v>
      </c>
    </row>
    <row r="746" spans="1:17" hidden="1" x14ac:dyDescent="0.3">
      <c r="A746">
        <v>1745025455664</v>
      </c>
      <c r="B746">
        <v>1277</v>
      </c>
      <c r="C746" t="s">
        <v>198</v>
      </c>
      <c r="D746">
        <v>201</v>
      </c>
      <c r="F746" t="s">
        <v>286</v>
      </c>
      <c r="G746" t="s">
        <v>19</v>
      </c>
      <c r="H746" t="b">
        <v>1</v>
      </c>
      <c r="J746">
        <v>241</v>
      </c>
      <c r="K746">
        <v>654</v>
      </c>
      <c r="L746">
        <v>96</v>
      </c>
      <c r="M746">
        <v>96</v>
      </c>
      <c r="N746" t="s">
        <v>271</v>
      </c>
      <c r="O746">
        <v>1277</v>
      </c>
      <c r="P746">
        <v>0</v>
      </c>
      <c r="Q746">
        <v>0</v>
      </c>
    </row>
    <row r="747" spans="1:17" hidden="1" x14ac:dyDescent="0.3">
      <c r="A747">
        <v>1745025456945</v>
      </c>
      <c r="B747">
        <v>14</v>
      </c>
      <c r="C747" t="s">
        <v>199</v>
      </c>
      <c r="D747">
        <v>200</v>
      </c>
      <c r="F747" t="s">
        <v>325</v>
      </c>
      <c r="G747" t="s">
        <v>19</v>
      </c>
      <c r="H747" t="b">
        <v>1</v>
      </c>
      <c r="J747">
        <v>253</v>
      </c>
      <c r="K747">
        <v>299</v>
      </c>
      <c r="L747">
        <v>96</v>
      </c>
      <c r="M747">
        <v>96</v>
      </c>
      <c r="N747" t="s">
        <v>293</v>
      </c>
      <c r="O747">
        <v>14</v>
      </c>
      <c r="P747">
        <v>0</v>
      </c>
      <c r="Q747">
        <v>0</v>
      </c>
    </row>
    <row r="748" spans="1:17" hidden="1" x14ac:dyDescent="0.3">
      <c r="A748">
        <v>1745025456280</v>
      </c>
      <c r="B748">
        <v>687</v>
      </c>
      <c r="C748" t="s">
        <v>198</v>
      </c>
      <c r="D748">
        <v>201</v>
      </c>
      <c r="F748" t="s">
        <v>287</v>
      </c>
      <c r="G748" t="s">
        <v>19</v>
      </c>
      <c r="H748" t="b">
        <v>1</v>
      </c>
      <c r="J748">
        <v>241</v>
      </c>
      <c r="K748">
        <v>654</v>
      </c>
      <c r="L748">
        <v>96</v>
      </c>
      <c r="M748">
        <v>96</v>
      </c>
      <c r="N748" t="s">
        <v>271</v>
      </c>
      <c r="O748">
        <v>687</v>
      </c>
      <c r="P748">
        <v>0</v>
      </c>
      <c r="Q748">
        <v>0</v>
      </c>
    </row>
    <row r="749" spans="1:17" hidden="1" x14ac:dyDescent="0.3">
      <c r="A749">
        <v>1745025456989</v>
      </c>
      <c r="B749">
        <v>13</v>
      </c>
      <c r="C749" t="s">
        <v>199</v>
      </c>
      <c r="D749">
        <v>200</v>
      </c>
      <c r="F749" t="s">
        <v>321</v>
      </c>
      <c r="G749" t="s">
        <v>19</v>
      </c>
      <c r="H749" t="b">
        <v>1</v>
      </c>
      <c r="J749">
        <v>253</v>
      </c>
      <c r="K749">
        <v>299</v>
      </c>
      <c r="L749">
        <v>96</v>
      </c>
      <c r="M749">
        <v>96</v>
      </c>
      <c r="N749" t="s">
        <v>293</v>
      </c>
      <c r="O749">
        <v>13</v>
      </c>
      <c r="P749">
        <v>0</v>
      </c>
      <c r="Q749">
        <v>0</v>
      </c>
    </row>
    <row r="750" spans="1:17" hidden="1" x14ac:dyDescent="0.3">
      <c r="A750">
        <v>1745025456311</v>
      </c>
      <c r="B750">
        <v>691</v>
      </c>
      <c r="C750" t="s">
        <v>198</v>
      </c>
      <c r="D750">
        <v>201</v>
      </c>
      <c r="F750" t="s">
        <v>300</v>
      </c>
      <c r="G750" t="s">
        <v>19</v>
      </c>
      <c r="H750" t="b">
        <v>1</v>
      </c>
      <c r="J750">
        <v>241</v>
      </c>
      <c r="K750">
        <v>654</v>
      </c>
      <c r="L750">
        <v>96</v>
      </c>
      <c r="M750">
        <v>96</v>
      </c>
      <c r="N750" t="s">
        <v>271</v>
      </c>
      <c r="O750">
        <v>691</v>
      </c>
      <c r="P750">
        <v>0</v>
      </c>
      <c r="Q750">
        <v>0</v>
      </c>
    </row>
    <row r="751" spans="1:17" hidden="1" x14ac:dyDescent="0.3">
      <c r="A751">
        <v>1745025457004</v>
      </c>
      <c r="B751">
        <v>14</v>
      </c>
      <c r="C751" t="s">
        <v>199</v>
      </c>
      <c r="D751">
        <v>200</v>
      </c>
      <c r="F751" t="s">
        <v>371</v>
      </c>
      <c r="G751" t="s">
        <v>19</v>
      </c>
      <c r="H751" t="b">
        <v>1</v>
      </c>
      <c r="J751">
        <v>253</v>
      </c>
      <c r="K751">
        <v>299</v>
      </c>
      <c r="L751">
        <v>96</v>
      </c>
      <c r="M751">
        <v>96</v>
      </c>
      <c r="N751" t="s">
        <v>293</v>
      </c>
      <c r="O751">
        <v>14</v>
      </c>
      <c r="P751">
        <v>0</v>
      </c>
      <c r="Q751">
        <v>0</v>
      </c>
    </row>
    <row r="752" spans="1:17" hidden="1" x14ac:dyDescent="0.3">
      <c r="A752">
        <v>1745025456357</v>
      </c>
      <c r="B752">
        <v>693</v>
      </c>
      <c r="C752" t="s">
        <v>198</v>
      </c>
      <c r="D752">
        <v>201</v>
      </c>
      <c r="F752" t="s">
        <v>340</v>
      </c>
      <c r="G752" t="s">
        <v>19</v>
      </c>
      <c r="H752" t="b">
        <v>1</v>
      </c>
      <c r="J752">
        <v>241</v>
      </c>
      <c r="K752">
        <v>654</v>
      </c>
      <c r="L752">
        <v>96</v>
      </c>
      <c r="M752">
        <v>96</v>
      </c>
      <c r="N752" t="s">
        <v>271</v>
      </c>
      <c r="O752">
        <v>693</v>
      </c>
      <c r="P752">
        <v>0</v>
      </c>
      <c r="Q752">
        <v>0</v>
      </c>
    </row>
    <row r="753" spans="1:17" hidden="1" x14ac:dyDescent="0.3">
      <c r="A753">
        <v>1745025456372</v>
      </c>
      <c r="B753">
        <v>689</v>
      </c>
      <c r="C753" t="s">
        <v>198</v>
      </c>
      <c r="D753">
        <v>201</v>
      </c>
      <c r="F753" t="s">
        <v>341</v>
      </c>
      <c r="G753" t="s">
        <v>19</v>
      </c>
      <c r="H753" t="b">
        <v>1</v>
      </c>
      <c r="J753">
        <v>241</v>
      </c>
      <c r="K753">
        <v>654</v>
      </c>
      <c r="L753">
        <v>96</v>
      </c>
      <c r="M753">
        <v>96</v>
      </c>
      <c r="N753" t="s">
        <v>271</v>
      </c>
      <c r="O753">
        <v>689</v>
      </c>
      <c r="P753">
        <v>0</v>
      </c>
      <c r="Q753">
        <v>0</v>
      </c>
    </row>
    <row r="754" spans="1:17" hidden="1" x14ac:dyDescent="0.3">
      <c r="A754">
        <v>1745025455813</v>
      </c>
      <c r="B754">
        <v>1264</v>
      </c>
      <c r="C754" t="s">
        <v>198</v>
      </c>
      <c r="D754">
        <v>201</v>
      </c>
      <c r="F754" t="s">
        <v>343</v>
      </c>
      <c r="G754" t="s">
        <v>19</v>
      </c>
      <c r="H754" t="b">
        <v>1</v>
      </c>
      <c r="J754">
        <v>241</v>
      </c>
      <c r="K754">
        <v>654</v>
      </c>
      <c r="L754">
        <v>96</v>
      </c>
      <c r="M754">
        <v>96</v>
      </c>
      <c r="N754" t="s">
        <v>271</v>
      </c>
      <c r="O754">
        <v>1264</v>
      </c>
      <c r="P754">
        <v>0</v>
      </c>
      <c r="Q754">
        <v>0</v>
      </c>
    </row>
    <row r="755" spans="1:17" hidden="1" x14ac:dyDescent="0.3">
      <c r="A755">
        <v>1745025455844</v>
      </c>
      <c r="B755">
        <v>1261</v>
      </c>
      <c r="C755" t="s">
        <v>198</v>
      </c>
      <c r="D755">
        <v>201</v>
      </c>
      <c r="F755" t="s">
        <v>288</v>
      </c>
      <c r="G755" t="s">
        <v>19</v>
      </c>
      <c r="H755" t="b">
        <v>1</v>
      </c>
      <c r="J755">
        <v>241</v>
      </c>
      <c r="K755">
        <v>654</v>
      </c>
      <c r="L755">
        <v>96</v>
      </c>
      <c r="M755">
        <v>96</v>
      </c>
      <c r="N755" t="s">
        <v>271</v>
      </c>
      <c r="O755">
        <v>1261</v>
      </c>
      <c r="P755">
        <v>0</v>
      </c>
      <c r="Q755">
        <v>0</v>
      </c>
    </row>
    <row r="756" spans="1:17" hidden="1" x14ac:dyDescent="0.3">
      <c r="A756">
        <v>1745025457096</v>
      </c>
      <c r="B756">
        <v>20</v>
      </c>
      <c r="C756" t="s">
        <v>199</v>
      </c>
      <c r="D756">
        <v>200</v>
      </c>
      <c r="F756" t="s">
        <v>280</v>
      </c>
      <c r="G756" t="s">
        <v>19</v>
      </c>
      <c r="H756" t="b">
        <v>1</v>
      </c>
      <c r="J756">
        <v>253</v>
      </c>
      <c r="K756">
        <v>299</v>
      </c>
      <c r="L756">
        <v>96</v>
      </c>
      <c r="M756">
        <v>96</v>
      </c>
      <c r="N756" t="s">
        <v>293</v>
      </c>
      <c r="O756">
        <v>20</v>
      </c>
      <c r="P756">
        <v>0</v>
      </c>
      <c r="Q756">
        <v>0</v>
      </c>
    </row>
    <row r="757" spans="1:17" hidden="1" x14ac:dyDescent="0.3">
      <c r="A757">
        <v>1745025457122</v>
      </c>
      <c r="B757">
        <v>16</v>
      </c>
      <c r="C757" t="s">
        <v>199</v>
      </c>
      <c r="D757">
        <v>200</v>
      </c>
      <c r="F757" t="s">
        <v>285</v>
      </c>
      <c r="G757" t="s">
        <v>19</v>
      </c>
      <c r="H757" t="b">
        <v>1</v>
      </c>
      <c r="J757">
        <v>253</v>
      </c>
      <c r="K757">
        <v>299</v>
      </c>
      <c r="L757">
        <v>95</v>
      </c>
      <c r="M757">
        <v>95</v>
      </c>
      <c r="N757" t="s">
        <v>293</v>
      </c>
      <c r="O757">
        <v>16</v>
      </c>
      <c r="P757">
        <v>0</v>
      </c>
      <c r="Q757">
        <v>0</v>
      </c>
    </row>
    <row r="758" spans="1:17" hidden="1" x14ac:dyDescent="0.3">
      <c r="A758">
        <v>1745025457163</v>
      </c>
      <c r="B758">
        <v>12</v>
      </c>
      <c r="C758" t="s">
        <v>199</v>
      </c>
      <c r="D758">
        <v>200</v>
      </c>
      <c r="F758" t="s">
        <v>327</v>
      </c>
      <c r="G758" t="s">
        <v>19</v>
      </c>
      <c r="H758" t="b">
        <v>1</v>
      </c>
      <c r="J758">
        <v>253</v>
      </c>
      <c r="K758">
        <v>299</v>
      </c>
      <c r="L758">
        <v>94</v>
      </c>
      <c r="M758">
        <v>94</v>
      </c>
      <c r="N758" t="s">
        <v>293</v>
      </c>
      <c r="O758">
        <v>12</v>
      </c>
      <c r="P758">
        <v>0</v>
      </c>
      <c r="Q758">
        <v>0</v>
      </c>
    </row>
    <row r="759" spans="1:17" hidden="1" x14ac:dyDescent="0.3">
      <c r="A759">
        <v>1745025456039</v>
      </c>
      <c r="B759">
        <v>1156</v>
      </c>
      <c r="C759" t="s">
        <v>198</v>
      </c>
      <c r="D759">
        <v>201</v>
      </c>
      <c r="F759" t="s">
        <v>289</v>
      </c>
      <c r="G759" t="s">
        <v>19</v>
      </c>
      <c r="H759" t="b">
        <v>1</v>
      </c>
      <c r="J759">
        <v>241</v>
      </c>
      <c r="K759">
        <v>654</v>
      </c>
      <c r="L759">
        <v>94</v>
      </c>
      <c r="M759">
        <v>94</v>
      </c>
      <c r="N759" t="s">
        <v>271</v>
      </c>
      <c r="O759">
        <v>1156</v>
      </c>
      <c r="P759">
        <v>0</v>
      </c>
      <c r="Q759">
        <v>0</v>
      </c>
    </row>
    <row r="760" spans="1:17" hidden="1" x14ac:dyDescent="0.3">
      <c r="A760">
        <v>1745025456621</v>
      </c>
      <c r="B760">
        <v>689</v>
      </c>
      <c r="C760" t="s">
        <v>198</v>
      </c>
      <c r="D760">
        <v>201</v>
      </c>
      <c r="F760" t="s">
        <v>348</v>
      </c>
      <c r="G760" t="s">
        <v>19</v>
      </c>
      <c r="H760" t="b">
        <v>1</v>
      </c>
      <c r="J760">
        <v>241</v>
      </c>
      <c r="K760">
        <v>654</v>
      </c>
      <c r="L760">
        <v>94</v>
      </c>
      <c r="M760">
        <v>94</v>
      </c>
      <c r="N760" t="s">
        <v>271</v>
      </c>
      <c r="O760">
        <v>689</v>
      </c>
      <c r="P760">
        <v>0</v>
      </c>
      <c r="Q760">
        <v>0</v>
      </c>
    </row>
    <row r="761" spans="1:17" hidden="1" x14ac:dyDescent="0.3">
      <c r="A761">
        <v>1745025456636</v>
      </c>
      <c r="B761">
        <v>677</v>
      </c>
      <c r="C761" t="s">
        <v>198</v>
      </c>
      <c r="D761">
        <v>201</v>
      </c>
      <c r="F761" t="s">
        <v>355</v>
      </c>
      <c r="G761" t="s">
        <v>19</v>
      </c>
      <c r="H761" t="b">
        <v>1</v>
      </c>
      <c r="J761">
        <v>241</v>
      </c>
      <c r="K761">
        <v>654</v>
      </c>
      <c r="L761">
        <v>94</v>
      </c>
      <c r="M761">
        <v>94</v>
      </c>
      <c r="N761" t="s">
        <v>271</v>
      </c>
      <c r="O761">
        <v>676</v>
      </c>
      <c r="P761">
        <v>0</v>
      </c>
      <c r="Q761">
        <v>0</v>
      </c>
    </row>
    <row r="762" spans="1:17" hidden="1" x14ac:dyDescent="0.3">
      <c r="A762">
        <v>1745025456652</v>
      </c>
      <c r="B762">
        <v>678</v>
      </c>
      <c r="C762" t="s">
        <v>198</v>
      </c>
      <c r="D762">
        <v>201</v>
      </c>
      <c r="F762" t="s">
        <v>307</v>
      </c>
      <c r="G762" t="s">
        <v>19</v>
      </c>
      <c r="H762" t="b">
        <v>1</v>
      </c>
      <c r="J762">
        <v>241</v>
      </c>
      <c r="K762">
        <v>654</v>
      </c>
      <c r="L762">
        <v>94</v>
      </c>
      <c r="M762">
        <v>94</v>
      </c>
      <c r="N762" t="s">
        <v>271</v>
      </c>
      <c r="O762">
        <v>678</v>
      </c>
      <c r="P762">
        <v>0</v>
      </c>
      <c r="Q762">
        <v>0</v>
      </c>
    </row>
    <row r="763" spans="1:17" hidden="1" x14ac:dyDescent="0.3">
      <c r="A763">
        <v>1745025457342</v>
      </c>
      <c r="B763">
        <v>13</v>
      </c>
      <c r="C763" t="s">
        <v>199</v>
      </c>
      <c r="D763">
        <v>200</v>
      </c>
      <c r="F763" t="s">
        <v>370</v>
      </c>
      <c r="G763" t="s">
        <v>19</v>
      </c>
      <c r="H763" t="b">
        <v>1</v>
      </c>
      <c r="J763">
        <v>253</v>
      </c>
      <c r="K763">
        <v>299</v>
      </c>
      <c r="L763">
        <v>94</v>
      </c>
      <c r="M763">
        <v>94</v>
      </c>
      <c r="N763" t="s">
        <v>293</v>
      </c>
      <c r="O763">
        <v>13</v>
      </c>
      <c r="P763">
        <v>0</v>
      </c>
      <c r="Q763">
        <v>0</v>
      </c>
    </row>
    <row r="764" spans="1:17" hidden="1" x14ac:dyDescent="0.3">
      <c r="A764">
        <v>1745025456698</v>
      </c>
      <c r="B764">
        <v>688</v>
      </c>
      <c r="C764" t="s">
        <v>198</v>
      </c>
      <c r="D764">
        <v>201</v>
      </c>
      <c r="F764" t="s">
        <v>349</v>
      </c>
      <c r="G764" t="s">
        <v>19</v>
      </c>
      <c r="H764" t="b">
        <v>1</v>
      </c>
      <c r="J764">
        <v>241</v>
      </c>
      <c r="K764">
        <v>654</v>
      </c>
      <c r="L764">
        <v>94</v>
      </c>
      <c r="M764">
        <v>94</v>
      </c>
      <c r="N764" t="s">
        <v>271</v>
      </c>
      <c r="O764">
        <v>688</v>
      </c>
      <c r="P764">
        <v>0</v>
      </c>
      <c r="Q764">
        <v>0</v>
      </c>
    </row>
    <row r="765" spans="1:17" hidden="1" x14ac:dyDescent="0.3">
      <c r="A765">
        <v>1745025456132</v>
      </c>
      <c r="B765">
        <v>1261</v>
      </c>
      <c r="C765" t="s">
        <v>198</v>
      </c>
      <c r="D765">
        <v>201</v>
      </c>
      <c r="F765" t="s">
        <v>296</v>
      </c>
      <c r="G765" t="s">
        <v>19</v>
      </c>
      <c r="H765" t="b">
        <v>1</v>
      </c>
      <c r="J765">
        <v>241</v>
      </c>
      <c r="K765">
        <v>654</v>
      </c>
      <c r="L765">
        <v>94</v>
      </c>
      <c r="M765">
        <v>94</v>
      </c>
      <c r="N765" t="s">
        <v>271</v>
      </c>
      <c r="O765">
        <v>1261</v>
      </c>
      <c r="P765">
        <v>0</v>
      </c>
      <c r="Q765">
        <v>0</v>
      </c>
    </row>
    <row r="766" spans="1:17" hidden="1" x14ac:dyDescent="0.3">
      <c r="A766">
        <v>1745025456101</v>
      </c>
      <c r="B766">
        <v>1294</v>
      </c>
      <c r="C766" t="s">
        <v>198</v>
      </c>
      <c r="D766">
        <v>201</v>
      </c>
      <c r="F766" t="s">
        <v>298</v>
      </c>
      <c r="G766" t="s">
        <v>19</v>
      </c>
      <c r="H766" t="b">
        <v>1</v>
      </c>
      <c r="J766">
        <v>241</v>
      </c>
      <c r="K766">
        <v>654</v>
      </c>
      <c r="L766">
        <v>94</v>
      </c>
      <c r="M766">
        <v>94</v>
      </c>
      <c r="N766" t="s">
        <v>271</v>
      </c>
      <c r="O766">
        <v>1294</v>
      </c>
      <c r="P766">
        <v>0</v>
      </c>
      <c r="Q766">
        <v>0</v>
      </c>
    </row>
    <row r="767" spans="1:17" hidden="1" x14ac:dyDescent="0.3">
      <c r="A767">
        <v>1745025456177</v>
      </c>
      <c r="B767">
        <v>1280</v>
      </c>
      <c r="C767" t="s">
        <v>198</v>
      </c>
      <c r="D767">
        <v>201</v>
      </c>
      <c r="F767" t="s">
        <v>297</v>
      </c>
      <c r="G767" t="s">
        <v>19</v>
      </c>
      <c r="H767" t="b">
        <v>1</v>
      </c>
      <c r="J767">
        <v>241</v>
      </c>
      <c r="K767">
        <v>654</v>
      </c>
      <c r="L767">
        <v>94</v>
      </c>
      <c r="M767">
        <v>94</v>
      </c>
      <c r="N767" t="s">
        <v>271</v>
      </c>
      <c r="O767">
        <v>1280</v>
      </c>
      <c r="P767">
        <v>0</v>
      </c>
      <c r="Q767">
        <v>0</v>
      </c>
    </row>
    <row r="768" spans="1:17" hidden="1" x14ac:dyDescent="0.3">
      <c r="A768">
        <v>1745025456177</v>
      </c>
      <c r="B768">
        <v>1291</v>
      </c>
      <c r="C768" t="s">
        <v>198</v>
      </c>
      <c r="D768">
        <v>201</v>
      </c>
      <c r="F768" t="s">
        <v>338</v>
      </c>
      <c r="G768" t="s">
        <v>19</v>
      </c>
      <c r="H768" t="b">
        <v>1</v>
      </c>
      <c r="J768">
        <v>241</v>
      </c>
      <c r="K768">
        <v>654</v>
      </c>
      <c r="L768">
        <v>94</v>
      </c>
      <c r="M768">
        <v>94</v>
      </c>
      <c r="N768" t="s">
        <v>271</v>
      </c>
      <c r="O768">
        <v>1291</v>
      </c>
      <c r="P768">
        <v>0</v>
      </c>
      <c r="Q768">
        <v>0</v>
      </c>
    </row>
    <row r="769" spans="1:17" hidden="1" x14ac:dyDescent="0.3">
      <c r="A769">
        <v>1745025456177</v>
      </c>
      <c r="B769">
        <v>1291</v>
      </c>
      <c r="C769" t="s">
        <v>198</v>
      </c>
      <c r="D769">
        <v>201</v>
      </c>
      <c r="F769" t="s">
        <v>304</v>
      </c>
      <c r="G769" t="s">
        <v>19</v>
      </c>
      <c r="H769" t="b">
        <v>1</v>
      </c>
      <c r="J769">
        <v>241</v>
      </c>
      <c r="K769">
        <v>654</v>
      </c>
      <c r="L769">
        <v>94</v>
      </c>
      <c r="M769">
        <v>94</v>
      </c>
      <c r="N769" t="s">
        <v>271</v>
      </c>
      <c r="O769">
        <v>1291</v>
      </c>
      <c r="P769">
        <v>0</v>
      </c>
      <c r="Q769">
        <v>0</v>
      </c>
    </row>
    <row r="770" spans="1:17" hidden="1" x14ac:dyDescent="0.3">
      <c r="A770">
        <v>1745025457456</v>
      </c>
      <c r="B770">
        <v>16</v>
      </c>
      <c r="C770" t="s">
        <v>199</v>
      </c>
      <c r="D770">
        <v>200</v>
      </c>
      <c r="F770" t="s">
        <v>326</v>
      </c>
      <c r="G770" t="s">
        <v>19</v>
      </c>
      <c r="H770" t="b">
        <v>1</v>
      </c>
      <c r="J770">
        <v>253</v>
      </c>
      <c r="K770">
        <v>299</v>
      </c>
      <c r="L770">
        <v>94</v>
      </c>
      <c r="M770">
        <v>94</v>
      </c>
      <c r="N770" t="s">
        <v>293</v>
      </c>
      <c r="O770">
        <v>16</v>
      </c>
      <c r="P770">
        <v>0</v>
      </c>
      <c r="Q770">
        <v>0</v>
      </c>
    </row>
    <row r="771" spans="1:17" hidden="1" x14ac:dyDescent="0.3">
      <c r="A771">
        <v>1745025457486</v>
      </c>
      <c r="B771">
        <v>15</v>
      </c>
      <c r="C771" t="s">
        <v>199</v>
      </c>
      <c r="D771">
        <v>200</v>
      </c>
      <c r="F771" t="s">
        <v>332</v>
      </c>
      <c r="G771" t="s">
        <v>19</v>
      </c>
      <c r="H771" t="b">
        <v>1</v>
      </c>
      <c r="J771">
        <v>253</v>
      </c>
      <c r="K771">
        <v>299</v>
      </c>
      <c r="L771">
        <v>94</v>
      </c>
      <c r="M771">
        <v>94</v>
      </c>
      <c r="N771" t="s">
        <v>293</v>
      </c>
      <c r="O771">
        <v>15</v>
      </c>
      <c r="P771">
        <v>0</v>
      </c>
      <c r="Q771">
        <v>0</v>
      </c>
    </row>
    <row r="772" spans="1:17" hidden="1" x14ac:dyDescent="0.3">
      <c r="A772">
        <v>1745025457486</v>
      </c>
      <c r="B772">
        <v>19</v>
      </c>
      <c r="C772" t="s">
        <v>199</v>
      </c>
      <c r="D772">
        <v>200</v>
      </c>
      <c r="F772" t="s">
        <v>330</v>
      </c>
      <c r="G772" t="s">
        <v>19</v>
      </c>
      <c r="H772" t="b">
        <v>1</v>
      </c>
      <c r="J772">
        <v>253</v>
      </c>
      <c r="K772">
        <v>299</v>
      </c>
      <c r="L772">
        <v>94</v>
      </c>
      <c r="M772">
        <v>94</v>
      </c>
      <c r="N772" t="s">
        <v>293</v>
      </c>
      <c r="O772">
        <v>19</v>
      </c>
      <c r="P772">
        <v>0</v>
      </c>
      <c r="Q772">
        <v>0</v>
      </c>
    </row>
    <row r="773" spans="1:17" hidden="1" x14ac:dyDescent="0.3">
      <c r="A773">
        <v>1745025456830</v>
      </c>
      <c r="B773">
        <v>686</v>
      </c>
      <c r="C773" t="s">
        <v>198</v>
      </c>
      <c r="D773">
        <v>201</v>
      </c>
      <c r="F773" t="s">
        <v>306</v>
      </c>
      <c r="G773" t="s">
        <v>19</v>
      </c>
      <c r="H773" t="b">
        <v>1</v>
      </c>
      <c r="J773">
        <v>241</v>
      </c>
      <c r="K773">
        <v>654</v>
      </c>
      <c r="L773">
        <v>94</v>
      </c>
      <c r="M773">
        <v>94</v>
      </c>
      <c r="N773" t="s">
        <v>271</v>
      </c>
      <c r="O773">
        <v>686</v>
      </c>
      <c r="P773">
        <v>0</v>
      </c>
      <c r="Q773">
        <v>0</v>
      </c>
    </row>
    <row r="774" spans="1:17" hidden="1" x14ac:dyDescent="0.3">
      <c r="A774">
        <v>1745025456846</v>
      </c>
      <c r="B774">
        <v>690</v>
      </c>
      <c r="C774" t="s">
        <v>198</v>
      </c>
      <c r="D774">
        <v>201</v>
      </c>
      <c r="F774" t="s">
        <v>358</v>
      </c>
      <c r="G774" t="s">
        <v>19</v>
      </c>
      <c r="H774" t="b">
        <v>1</v>
      </c>
      <c r="J774">
        <v>241</v>
      </c>
      <c r="K774">
        <v>654</v>
      </c>
      <c r="L774">
        <v>94</v>
      </c>
      <c r="M774">
        <v>94</v>
      </c>
      <c r="N774" t="s">
        <v>271</v>
      </c>
      <c r="O774">
        <v>690</v>
      </c>
      <c r="P774">
        <v>0</v>
      </c>
      <c r="Q774">
        <v>0</v>
      </c>
    </row>
    <row r="775" spans="1:17" hidden="1" x14ac:dyDescent="0.3">
      <c r="A775">
        <v>1745025457522</v>
      </c>
      <c r="B775">
        <v>16</v>
      </c>
      <c r="C775" t="s">
        <v>199</v>
      </c>
      <c r="D775">
        <v>200</v>
      </c>
      <c r="F775" t="s">
        <v>270</v>
      </c>
      <c r="G775" t="s">
        <v>19</v>
      </c>
      <c r="H775" t="b">
        <v>1</v>
      </c>
      <c r="J775">
        <v>253</v>
      </c>
      <c r="K775">
        <v>299</v>
      </c>
      <c r="L775">
        <v>94</v>
      </c>
      <c r="M775">
        <v>94</v>
      </c>
      <c r="N775" t="s">
        <v>293</v>
      </c>
      <c r="O775">
        <v>16</v>
      </c>
      <c r="P775">
        <v>0</v>
      </c>
      <c r="Q775">
        <v>0</v>
      </c>
    </row>
    <row r="776" spans="1:17" hidden="1" x14ac:dyDescent="0.3">
      <c r="A776">
        <v>1745025457537</v>
      </c>
      <c r="B776">
        <v>15</v>
      </c>
      <c r="C776" t="s">
        <v>199</v>
      </c>
      <c r="D776">
        <v>200</v>
      </c>
      <c r="F776" t="s">
        <v>276</v>
      </c>
      <c r="G776" t="s">
        <v>19</v>
      </c>
      <c r="H776" t="b">
        <v>1</v>
      </c>
      <c r="J776">
        <v>253</v>
      </c>
      <c r="K776">
        <v>299</v>
      </c>
      <c r="L776">
        <v>93</v>
      </c>
      <c r="M776">
        <v>93</v>
      </c>
      <c r="N776" t="s">
        <v>293</v>
      </c>
      <c r="O776">
        <v>15</v>
      </c>
      <c r="P776">
        <v>0</v>
      </c>
      <c r="Q776">
        <v>0</v>
      </c>
    </row>
    <row r="777" spans="1:17" hidden="1" x14ac:dyDescent="0.3">
      <c r="A777">
        <v>1745025456357</v>
      </c>
      <c r="B777">
        <v>1270</v>
      </c>
      <c r="C777" t="s">
        <v>198</v>
      </c>
      <c r="D777">
        <v>201</v>
      </c>
      <c r="F777" t="s">
        <v>299</v>
      </c>
      <c r="G777" t="s">
        <v>19</v>
      </c>
      <c r="H777" t="b">
        <v>1</v>
      </c>
      <c r="J777">
        <v>241</v>
      </c>
      <c r="K777">
        <v>654</v>
      </c>
      <c r="L777">
        <v>92</v>
      </c>
      <c r="M777">
        <v>92</v>
      </c>
      <c r="N777" t="s">
        <v>271</v>
      </c>
      <c r="O777">
        <v>1270</v>
      </c>
      <c r="P777">
        <v>0</v>
      </c>
      <c r="Q777">
        <v>0</v>
      </c>
    </row>
    <row r="778" spans="1:17" hidden="1" x14ac:dyDescent="0.3">
      <c r="A778">
        <v>1745025457629</v>
      </c>
      <c r="B778">
        <v>14</v>
      </c>
      <c r="C778" t="s">
        <v>199</v>
      </c>
      <c r="D778">
        <v>200</v>
      </c>
      <c r="F778" t="s">
        <v>333</v>
      </c>
      <c r="G778" t="s">
        <v>19</v>
      </c>
      <c r="H778" t="b">
        <v>1</v>
      </c>
      <c r="J778">
        <v>253</v>
      </c>
      <c r="K778">
        <v>299</v>
      </c>
      <c r="L778">
        <v>92</v>
      </c>
      <c r="M778">
        <v>92</v>
      </c>
      <c r="N778" t="s">
        <v>293</v>
      </c>
      <c r="O778">
        <v>14</v>
      </c>
      <c r="P778">
        <v>0</v>
      </c>
      <c r="Q778">
        <v>0</v>
      </c>
    </row>
    <row r="779" spans="1:17" hidden="1" x14ac:dyDescent="0.3">
      <c r="A779">
        <v>1745025457629</v>
      </c>
      <c r="B779">
        <v>16</v>
      </c>
      <c r="C779" t="s">
        <v>199</v>
      </c>
      <c r="D779">
        <v>200</v>
      </c>
      <c r="F779" t="s">
        <v>278</v>
      </c>
      <c r="G779" t="s">
        <v>19</v>
      </c>
      <c r="H779" t="b">
        <v>1</v>
      </c>
      <c r="J779">
        <v>253</v>
      </c>
      <c r="K779">
        <v>299</v>
      </c>
      <c r="L779">
        <v>92</v>
      </c>
      <c r="M779">
        <v>92</v>
      </c>
      <c r="N779" t="s">
        <v>293</v>
      </c>
      <c r="O779">
        <v>16</v>
      </c>
      <c r="P779">
        <v>0</v>
      </c>
      <c r="Q779">
        <v>0</v>
      </c>
    </row>
    <row r="780" spans="1:17" hidden="1" x14ac:dyDescent="0.3">
      <c r="A780">
        <v>1745025457644</v>
      </c>
      <c r="B780">
        <v>23</v>
      </c>
      <c r="C780" t="s">
        <v>199</v>
      </c>
      <c r="D780">
        <v>200</v>
      </c>
      <c r="F780" t="s">
        <v>334</v>
      </c>
      <c r="G780" t="s">
        <v>19</v>
      </c>
      <c r="H780" t="b">
        <v>1</v>
      </c>
      <c r="J780">
        <v>253</v>
      </c>
      <c r="K780">
        <v>299</v>
      </c>
      <c r="L780">
        <v>91</v>
      </c>
      <c r="M780">
        <v>91</v>
      </c>
      <c r="N780" t="s">
        <v>293</v>
      </c>
      <c r="O780">
        <v>23</v>
      </c>
      <c r="P780">
        <v>0</v>
      </c>
      <c r="Q780">
        <v>0</v>
      </c>
    </row>
    <row r="781" spans="1:17" hidden="1" x14ac:dyDescent="0.3">
      <c r="A781">
        <v>1745025457701</v>
      </c>
      <c r="B781">
        <v>14</v>
      </c>
      <c r="C781" t="s">
        <v>199</v>
      </c>
      <c r="D781">
        <v>200</v>
      </c>
      <c r="F781" t="s">
        <v>279</v>
      </c>
      <c r="G781" t="s">
        <v>19</v>
      </c>
      <c r="H781" t="b">
        <v>1</v>
      </c>
      <c r="J781">
        <v>253</v>
      </c>
      <c r="K781">
        <v>299</v>
      </c>
      <c r="L781">
        <v>91</v>
      </c>
      <c r="M781">
        <v>91</v>
      </c>
      <c r="N781" t="s">
        <v>293</v>
      </c>
      <c r="O781">
        <v>14</v>
      </c>
      <c r="P781">
        <v>0</v>
      </c>
      <c r="Q781">
        <v>0</v>
      </c>
    </row>
    <row r="782" spans="1:17" hidden="1" x14ac:dyDescent="0.3">
      <c r="A782">
        <v>1745025457732</v>
      </c>
      <c r="B782">
        <v>16</v>
      </c>
      <c r="C782" t="s">
        <v>199</v>
      </c>
      <c r="D782">
        <v>200</v>
      </c>
      <c r="F782" t="s">
        <v>284</v>
      </c>
      <c r="G782" t="s">
        <v>19</v>
      </c>
      <c r="H782" t="b">
        <v>1</v>
      </c>
      <c r="J782">
        <v>253</v>
      </c>
      <c r="K782">
        <v>299</v>
      </c>
      <c r="L782">
        <v>90</v>
      </c>
      <c r="M782">
        <v>90</v>
      </c>
      <c r="N782" t="s">
        <v>293</v>
      </c>
      <c r="O782">
        <v>16</v>
      </c>
      <c r="P782">
        <v>0</v>
      </c>
      <c r="Q782">
        <v>0</v>
      </c>
    </row>
    <row r="783" spans="1:17" hidden="1" x14ac:dyDescent="0.3">
      <c r="A783">
        <v>1745025457747</v>
      </c>
      <c r="B783">
        <v>16</v>
      </c>
      <c r="C783" t="s">
        <v>199</v>
      </c>
      <c r="D783">
        <v>200</v>
      </c>
      <c r="F783" t="s">
        <v>328</v>
      </c>
      <c r="G783" t="s">
        <v>19</v>
      </c>
      <c r="H783" t="b">
        <v>1</v>
      </c>
      <c r="J783">
        <v>253</v>
      </c>
      <c r="K783">
        <v>299</v>
      </c>
      <c r="L783">
        <v>89</v>
      </c>
      <c r="M783">
        <v>89</v>
      </c>
      <c r="N783" t="s">
        <v>293</v>
      </c>
      <c r="O783">
        <v>16</v>
      </c>
      <c r="P783">
        <v>0</v>
      </c>
      <c r="Q783">
        <v>0</v>
      </c>
    </row>
    <row r="784" spans="1:17" hidden="1" x14ac:dyDescent="0.3">
      <c r="A784">
        <v>1745025457065</v>
      </c>
      <c r="B784">
        <v>707</v>
      </c>
      <c r="C784" t="s">
        <v>198</v>
      </c>
      <c r="D784">
        <v>201</v>
      </c>
      <c r="F784" t="s">
        <v>353</v>
      </c>
      <c r="G784" t="s">
        <v>19</v>
      </c>
      <c r="H784" t="b">
        <v>1</v>
      </c>
      <c r="J784">
        <v>241</v>
      </c>
      <c r="K784">
        <v>654</v>
      </c>
      <c r="L784">
        <v>89</v>
      </c>
      <c r="M784">
        <v>89</v>
      </c>
      <c r="N784" t="s">
        <v>271</v>
      </c>
      <c r="O784">
        <v>707</v>
      </c>
      <c r="P784">
        <v>0</v>
      </c>
      <c r="Q784">
        <v>0</v>
      </c>
    </row>
    <row r="785" spans="1:17" hidden="1" x14ac:dyDescent="0.3">
      <c r="A785">
        <v>1745025457763</v>
      </c>
      <c r="B785">
        <v>15</v>
      </c>
      <c r="C785" t="s">
        <v>199</v>
      </c>
      <c r="D785">
        <v>200</v>
      </c>
      <c r="F785" t="s">
        <v>292</v>
      </c>
      <c r="G785" t="s">
        <v>19</v>
      </c>
      <c r="H785" t="b">
        <v>1</v>
      </c>
      <c r="J785">
        <v>253</v>
      </c>
      <c r="K785">
        <v>299</v>
      </c>
      <c r="L785">
        <v>89</v>
      </c>
      <c r="M785">
        <v>89</v>
      </c>
      <c r="N785" t="s">
        <v>293</v>
      </c>
      <c r="O785">
        <v>15</v>
      </c>
      <c r="P785">
        <v>0</v>
      </c>
      <c r="Q785">
        <v>0</v>
      </c>
    </row>
    <row r="786" spans="1:17" hidden="1" x14ac:dyDescent="0.3">
      <c r="A786">
        <v>1745025456523</v>
      </c>
      <c r="B786">
        <v>1256</v>
      </c>
      <c r="C786" t="s">
        <v>198</v>
      </c>
      <c r="D786">
        <v>201</v>
      </c>
      <c r="F786" t="s">
        <v>302</v>
      </c>
      <c r="G786" t="s">
        <v>19</v>
      </c>
      <c r="H786" t="b">
        <v>1</v>
      </c>
      <c r="J786">
        <v>241</v>
      </c>
      <c r="K786">
        <v>654</v>
      </c>
      <c r="L786">
        <v>88</v>
      </c>
      <c r="M786">
        <v>88</v>
      </c>
      <c r="N786" t="s">
        <v>271</v>
      </c>
      <c r="O786">
        <v>1256</v>
      </c>
      <c r="P786">
        <v>0</v>
      </c>
      <c r="Q786">
        <v>0</v>
      </c>
    </row>
    <row r="787" spans="1:17" hidden="1" x14ac:dyDescent="0.3">
      <c r="A787">
        <v>1745025457096</v>
      </c>
      <c r="B787">
        <v>698</v>
      </c>
      <c r="C787" t="s">
        <v>198</v>
      </c>
      <c r="D787">
        <v>201</v>
      </c>
      <c r="F787" t="s">
        <v>354</v>
      </c>
      <c r="G787" t="s">
        <v>19</v>
      </c>
      <c r="H787" t="b">
        <v>1</v>
      </c>
      <c r="J787">
        <v>241</v>
      </c>
      <c r="K787">
        <v>654</v>
      </c>
      <c r="L787">
        <v>88</v>
      </c>
      <c r="M787">
        <v>88</v>
      </c>
      <c r="N787" t="s">
        <v>271</v>
      </c>
      <c r="O787">
        <v>698</v>
      </c>
      <c r="P787">
        <v>0</v>
      </c>
      <c r="Q787">
        <v>0</v>
      </c>
    </row>
    <row r="788" spans="1:17" hidden="1" x14ac:dyDescent="0.3">
      <c r="A788">
        <v>1745025457808</v>
      </c>
      <c r="B788">
        <v>21</v>
      </c>
      <c r="C788" t="s">
        <v>199</v>
      </c>
      <c r="D788">
        <v>200</v>
      </c>
      <c r="F788" t="s">
        <v>335</v>
      </c>
      <c r="G788" t="s">
        <v>19</v>
      </c>
      <c r="H788" t="b">
        <v>1</v>
      </c>
      <c r="J788">
        <v>253</v>
      </c>
      <c r="K788">
        <v>299</v>
      </c>
      <c r="L788">
        <v>88</v>
      </c>
      <c r="M788">
        <v>88</v>
      </c>
      <c r="N788" t="s">
        <v>293</v>
      </c>
      <c r="O788">
        <v>21</v>
      </c>
      <c r="P788">
        <v>0</v>
      </c>
      <c r="Q788">
        <v>0</v>
      </c>
    </row>
    <row r="789" spans="1:17" hidden="1" x14ac:dyDescent="0.3">
      <c r="A789">
        <v>1745025457808</v>
      </c>
      <c r="B789">
        <v>24</v>
      </c>
      <c r="C789" t="s">
        <v>199</v>
      </c>
      <c r="D789">
        <v>200</v>
      </c>
      <c r="F789" t="s">
        <v>339</v>
      </c>
      <c r="G789" t="s">
        <v>19</v>
      </c>
      <c r="H789" t="b">
        <v>1</v>
      </c>
      <c r="J789">
        <v>253</v>
      </c>
      <c r="K789">
        <v>299</v>
      </c>
      <c r="L789">
        <v>88</v>
      </c>
      <c r="M789">
        <v>88</v>
      </c>
      <c r="N789" t="s">
        <v>293</v>
      </c>
      <c r="O789">
        <v>24</v>
      </c>
      <c r="P789">
        <v>0</v>
      </c>
      <c r="Q789">
        <v>0</v>
      </c>
    </row>
    <row r="790" spans="1:17" hidden="1" x14ac:dyDescent="0.3">
      <c r="A790">
        <v>1745025457855</v>
      </c>
      <c r="B790">
        <v>22</v>
      </c>
      <c r="C790" t="s">
        <v>199</v>
      </c>
      <c r="D790">
        <v>200</v>
      </c>
      <c r="F790" t="s">
        <v>324</v>
      </c>
      <c r="G790" t="s">
        <v>19</v>
      </c>
      <c r="H790" t="b">
        <v>1</v>
      </c>
      <c r="J790">
        <v>253</v>
      </c>
      <c r="K790">
        <v>299</v>
      </c>
      <c r="L790">
        <v>88</v>
      </c>
      <c r="M790">
        <v>88</v>
      </c>
      <c r="N790" t="s">
        <v>293</v>
      </c>
      <c r="O790">
        <v>22</v>
      </c>
      <c r="P790">
        <v>0</v>
      </c>
      <c r="Q790">
        <v>0</v>
      </c>
    </row>
    <row r="791" spans="1:17" hidden="1" x14ac:dyDescent="0.3">
      <c r="A791">
        <v>1745025456769</v>
      </c>
      <c r="B791">
        <v>1257</v>
      </c>
      <c r="C791" t="s">
        <v>198</v>
      </c>
      <c r="D791">
        <v>201</v>
      </c>
      <c r="F791" t="s">
        <v>357</v>
      </c>
      <c r="G791" t="s">
        <v>19</v>
      </c>
      <c r="H791" t="b">
        <v>1</v>
      </c>
      <c r="J791">
        <v>241</v>
      </c>
      <c r="K791">
        <v>654</v>
      </c>
      <c r="L791">
        <v>88</v>
      </c>
      <c r="M791">
        <v>88</v>
      </c>
      <c r="N791" t="s">
        <v>271</v>
      </c>
      <c r="O791">
        <v>1257</v>
      </c>
      <c r="P791">
        <v>0</v>
      </c>
      <c r="Q791">
        <v>0</v>
      </c>
    </row>
    <row r="792" spans="1:17" hidden="1" x14ac:dyDescent="0.3">
      <c r="A792">
        <v>1745025456799</v>
      </c>
      <c r="B792">
        <v>1261</v>
      </c>
      <c r="C792" t="s">
        <v>198</v>
      </c>
      <c r="D792">
        <v>201</v>
      </c>
      <c r="F792" t="s">
        <v>305</v>
      </c>
      <c r="G792" t="s">
        <v>19</v>
      </c>
      <c r="H792" t="b">
        <v>1</v>
      </c>
      <c r="J792">
        <v>241</v>
      </c>
      <c r="K792">
        <v>654</v>
      </c>
      <c r="L792">
        <v>88</v>
      </c>
      <c r="M792">
        <v>88</v>
      </c>
      <c r="N792" t="s">
        <v>271</v>
      </c>
      <c r="O792">
        <v>1261</v>
      </c>
      <c r="P792">
        <v>0</v>
      </c>
      <c r="Q792">
        <v>0</v>
      </c>
    </row>
    <row r="793" spans="1:17" hidden="1" x14ac:dyDescent="0.3">
      <c r="A793">
        <v>1745025456799</v>
      </c>
      <c r="B793">
        <v>1282</v>
      </c>
      <c r="C793" t="s">
        <v>198</v>
      </c>
      <c r="D793">
        <v>201</v>
      </c>
      <c r="F793" t="s">
        <v>351</v>
      </c>
      <c r="G793" t="s">
        <v>19</v>
      </c>
      <c r="H793" t="b">
        <v>1</v>
      </c>
      <c r="J793">
        <v>241</v>
      </c>
      <c r="K793">
        <v>654</v>
      </c>
      <c r="L793">
        <v>88</v>
      </c>
      <c r="M793">
        <v>88</v>
      </c>
      <c r="N793" t="s">
        <v>271</v>
      </c>
      <c r="O793">
        <v>1282</v>
      </c>
      <c r="P793">
        <v>0</v>
      </c>
      <c r="Q793">
        <v>0</v>
      </c>
    </row>
    <row r="794" spans="1:17" hidden="1" x14ac:dyDescent="0.3">
      <c r="A794">
        <v>1745025456830</v>
      </c>
      <c r="B794">
        <v>1260</v>
      </c>
      <c r="C794" t="s">
        <v>198</v>
      </c>
      <c r="D794">
        <v>201</v>
      </c>
      <c r="F794" t="s">
        <v>350</v>
      </c>
      <c r="G794" t="s">
        <v>19</v>
      </c>
      <c r="H794" t="b">
        <v>1</v>
      </c>
      <c r="J794">
        <v>241</v>
      </c>
      <c r="K794">
        <v>654</v>
      </c>
      <c r="L794">
        <v>88</v>
      </c>
      <c r="M794">
        <v>88</v>
      </c>
      <c r="N794" t="s">
        <v>271</v>
      </c>
      <c r="O794">
        <v>1260</v>
      </c>
      <c r="P794">
        <v>0</v>
      </c>
      <c r="Q794">
        <v>0</v>
      </c>
    </row>
    <row r="795" spans="1:17" hidden="1" x14ac:dyDescent="0.3">
      <c r="A795">
        <v>1745025457436</v>
      </c>
      <c r="B795">
        <v>677</v>
      </c>
      <c r="C795" t="s">
        <v>198</v>
      </c>
      <c r="D795">
        <v>201</v>
      </c>
      <c r="F795" t="s">
        <v>362</v>
      </c>
      <c r="G795" t="s">
        <v>19</v>
      </c>
      <c r="H795" t="b">
        <v>1</v>
      </c>
      <c r="J795">
        <v>241</v>
      </c>
      <c r="K795">
        <v>654</v>
      </c>
      <c r="L795">
        <v>88</v>
      </c>
      <c r="M795">
        <v>88</v>
      </c>
      <c r="N795" t="s">
        <v>271</v>
      </c>
      <c r="O795">
        <v>677</v>
      </c>
      <c r="P795">
        <v>0</v>
      </c>
      <c r="Q795">
        <v>0</v>
      </c>
    </row>
    <row r="796" spans="1:17" hidden="1" x14ac:dyDescent="0.3">
      <c r="A796">
        <v>1745025457436</v>
      </c>
      <c r="B796">
        <v>685</v>
      </c>
      <c r="C796" t="s">
        <v>198</v>
      </c>
      <c r="D796">
        <v>201</v>
      </c>
      <c r="F796" t="s">
        <v>309</v>
      </c>
      <c r="G796" t="s">
        <v>19</v>
      </c>
      <c r="H796" t="b">
        <v>1</v>
      </c>
      <c r="J796">
        <v>241</v>
      </c>
      <c r="K796">
        <v>654</v>
      </c>
      <c r="L796">
        <v>88</v>
      </c>
      <c r="M796">
        <v>88</v>
      </c>
      <c r="N796" t="s">
        <v>271</v>
      </c>
      <c r="O796">
        <v>685</v>
      </c>
      <c r="P796">
        <v>0</v>
      </c>
      <c r="Q796">
        <v>0</v>
      </c>
    </row>
    <row r="797" spans="1:17" hidden="1" x14ac:dyDescent="0.3">
      <c r="A797">
        <v>1745025458114</v>
      </c>
      <c r="B797">
        <v>15</v>
      </c>
      <c r="C797" t="s">
        <v>199</v>
      </c>
      <c r="D797">
        <v>200</v>
      </c>
      <c r="F797" t="s">
        <v>282</v>
      </c>
      <c r="G797" t="s">
        <v>19</v>
      </c>
      <c r="H797" t="b">
        <v>1</v>
      </c>
      <c r="J797">
        <v>253</v>
      </c>
      <c r="K797">
        <v>299</v>
      </c>
      <c r="L797">
        <v>88</v>
      </c>
      <c r="M797">
        <v>88</v>
      </c>
      <c r="N797" t="s">
        <v>293</v>
      </c>
      <c r="O797">
        <v>15</v>
      </c>
      <c r="P797">
        <v>0</v>
      </c>
      <c r="Q797">
        <v>0</v>
      </c>
    </row>
    <row r="798" spans="1:17" hidden="1" x14ac:dyDescent="0.3">
      <c r="A798">
        <v>1745025456861</v>
      </c>
      <c r="B798">
        <v>1285</v>
      </c>
      <c r="C798" t="s">
        <v>198</v>
      </c>
      <c r="D798">
        <v>201</v>
      </c>
      <c r="F798" t="s">
        <v>346</v>
      </c>
      <c r="G798" t="s">
        <v>19</v>
      </c>
      <c r="H798" t="b">
        <v>1</v>
      </c>
      <c r="J798">
        <v>241</v>
      </c>
      <c r="K798">
        <v>654</v>
      </c>
      <c r="L798">
        <v>87</v>
      </c>
      <c r="M798">
        <v>87</v>
      </c>
      <c r="N798" t="s">
        <v>271</v>
      </c>
      <c r="O798">
        <v>1285</v>
      </c>
      <c r="P798">
        <v>0</v>
      </c>
      <c r="Q798">
        <v>0</v>
      </c>
    </row>
    <row r="799" spans="1:17" hidden="1" x14ac:dyDescent="0.3">
      <c r="A799">
        <v>1745025457486</v>
      </c>
      <c r="B799">
        <v>697</v>
      </c>
      <c r="C799" t="s">
        <v>198</v>
      </c>
      <c r="D799">
        <v>201</v>
      </c>
      <c r="F799" t="s">
        <v>317</v>
      </c>
      <c r="G799" t="s">
        <v>19</v>
      </c>
      <c r="H799" t="b">
        <v>1</v>
      </c>
      <c r="J799">
        <v>241</v>
      </c>
      <c r="K799">
        <v>654</v>
      </c>
      <c r="L799">
        <v>87</v>
      </c>
      <c r="M799">
        <v>87</v>
      </c>
      <c r="N799" t="s">
        <v>271</v>
      </c>
      <c r="O799">
        <v>697</v>
      </c>
      <c r="P799">
        <v>0</v>
      </c>
      <c r="Q799">
        <v>0</v>
      </c>
    </row>
    <row r="800" spans="1:17" hidden="1" x14ac:dyDescent="0.3">
      <c r="A800">
        <v>1745025458190</v>
      </c>
      <c r="B800">
        <v>14</v>
      </c>
      <c r="C800" t="s">
        <v>199</v>
      </c>
      <c r="D800">
        <v>200</v>
      </c>
      <c r="F800" t="s">
        <v>277</v>
      </c>
      <c r="G800" t="s">
        <v>19</v>
      </c>
      <c r="H800" t="b">
        <v>1</v>
      </c>
      <c r="J800">
        <v>253</v>
      </c>
      <c r="K800">
        <v>299</v>
      </c>
      <c r="L800">
        <v>87</v>
      </c>
      <c r="M800">
        <v>87</v>
      </c>
      <c r="N800" t="s">
        <v>293</v>
      </c>
      <c r="O800">
        <v>14</v>
      </c>
      <c r="P800">
        <v>0</v>
      </c>
      <c r="Q800">
        <v>0</v>
      </c>
    </row>
    <row r="801" spans="1:17" hidden="1" x14ac:dyDescent="0.3">
      <c r="A801">
        <v>1745025458190</v>
      </c>
      <c r="B801">
        <v>14</v>
      </c>
      <c r="C801" t="s">
        <v>199</v>
      </c>
      <c r="D801">
        <v>200</v>
      </c>
      <c r="F801" t="s">
        <v>283</v>
      </c>
      <c r="G801" t="s">
        <v>19</v>
      </c>
      <c r="H801" t="b">
        <v>1</v>
      </c>
      <c r="J801">
        <v>253</v>
      </c>
      <c r="K801">
        <v>299</v>
      </c>
      <c r="L801">
        <v>87</v>
      </c>
      <c r="M801">
        <v>87</v>
      </c>
      <c r="N801" t="s">
        <v>293</v>
      </c>
      <c r="O801">
        <v>14</v>
      </c>
      <c r="P801">
        <v>0</v>
      </c>
      <c r="Q801">
        <v>0</v>
      </c>
    </row>
    <row r="802" spans="1:17" hidden="1" x14ac:dyDescent="0.3">
      <c r="A802">
        <v>1745025457019</v>
      </c>
      <c r="B802">
        <v>1267</v>
      </c>
      <c r="C802" t="s">
        <v>198</v>
      </c>
      <c r="D802">
        <v>201</v>
      </c>
      <c r="F802" t="s">
        <v>301</v>
      </c>
      <c r="G802" t="s">
        <v>19</v>
      </c>
      <c r="H802" t="b">
        <v>1</v>
      </c>
      <c r="J802">
        <v>241</v>
      </c>
      <c r="K802">
        <v>654</v>
      </c>
      <c r="L802">
        <v>85</v>
      </c>
      <c r="M802">
        <v>85</v>
      </c>
      <c r="N802" t="s">
        <v>271</v>
      </c>
      <c r="O802">
        <v>1267</v>
      </c>
      <c r="P802">
        <v>0</v>
      </c>
      <c r="Q802">
        <v>0</v>
      </c>
    </row>
    <row r="803" spans="1:17" hidden="1" x14ac:dyDescent="0.3">
      <c r="A803">
        <v>1745025457050</v>
      </c>
      <c r="B803">
        <v>1281</v>
      </c>
      <c r="C803" t="s">
        <v>198</v>
      </c>
      <c r="D803">
        <v>201</v>
      </c>
      <c r="F803" t="s">
        <v>347</v>
      </c>
      <c r="G803" t="s">
        <v>19</v>
      </c>
      <c r="H803" t="b">
        <v>1</v>
      </c>
      <c r="J803">
        <v>241</v>
      </c>
      <c r="K803">
        <v>654</v>
      </c>
      <c r="L803">
        <v>85</v>
      </c>
      <c r="M803">
        <v>85</v>
      </c>
      <c r="N803" t="s">
        <v>271</v>
      </c>
      <c r="O803">
        <v>1281</v>
      </c>
      <c r="P803">
        <v>0</v>
      </c>
      <c r="Q803">
        <v>0</v>
      </c>
    </row>
    <row r="804" spans="1:17" hidden="1" x14ac:dyDescent="0.3">
      <c r="A804">
        <v>1745025457644</v>
      </c>
      <c r="B804">
        <v>693</v>
      </c>
      <c r="C804" t="s">
        <v>198</v>
      </c>
      <c r="D804">
        <v>201</v>
      </c>
      <c r="F804" t="s">
        <v>352</v>
      </c>
      <c r="G804" t="s">
        <v>19</v>
      </c>
      <c r="H804" t="b">
        <v>1</v>
      </c>
      <c r="J804">
        <v>241</v>
      </c>
      <c r="K804">
        <v>654</v>
      </c>
      <c r="L804">
        <v>85</v>
      </c>
      <c r="M804">
        <v>85</v>
      </c>
      <c r="N804" t="s">
        <v>271</v>
      </c>
      <c r="O804">
        <v>693</v>
      </c>
      <c r="P804">
        <v>0</v>
      </c>
      <c r="Q804">
        <v>0</v>
      </c>
    </row>
    <row r="805" spans="1:17" hidden="1" x14ac:dyDescent="0.3">
      <c r="A805">
        <v>1745025457778</v>
      </c>
      <c r="B805">
        <v>690</v>
      </c>
      <c r="C805" t="s">
        <v>198</v>
      </c>
      <c r="D805">
        <v>201</v>
      </c>
      <c r="F805" t="s">
        <v>303</v>
      </c>
      <c r="G805" t="s">
        <v>19</v>
      </c>
      <c r="H805" t="b">
        <v>1</v>
      </c>
      <c r="J805">
        <v>241</v>
      </c>
      <c r="K805">
        <v>654</v>
      </c>
      <c r="L805">
        <v>85</v>
      </c>
      <c r="M805">
        <v>85</v>
      </c>
      <c r="N805" t="s">
        <v>271</v>
      </c>
      <c r="O805">
        <v>690</v>
      </c>
      <c r="P805">
        <v>0</v>
      </c>
      <c r="Q805">
        <v>0</v>
      </c>
    </row>
    <row r="806" spans="1:17" hidden="1" x14ac:dyDescent="0.3">
      <c r="A806">
        <v>1745025458479</v>
      </c>
      <c r="B806">
        <v>16</v>
      </c>
      <c r="C806" t="s">
        <v>199</v>
      </c>
      <c r="D806">
        <v>200</v>
      </c>
      <c r="F806" t="s">
        <v>342</v>
      </c>
      <c r="G806" t="s">
        <v>19</v>
      </c>
      <c r="H806" t="b">
        <v>1</v>
      </c>
      <c r="J806">
        <v>253</v>
      </c>
      <c r="K806">
        <v>299</v>
      </c>
      <c r="L806">
        <v>85</v>
      </c>
      <c r="M806">
        <v>85</v>
      </c>
      <c r="N806" t="s">
        <v>293</v>
      </c>
      <c r="O806">
        <v>16</v>
      </c>
      <c r="P806">
        <v>0</v>
      </c>
      <c r="Q806">
        <v>0</v>
      </c>
    </row>
    <row r="807" spans="1:17" hidden="1" x14ac:dyDescent="0.3">
      <c r="A807">
        <v>1745025458479</v>
      </c>
      <c r="B807">
        <v>18</v>
      </c>
      <c r="C807" t="s">
        <v>199</v>
      </c>
      <c r="D807">
        <v>200</v>
      </c>
      <c r="F807" t="s">
        <v>281</v>
      </c>
      <c r="G807" t="s">
        <v>19</v>
      </c>
      <c r="H807" t="b">
        <v>1</v>
      </c>
      <c r="J807">
        <v>253</v>
      </c>
      <c r="K807">
        <v>299</v>
      </c>
      <c r="L807">
        <v>85</v>
      </c>
      <c r="M807">
        <v>85</v>
      </c>
      <c r="N807" t="s">
        <v>293</v>
      </c>
      <c r="O807">
        <v>18</v>
      </c>
      <c r="P807">
        <v>0</v>
      </c>
      <c r="Q807">
        <v>0</v>
      </c>
    </row>
    <row r="808" spans="1:17" hidden="1" x14ac:dyDescent="0.3">
      <c r="A808">
        <v>1745025458479</v>
      </c>
      <c r="B808">
        <v>19</v>
      </c>
      <c r="C808" t="s">
        <v>199</v>
      </c>
      <c r="D808">
        <v>200</v>
      </c>
      <c r="F808" t="s">
        <v>336</v>
      </c>
      <c r="G808" t="s">
        <v>19</v>
      </c>
      <c r="H808" t="b">
        <v>1</v>
      </c>
      <c r="J808">
        <v>253</v>
      </c>
      <c r="K808">
        <v>299</v>
      </c>
      <c r="L808">
        <v>84</v>
      </c>
      <c r="M808">
        <v>84</v>
      </c>
      <c r="N808" t="s">
        <v>293</v>
      </c>
      <c r="O808">
        <v>19</v>
      </c>
      <c r="P808">
        <v>0</v>
      </c>
      <c r="Q808">
        <v>0</v>
      </c>
    </row>
    <row r="809" spans="1:17" hidden="1" x14ac:dyDescent="0.3">
      <c r="A809">
        <v>1745025457808</v>
      </c>
      <c r="B809">
        <v>700</v>
      </c>
      <c r="C809" t="s">
        <v>198</v>
      </c>
      <c r="D809">
        <v>201</v>
      </c>
      <c r="F809" t="s">
        <v>361</v>
      </c>
      <c r="G809" t="s">
        <v>19</v>
      </c>
      <c r="H809" t="b">
        <v>1</v>
      </c>
      <c r="J809">
        <v>241</v>
      </c>
      <c r="K809">
        <v>654</v>
      </c>
      <c r="L809">
        <v>84</v>
      </c>
      <c r="M809">
        <v>84</v>
      </c>
      <c r="N809" t="s">
        <v>271</v>
      </c>
      <c r="O809">
        <v>700</v>
      </c>
      <c r="P809">
        <v>0</v>
      </c>
      <c r="Q809">
        <v>0</v>
      </c>
    </row>
    <row r="810" spans="1:17" hidden="1" x14ac:dyDescent="0.3">
      <c r="A810">
        <v>1745025457838</v>
      </c>
      <c r="B810">
        <v>695</v>
      </c>
      <c r="C810" t="s">
        <v>198</v>
      </c>
      <c r="D810">
        <v>201</v>
      </c>
      <c r="F810" t="s">
        <v>320</v>
      </c>
      <c r="G810" t="s">
        <v>19</v>
      </c>
      <c r="H810" t="b">
        <v>1</v>
      </c>
      <c r="J810">
        <v>241</v>
      </c>
      <c r="K810">
        <v>654</v>
      </c>
      <c r="L810">
        <v>84</v>
      </c>
      <c r="M810">
        <v>84</v>
      </c>
      <c r="N810" t="s">
        <v>271</v>
      </c>
      <c r="O810">
        <v>695</v>
      </c>
      <c r="P810">
        <v>0</v>
      </c>
      <c r="Q810">
        <v>0</v>
      </c>
    </row>
    <row r="811" spans="1:17" hidden="1" x14ac:dyDescent="0.3">
      <c r="A811">
        <v>1745025458570</v>
      </c>
      <c r="B811">
        <v>15</v>
      </c>
      <c r="C811" t="s">
        <v>199</v>
      </c>
      <c r="D811">
        <v>200</v>
      </c>
      <c r="F811" t="s">
        <v>337</v>
      </c>
      <c r="G811" t="s">
        <v>19</v>
      </c>
      <c r="H811" t="b">
        <v>1</v>
      </c>
      <c r="J811">
        <v>253</v>
      </c>
      <c r="K811">
        <v>299</v>
      </c>
      <c r="L811">
        <v>84</v>
      </c>
      <c r="M811">
        <v>84</v>
      </c>
      <c r="N811" t="s">
        <v>293</v>
      </c>
      <c r="O811">
        <v>15</v>
      </c>
      <c r="P811">
        <v>0</v>
      </c>
      <c r="Q811">
        <v>0</v>
      </c>
    </row>
    <row r="812" spans="1:17" hidden="1" x14ac:dyDescent="0.3">
      <c r="A812">
        <v>1745025457387</v>
      </c>
      <c r="B812">
        <v>1267</v>
      </c>
      <c r="C812" t="s">
        <v>198</v>
      </c>
      <c r="D812">
        <v>201</v>
      </c>
      <c r="F812" t="s">
        <v>356</v>
      </c>
      <c r="G812" t="s">
        <v>19</v>
      </c>
      <c r="H812" t="b">
        <v>1</v>
      </c>
      <c r="J812">
        <v>241</v>
      </c>
      <c r="K812">
        <v>654</v>
      </c>
      <c r="L812">
        <v>84</v>
      </c>
      <c r="M812">
        <v>84</v>
      </c>
      <c r="N812" t="s">
        <v>271</v>
      </c>
      <c r="O812">
        <v>1267</v>
      </c>
      <c r="P812">
        <v>0</v>
      </c>
      <c r="Q812">
        <v>0</v>
      </c>
    </row>
    <row r="813" spans="1:17" hidden="1" x14ac:dyDescent="0.3">
      <c r="A813">
        <v>1745025458638</v>
      </c>
      <c r="B813">
        <v>36</v>
      </c>
      <c r="C813" t="s">
        <v>199</v>
      </c>
      <c r="D813">
        <v>200</v>
      </c>
      <c r="F813" t="s">
        <v>294</v>
      </c>
      <c r="G813" t="s">
        <v>19</v>
      </c>
      <c r="H813" t="b">
        <v>1</v>
      </c>
      <c r="J813">
        <v>253</v>
      </c>
      <c r="K813">
        <v>299</v>
      </c>
      <c r="L813">
        <v>84</v>
      </c>
      <c r="M813">
        <v>84</v>
      </c>
      <c r="N813" t="s">
        <v>293</v>
      </c>
      <c r="O813">
        <v>36</v>
      </c>
      <c r="P813">
        <v>0</v>
      </c>
      <c r="Q813">
        <v>0</v>
      </c>
    </row>
    <row r="814" spans="1:17" hidden="1" x14ac:dyDescent="0.3">
      <c r="A814">
        <v>1745025458005</v>
      </c>
      <c r="B814">
        <v>686</v>
      </c>
      <c r="C814" t="s">
        <v>198</v>
      </c>
      <c r="D814">
        <v>201</v>
      </c>
      <c r="F814" t="s">
        <v>364</v>
      </c>
      <c r="G814" t="s">
        <v>19</v>
      </c>
      <c r="H814" t="b">
        <v>1</v>
      </c>
      <c r="J814">
        <v>241</v>
      </c>
      <c r="K814">
        <v>654</v>
      </c>
      <c r="L814">
        <v>83</v>
      </c>
      <c r="M814">
        <v>83</v>
      </c>
      <c r="N814" t="s">
        <v>271</v>
      </c>
      <c r="O814">
        <v>686</v>
      </c>
      <c r="P814">
        <v>0</v>
      </c>
      <c r="Q814">
        <v>0</v>
      </c>
    </row>
    <row r="815" spans="1:17" hidden="1" x14ac:dyDescent="0.3">
      <c r="A815">
        <v>1745025458686</v>
      </c>
      <c r="B815">
        <v>16</v>
      </c>
      <c r="C815" t="s">
        <v>199</v>
      </c>
      <c r="D815">
        <v>200</v>
      </c>
      <c r="F815" t="s">
        <v>331</v>
      </c>
      <c r="G815" t="s">
        <v>19</v>
      </c>
      <c r="H815" t="b">
        <v>1</v>
      </c>
      <c r="J815">
        <v>253</v>
      </c>
      <c r="K815">
        <v>299</v>
      </c>
      <c r="L815">
        <v>83</v>
      </c>
      <c r="M815">
        <v>83</v>
      </c>
      <c r="N815" t="s">
        <v>293</v>
      </c>
      <c r="O815">
        <v>16</v>
      </c>
      <c r="P815">
        <v>0</v>
      </c>
      <c r="Q815">
        <v>0</v>
      </c>
    </row>
    <row r="816" spans="1:17" hidden="1" x14ac:dyDescent="0.3">
      <c r="A816">
        <v>1745025458732</v>
      </c>
      <c r="B816">
        <v>13</v>
      </c>
      <c r="C816" t="s">
        <v>199</v>
      </c>
      <c r="D816">
        <v>200</v>
      </c>
      <c r="F816" t="s">
        <v>291</v>
      </c>
      <c r="G816" t="s">
        <v>19</v>
      </c>
      <c r="H816" t="b">
        <v>1</v>
      </c>
      <c r="J816">
        <v>253</v>
      </c>
      <c r="K816">
        <v>299</v>
      </c>
      <c r="L816">
        <v>83</v>
      </c>
      <c r="M816">
        <v>83</v>
      </c>
      <c r="N816" t="s">
        <v>293</v>
      </c>
      <c r="O816">
        <v>13</v>
      </c>
      <c r="P816">
        <v>0</v>
      </c>
      <c r="Q816">
        <v>0</v>
      </c>
    </row>
    <row r="817" spans="1:17" hidden="1" x14ac:dyDescent="0.3">
      <c r="A817">
        <v>1745025458762</v>
      </c>
      <c r="B817">
        <v>16</v>
      </c>
      <c r="C817" t="s">
        <v>199</v>
      </c>
      <c r="D817">
        <v>200</v>
      </c>
      <c r="F817" t="s">
        <v>345</v>
      </c>
      <c r="G817" t="s">
        <v>19</v>
      </c>
      <c r="H817" t="b">
        <v>1</v>
      </c>
      <c r="J817">
        <v>253</v>
      </c>
      <c r="K817">
        <v>299</v>
      </c>
      <c r="L817">
        <v>82</v>
      </c>
      <c r="M817">
        <v>82</v>
      </c>
      <c r="N817" t="s">
        <v>293</v>
      </c>
      <c r="O817">
        <v>16</v>
      </c>
      <c r="P817">
        <v>0</v>
      </c>
      <c r="Q817">
        <v>0</v>
      </c>
    </row>
    <row r="818" spans="1:17" hidden="1" x14ac:dyDescent="0.3">
      <c r="A818">
        <v>1745025458114</v>
      </c>
      <c r="B818">
        <v>678</v>
      </c>
      <c r="C818" t="s">
        <v>198</v>
      </c>
      <c r="D818">
        <v>201</v>
      </c>
      <c r="F818" t="s">
        <v>310</v>
      </c>
      <c r="G818" t="s">
        <v>19</v>
      </c>
      <c r="H818" t="b">
        <v>1</v>
      </c>
      <c r="J818">
        <v>241</v>
      </c>
      <c r="K818">
        <v>654</v>
      </c>
      <c r="L818">
        <v>82</v>
      </c>
      <c r="M818">
        <v>82</v>
      </c>
      <c r="N818" t="s">
        <v>271</v>
      </c>
      <c r="O818">
        <v>678</v>
      </c>
      <c r="P818">
        <v>0</v>
      </c>
      <c r="Q818">
        <v>0</v>
      </c>
    </row>
    <row r="819" spans="1:17" hidden="1" x14ac:dyDescent="0.3">
      <c r="A819">
        <v>1745025458780</v>
      </c>
      <c r="B819">
        <v>14</v>
      </c>
      <c r="C819" t="s">
        <v>199</v>
      </c>
      <c r="D819">
        <v>200</v>
      </c>
      <c r="F819" t="s">
        <v>295</v>
      </c>
      <c r="G819" t="s">
        <v>19</v>
      </c>
      <c r="H819" t="b">
        <v>1</v>
      </c>
      <c r="J819">
        <v>253</v>
      </c>
      <c r="K819">
        <v>299</v>
      </c>
      <c r="L819">
        <v>82</v>
      </c>
      <c r="M819">
        <v>82</v>
      </c>
      <c r="N819" t="s">
        <v>293</v>
      </c>
      <c r="O819">
        <v>14</v>
      </c>
      <c r="P819">
        <v>0</v>
      </c>
      <c r="Q819">
        <v>0</v>
      </c>
    </row>
    <row r="820" spans="1:17" hidden="1" x14ac:dyDescent="0.3">
      <c r="A820">
        <v>1745025458144</v>
      </c>
      <c r="B820">
        <v>695</v>
      </c>
      <c r="C820" t="s">
        <v>198</v>
      </c>
      <c r="D820">
        <v>201</v>
      </c>
      <c r="F820" t="s">
        <v>311</v>
      </c>
      <c r="G820" t="s">
        <v>19</v>
      </c>
      <c r="H820" t="b">
        <v>1</v>
      </c>
      <c r="J820">
        <v>241</v>
      </c>
      <c r="K820">
        <v>654</v>
      </c>
      <c r="L820">
        <v>81</v>
      </c>
      <c r="M820">
        <v>81</v>
      </c>
      <c r="N820" t="s">
        <v>271</v>
      </c>
      <c r="O820">
        <v>695</v>
      </c>
      <c r="P820">
        <v>0</v>
      </c>
      <c r="Q820">
        <v>0</v>
      </c>
    </row>
    <row r="821" spans="1:17" hidden="1" x14ac:dyDescent="0.3">
      <c r="A821">
        <v>1745025458820</v>
      </c>
      <c r="B821">
        <v>22</v>
      </c>
      <c r="C821" t="s">
        <v>199</v>
      </c>
      <c r="D821">
        <v>200</v>
      </c>
      <c r="F821" t="s">
        <v>344</v>
      </c>
      <c r="G821" t="s">
        <v>19</v>
      </c>
      <c r="H821" t="b">
        <v>1</v>
      </c>
      <c r="J821">
        <v>253</v>
      </c>
      <c r="K821">
        <v>299</v>
      </c>
      <c r="L821">
        <v>81</v>
      </c>
      <c r="M821">
        <v>81</v>
      </c>
      <c r="N821" t="s">
        <v>293</v>
      </c>
      <c r="O821">
        <v>22</v>
      </c>
      <c r="P821">
        <v>0</v>
      </c>
      <c r="Q821">
        <v>0</v>
      </c>
    </row>
    <row r="822" spans="1:17" hidden="1" x14ac:dyDescent="0.3">
      <c r="A822">
        <v>1745025457598</v>
      </c>
      <c r="B822">
        <v>1255</v>
      </c>
      <c r="C822" t="s">
        <v>198</v>
      </c>
      <c r="D822">
        <v>201</v>
      </c>
      <c r="F822" t="s">
        <v>313</v>
      </c>
      <c r="G822" t="s">
        <v>19</v>
      </c>
      <c r="H822" t="b">
        <v>1</v>
      </c>
      <c r="J822">
        <v>241</v>
      </c>
      <c r="K822">
        <v>654</v>
      </c>
      <c r="L822">
        <v>81</v>
      </c>
      <c r="M822">
        <v>81</v>
      </c>
      <c r="N822" t="s">
        <v>271</v>
      </c>
      <c r="O822">
        <v>1255</v>
      </c>
      <c r="P822">
        <v>0</v>
      </c>
      <c r="Q822">
        <v>0</v>
      </c>
    </row>
    <row r="823" spans="1:17" hidden="1" x14ac:dyDescent="0.3">
      <c r="A823">
        <v>1745025458846</v>
      </c>
      <c r="B823">
        <v>35</v>
      </c>
      <c r="C823" t="s">
        <v>199</v>
      </c>
      <c r="D823">
        <v>200</v>
      </c>
      <c r="F823" t="s">
        <v>290</v>
      </c>
      <c r="G823" t="s">
        <v>19</v>
      </c>
      <c r="H823" t="b">
        <v>1</v>
      </c>
      <c r="J823">
        <v>253</v>
      </c>
      <c r="K823">
        <v>299</v>
      </c>
      <c r="L823">
        <v>81</v>
      </c>
      <c r="M823">
        <v>81</v>
      </c>
      <c r="N823" t="s">
        <v>293</v>
      </c>
      <c r="O823">
        <v>35</v>
      </c>
      <c r="P823">
        <v>0</v>
      </c>
      <c r="Q823">
        <v>0</v>
      </c>
    </row>
    <row r="824" spans="1:17" hidden="1" x14ac:dyDescent="0.3">
      <c r="A824">
        <v>1745025457629</v>
      </c>
      <c r="B824">
        <v>1269</v>
      </c>
      <c r="C824" t="s">
        <v>198</v>
      </c>
      <c r="D824">
        <v>201</v>
      </c>
      <c r="F824" t="s">
        <v>359</v>
      </c>
      <c r="G824" t="s">
        <v>19</v>
      </c>
      <c r="H824" t="b">
        <v>1</v>
      </c>
      <c r="J824">
        <v>241</v>
      </c>
      <c r="K824">
        <v>654</v>
      </c>
      <c r="L824">
        <v>80</v>
      </c>
      <c r="M824">
        <v>80</v>
      </c>
      <c r="N824" t="s">
        <v>271</v>
      </c>
      <c r="O824">
        <v>1269</v>
      </c>
      <c r="P824">
        <v>0</v>
      </c>
      <c r="Q824">
        <v>0</v>
      </c>
    </row>
    <row r="825" spans="1:17" hidden="1" x14ac:dyDescent="0.3">
      <c r="A825">
        <v>1745025458206</v>
      </c>
      <c r="B825">
        <v>693</v>
      </c>
      <c r="C825" t="s">
        <v>198</v>
      </c>
      <c r="D825">
        <v>201</v>
      </c>
      <c r="F825" t="s">
        <v>314</v>
      </c>
      <c r="G825" t="s">
        <v>19</v>
      </c>
      <c r="H825" t="b">
        <v>1</v>
      </c>
      <c r="J825">
        <v>241</v>
      </c>
      <c r="K825">
        <v>654</v>
      </c>
      <c r="L825">
        <v>80</v>
      </c>
      <c r="M825">
        <v>80</v>
      </c>
      <c r="N825" t="s">
        <v>271</v>
      </c>
      <c r="O825">
        <v>693</v>
      </c>
      <c r="P825">
        <v>0</v>
      </c>
      <c r="Q825">
        <v>0</v>
      </c>
    </row>
    <row r="826" spans="1:17" hidden="1" x14ac:dyDescent="0.3">
      <c r="A826">
        <v>1745025457763</v>
      </c>
      <c r="B826">
        <v>1150</v>
      </c>
      <c r="C826" t="s">
        <v>198</v>
      </c>
      <c r="D826">
        <v>201</v>
      </c>
      <c r="F826" t="s">
        <v>315</v>
      </c>
      <c r="G826" t="s">
        <v>19</v>
      </c>
      <c r="H826" t="b">
        <v>1</v>
      </c>
      <c r="J826">
        <v>241</v>
      </c>
      <c r="K826">
        <v>654</v>
      </c>
      <c r="L826">
        <v>80</v>
      </c>
      <c r="M826">
        <v>80</v>
      </c>
      <c r="N826" t="s">
        <v>271</v>
      </c>
      <c r="O826">
        <v>1150</v>
      </c>
      <c r="P826">
        <v>0</v>
      </c>
      <c r="Q826">
        <v>0</v>
      </c>
    </row>
    <row r="827" spans="1:17" hidden="1" x14ac:dyDescent="0.3">
      <c r="A827">
        <v>1745025458222</v>
      </c>
      <c r="B827">
        <v>693</v>
      </c>
      <c r="C827" t="s">
        <v>198</v>
      </c>
      <c r="D827">
        <v>201</v>
      </c>
      <c r="F827" t="s">
        <v>366</v>
      </c>
      <c r="G827" t="s">
        <v>19</v>
      </c>
      <c r="H827" t="b">
        <v>1</v>
      </c>
      <c r="J827">
        <v>241</v>
      </c>
      <c r="K827">
        <v>654</v>
      </c>
      <c r="L827">
        <v>80</v>
      </c>
      <c r="M827">
        <v>80</v>
      </c>
      <c r="N827" t="s">
        <v>271</v>
      </c>
      <c r="O827">
        <v>693</v>
      </c>
      <c r="P827">
        <v>0</v>
      </c>
      <c r="Q827">
        <v>0</v>
      </c>
    </row>
    <row r="828" spans="1:17" hidden="1" x14ac:dyDescent="0.3">
      <c r="A828">
        <v>1745025458945</v>
      </c>
      <c r="B828">
        <v>14</v>
      </c>
      <c r="C828" t="s">
        <v>199</v>
      </c>
      <c r="D828">
        <v>200</v>
      </c>
      <c r="F828" t="s">
        <v>286</v>
      </c>
      <c r="G828" t="s">
        <v>19</v>
      </c>
      <c r="H828" t="b">
        <v>1</v>
      </c>
      <c r="J828">
        <v>253</v>
      </c>
      <c r="K828">
        <v>299</v>
      </c>
      <c r="L828">
        <v>80</v>
      </c>
      <c r="M828">
        <v>80</v>
      </c>
      <c r="N828" t="s">
        <v>293</v>
      </c>
      <c r="O828">
        <v>14</v>
      </c>
      <c r="P828">
        <v>0</v>
      </c>
      <c r="Q828">
        <v>0</v>
      </c>
    </row>
    <row r="829" spans="1:17" hidden="1" x14ac:dyDescent="0.3">
      <c r="A829">
        <v>1745025457701</v>
      </c>
      <c r="B829">
        <v>1273</v>
      </c>
      <c r="C829" t="s">
        <v>198</v>
      </c>
      <c r="D829">
        <v>201</v>
      </c>
      <c r="F829" t="s">
        <v>360</v>
      </c>
      <c r="G829" t="s">
        <v>19</v>
      </c>
      <c r="H829" t="b">
        <v>1</v>
      </c>
      <c r="J829">
        <v>241</v>
      </c>
      <c r="K829">
        <v>654</v>
      </c>
      <c r="L829">
        <v>79</v>
      </c>
      <c r="M829">
        <v>79</v>
      </c>
      <c r="N829" t="s">
        <v>271</v>
      </c>
      <c r="O829">
        <v>1273</v>
      </c>
      <c r="P829">
        <v>0</v>
      </c>
      <c r="Q829">
        <v>0</v>
      </c>
    </row>
    <row r="830" spans="1:17" hidden="1" x14ac:dyDescent="0.3">
      <c r="A830">
        <v>1745025458976</v>
      </c>
      <c r="B830">
        <v>16</v>
      </c>
      <c r="C830" t="s">
        <v>199</v>
      </c>
      <c r="D830">
        <v>200</v>
      </c>
      <c r="F830" t="s">
        <v>287</v>
      </c>
      <c r="G830" t="s">
        <v>19</v>
      </c>
      <c r="H830" t="b">
        <v>1</v>
      </c>
      <c r="J830">
        <v>253</v>
      </c>
      <c r="K830">
        <v>299</v>
      </c>
      <c r="L830">
        <v>79</v>
      </c>
      <c r="M830">
        <v>79</v>
      </c>
      <c r="N830" t="s">
        <v>293</v>
      </c>
      <c r="O830">
        <v>16</v>
      </c>
      <c r="P830">
        <v>0</v>
      </c>
      <c r="Q830">
        <v>0</v>
      </c>
    </row>
    <row r="831" spans="1:17" hidden="1" x14ac:dyDescent="0.3">
      <c r="A831">
        <v>1745025459005</v>
      </c>
      <c r="B831">
        <v>16</v>
      </c>
      <c r="C831" t="s">
        <v>199</v>
      </c>
      <c r="D831">
        <v>200</v>
      </c>
      <c r="F831" t="s">
        <v>300</v>
      </c>
      <c r="G831" t="s">
        <v>19</v>
      </c>
      <c r="H831" t="b">
        <v>1</v>
      </c>
      <c r="J831">
        <v>253</v>
      </c>
      <c r="K831">
        <v>299</v>
      </c>
      <c r="L831">
        <v>78</v>
      </c>
      <c r="M831">
        <v>78</v>
      </c>
      <c r="N831" t="s">
        <v>293</v>
      </c>
      <c r="O831">
        <v>16</v>
      </c>
      <c r="P831">
        <v>0</v>
      </c>
      <c r="Q831">
        <v>0</v>
      </c>
    </row>
    <row r="832" spans="1:17" hidden="1" x14ac:dyDescent="0.3">
      <c r="A832">
        <v>1745025458364</v>
      </c>
      <c r="B832">
        <v>675</v>
      </c>
      <c r="C832" t="s">
        <v>198</v>
      </c>
      <c r="D832">
        <v>201</v>
      </c>
      <c r="F832" t="s">
        <v>367</v>
      </c>
      <c r="G832" t="s">
        <v>19</v>
      </c>
      <c r="H832" t="b">
        <v>1</v>
      </c>
      <c r="J832">
        <v>241</v>
      </c>
      <c r="K832">
        <v>654</v>
      </c>
      <c r="L832">
        <v>77</v>
      </c>
      <c r="M832">
        <v>77</v>
      </c>
      <c r="N832" t="s">
        <v>271</v>
      </c>
      <c r="O832">
        <v>675</v>
      </c>
      <c r="P832">
        <v>0</v>
      </c>
      <c r="Q832">
        <v>0</v>
      </c>
    </row>
    <row r="833" spans="1:17" hidden="1" x14ac:dyDescent="0.3">
      <c r="A833">
        <v>1745025459059</v>
      </c>
      <c r="B833">
        <v>14</v>
      </c>
      <c r="C833" t="s">
        <v>199</v>
      </c>
      <c r="D833">
        <v>200</v>
      </c>
      <c r="F833" t="s">
        <v>340</v>
      </c>
      <c r="G833" t="s">
        <v>19</v>
      </c>
      <c r="H833" t="b">
        <v>1</v>
      </c>
      <c r="J833">
        <v>253</v>
      </c>
      <c r="K833">
        <v>299</v>
      </c>
      <c r="L833">
        <v>77</v>
      </c>
      <c r="M833">
        <v>77</v>
      </c>
      <c r="N833" t="s">
        <v>293</v>
      </c>
      <c r="O833">
        <v>14</v>
      </c>
      <c r="P833">
        <v>0</v>
      </c>
      <c r="Q833">
        <v>0</v>
      </c>
    </row>
    <row r="834" spans="1:17" hidden="1" x14ac:dyDescent="0.3">
      <c r="A834">
        <v>1745025459075</v>
      </c>
      <c r="B834">
        <v>13</v>
      </c>
      <c r="C834" t="s">
        <v>199</v>
      </c>
      <c r="D834">
        <v>200</v>
      </c>
      <c r="F834" t="s">
        <v>341</v>
      </c>
      <c r="G834" t="s">
        <v>19</v>
      </c>
      <c r="H834" t="b">
        <v>1</v>
      </c>
      <c r="J834">
        <v>253</v>
      </c>
      <c r="K834">
        <v>299</v>
      </c>
      <c r="L834">
        <v>77</v>
      </c>
      <c r="M834">
        <v>77</v>
      </c>
      <c r="N834" t="s">
        <v>293</v>
      </c>
      <c r="O834">
        <v>13</v>
      </c>
      <c r="P834">
        <v>0</v>
      </c>
      <c r="Q834">
        <v>0</v>
      </c>
    </row>
    <row r="835" spans="1:17" hidden="1" x14ac:dyDescent="0.3">
      <c r="A835">
        <v>1745025457793</v>
      </c>
      <c r="B835">
        <v>1296</v>
      </c>
      <c r="C835" t="s">
        <v>198</v>
      </c>
      <c r="D835">
        <v>201</v>
      </c>
      <c r="F835" t="s">
        <v>308</v>
      </c>
      <c r="G835" t="s">
        <v>19</v>
      </c>
      <c r="H835" t="b">
        <v>1</v>
      </c>
      <c r="J835">
        <v>241</v>
      </c>
      <c r="K835">
        <v>654</v>
      </c>
      <c r="L835">
        <v>77</v>
      </c>
      <c r="M835">
        <v>77</v>
      </c>
      <c r="N835" t="s">
        <v>271</v>
      </c>
      <c r="O835">
        <v>1296</v>
      </c>
      <c r="P835">
        <v>0</v>
      </c>
      <c r="Q835">
        <v>0</v>
      </c>
    </row>
    <row r="836" spans="1:17" hidden="1" x14ac:dyDescent="0.3">
      <c r="A836">
        <v>1745025459090</v>
      </c>
      <c r="B836">
        <v>13</v>
      </c>
      <c r="C836" t="s">
        <v>199</v>
      </c>
      <c r="D836">
        <v>200</v>
      </c>
      <c r="F836" t="s">
        <v>343</v>
      </c>
      <c r="G836" t="s">
        <v>19</v>
      </c>
      <c r="H836" t="b">
        <v>1</v>
      </c>
      <c r="J836">
        <v>253</v>
      </c>
      <c r="K836">
        <v>299</v>
      </c>
      <c r="L836">
        <v>77</v>
      </c>
      <c r="M836">
        <v>77</v>
      </c>
      <c r="N836" t="s">
        <v>293</v>
      </c>
      <c r="O836">
        <v>13</v>
      </c>
      <c r="P836">
        <v>0</v>
      </c>
      <c r="Q836">
        <v>0</v>
      </c>
    </row>
    <row r="837" spans="1:17" hidden="1" x14ac:dyDescent="0.3">
      <c r="A837">
        <v>1745025459120</v>
      </c>
      <c r="B837">
        <v>13</v>
      </c>
      <c r="C837" t="s">
        <v>199</v>
      </c>
      <c r="D837">
        <v>200</v>
      </c>
      <c r="F837" t="s">
        <v>288</v>
      </c>
      <c r="G837" t="s">
        <v>19</v>
      </c>
      <c r="H837" t="b">
        <v>1</v>
      </c>
      <c r="J837">
        <v>253</v>
      </c>
      <c r="K837">
        <v>299</v>
      </c>
      <c r="L837">
        <v>77</v>
      </c>
      <c r="M837">
        <v>77</v>
      </c>
      <c r="N837" t="s">
        <v>293</v>
      </c>
      <c r="O837">
        <v>13</v>
      </c>
      <c r="P837">
        <v>0</v>
      </c>
      <c r="Q837">
        <v>0</v>
      </c>
    </row>
    <row r="838" spans="1:17" hidden="1" x14ac:dyDescent="0.3">
      <c r="A838">
        <v>1745025458494</v>
      </c>
      <c r="B838">
        <v>679</v>
      </c>
      <c r="C838" t="s">
        <v>198</v>
      </c>
      <c r="D838">
        <v>201</v>
      </c>
      <c r="F838" t="s">
        <v>316</v>
      </c>
      <c r="G838" t="s">
        <v>19</v>
      </c>
      <c r="H838" t="b">
        <v>1</v>
      </c>
      <c r="J838">
        <v>241</v>
      </c>
      <c r="K838">
        <v>654</v>
      </c>
      <c r="L838">
        <v>76</v>
      </c>
      <c r="M838">
        <v>76</v>
      </c>
      <c r="N838" t="s">
        <v>271</v>
      </c>
      <c r="O838">
        <v>679</v>
      </c>
      <c r="P838">
        <v>0</v>
      </c>
      <c r="Q838">
        <v>0</v>
      </c>
    </row>
    <row r="839" spans="1:17" hidden="1" x14ac:dyDescent="0.3">
      <c r="A839">
        <v>1745025459196</v>
      </c>
      <c r="B839">
        <v>14</v>
      </c>
      <c r="C839" t="s">
        <v>199</v>
      </c>
      <c r="D839">
        <v>200</v>
      </c>
      <c r="F839" t="s">
        <v>289</v>
      </c>
      <c r="G839" t="s">
        <v>19</v>
      </c>
      <c r="H839" t="b">
        <v>1</v>
      </c>
      <c r="J839">
        <v>253</v>
      </c>
      <c r="K839">
        <v>299</v>
      </c>
      <c r="L839">
        <v>76</v>
      </c>
      <c r="M839">
        <v>76</v>
      </c>
      <c r="N839" t="s">
        <v>293</v>
      </c>
      <c r="O839">
        <v>14</v>
      </c>
      <c r="P839">
        <v>0</v>
      </c>
      <c r="Q839">
        <v>0</v>
      </c>
    </row>
    <row r="840" spans="1:17" hidden="1" x14ac:dyDescent="0.3">
      <c r="A840">
        <v>1745025459314</v>
      </c>
      <c r="B840">
        <v>15</v>
      </c>
      <c r="C840" t="s">
        <v>199</v>
      </c>
      <c r="D840">
        <v>200</v>
      </c>
      <c r="F840" t="s">
        <v>348</v>
      </c>
      <c r="G840" t="s">
        <v>19</v>
      </c>
      <c r="H840" t="b">
        <v>1</v>
      </c>
      <c r="J840">
        <v>253</v>
      </c>
      <c r="K840">
        <v>299</v>
      </c>
      <c r="L840">
        <v>75</v>
      </c>
      <c r="M840">
        <v>75</v>
      </c>
      <c r="N840" t="s">
        <v>293</v>
      </c>
      <c r="O840">
        <v>15</v>
      </c>
      <c r="P840">
        <v>0</v>
      </c>
      <c r="Q840">
        <v>0</v>
      </c>
    </row>
    <row r="841" spans="1:17" hidden="1" x14ac:dyDescent="0.3">
      <c r="A841">
        <v>1745025459314</v>
      </c>
      <c r="B841">
        <v>15</v>
      </c>
      <c r="C841" t="s">
        <v>199</v>
      </c>
      <c r="D841">
        <v>200</v>
      </c>
      <c r="F841" t="s">
        <v>355</v>
      </c>
      <c r="G841" t="s">
        <v>19</v>
      </c>
      <c r="H841" t="b">
        <v>1</v>
      </c>
      <c r="J841">
        <v>253</v>
      </c>
      <c r="K841">
        <v>299</v>
      </c>
      <c r="L841">
        <v>75</v>
      </c>
      <c r="M841">
        <v>75</v>
      </c>
      <c r="N841" t="s">
        <v>293</v>
      </c>
      <c r="O841">
        <v>15</v>
      </c>
      <c r="P841">
        <v>0</v>
      </c>
      <c r="Q841">
        <v>0</v>
      </c>
    </row>
    <row r="842" spans="1:17" hidden="1" x14ac:dyDescent="0.3">
      <c r="A842">
        <v>1745025459344</v>
      </c>
      <c r="B842">
        <v>16</v>
      </c>
      <c r="C842" t="s">
        <v>199</v>
      </c>
      <c r="D842">
        <v>200</v>
      </c>
      <c r="F842" t="s">
        <v>307</v>
      </c>
      <c r="G842" t="s">
        <v>19</v>
      </c>
      <c r="H842" t="b">
        <v>1</v>
      </c>
      <c r="J842">
        <v>253</v>
      </c>
      <c r="K842">
        <v>299</v>
      </c>
      <c r="L842">
        <v>75</v>
      </c>
      <c r="M842">
        <v>75</v>
      </c>
      <c r="N842" t="s">
        <v>293</v>
      </c>
      <c r="O842">
        <v>16</v>
      </c>
      <c r="P842">
        <v>0</v>
      </c>
      <c r="Q842">
        <v>0</v>
      </c>
    </row>
    <row r="843" spans="1:17" hidden="1" x14ac:dyDescent="0.3">
      <c r="A843">
        <v>1745025458701</v>
      </c>
      <c r="B843">
        <v>682</v>
      </c>
      <c r="C843" t="s">
        <v>198</v>
      </c>
      <c r="D843">
        <v>201</v>
      </c>
      <c r="F843" t="s">
        <v>365</v>
      </c>
      <c r="G843" t="s">
        <v>19</v>
      </c>
      <c r="H843" t="b">
        <v>1</v>
      </c>
      <c r="J843">
        <v>241</v>
      </c>
      <c r="K843">
        <v>654</v>
      </c>
      <c r="L843">
        <v>74</v>
      </c>
      <c r="M843">
        <v>74</v>
      </c>
      <c r="N843" t="s">
        <v>271</v>
      </c>
      <c r="O843">
        <v>682</v>
      </c>
      <c r="P843">
        <v>0</v>
      </c>
      <c r="Q843">
        <v>0</v>
      </c>
    </row>
    <row r="844" spans="1:17" hidden="1" x14ac:dyDescent="0.3">
      <c r="A844">
        <v>1745025458129</v>
      </c>
      <c r="B844">
        <v>1257</v>
      </c>
      <c r="C844" t="s">
        <v>198</v>
      </c>
      <c r="D844">
        <v>201</v>
      </c>
      <c r="F844" t="s">
        <v>312</v>
      </c>
      <c r="G844" t="s">
        <v>19</v>
      </c>
      <c r="H844" t="b">
        <v>1</v>
      </c>
      <c r="J844">
        <v>241</v>
      </c>
      <c r="K844">
        <v>654</v>
      </c>
      <c r="L844">
        <v>74</v>
      </c>
      <c r="M844">
        <v>74</v>
      </c>
      <c r="N844" t="s">
        <v>271</v>
      </c>
      <c r="O844">
        <v>1257</v>
      </c>
      <c r="P844">
        <v>0</v>
      </c>
      <c r="Q844">
        <v>0</v>
      </c>
    </row>
    <row r="845" spans="1:17" hidden="1" x14ac:dyDescent="0.3">
      <c r="A845">
        <v>1745025459394</v>
      </c>
      <c r="B845">
        <v>14</v>
      </c>
      <c r="C845" t="s">
        <v>199</v>
      </c>
      <c r="D845">
        <v>200</v>
      </c>
      <c r="F845" t="s">
        <v>349</v>
      </c>
      <c r="G845" t="s">
        <v>19</v>
      </c>
      <c r="H845" t="b">
        <v>1</v>
      </c>
      <c r="J845">
        <v>253</v>
      </c>
      <c r="K845">
        <v>299</v>
      </c>
      <c r="L845">
        <v>74</v>
      </c>
      <c r="M845">
        <v>74</v>
      </c>
      <c r="N845" t="s">
        <v>293</v>
      </c>
      <c r="O845">
        <v>14</v>
      </c>
      <c r="P845">
        <v>0</v>
      </c>
      <c r="Q845">
        <v>0</v>
      </c>
    </row>
    <row r="846" spans="1:17" hidden="1" x14ac:dyDescent="0.3">
      <c r="A846">
        <v>1745025459394</v>
      </c>
      <c r="B846">
        <v>16</v>
      </c>
      <c r="C846" t="s">
        <v>199</v>
      </c>
      <c r="D846">
        <v>200</v>
      </c>
      <c r="F846" t="s">
        <v>296</v>
      </c>
      <c r="G846" t="s">
        <v>19</v>
      </c>
      <c r="H846" t="b">
        <v>1</v>
      </c>
      <c r="J846">
        <v>253</v>
      </c>
      <c r="K846">
        <v>299</v>
      </c>
      <c r="L846">
        <v>74</v>
      </c>
      <c r="M846">
        <v>74</v>
      </c>
      <c r="N846" t="s">
        <v>293</v>
      </c>
      <c r="O846">
        <v>16</v>
      </c>
      <c r="P846">
        <v>0</v>
      </c>
      <c r="Q846">
        <v>0</v>
      </c>
    </row>
    <row r="847" spans="1:17" hidden="1" x14ac:dyDescent="0.3">
      <c r="A847">
        <v>1745025459407</v>
      </c>
      <c r="B847">
        <v>16</v>
      </c>
      <c r="C847" t="s">
        <v>199</v>
      </c>
      <c r="D847">
        <v>200</v>
      </c>
      <c r="F847" t="s">
        <v>298</v>
      </c>
      <c r="G847" t="s">
        <v>19</v>
      </c>
      <c r="H847" t="b">
        <v>1</v>
      </c>
      <c r="J847">
        <v>253</v>
      </c>
      <c r="K847">
        <v>299</v>
      </c>
      <c r="L847">
        <v>73</v>
      </c>
      <c r="M847">
        <v>73</v>
      </c>
      <c r="N847" t="s">
        <v>293</v>
      </c>
      <c r="O847">
        <v>16</v>
      </c>
      <c r="P847">
        <v>0</v>
      </c>
      <c r="Q847">
        <v>0</v>
      </c>
    </row>
    <row r="848" spans="1:17" hidden="1" x14ac:dyDescent="0.3">
      <c r="A848">
        <v>1745025459469</v>
      </c>
      <c r="B848">
        <v>15</v>
      </c>
      <c r="C848" t="s">
        <v>199</v>
      </c>
      <c r="D848">
        <v>200</v>
      </c>
      <c r="F848" t="s">
        <v>297</v>
      </c>
      <c r="G848" t="s">
        <v>19</v>
      </c>
      <c r="H848" t="b">
        <v>1</v>
      </c>
      <c r="J848">
        <v>253</v>
      </c>
      <c r="K848">
        <v>299</v>
      </c>
      <c r="L848">
        <v>72</v>
      </c>
      <c r="M848">
        <v>72</v>
      </c>
      <c r="N848" t="s">
        <v>293</v>
      </c>
      <c r="O848">
        <v>15</v>
      </c>
      <c r="P848">
        <v>0</v>
      </c>
      <c r="Q848">
        <v>0</v>
      </c>
    </row>
    <row r="849" spans="1:17" hidden="1" x14ac:dyDescent="0.3">
      <c r="A849">
        <v>1745025459469</v>
      </c>
      <c r="B849">
        <v>15</v>
      </c>
      <c r="C849" t="s">
        <v>199</v>
      </c>
      <c r="D849">
        <v>200</v>
      </c>
      <c r="F849" t="s">
        <v>304</v>
      </c>
      <c r="G849" t="s">
        <v>19</v>
      </c>
      <c r="H849" t="b">
        <v>1</v>
      </c>
      <c r="J849">
        <v>253</v>
      </c>
      <c r="K849">
        <v>299</v>
      </c>
      <c r="L849">
        <v>72</v>
      </c>
      <c r="M849">
        <v>72</v>
      </c>
      <c r="N849" t="s">
        <v>293</v>
      </c>
      <c r="O849">
        <v>15</v>
      </c>
      <c r="P849">
        <v>0</v>
      </c>
      <c r="Q849">
        <v>0</v>
      </c>
    </row>
    <row r="850" spans="1:17" hidden="1" x14ac:dyDescent="0.3">
      <c r="A850">
        <v>1745025459469</v>
      </c>
      <c r="B850">
        <v>15</v>
      </c>
      <c r="C850" t="s">
        <v>199</v>
      </c>
      <c r="D850">
        <v>200</v>
      </c>
      <c r="F850" t="s">
        <v>338</v>
      </c>
      <c r="G850" t="s">
        <v>19</v>
      </c>
      <c r="H850" t="b">
        <v>1</v>
      </c>
      <c r="J850">
        <v>253</v>
      </c>
      <c r="K850">
        <v>299</v>
      </c>
      <c r="L850">
        <v>72</v>
      </c>
      <c r="M850">
        <v>72</v>
      </c>
      <c r="N850" t="s">
        <v>293</v>
      </c>
      <c r="O850">
        <v>15</v>
      </c>
      <c r="P850">
        <v>0</v>
      </c>
      <c r="Q850">
        <v>0</v>
      </c>
    </row>
    <row r="851" spans="1:17" hidden="1" x14ac:dyDescent="0.3">
      <c r="A851">
        <v>1745025458222</v>
      </c>
      <c r="B851">
        <v>1272</v>
      </c>
      <c r="C851" t="s">
        <v>198</v>
      </c>
      <c r="D851">
        <v>201</v>
      </c>
      <c r="F851" t="s">
        <v>368</v>
      </c>
      <c r="G851" t="s">
        <v>19</v>
      </c>
      <c r="H851" t="b">
        <v>1</v>
      </c>
      <c r="J851">
        <v>241</v>
      </c>
      <c r="K851">
        <v>654</v>
      </c>
      <c r="L851">
        <v>70</v>
      </c>
      <c r="M851">
        <v>70</v>
      </c>
      <c r="N851" t="s">
        <v>271</v>
      </c>
      <c r="O851">
        <v>1272</v>
      </c>
      <c r="P851">
        <v>0</v>
      </c>
      <c r="Q851">
        <v>0</v>
      </c>
    </row>
    <row r="852" spans="1:17" hidden="1" x14ac:dyDescent="0.3">
      <c r="A852">
        <v>1745025458804</v>
      </c>
      <c r="B852">
        <v>691</v>
      </c>
      <c r="C852" t="s">
        <v>198</v>
      </c>
      <c r="D852">
        <v>201</v>
      </c>
      <c r="F852" t="s">
        <v>319</v>
      </c>
      <c r="G852" t="s">
        <v>19</v>
      </c>
      <c r="H852" t="b">
        <v>1</v>
      </c>
      <c r="J852">
        <v>241</v>
      </c>
      <c r="K852">
        <v>654</v>
      </c>
      <c r="L852">
        <v>70</v>
      </c>
      <c r="M852">
        <v>70</v>
      </c>
      <c r="N852" t="s">
        <v>271</v>
      </c>
      <c r="O852">
        <v>691</v>
      </c>
      <c r="P852">
        <v>0</v>
      </c>
      <c r="Q852">
        <v>0</v>
      </c>
    </row>
    <row r="853" spans="1:17" hidden="1" x14ac:dyDescent="0.3">
      <c r="A853">
        <v>1745025458804</v>
      </c>
      <c r="B853">
        <v>691</v>
      </c>
      <c r="C853" t="s">
        <v>198</v>
      </c>
      <c r="D853">
        <v>201</v>
      </c>
      <c r="F853" t="s">
        <v>329</v>
      </c>
      <c r="G853" t="s">
        <v>19</v>
      </c>
      <c r="H853" t="b">
        <v>1</v>
      </c>
      <c r="J853">
        <v>241</v>
      </c>
      <c r="K853">
        <v>654</v>
      </c>
      <c r="L853">
        <v>70</v>
      </c>
      <c r="M853">
        <v>70</v>
      </c>
      <c r="N853" t="s">
        <v>271</v>
      </c>
      <c r="O853">
        <v>691</v>
      </c>
      <c r="P853">
        <v>0</v>
      </c>
      <c r="Q853">
        <v>0</v>
      </c>
    </row>
    <row r="854" spans="1:17" hidden="1" x14ac:dyDescent="0.3">
      <c r="A854">
        <v>1745025458253</v>
      </c>
      <c r="B854">
        <v>1248</v>
      </c>
      <c r="C854" t="s">
        <v>198</v>
      </c>
      <c r="D854">
        <v>201</v>
      </c>
      <c r="F854" t="s">
        <v>323</v>
      </c>
      <c r="G854" t="s">
        <v>19</v>
      </c>
      <c r="H854" t="b">
        <v>1</v>
      </c>
      <c r="J854">
        <v>241</v>
      </c>
      <c r="K854">
        <v>654</v>
      </c>
      <c r="L854">
        <v>70</v>
      </c>
      <c r="M854">
        <v>70</v>
      </c>
      <c r="N854" t="s">
        <v>271</v>
      </c>
      <c r="O854">
        <v>1248</v>
      </c>
      <c r="P854">
        <v>0</v>
      </c>
      <c r="Q854">
        <v>0</v>
      </c>
    </row>
    <row r="855" spans="1:17" hidden="1" x14ac:dyDescent="0.3">
      <c r="A855">
        <v>1745025459518</v>
      </c>
      <c r="B855">
        <v>20</v>
      </c>
      <c r="C855" t="s">
        <v>199</v>
      </c>
      <c r="D855">
        <v>200</v>
      </c>
      <c r="F855" t="s">
        <v>306</v>
      </c>
      <c r="G855" t="s">
        <v>19</v>
      </c>
      <c r="H855" t="b">
        <v>1</v>
      </c>
      <c r="J855">
        <v>253</v>
      </c>
      <c r="K855">
        <v>299</v>
      </c>
      <c r="L855">
        <v>70</v>
      </c>
      <c r="M855">
        <v>70</v>
      </c>
      <c r="N855" t="s">
        <v>293</v>
      </c>
      <c r="O855">
        <v>20</v>
      </c>
      <c r="P855">
        <v>0</v>
      </c>
      <c r="Q855">
        <v>0</v>
      </c>
    </row>
    <row r="856" spans="1:17" hidden="1" x14ac:dyDescent="0.3">
      <c r="A856">
        <v>1745025459549</v>
      </c>
      <c r="B856">
        <v>15</v>
      </c>
      <c r="C856" t="s">
        <v>199</v>
      </c>
      <c r="D856">
        <v>200</v>
      </c>
      <c r="F856" t="s">
        <v>358</v>
      </c>
      <c r="G856" t="s">
        <v>19</v>
      </c>
      <c r="H856" t="b">
        <v>1</v>
      </c>
      <c r="J856">
        <v>253</v>
      </c>
      <c r="K856">
        <v>299</v>
      </c>
      <c r="L856">
        <v>69</v>
      </c>
      <c r="M856">
        <v>69</v>
      </c>
      <c r="N856" t="s">
        <v>293</v>
      </c>
      <c r="O856">
        <v>15</v>
      </c>
      <c r="P856">
        <v>0</v>
      </c>
      <c r="Q856">
        <v>0</v>
      </c>
    </row>
    <row r="857" spans="1:17" hidden="1" x14ac:dyDescent="0.3">
      <c r="A857">
        <v>1745025458887</v>
      </c>
      <c r="B857">
        <v>691</v>
      </c>
      <c r="C857" t="s">
        <v>198</v>
      </c>
      <c r="D857">
        <v>201</v>
      </c>
      <c r="F857" t="s">
        <v>369</v>
      </c>
      <c r="G857" t="s">
        <v>19</v>
      </c>
      <c r="H857" t="b">
        <v>1</v>
      </c>
      <c r="J857">
        <v>241</v>
      </c>
      <c r="K857">
        <v>654</v>
      </c>
      <c r="L857">
        <v>69</v>
      </c>
      <c r="M857">
        <v>69</v>
      </c>
      <c r="N857" t="s">
        <v>271</v>
      </c>
      <c r="O857">
        <v>691</v>
      </c>
      <c r="P857">
        <v>0</v>
      </c>
      <c r="Q857">
        <v>0</v>
      </c>
    </row>
    <row r="858" spans="1:17" hidden="1" x14ac:dyDescent="0.3">
      <c r="A858">
        <v>1745025458961</v>
      </c>
      <c r="B858">
        <v>685</v>
      </c>
      <c r="C858" t="s">
        <v>198</v>
      </c>
      <c r="D858">
        <v>201</v>
      </c>
      <c r="F858" t="s">
        <v>325</v>
      </c>
      <c r="G858" t="s">
        <v>19</v>
      </c>
      <c r="H858" t="b">
        <v>1</v>
      </c>
      <c r="J858">
        <v>241</v>
      </c>
      <c r="K858">
        <v>654</v>
      </c>
      <c r="L858">
        <v>69</v>
      </c>
      <c r="M858">
        <v>69</v>
      </c>
      <c r="N858" t="s">
        <v>271</v>
      </c>
      <c r="O858">
        <v>685</v>
      </c>
      <c r="P858">
        <v>0</v>
      </c>
      <c r="Q858">
        <v>0</v>
      </c>
    </row>
    <row r="859" spans="1:17" hidden="1" x14ac:dyDescent="0.3">
      <c r="A859">
        <v>1745025459631</v>
      </c>
      <c r="B859">
        <v>19</v>
      </c>
      <c r="C859" t="s">
        <v>199</v>
      </c>
      <c r="D859">
        <v>200</v>
      </c>
      <c r="F859" t="s">
        <v>299</v>
      </c>
      <c r="G859" t="s">
        <v>19</v>
      </c>
      <c r="H859" t="b">
        <v>1</v>
      </c>
      <c r="J859">
        <v>253</v>
      </c>
      <c r="K859">
        <v>299</v>
      </c>
      <c r="L859">
        <v>69</v>
      </c>
      <c r="M859">
        <v>69</v>
      </c>
      <c r="N859" t="s">
        <v>293</v>
      </c>
      <c r="O859">
        <v>19</v>
      </c>
      <c r="P859">
        <v>0</v>
      </c>
      <c r="Q859">
        <v>0</v>
      </c>
    </row>
    <row r="860" spans="1:17" hidden="1" x14ac:dyDescent="0.3">
      <c r="A860">
        <v>1745025459029</v>
      </c>
      <c r="B860">
        <v>688</v>
      </c>
      <c r="C860" t="s">
        <v>198</v>
      </c>
      <c r="D860">
        <v>201</v>
      </c>
      <c r="F860" t="s">
        <v>371</v>
      </c>
      <c r="G860" t="s">
        <v>19</v>
      </c>
      <c r="H860" t="b">
        <v>1</v>
      </c>
      <c r="J860">
        <v>241</v>
      </c>
      <c r="K860">
        <v>654</v>
      </c>
      <c r="L860">
        <v>68</v>
      </c>
      <c r="M860">
        <v>68</v>
      </c>
      <c r="N860" t="s">
        <v>271</v>
      </c>
      <c r="O860">
        <v>688</v>
      </c>
      <c r="P860">
        <v>0</v>
      </c>
      <c r="Q860">
        <v>0</v>
      </c>
    </row>
    <row r="861" spans="1:17" hidden="1" x14ac:dyDescent="0.3">
      <c r="A861">
        <v>1745025459779</v>
      </c>
      <c r="B861">
        <v>15</v>
      </c>
      <c r="C861" t="s">
        <v>199</v>
      </c>
      <c r="D861">
        <v>200</v>
      </c>
      <c r="F861" t="s">
        <v>353</v>
      </c>
      <c r="G861" t="s">
        <v>19</v>
      </c>
      <c r="H861" t="b">
        <v>1</v>
      </c>
      <c r="J861">
        <v>253</v>
      </c>
      <c r="K861">
        <v>299</v>
      </c>
      <c r="L861">
        <v>68</v>
      </c>
      <c r="M861">
        <v>68</v>
      </c>
      <c r="N861" t="s">
        <v>293</v>
      </c>
      <c r="O861">
        <v>15</v>
      </c>
      <c r="P861">
        <v>0</v>
      </c>
      <c r="Q861">
        <v>0</v>
      </c>
    </row>
    <row r="862" spans="1:17" hidden="1" x14ac:dyDescent="0.3">
      <c r="A862">
        <v>1745025459794</v>
      </c>
      <c r="B862">
        <v>14</v>
      </c>
      <c r="C862" t="s">
        <v>199</v>
      </c>
      <c r="D862">
        <v>200</v>
      </c>
      <c r="F862" t="s">
        <v>302</v>
      </c>
      <c r="G862" t="s">
        <v>19</v>
      </c>
      <c r="H862" t="b">
        <v>1</v>
      </c>
      <c r="J862">
        <v>253</v>
      </c>
      <c r="K862">
        <v>299</v>
      </c>
      <c r="L862">
        <v>68</v>
      </c>
      <c r="M862">
        <v>68</v>
      </c>
      <c r="N862" t="s">
        <v>293</v>
      </c>
      <c r="O862">
        <v>14</v>
      </c>
      <c r="P862">
        <v>0</v>
      </c>
      <c r="Q862">
        <v>0</v>
      </c>
    </row>
    <row r="863" spans="1:17" hidden="1" x14ac:dyDescent="0.3">
      <c r="A863">
        <v>1745025459795</v>
      </c>
      <c r="B863">
        <v>13</v>
      </c>
      <c r="C863" t="s">
        <v>199</v>
      </c>
      <c r="D863">
        <v>200</v>
      </c>
      <c r="F863" t="s">
        <v>354</v>
      </c>
      <c r="G863" t="s">
        <v>19</v>
      </c>
      <c r="H863" t="b">
        <v>1</v>
      </c>
      <c r="J863">
        <v>253</v>
      </c>
      <c r="K863">
        <v>299</v>
      </c>
      <c r="L863">
        <v>68</v>
      </c>
      <c r="M863">
        <v>68</v>
      </c>
      <c r="N863" t="s">
        <v>293</v>
      </c>
      <c r="O863">
        <v>13</v>
      </c>
      <c r="P863">
        <v>0</v>
      </c>
      <c r="Q863">
        <v>0</v>
      </c>
    </row>
    <row r="864" spans="1:17" hidden="1" x14ac:dyDescent="0.3">
      <c r="A864">
        <v>1745025458555</v>
      </c>
      <c r="B864">
        <v>1262</v>
      </c>
      <c r="C864" t="s">
        <v>198</v>
      </c>
      <c r="D864">
        <v>201</v>
      </c>
      <c r="F864" t="s">
        <v>363</v>
      </c>
      <c r="G864" t="s">
        <v>19</v>
      </c>
      <c r="H864" t="b">
        <v>1</v>
      </c>
      <c r="J864">
        <v>241</v>
      </c>
      <c r="K864">
        <v>654</v>
      </c>
      <c r="L864">
        <v>67</v>
      </c>
      <c r="M864">
        <v>67</v>
      </c>
      <c r="N864" t="s">
        <v>271</v>
      </c>
      <c r="O864">
        <v>1262</v>
      </c>
      <c r="P864">
        <v>0</v>
      </c>
      <c r="Q864">
        <v>0</v>
      </c>
    </row>
    <row r="865" spans="1:17" hidden="1" x14ac:dyDescent="0.3">
      <c r="A865">
        <v>1745025458570</v>
      </c>
      <c r="B865">
        <v>1256</v>
      </c>
      <c r="C865" t="s">
        <v>198</v>
      </c>
      <c r="D865">
        <v>201</v>
      </c>
      <c r="F865" t="s">
        <v>318</v>
      </c>
      <c r="G865" t="s">
        <v>19</v>
      </c>
      <c r="H865" t="b">
        <v>1</v>
      </c>
      <c r="J865">
        <v>241</v>
      </c>
      <c r="K865">
        <v>654</v>
      </c>
      <c r="L865">
        <v>67</v>
      </c>
      <c r="M865">
        <v>67</v>
      </c>
      <c r="N865" t="s">
        <v>271</v>
      </c>
      <c r="O865">
        <v>1256</v>
      </c>
      <c r="P865">
        <v>0</v>
      </c>
      <c r="Q865">
        <v>0</v>
      </c>
    </row>
    <row r="866" spans="1:17" hidden="1" x14ac:dyDescent="0.3">
      <c r="A866">
        <v>1745025458686</v>
      </c>
      <c r="B866">
        <v>1261</v>
      </c>
      <c r="C866" t="s">
        <v>198</v>
      </c>
      <c r="D866">
        <v>201</v>
      </c>
      <c r="F866" t="s">
        <v>322</v>
      </c>
      <c r="G866" t="s">
        <v>19</v>
      </c>
      <c r="H866" t="b">
        <v>1</v>
      </c>
      <c r="J866">
        <v>241</v>
      </c>
      <c r="K866">
        <v>654</v>
      </c>
      <c r="L866">
        <v>67</v>
      </c>
      <c r="M866">
        <v>67</v>
      </c>
      <c r="N866" t="s">
        <v>271</v>
      </c>
      <c r="O866">
        <v>1261</v>
      </c>
      <c r="P866">
        <v>0</v>
      </c>
      <c r="Q866">
        <v>0</v>
      </c>
    </row>
    <row r="867" spans="1:17" hidden="1" x14ac:dyDescent="0.3">
      <c r="A867">
        <v>1745025459363</v>
      </c>
      <c r="B867">
        <v>674</v>
      </c>
      <c r="C867" t="s">
        <v>198</v>
      </c>
      <c r="D867">
        <v>201</v>
      </c>
      <c r="F867" t="s">
        <v>370</v>
      </c>
      <c r="G867" t="s">
        <v>19</v>
      </c>
      <c r="H867" t="b">
        <v>1</v>
      </c>
      <c r="J867">
        <v>241</v>
      </c>
      <c r="K867">
        <v>654</v>
      </c>
      <c r="L867">
        <v>67</v>
      </c>
      <c r="M867">
        <v>67</v>
      </c>
      <c r="N867" t="s">
        <v>271</v>
      </c>
      <c r="O867">
        <v>674</v>
      </c>
      <c r="P867">
        <v>0</v>
      </c>
      <c r="Q867">
        <v>0</v>
      </c>
    </row>
    <row r="868" spans="1:17" hidden="1" x14ac:dyDescent="0.3">
      <c r="A868">
        <v>1745025460030</v>
      </c>
      <c r="B868">
        <v>15</v>
      </c>
      <c r="C868" t="s">
        <v>199</v>
      </c>
      <c r="D868">
        <v>200</v>
      </c>
      <c r="F868" t="s">
        <v>357</v>
      </c>
      <c r="G868" t="s">
        <v>19</v>
      </c>
      <c r="H868" t="b">
        <v>1</v>
      </c>
      <c r="J868">
        <v>253</v>
      </c>
      <c r="K868">
        <v>299</v>
      </c>
      <c r="L868">
        <v>67</v>
      </c>
      <c r="M868">
        <v>67</v>
      </c>
      <c r="N868" t="s">
        <v>293</v>
      </c>
      <c r="O868">
        <v>15</v>
      </c>
      <c r="P868">
        <v>0</v>
      </c>
      <c r="Q868">
        <v>0</v>
      </c>
    </row>
    <row r="869" spans="1:17" hidden="1" x14ac:dyDescent="0.3">
      <c r="A869">
        <v>1745025460062</v>
      </c>
      <c r="B869">
        <v>16</v>
      </c>
      <c r="C869" t="s">
        <v>199</v>
      </c>
      <c r="D869">
        <v>200</v>
      </c>
      <c r="F869" t="s">
        <v>305</v>
      </c>
      <c r="G869" t="s">
        <v>19</v>
      </c>
      <c r="H869" t="b">
        <v>1</v>
      </c>
      <c r="J869">
        <v>253</v>
      </c>
      <c r="K869">
        <v>299</v>
      </c>
      <c r="L869">
        <v>67</v>
      </c>
      <c r="M869">
        <v>67</v>
      </c>
      <c r="N869" t="s">
        <v>293</v>
      </c>
      <c r="O869">
        <v>16</v>
      </c>
      <c r="P869">
        <v>0</v>
      </c>
      <c r="Q869">
        <v>0</v>
      </c>
    </row>
    <row r="870" spans="1:17" hidden="1" x14ac:dyDescent="0.3">
      <c r="A870">
        <v>1745025460093</v>
      </c>
      <c r="B870">
        <v>15</v>
      </c>
      <c r="C870" t="s">
        <v>199</v>
      </c>
      <c r="D870">
        <v>200</v>
      </c>
      <c r="F870" t="s">
        <v>350</v>
      </c>
      <c r="G870" t="s">
        <v>19</v>
      </c>
      <c r="H870" t="b">
        <v>1</v>
      </c>
      <c r="J870">
        <v>253</v>
      </c>
      <c r="K870">
        <v>299</v>
      </c>
      <c r="L870">
        <v>66</v>
      </c>
      <c r="M870">
        <v>66</v>
      </c>
      <c r="N870" t="s">
        <v>293</v>
      </c>
      <c r="O870">
        <v>15</v>
      </c>
      <c r="P870">
        <v>0</v>
      </c>
      <c r="Q870">
        <v>0</v>
      </c>
    </row>
    <row r="871" spans="1:17" hidden="1" x14ac:dyDescent="0.3">
      <c r="A871">
        <v>1745025460093</v>
      </c>
      <c r="B871">
        <v>15</v>
      </c>
      <c r="C871" t="s">
        <v>199</v>
      </c>
      <c r="D871">
        <v>200</v>
      </c>
      <c r="F871" t="s">
        <v>351</v>
      </c>
      <c r="G871" t="s">
        <v>19</v>
      </c>
      <c r="H871" t="b">
        <v>1</v>
      </c>
      <c r="J871">
        <v>253</v>
      </c>
      <c r="K871">
        <v>299</v>
      </c>
      <c r="L871">
        <v>66</v>
      </c>
      <c r="M871">
        <v>66</v>
      </c>
      <c r="N871" t="s">
        <v>293</v>
      </c>
      <c r="O871">
        <v>15</v>
      </c>
      <c r="P871">
        <v>0</v>
      </c>
      <c r="Q871">
        <v>0</v>
      </c>
    </row>
    <row r="872" spans="1:17" hidden="1" x14ac:dyDescent="0.3">
      <c r="A872">
        <v>1745025460122</v>
      </c>
      <c r="B872">
        <v>13</v>
      </c>
      <c r="C872" t="s">
        <v>199</v>
      </c>
      <c r="D872">
        <v>200</v>
      </c>
      <c r="F872" t="s">
        <v>362</v>
      </c>
      <c r="G872" t="s">
        <v>19</v>
      </c>
      <c r="H872" t="b">
        <v>1</v>
      </c>
      <c r="J872">
        <v>253</v>
      </c>
      <c r="K872">
        <v>299</v>
      </c>
      <c r="L872">
        <v>66</v>
      </c>
      <c r="M872">
        <v>66</v>
      </c>
      <c r="N872" t="s">
        <v>293</v>
      </c>
      <c r="O872">
        <v>13</v>
      </c>
      <c r="P872">
        <v>0</v>
      </c>
      <c r="Q872">
        <v>0</v>
      </c>
    </row>
    <row r="873" spans="1:17" hidden="1" x14ac:dyDescent="0.3">
      <c r="A873">
        <v>1745025460122</v>
      </c>
      <c r="B873">
        <v>13</v>
      </c>
      <c r="C873" t="s">
        <v>199</v>
      </c>
      <c r="D873">
        <v>200</v>
      </c>
      <c r="F873" t="s">
        <v>309</v>
      </c>
      <c r="G873" t="s">
        <v>19</v>
      </c>
      <c r="H873" t="b">
        <v>1</v>
      </c>
      <c r="J873">
        <v>253</v>
      </c>
      <c r="K873">
        <v>299</v>
      </c>
      <c r="L873">
        <v>66</v>
      </c>
      <c r="M873">
        <v>66</v>
      </c>
      <c r="N873" t="s">
        <v>293</v>
      </c>
      <c r="O873">
        <v>13</v>
      </c>
      <c r="P873">
        <v>0</v>
      </c>
      <c r="Q873">
        <v>0</v>
      </c>
    </row>
    <row r="874" spans="1:17" hidden="1" x14ac:dyDescent="0.3">
      <c r="A874">
        <v>1745025459005</v>
      </c>
      <c r="B874">
        <v>1145</v>
      </c>
      <c r="C874" t="s">
        <v>198</v>
      </c>
      <c r="D874">
        <v>201</v>
      </c>
      <c r="F874" t="s">
        <v>321</v>
      </c>
      <c r="G874" t="s">
        <v>19</v>
      </c>
      <c r="H874" t="b">
        <v>1</v>
      </c>
      <c r="J874">
        <v>241</v>
      </c>
      <c r="K874">
        <v>654</v>
      </c>
      <c r="L874">
        <v>65</v>
      </c>
      <c r="M874">
        <v>65</v>
      </c>
      <c r="N874" t="s">
        <v>271</v>
      </c>
      <c r="O874">
        <v>1145</v>
      </c>
      <c r="P874">
        <v>0</v>
      </c>
      <c r="Q874">
        <v>0</v>
      </c>
    </row>
    <row r="875" spans="1:17" hidden="1" x14ac:dyDescent="0.3">
      <c r="A875">
        <v>1745025460153</v>
      </c>
      <c r="B875">
        <v>13</v>
      </c>
      <c r="C875" t="s">
        <v>199</v>
      </c>
      <c r="D875">
        <v>200</v>
      </c>
      <c r="F875" t="s">
        <v>346</v>
      </c>
      <c r="G875" t="s">
        <v>19</v>
      </c>
      <c r="H875" t="b">
        <v>1</v>
      </c>
      <c r="J875">
        <v>253</v>
      </c>
      <c r="K875">
        <v>299</v>
      </c>
      <c r="L875">
        <v>65</v>
      </c>
      <c r="M875">
        <v>65</v>
      </c>
      <c r="N875" t="s">
        <v>293</v>
      </c>
      <c r="O875">
        <v>13</v>
      </c>
      <c r="P875">
        <v>0</v>
      </c>
      <c r="Q875">
        <v>0</v>
      </c>
    </row>
    <row r="876" spans="1:17" hidden="1" x14ac:dyDescent="0.3">
      <c r="A876">
        <v>1745025459487</v>
      </c>
      <c r="B876">
        <v>691</v>
      </c>
      <c r="C876" t="s">
        <v>198</v>
      </c>
      <c r="D876">
        <v>201</v>
      </c>
      <c r="F876" t="s">
        <v>326</v>
      </c>
      <c r="G876" t="s">
        <v>19</v>
      </c>
      <c r="H876" t="b">
        <v>1</v>
      </c>
      <c r="J876">
        <v>241</v>
      </c>
      <c r="K876">
        <v>654</v>
      </c>
      <c r="L876">
        <v>65</v>
      </c>
      <c r="M876">
        <v>65</v>
      </c>
      <c r="N876" t="s">
        <v>271</v>
      </c>
      <c r="O876">
        <v>691</v>
      </c>
      <c r="P876">
        <v>0</v>
      </c>
      <c r="Q876">
        <v>0</v>
      </c>
    </row>
    <row r="877" spans="1:17" hidden="1" x14ac:dyDescent="0.3">
      <c r="A877">
        <v>1745025459502</v>
      </c>
      <c r="B877">
        <v>680</v>
      </c>
      <c r="C877" t="s">
        <v>198</v>
      </c>
      <c r="D877">
        <v>201</v>
      </c>
      <c r="F877" t="s">
        <v>332</v>
      </c>
      <c r="G877" t="s">
        <v>19</v>
      </c>
      <c r="H877" t="b">
        <v>1</v>
      </c>
      <c r="J877">
        <v>241</v>
      </c>
      <c r="K877">
        <v>654</v>
      </c>
      <c r="L877">
        <v>65</v>
      </c>
      <c r="M877">
        <v>65</v>
      </c>
      <c r="N877" t="s">
        <v>271</v>
      </c>
      <c r="O877">
        <v>680</v>
      </c>
      <c r="P877">
        <v>0</v>
      </c>
      <c r="Q877">
        <v>0</v>
      </c>
    </row>
    <row r="878" spans="1:17" hidden="1" x14ac:dyDescent="0.3">
      <c r="A878">
        <v>1745025460183</v>
      </c>
      <c r="B878">
        <v>14</v>
      </c>
      <c r="C878" t="s">
        <v>199</v>
      </c>
      <c r="D878">
        <v>200</v>
      </c>
      <c r="F878" t="s">
        <v>317</v>
      </c>
      <c r="G878" t="s">
        <v>19</v>
      </c>
      <c r="H878" t="b">
        <v>1</v>
      </c>
      <c r="J878">
        <v>253</v>
      </c>
      <c r="K878">
        <v>299</v>
      </c>
      <c r="L878">
        <v>65</v>
      </c>
      <c r="M878">
        <v>65</v>
      </c>
      <c r="N878" t="s">
        <v>293</v>
      </c>
      <c r="O878">
        <v>14</v>
      </c>
      <c r="P878">
        <v>0</v>
      </c>
      <c r="Q878">
        <v>0</v>
      </c>
    </row>
    <row r="879" spans="1:17" hidden="1" x14ac:dyDescent="0.3">
      <c r="A879">
        <v>1745025459518</v>
      </c>
      <c r="B879">
        <v>687</v>
      </c>
      <c r="C879" t="s">
        <v>198</v>
      </c>
      <c r="D879">
        <v>201</v>
      </c>
      <c r="F879" t="s">
        <v>330</v>
      </c>
      <c r="G879" t="s">
        <v>19</v>
      </c>
      <c r="H879" t="b">
        <v>1</v>
      </c>
      <c r="J879">
        <v>241</v>
      </c>
      <c r="K879">
        <v>654</v>
      </c>
      <c r="L879">
        <v>64</v>
      </c>
      <c r="M879">
        <v>64</v>
      </c>
      <c r="N879" t="s">
        <v>271</v>
      </c>
      <c r="O879">
        <v>687</v>
      </c>
      <c r="P879">
        <v>0</v>
      </c>
      <c r="Q879">
        <v>0</v>
      </c>
    </row>
    <row r="880" spans="1:17" hidden="1" x14ac:dyDescent="0.3">
      <c r="A880">
        <v>1745025460289</v>
      </c>
      <c r="B880">
        <v>61</v>
      </c>
      <c r="C880" t="s">
        <v>199</v>
      </c>
      <c r="D880">
        <v>200</v>
      </c>
      <c r="F880" t="s">
        <v>301</v>
      </c>
      <c r="G880" t="s">
        <v>19</v>
      </c>
      <c r="H880" t="b">
        <v>1</v>
      </c>
      <c r="J880">
        <v>253</v>
      </c>
      <c r="K880">
        <v>299</v>
      </c>
      <c r="L880">
        <v>64</v>
      </c>
      <c r="M880">
        <v>64</v>
      </c>
      <c r="N880" t="s">
        <v>293</v>
      </c>
      <c r="O880">
        <v>61</v>
      </c>
      <c r="P880">
        <v>0</v>
      </c>
      <c r="Q880">
        <v>0</v>
      </c>
    </row>
    <row r="881" spans="1:17" hidden="1" x14ac:dyDescent="0.3">
      <c r="A881">
        <v>1745025460339</v>
      </c>
      <c r="B881">
        <v>28</v>
      </c>
      <c r="C881" t="s">
        <v>199</v>
      </c>
      <c r="D881">
        <v>200</v>
      </c>
      <c r="F881" t="s">
        <v>347</v>
      </c>
      <c r="G881" t="s">
        <v>19</v>
      </c>
      <c r="H881" t="b">
        <v>1</v>
      </c>
      <c r="J881">
        <v>253</v>
      </c>
      <c r="K881">
        <v>299</v>
      </c>
      <c r="L881">
        <v>63</v>
      </c>
      <c r="M881">
        <v>63</v>
      </c>
      <c r="N881" t="s">
        <v>293</v>
      </c>
      <c r="O881">
        <v>28</v>
      </c>
      <c r="P881">
        <v>0</v>
      </c>
      <c r="Q881">
        <v>0</v>
      </c>
    </row>
    <row r="882" spans="1:17" hidden="1" x14ac:dyDescent="0.3">
      <c r="A882">
        <v>1745025460339</v>
      </c>
      <c r="B882">
        <v>28</v>
      </c>
      <c r="C882" t="s">
        <v>199</v>
      </c>
      <c r="D882">
        <v>200</v>
      </c>
      <c r="F882" t="s">
        <v>352</v>
      </c>
      <c r="G882" t="s">
        <v>19</v>
      </c>
      <c r="H882" t="b">
        <v>1</v>
      </c>
      <c r="J882">
        <v>253</v>
      </c>
      <c r="K882">
        <v>299</v>
      </c>
      <c r="L882">
        <v>63</v>
      </c>
      <c r="M882">
        <v>63</v>
      </c>
      <c r="N882" t="s">
        <v>293</v>
      </c>
      <c r="O882">
        <v>28</v>
      </c>
      <c r="P882">
        <v>0</v>
      </c>
      <c r="Q882">
        <v>0</v>
      </c>
    </row>
    <row r="883" spans="1:17" hidden="1" x14ac:dyDescent="0.3">
      <c r="A883">
        <v>1745025459180</v>
      </c>
      <c r="B883">
        <v>1259</v>
      </c>
      <c r="C883" t="s">
        <v>198</v>
      </c>
      <c r="D883">
        <v>201</v>
      </c>
      <c r="F883" t="s">
        <v>327</v>
      </c>
      <c r="G883" t="s">
        <v>19</v>
      </c>
      <c r="H883" t="b">
        <v>1</v>
      </c>
      <c r="J883">
        <v>241</v>
      </c>
      <c r="K883">
        <v>654</v>
      </c>
      <c r="L883">
        <v>63</v>
      </c>
      <c r="M883">
        <v>63</v>
      </c>
      <c r="N883" t="s">
        <v>271</v>
      </c>
      <c r="O883">
        <v>1259</v>
      </c>
      <c r="P883">
        <v>0</v>
      </c>
      <c r="Q883">
        <v>0</v>
      </c>
    </row>
    <row r="884" spans="1:17" hidden="1" x14ac:dyDescent="0.3">
      <c r="A884">
        <v>1745025460472</v>
      </c>
      <c r="B884">
        <v>13</v>
      </c>
      <c r="C884" t="s">
        <v>199</v>
      </c>
      <c r="D884">
        <v>200</v>
      </c>
      <c r="F884" t="s">
        <v>303</v>
      </c>
      <c r="G884" t="s">
        <v>19</v>
      </c>
      <c r="H884" t="b">
        <v>1</v>
      </c>
      <c r="J884">
        <v>253</v>
      </c>
      <c r="K884">
        <v>299</v>
      </c>
      <c r="L884">
        <v>63</v>
      </c>
      <c r="M884">
        <v>63</v>
      </c>
      <c r="N884" t="s">
        <v>293</v>
      </c>
      <c r="O884">
        <v>13</v>
      </c>
      <c r="P884">
        <v>0</v>
      </c>
      <c r="Q884">
        <v>0</v>
      </c>
    </row>
    <row r="885" spans="1:17" hidden="1" x14ac:dyDescent="0.3">
      <c r="A885">
        <v>1745025460512</v>
      </c>
      <c r="B885">
        <v>16</v>
      </c>
      <c r="C885" t="s">
        <v>199</v>
      </c>
      <c r="D885">
        <v>200</v>
      </c>
      <c r="F885" t="s">
        <v>361</v>
      </c>
      <c r="G885" t="s">
        <v>19</v>
      </c>
      <c r="H885" t="b">
        <v>1</v>
      </c>
      <c r="J885">
        <v>253</v>
      </c>
      <c r="K885">
        <v>299</v>
      </c>
      <c r="L885">
        <v>62</v>
      </c>
      <c r="M885">
        <v>62</v>
      </c>
      <c r="N885" t="s">
        <v>293</v>
      </c>
      <c r="O885">
        <v>16</v>
      </c>
      <c r="P885">
        <v>0</v>
      </c>
      <c r="Q885">
        <v>0</v>
      </c>
    </row>
    <row r="886" spans="1:17" hidden="1" x14ac:dyDescent="0.3">
      <c r="A886">
        <v>1745025460543</v>
      </c>
      <c r="B886">
        <v>13</v>
      </c>
      <c r="C886" t="s">
        <v>199</v>
      </c>
      <c r="D886">
        <v>200</v>
      </c>
      <c r="F886" t="s">
        <v>320</v>
      </c>
      <c r="G886" t="s">
        <v>19</v>
      </c>
      <c r="H886" t="b">
        <v>1</v>
      </c>
      <c r="J886">
        <v>253</v>
      </c>
      <c r="K886">
        <v>299</v>
      </c>
      <c r="L886">
        <v>62</v>
      </c>
      <c r="M886">
        <v>62</v>
      </c>
      <c r="N886" t="s">
        <v>293</v>
      </c>
      <c r="O886">
        <v>13</v>
      </c>
      <c r="P886">
        <v>0</v>
      </c>
      <c r="Q886">
        <v>0</v>
      </c>
    </row>
    <row r="887" spans="1:17" hidden="1" x14ac:dyDescent="0.3">
      <c r="A887">
        <v>1745025459880</v>
      </c>
      <c r="B887">
        <v>694</v>
      </c>
      <c r="C887" t="s">
        <v>198</v>
      </c>
      <c r="D887">
        <v>201</v>
      </c>
      <c r="F887" t="s">
        <v>324</v>
      </c>
      <c r="G887" t="s">
        <v>19</v>
      </c>
      <c r="H887" t="b">
        <v>1</v>
      </c>
      <c r="J887">
        <v>241</v>
      </c>
      <c r="K887">
        <v>654</v>
      </c>
      <c r="L887">
        <v>61</v>
      </c>
      <c r="M887">
        <v>61</v>
      </c>
      <c r="N887" t="s">
        <v>271</v>
      </c>
      <c r="O887">
        <v>694</v>
      </c>
      <c r="P887">
        <v>0</v>
      </c>
      <c r="Q887">
        <v>0</v>
      </c>
    </row>
    <row r="888" spans="1:17" hidden="1" x14ac:dyDescent="0.3">
      <c r="A888">
        <v>1745025460662</v>
      </c>
      <c r="B888">
        <v>13</v>
      </c>
      <c r="C888" t="s">
        <v>199</v>
      </c>
      <c r="D888">
        <v>200</v>
      </c>
      <c r="F888" t="s">
        <v>356</v>
      </c>
      <c r="G888" t="s">
        <v>19</v>
      </c>
      <c r="H888" t="b">
        <v>1</v>
      </c>
      <c r="J888">
        <v>253</v>
      </c>
      <c r="K888">
        <v>299</v>
      </c>
      <c r="L888">
        <v>61</v>
      </c>
      <c r="M888">
        <v>61</v>
      </c>
      <c r="N888" t="s">
        <v>293</v>
      </c>
      <c r="O888">
        <v>13</v>
      </c>
      <c r="P888">
        <v>0</v>
      </c>
      <c r="Q888">
        <v>0</v>
      </c>
    </row>
    <row r="889" spans="1:17" hidden="1" x14ac:dyDescent="0.3">
      <c r="A889">
        <v>1745025460695</v>
      </c>
      <c r="B889">
        <v>13</v>
      </c>
      <c r="C889" t="s">
        <v>199</v>
      </c>
      <c r="D889">
        <v>200</v>
      </c>
      <c r="F889" t="s">
        <v>364</v>
      </c>
      <c r="G889" t="s">
        <v>19</v>
      </c>
      <c r="H889" t="b">
        <v>1</v>
      </c>
      <c r="J889">
        <v>253</v>
      </c>
      <c r="K889">
        <v>299</v>
      </c>
      <c r="L889">
        <v>61</v>
      </c>
      <c r="M889">
        <v>61</v>
      </c>
      <c r="N889" t="s">
        <v>293</v>
      </c>
      <c r="O889">
        <v>13</v>
      </c>
      <c r="P889">
        <v>0</v>
      </c>
      <c r="Q889">
        <v>0</v>
      </c>
    </row>
    <row r="890" spans="1:17" hidden="1" x14ac:dyDescent="0.3">
      <c r="A890">
        <v>1745025459654</v>
      </c>
      <c r="B890">
        <v>1169</v>
      </c>
      <c r="C890" t="s">
        <v>198</v>
      </c>
      <c r="D890">
        <v>201</v>
      </c>
      <c r="F890" t="s">
        <v>333</v>
      </c>
      <c r="G890" t="s">
        <v>19</v>
      </c>
      <c r="H890" t="b">
        <v>1</v>
      </c>
      <c r="J890">
        <v>241</v>
      </c>
      <c r="K890">
        <v>654</v>
      </c>
      <c r="L890">
        <v>61</v>
      </c>
      <c r="M890">
        <v>61</v>
      </c>
      <c r="N890" t="s">
        <v>271</v>
      </c>
      <c r="O890">
        <v>1169</v>
      </c>
      <c r="P890">
        <v>0</v>
      </c>
      <c r="Q890">
        <v>0</v>
      </c>
    </row>
    <row r="891" spans="1:17" hidden="1" x14ac:dyDescent="0.3">
      <c r="A891">
        <v>1745025460804</v>
      </c>
      <c r="B891">
        <v>20</v>
      </c>
      <c r="C891" t="s">
        <v>199</v>
      </c>
      <c r="D891">
        <v>200</v>
      </c>
      <c r="F891" t="s">
        <v>310</v>
      </c>
      <c r="G891" t="s">
        <v>19</v>
      </c>
      <c r="H891" t="b">
        <v>1</v>
      </c>
      <c r="J891">
        <v>253</v>
      </c>
      <c r="K891">
        <v>299</v>
      </c>
      <c r="L891">
        <v>61</v>
      </c>
      <c r="M891">
        <v>61</v>
      </c>
      <c r="N891" t="s">
        <v>293</v>
      </c>
      <c r="O891">
        <v>20</v>
      </c>
      <c r="P891">
        <v>0</v>
      </c>
      <c r="Q891">
        <v>0</v>
      </c>
    </row>
    <row r="892" spans="1:17" hidden="1" x14ac:dyDescent="0.3">
      <c r="A892">
        <v>1745025460845</v>
      </c>
      <c r="B892">
        <v>13</v>
      </c>
      <c r="C892" t="s">
        <v>199</v>
      </c>
      <c r="D892">
        <v>200</v>
      </c>
      <c r="F892" t="s">
        <v>311</v>
      </c>
      <c r="G892" t="s">
        <v>19</v>
      </c>
      <c r="H892" t="b">
        <v>1</v>
      </c>
      <c r="J892">
        <v>253</v>
      </c>
      <c r="K892">
        <v>299</v>
      </c>
      <c r="L892">
        <v>60</v>
      </c>
      <c r="M892">
        <v>60</v>
      </c>
      <c r="N892" t="s">
        <v>293</v>
      </c>
      <c r="O892">
        <v>13</v>
      </c>
      <c r="P892">
        <v>0</v>
      </c>
      <c r="Q892">
        <v>0</v>
      </c>
    </row>
    <row r="893" spans="1:17" hidden="1" x14ac:dyDescent="0.3">
      <c r="A893">
        <v>1745025460860</v>
      </c>
      <c r="B893">
        <v>13</v>
      </c>
      <c r="C893" t="s">
        <v>199</v>
      </c>
      <c r="D893">
        <v>200</v>
      </c>
      <c r="F893" t="s">
        <v>313</v>
      </c>
      <c r="G893" t="s">
        <v>19</v>
      </c>
      <c r="H893" t="b">
        <v>1</v>
      </c>
      <c r="J893">
        <v>253</v>
      </c>
      <c r="K893">
        <v>299</v>
      </c>
      <c r="L893">
        <v>59</v>
      </c>
      <c r="M893">
        <v>59</v>
      </c>
      <c r="N893" t="s">
        <v>293</v>
      </c>
      <c r="O893">
        <v>13</v>
      </c>
      <c r="P893">
        <v>0</v>
      </c>
      <c r="Q893">
        <v>0</v>
      </c>
    </row>
    <row r="894" spans="1:17" hidden="1" x14ac:dyDescent="0.3">
      <c r="A894">
        <v>1745025460906</v>
      </c>
      <c r="B894">
        <v>14</v>
      </c>
      <c r="C894" t="s">
        <v>199</v>
      </c>
      <c r="D894">
        <v>200</v>
      </c>
      <c r="F894" t="s">
        <v>359</v>
      </c>
      <c r="G894" t="s">
        <v>19</v>
      </c>
      <c r="H894" t="b">
        <v>1</v>
      </c>
      <c r="J894">
        <v>253</v>
      </c>
      <c r="K894">
        <v>299</v>
      </c>
      <c r="L894">
        <v>58</v>
      </c>
      <c r="M894">
        <v>58</v>
      </c>
      <c r="N894" t="s">
        <v>293</v>
      </c>
      <c r="O894">
        <v>14</v>
      </c>
      <c r="P894">
        <v>0</v>
      </c>
      <c r="Q894">
        <v>0</v>
      </c>
    </row>
    <row r="895" spans="1:17" hidden="1" x14ac:dyDescent="0.3">
      <c r="A895">
        <v>1745025460906</v>
      </c>
      <c r="B895">
        <v>14</v>
      </c>
      <c r="C895" t="s">
        <v>199</v>
      </c>
      <c r="D895">
        <v>200</v>
      </c>
      <c r="F895" t="s">
        <v>314</v>
      </c>
      <c r="G895" t="s">
        <v>19</v>
      </c>
      <c r="H895" t="b">
        <v>1</v>
      </c>
      <c r="J895">
        <v>253</v>
      </c>
      <c r="K895">
        <v>299</v>
      </c>
      <c r="L895">
        <v>58</v>
      </c>
      <c r="M895">
        <v>58</v>
      </c>
      <c r="N895" t="s">
        <v>293</v>
      </c>
      <c r="O895">
        <v>14</v>
      </c>
      <c r="P895">
        <v>0</v>
      </c>
      <c r="Q895">
        <v>0</v>
      </c>
    </row>
    <row r="896" spans="1:17" hidden="1" x14ac:dyDescent="0.3">
      <c r="A896">
        <v>1745025460922</v>
      </c>
      <c r="B896">
        <v>14</v>
      </c>
      <c r="C896" t="s">
        <v>199</v>
      </c>
      <c r="D896">
        <v>200</v>
      </c>
      <c r="F896" t="s">
        <v>315</v>
      </c>
      <c r="G896" t="s">
        <v>19</v>
      </c>
      <c r="H896" t="b">
        <v>1</v>
      </c>
      <c r="J896">
        <v>253</v>
      </c>
      <c r="K896">
        <v>299</v>
      </c>
      <c r="L896">
        <v>57</v>
      </c>
      <c r="M896">
        <v>57</v>
      </c>
      <c r="N896" t="s">
        <v>293</v>
      </c>
      <c r="O896">
        <v>14</v>
      </c>
      <c r="P896">
        <v>0</v>
      </c>
      <c r="Q896">
        <v>0</v>
      </c>
    </row>
    <row r="897" spans="1:17" hidden="1" x14ac:dyDescent="0.3">
      <c r="A897">
        <v>1745025460922</v>
      </c>
      <c r="B897">
        <v>15</v>
      </c>
      <c r="C897" t="s">
        <v>199</v>
      </c>
      <c r="D897">
        <v>200</v>
      </c>
      <c r="F897" t="s">
        <v>366</v>
      </c>
      <c r="G897" t="s">
        <v>19</v>
      </c>
      <c r="H897" t="b">
        <v>1</v>
      </c>
      <c r="J897">
        <v>253</v>
      </c>
      <c r="K897">
        <v>299</v>
      </c>
      <c r="L897">
        <v>56</v>
      </c>
      <c r="M897">
        <v>56</v>
      </c>
      <c r="N897" t="s">
        <v>293</v>
      </c>
      <c r="O897">
        <v>15</v>
      </c>
      <c r="P897">
        <v>0</v>
      </c>
      <c r="Q897">
        <v>0</v>
      </c>
    </row>
    <row r="898" spans="1:17" hidden="1" x14ac:dyDescent="0.3">
      <c r="A898">
        <v>1745025459679</v>
      </c>
      <c r="B898">
        <v>1274</v>
      </c>
      <c r="C898" t="s">
        <v>198</v>
      </c>
      <c r="D898">
        <v>201</v>
      </c>
      <c r="F898" t="s">
        <v>334</v>
      </c>
      <c r="G898" t="s">
        <v>19</v>
      </c>
      <c r="H898" t="b">
        <v>1</v>
      </c>
      <c r="J898">
        <v>241</v>
      </c>
      <c r="K898">
        <v>654</v>
      </c>
      <c r="L898">
        <v>56</v>
      </c>
      <c r="M898">
        <v>56</v>
      </c>
      <c r="N898" t="s">
        <v>271</v>
      </c>
      <c r="O898">
        <v>1274</v>
      </c>
      <c r="P898">
        <v>0</v>
      </c>
      <c r="Q898">
        <v>0</v>
      </c>
    </row>
    <row r="899" spans="1:17" hidden="1" x14ac:dyDescent="0.3">
      <c r="A899">
        <v>1745025460979</v>
      </c>
      <c r="B899">
        <v>13</v>
      </c>
      <c r="C899" t="s">
        <v>199</v>
      </c>
      <c r="D899">
        <v>200</v>
      </c>
      <c r="F899" t="s">
        <v>360</v>
      </c>
      <c r="G899" t="s">
        <v>19</v>
      </c>
      <c r="H899" t="b">
        <v>1</v>
      </c>
      <c r="J899">
        <v>253</v>
      </c>
      <c r="K899">
        <v>299</v>
      </c>
      <c r="L899">
        <v>56</v>
      </c>
      <c r="M899">
        <v>56</v>
      </c>
      <c r="N899" t="s">
        <v>293</v>
      </c>
      <c r="O899">
        <v>13</v>
      </c>
      <c r="P899">
        <v>0</v>
      </c>
      <c r="Q899">
        <v>0</v>
      </c>
    </row>
    <row r="900" spans="1:17" hidden="1" x14ac:dyDescent="0.3">
      <c r="A900">
        <v>1745025459764</v>
      </c>
      <c r="B900">
        <v>1269</v>
      </c>
      <c r="C900" t="s">
        <v>198</v>
      </c>
      <c r="D900">
        <v>201</v>
      </c>
      <c r="F900" t="s">
        <v>328</v>
      </c>
      <c r="G900" t="s">
        <v>19</v>
      </c>
      <c r="H900" t="b">
        <v>1</v>
      </c>
      <c r="J900">
        <v>241</v>
      </c>
      <c r="K900">
        <v>654</v>
      </c>
      <c r="L900">
        <v>56</v>
      </c>
      <c r="M900">
        <v>56</v>
      </c>
      <c r="N900" t="s">
        <v>271</v>
      </c>
      <c r="O900">
        <v>1269</v>
      </c>
      <c r="P900">
        <v>0</v>
      </c>
      <c r="Q900">
        <v>0</v>
      </c>
    </row>
    <row r="901" spans="1:17" hidden="1" x14ac:dyDescent="0.3">
      <c r="A901">
        <v>1745025461045</v>
      </c>
      <c r="B901">
        <v>13</v>
      </c>
      <c r="C901" t="s">
        <v>199</v>
      </c>
      <c r="D901">
        <v>200</v>
      </c>
      <c r="F901" t="s">
        <v>367</v>
      </c>
      <c r="G901" t="s">
        <v>19</v>
      </c>
      <c r="H901" t="b">
        <v>1</v>
      </c>
      <c r="J901">
        <v>253</v>
      </c>
      <c r="K901">
        <v>299</v>
      </c>
      <c r="L901">
        <v>56</v>
      </c>
      <c r="M901">
        <v>56</v>
      </c>
      <c r="N901" t="s">
        <v>293</v>
      </c>
      <c r="O901">
        <v>13</v>
      </c>
      <c r="P901">
        <v>0</v>
      </c>
      <c r="Q901">
        <v>0</v>
      </c>
    </row>
    <row r="902" spans="1:17" hidden="1" x14ac:dyDescent="0.3">
      <c r="A902">
        <v>1745025459839</v>
      </c>
      <c r="B902">
        <v>1263</v>
      </c>
      <c r="C902" t="s">
        <v>198</v>
      </c>
      <c r="D902">
        <v>201</v>
      </c>
      <c r="F902" t="s">
        <v>335</v>
      </c>
      <c r="G902" t="s">
        <v>19</v>
      </c>
      <c r="H902" t="b">
        <v>1</v>
      </c>
      <c r="J902">
        <v>241</v>
      </c>
      <c r="K902">
        <v>654</v>
      </c>
      <c r="L902">
        <v>56</v>
      </c>
      <c r="M902">
        <v>56</v>
      </c>
      <c r="N902" t="s">
        <v>271</v>
      </c>
      <c r="O902">
        <v>1263</v>
      </c>
      <c r="P902">
        <v>0</v>
      </c>
      <c r="Q902">
        <v>0</v>
      </c>
    </row>
    <row r="903" spans="1:17" hidden="1" x14ac:dyDescent="0.3">
      <c r="A903">
        <v>1745025461096</v>
      </c>
      <c r="B903">
        <v>17</v>
      </c>
      <c r="C903" t="s">
        <v>199</v>
      </c>
      <c r="D903">
        <v>200</v>
      </c>
      <c r="F903" t="s">
        <v>308</v>
      </c>
      <c r="G903" t="s">
        <v>19</v>
      </c>
      <c r="H903" t="b">
        <v>1</v>
      </c>
      <c r="J903">
        <v>253</v>
      </c>
      <c r="K903">
        <v>299</v>
      </c>
      <c r="L903">
        <v>56</v>
      </c>
      <c r="M903">
        <v>56</v>
      </c>
      <c r="N903" t="s">
        <v>293</v>
      </c>
      <c r="O903">
        <v>17</v>
      </c>
      <c r="P903">
        <v>0</v>
      </c>
      <c r="Q903">
        <v>0</v>
      </c>
    </row>
    <row r="904" spans="1:17" hidden="1" x14ac:dyDescent="0.3">
      <c r="A904">
        <v>1745025459839</v>
      </c>
      <c r="B904">
        <v>1280</v>
      </c>
      <c r="C904" t="s">
        <v>198</v>
      </c>
      <c r="D904">
        <v>201</v>
      </c>
      <c r="F904" t="s">
        <v>339</v>
      </c>
      <c r="G904" t="s">
        <v>19</v>
      </c>
      <c r="H904" t="b">
        <v>1</v>
      </c>
      <c r="J904">
        <v>241</v>
      </c>
      <c r="K904">
        <v>654</v>
      </c>
      <c r="L904">
        <v>55</v>
      </c>
      <c r="M904">
        <v>55</v>
      </c>
      <c r="N904" t="s">
        <v>271</v>
      </c>
      <c r="O904">
        <v>1280</v>
      </c>
      <c r="P904">
        <v>0</v>
      </c>
      <c r="Q904">
        <v>0</v>
      </c>
    </row>
    <row r="905" spans="1:17" hidden="1" x14ac:dyDescent="0.3">
      <c r="A905">
        <v>1745025460512</v>
      </c>
      <c r="B905">
        <v>680</v>
      </c>
      <c r="C905" t="s">
        <v>198</v>
      </c>
      <c r="D905">
        <v>201</v>
      </c>
      <c r="F905" t="s">
        <v>336</v>
      </c>
      <c r="G905" t="s">
        <v>19</v>
      </c>
      <c r="H905" t="b">
        <v>1</v>
      </c>
      <c r="J905">
        <v>241</v>
      </c>
      <c r="K905">
        <v>654</v>
      </c>
      <c r="L905">
        <v>55</v>
      </c>
      <c r="M905">
        <v>55</v>
      </c>
      <c r="N905" t="s">
        <v>271</v>
      </c>
      <c r="O905">
        <v>680</v>
      </c>
      <c r="P905">
        <v>0</v>
      </c>
      <c r="Q905">
        <v>0</v>
      </c>
    </row>
    <row r="906" spans="1:17" hidden="1" x14ac:dyDescent="0.3">
      <c r="A906">
        <v>1745025461180</v>
      </c>
      <c r="B906">
        <v>14</v>
      </c>
      <c r="C906" t="s">
        <v>199</v>
      </c>
      <c r="D906">
        <v>200</v>
      </c>
      <c r="F906" t="s">
        <v>316</v>
      </c>
      <c r="G906" t="s">
        <v>19</v>
      </c>
      <c r="H906" t="b">
        <v>1</v>
      </c>
      <c r="J906">
        <v>253</v>
      </c>
      <c r="K906">
        <v>299</v>
      </c>
      <c r="L906">
        <v>55</v>
      </c>
      <c r="M906">
        <v>55</v>
      </c>
      <c r="N906" t="s">
        <v>293</v>
      </c>
      <c r="O906">
        <v>14</v>
      </c>
      <c r="P906">
        <v>0</v>
      </c>
      <c r="Q906">
        <v>0</v>
      </c>
    </row>
    <row r="907" spans="1:17" hidden="1" x14ac:dyDescent="0.3">
      <c r="A907">
        <v>1745025460587</v>
      </c>
      <c r="B907">
        <v>679</v>
      </c>
      <c r="C907" t="s">
        <v>198</v>
      </c>
      <c r="D907">
        <v>201</v>
      </c>
      <c r="F907" t="s">
        <v>337</v>
      </c>
      <c r="G907" t="s">
        <v>19</v>
      </c>
      <c r="H907" t="b">
        <v>1</v>
      </c>
      <c r="J907">
        <v>241</v>
      </c>
      <c r="K907">
        <v>654</v>
      </c>
      <c r="L907">
        <v>54</v>
      </c>
      <c r="M907">
        <v>54</v>
      </c>
      <c r="N907" t="s">
        <v>271</v>
      </c>
      <c r="O907">
        <v>679</v>
      </c>
      <c r="P907">
        <v>0</v>
      </c>
      <c r="Q907">
        <v>0</v>
      </c>
    </row>
    <row r="908" spans="1:17" hidden="1" x14ac:dyDescent="0.3">
      <c r="A908">
        <v>1745025461396</v>
      </c>
      <c r="B908">
        <v>15</v>
      </c>
      <c r="C908" t="s">
        <v>199</v>
      </c>
      <c r="D908">
        <v>200</v>
      </c>
      <c r="F908" t="s">
        <v>312</v>
      </c>
      <c r="G908" t="s">
        <v>19</v>
      </c>
      <c r="H908" t="b">
        <v>1</v>
      </c>
      <c r="J908">
        <v>253</v>
      </c>
      <c r="K908">
        <v>299</v>
      </c>
      <c r="L908">
        <v>54</v>
      </c>
      <c r="M908">
        <v>54</v>
      </c>
      <c r="N908" t="s">
        <v>293</v>
      </c>
      <c r="O908">
        <v>15</v>
      </c>
      <c r="P908">
        <v>0</v>
      </c>
      <c r="Q908">
        <v>0</v>
      </c>
    </row>
    <row r="909" spans="1:17" hidden="1" x14ac:dyDescent="0.3">
      <c r="A909">
        <v>1745025461396</v>
      </c>
      <c r="B909">
        <v>15</v>
      </c>
      <c r="C909" t="s">
        <v>199</v>
      </c>
      <c r="D909">
        <v>200</v>
      </c>
      <c r="F909" t="s">
        <v>365</v>
      </c>
      <c r="G909" t="s">
        <v>19</v>
      </c>
      <c r="H909" t="b">
        <v>1</v>
      </c>
      <c r="J909">
        <v>253</v>
      </c>
      <c r="K909">
        <v>299</v>
      </c>
      <c r="L909">
        <v>54</v>
      </c>
      <c r="M909">
        <v>54</v>
      </c>
      <c r="N909" t="s">
        <v>293</v>
      </c>
      <c r="O909">
        <v>15</v>
      </c>
      <c r="P909">
        <v>0</v>
      </c>
      <c r="Q909">
        <v>0</v>
      </c>
    </row>
    <row r="910" spans="1:17" hidden="1" x14ac:dyDescent="0.3">
      <c r="A910">
        <v>1745025460788</v>
      </c>
      <c r="B910">
        <v>697</v>
      </c>
      <c r="C910" t="s">
        <v>198</v>
      </c>
      <c r="D910">
        <v>201</v>
      </c>
      <c r="F910" t="s">
        <v>345</v>
      </c>
      <c r="G910" t="s">
        <v>19</v>
      </c>
      <c r="H910" t="b">
        <v>1</v>
      </c>
      <c r="J910">
        <v>241</v>
      </c>
      <c r="K910">
        <v>654</v>
      </c>
      <c r="L910">
        <v>53</v>
      </c>
      <c r="M910">
        <v>53</v>
      </c>
      <c r="N910" t="s">
        <v>271</v>
      </c>
      <c r="O910">
        <v>697</v>
      </c>
      <c r="P910">
        <v>0</v>
      </c>
      <c r="Q910">
        <v>0</v>
      </c>
    </row>
    <row r="911" spans="1:17" hidden="1" x14ac:dyDescent="0.3">
      <c r="A911">
        <v>1745025461496</v>
      </c>
      <c r="B911">
        <v>14</v>
      </c>
      <c r="C911" t="s">
        <v>199</v>
      </c>
      <c r="D911">
        <v>200</v>
      </c>
      <c r="F911" t="s">
        <v>329</v>
      </c>
      <c r="G911" t="s">
        <v>19</v>
      </c>
      <c r="H911" t="b">
        <v>1</v>
      </c>
      <c r="J911">
        <v>253</v>
      </c>
      <c r="K911">
        <v>299</v>
      </c>
      <c r="L911">
        <v>53</v>
      </c>
      <c r="M911">
        <v>53</v>
      </c>
      <c r="N911" t="s">
        <v>293</v>
      </c>
      <c r="O911">
        <v>14</v>
      </c>
      <c r="P911">
        <v>0</v>
      </c>
      <c r="Q911">
        <v>0</v>
      </c>
    </row>
    <row r="912" spans="1:17" hidden="1" x14ac:dyDescent="0.3">
      <c r="A912">
        <v>1745025461496</v>
      </c>
      <c r="B912">
        <v>14</v>
      </c>
      <c r="C912" t="s">
        <v>199</v>
      </c>
      <c r="D912">
        <v>200</v>
      </c>
      <c r="F912" t="s">
        <v>319</v>
      </c>
      <c r="G912" t="s">
        <v>19</v>
      </c>
      <c r="H912" t="b">
        <v>1</v>
      </c>
      <c r="J912">
        <v>253</v>
      </c>
      <c r="K912">
        <v>299</v>
      </c>
      <c r="L912">
        <v>53</v>
      </c>
      <c r="M912">
        <v>53</v>
      </c>
      <c r="N912" t="s">
        <v>293</v>
      </c>
      <c r="O912">
        <v>14</v>
      </c>
      <c r="P912">
        <v>0</v>
      </c>
      <c r="Q912">
        <v>0</v>
      </c>
    </row>
    <row r="913" spans="1:17" hidden="1" x14ac:dyDescent="0.3">
      <c r="A913">
        <v>1745025461496</v>
      </c>
      <c r="B913">
        <v>14</v>
      </c>
      <c r="C913" t="s">
        <v>199</v>
      </c>
      <c r="D913">
        <v>200</v>
      </c>
      <c r="F913" t="s">
        <v>368</v>
      </c>
      <c r="G913" t="s">
        <v>19</v>
      </c>
      <c r="H913" t="b">
        <v>1</v>
      </c>
      <c r="J913">
        <v>253</v>
      </c>
      <c r="K913">
        <v>299</v>
      </c>
      <c r="L913">
        <v>53</v>
      </c>
      <c r="M913">
        <v>53</v>
      </c>
      <c r="N913" t="s">
        <v>293</v>
      </c>
      <c r="O913">
        <v>14</v>
      </c>
      <c r="P913">
        <v>0</v>
      </c>
      <c r="Q913">
        <v>0</v>
      </c>
    </row>
    <row r="914" spans="1:17" hidden="1" x14ac:dyDescent="0.3">
      <c r="A914">
        <v>1745025461511</v>
      </c>
      <c r="B914">
        <v>14</v>
      </c>
      <c r="C914" t="s">
        <v>199</v>
      </c>
      <c r="D914">
        <v>200</v>
      </c>
      <c r="F914" t="s">
        <v>323</v>
      </c>
      <c r="G914" t="s">
        <v>19</v>
      </c>
      <c r="H914" t="b">
        <v>1</v>
      </c>
      <c r="J914">
        <v>253</v>
      </c>
      <c r="K914">
        <v>299</v>
      </c>
      <c r="L914">
        <v>51</v>
      </c>
      <c r="M914">
        <v>51</v>
      </c>
      <c r="N914" t="s">
        <v>293</v>
      </c>
      <c r="O914">
        <v>14</v>
      </c>
      <c r="P914">
        <v>0</v>
      </c>
      <c r="Q914">
        <v>0</v>
      </c>
    </row>
    <row r="915" spans="1:17" hidden="1" x14ac:dyDescent="0.3">
      <c r="A915">
        <v>1745025461587</v>
      </c>
      <c r="B915">
        <v>15</v>
      </c>
      <c r="C915" t="s">
        <v>199</v>
      </c>
      <c r="D915">
        <v>200</v>
      </c>
      <c r="F915" t="s">
        <v>369</v>
      </c>
      <c r="G915" t="s">
        <v>19</v>
      </c>
      <c r="H915" t="b">
        <v>1</v>
      </c>
      <c r="J915">
        <v>253</v>
      </c>
      <c r="K915">
        <v>299</v>
      </c>
      <c r="L915">
        <v>50</v>
      </c>
      <c r="M915">
        <v>50</v>
      </c>
      <c r="N915" t="s">
        <v>293</v>
      </c>
      <c r="O915">
        <v>15</v>
      </c>
      <c r="P915">
        <v>0</v>
      </c>
      <c r="Q915">
        <v>0</v>
      </c>
    </row>
    <row r="916" spans="1:17" hidden="1" x14ac:dyDescent="0.3">
      <c r="A916">
        <v>1745025461647</v>
      </c>
      <c r="B916">
        <v>13</v>
      </c>
      <c r="C916" t="s">
        <v>199</v>
      </c>
      <c r="D916">
        <v>200</v>
      </c>
      <c r="F916" t="s">
        <v>325</v>
      </c>
      <c r="G916" t="s">
        <v>19</v>
      </c>
      <c r="H916" t="b">
        <v>1</v>
      </c>
      <c r="J916">
        <v>253</v>
      </c>
      <c r="K916">
        <v>299</v>
      </c>
      <c r="L916">
        <v>50</v>
      </c>
      <c r="M916">
        <v>50</v>
      </c>
      <c r="N916" t="s">
        <v>293</v>
      </c>
      <c r="O916">
        <v>13</v>
      </c>
      <c r="P916">
        <v>0</v>
      </c>
      <c r="Q916">
        <v>0</v>
      </c>
    </row>
    <row r="917" spans="1:17" hidden="1" x14ac:dyDescent="0.3">
      <c r="A917">
        <v>1745025461721</v>
      </c>
      <c r="B917">
        <v>13</v>
      </c>
      <c r="C917" t="s">
        <v>199</v>
      </c>
      <c r="D917">
        <v>200</v>
      </c>
      <c r="F917" t="s">
        <v>371</v>
      </c>
      <c r="G917" t="s">
        <v>19</v>
      </c>
      <c r="H917" t="b">
        <v>1</v>
      </c>
      <c r="J917">
        <v>253</v>
      </c>
      <c r="K917">
        <v>299</v>
      </c>
      <c r="L917">
        <v>49</v>
      </c>
      <c r="M917">
        <v>49</v>
      </c>
      <c r="N917" t="s">
        <v>293</v>
      </c>
      <c r="O917">
        <v>13</v>
      </c>
      <c r="P917">
        <v>0</v>
      </c>
      <c r="Q917">
        <v>0</v>
      </c>
    </row>
    <row r="918" spans="1:17" hidden="1" x14ac:dyDescent="0.3">
      <c r="A918">
        <v>1745025460497</v>
      </c>
      <c r="B918">
        <v>1255</v>
      </c>
      <c r="C918" t="s">
        <v>198</v>
      </c>
      <c r="D918">
        <v>201</v>
      </c>
      <c r="F918" t="s">
        <v>342</v>
      </c>
      <c r="G918" t="s">
        <v>19</v>
      </c>
      <c r="H918" t="b">
        <v>1</v>
      </c>
      <c r="J918">
        <v>241</v>
      </c>
      <c r="K918">
        <v>654</v>
      </c>
      <c r="L918">
        <v>49</v>
      </c>
      <c r="M918">
        <v>49</v>
      </c>
      <c r="N918" t="s">
        <v>271</v>
      </c>
      <c r="O918">
        <v>1255</v>
      </c>
      <c r="P918">
        <v>0</v>
      </c>
      <c r="Q918">
        <v>0</v>
      </c>
    </row>
    <row r="919" spans="1:17" hidden="1" x14ac:dyDescent="0.3">
      <c r="A919">
        <v>1745025461078</v>
      </c>
      <c r="B919">
        <v>680</v>
      </c>
      <c r="C919" t="s">
        <v>198</v>
      </c>
      <c r="D919">
        <v>201</v>
      </c>
      <c r="F919" t="s">
        <v>340</v>
      </c>
      <c r="G919" t="s">
        <v>19</v>
      </c>
      <c r="H919" t="b">
        <v>1</v>
      </c>
      <c r="J919">
        <v>241</v>
      </c>
      <c r="K919">
        <v>654</v>
      </c>
      <c r="L919">
        <v>49</v>
      </c>
      <c r="M919">
        <v>49</v>
      </c>
      <c r="N919" t="s">
        <v>271</v>
      </c>
      <c r="O919">
        <v>680</v>
      </c>
      <c r="P919">
        <v>0</v>
      </c>
      <c r="Q919">
        <v>0</v>
      </c>
    </row>
    <row r="920" spans="1:17" hidden="1" x14ac:dyDescent="0.3">
      <c r="A920">
        <v>1745025461830</v>
      </c>
      <c r="B920">
        <v>30</v>
      </c>
      <c r="C920" t="s">
        <v>199</v>
      </c>
      <c r="D920">
        <v>200</v>
      </c>
      <c r="F920" t="s">
        <v>318</v>
      </c>
      <c r="G920" t="s">
        <v>19</v>
      </c>
      <c r="H920" t="b">
        <v>1</v>
      </c>
      <c r="J920">
        <v>253</v>
      </c>
      <c r="K920">
        <v>299</v>
      </c>
      <c r="L920">
        <v>49</v>
      </c>
      <c r="M920">
        <v>49</v>
      </c>
      <c r="N920" t="s">
        <v>293</v>
      </c>
      <c r="O920">
        <v>30</v>
      </c>
      <c r="P920">
        <v>0</v>
      </c>
      <c r="Q920">
        <v>0</v>
      </c>
    </row>
    <row r="921" spans="1:17" hidden="1" x14ac:dyDescent="0.3">
      <c r="A921">
        <v>1745025461830</v>
      </c>
      <c r="B921">
        <v>34</v>
      </c>
      <c r="C921" t="s">
        <v>199</v>
      </c>
      <c r="D921">
        <v>200</v>
      </c>
      <c r="F921" t="s">
        <v>363</v>
      </c>
      <c r="G921" t="s">
        <v>19</v>
      </c>
      <c r="H921" t="b">
        <v>1</v>
      </c>
      <c r="J921">
        <v>253</v>
      </c>
      <c r="K921">
        <v>299</v>
      </c>
      <c r="L921">
        <v>48</v>
      </c>
      <c r="M921">
        <v>48</v>
      </c>
      <c r="N921" t="s">
        <v>293</v>
      </c>
      <c r="O921">
        <v>34</v>
      </c>
      <c r="P921">
        <v>0</v>
      </c>
      <c r="Q921">
        <v>0</v>
      </c>
    </row>
    <row r="922" spans="1:17" hidden="1" x14ac:dyDescent="0.3">
      <c r="A922">
        <v>1745025461955</v>
      </c>
      <c r="B922">
        <v>14</v>
      </c>
      <c r="C922" t="s">
        <v>199</v>
      </c>
      <c r="D922">
        <v>200</v>
      </c>
      <c r="F922" t="s">
        <v>322</v>
      </c>
      <c r="G922" t="s">
        <v>19</v>
      </c>
      <c r="H922" t="b">
        <v>1</v>
      </c>
      <c r="J922">
        <v>253</v>
      </c>
      <c r="K922">
        <v>299</v>
      </c>
      <c r="L922">
        <v>48</v>
      </c>
      <c r="M922">
        <v>48</v>
      </c>
      <c r="N922" t="s">
        <v>293</v>
      </c>
      <c r="O922">
        <v>14</v>
      </c>
      <c r="P922">
        <v>0</v>
      </c>
      <c r="Q922">
        <v>0</v>
      </c>
    </row>
    <row r="923" spans="1:17" hidden="1" x14ac:dyDescent="0.3">
      <c r="A923">
        <v>1745025460710</v>
      </c>
      <c r="B923">
        <v>1263</v>
      </c>
      <c r="C923" t="s">
        <v>198</v>
      </c>
      <c r="D923">
        <v>201</v>
      </c>
      <c r="F923" t="s">
        <v>331</v>
      </c>
      <c r="G923" t="s">
        <v>19</v>
      </c>
      <c r="H923" t="b">
        <v>1</v>
      </c>
      <c r="J923">
        <v>241</v>
      </c>
      <c r="K923">
        <v>654</v>
      </c>
      <c r="L923">
        <v>47</v>
      </c>
      <c r="M923">
        <v>47</v>
      </c>
      <c r="N923" t="s">
        <v>271</v>
      </c>
      <c r="O923">
        <v>1262</v>
      </c>
      <c r="P923">
        <v>0</v>
      </c>
      <c r="Q923">
        <v>0</v>
      </c>
    </row>
    <row r="924" spans="1:17" hidden="1" x14ac:dyDescent="0.3">
      <c r="A924">
        <v>1745025461331</v>
      </c>
      <c r="B924">
        <v>721</v>
      </c>
      <c r="C924" t="s">
        <v>198</v>
      </c>
      <c r="D924">
        <v>201</v>
      </c>
      <c r="F924" t="s">
        <v>348</v>
      </c>
      <c r="G924" t="s">
        <v>19</v>
      </c>
      <c r="H924" t="b">
        <v>1</v>
      </c>
      <c r="J924">
        <v>241</v>
      </c>
      <c r="K924">
        <v>654</v>
      </c>
      <c r="L924">
        <v>47</v>
      </c>
      <c r="M924">
        <v>47</v>
      </c>
      <c r="N924" t="s">
        <v>271</v>
      </c>
      <c r="O924">
        <v>721</v>
      </c>
      <c r="P924">
        <v>0</v>
      </c>
      <c r="Q924">
        <v>0</v>
      </c>
    </row>
    <row r="925" spans="1:17" hidden="1" x14ac:dyDescent="0.3">
      <c r="A925">
        <v>1745025461331</v>
      </c>
      <c r="B925">
        <v>721</v>
      </c>
      <c r="C925" t="s">
        <v>198</v>
      </c>
      <c r="D925">
        <v>201</v>
      </c>
      <c r="F925" t="s">
        <v>355</v>
      </c>
      <c r="G925" t="s">
        <v>19</v>
      </c>
      <c r="H925" t="b">
        <v>1</v>
      </c>
      <c r="J925">
        <v>241</v>
      </c>
      <c r="K925">
        <v>654</v>
      </c>
      <c r="L925">
        <v>47</v>
      </c>
      <c r="M925">
        <v>47</v>
      </c>
      <c r="N925" t="s">
        <v>271</v>
      </c>
      <c r="O925">
        <v>721</v>
      </c>
      <c r="P925">
        <v>0</v>
      </c>
      <c r="Q925">
        <v>0</v>
      </c>
    </row>
    <row r="926" spans="1:17" hidden="1" x14ac:dyDescent="0.3">
      <c r="A926">
        <v>1745025462039</v>
      </c>
      <c r="B926">
        <v>14</v>
      </c>
      <c r="C926" t="s">
        <v>199</v>
      </c>
      <c r="D926">
        <v>200</v>
      </c>
      <c r="F926" t="s">
        <v>370</v>
      </c>
      <c r="G926" t="s">
        <v>19</v>
      </c>
      <c r="H926" t="b">
        <v>1</v>
      </c>
      <c r="J926">
        <v>253</v>
      </c>
      <c r="K926">
        <v>299</v>
      </c>
      <c r="L926">
        <v>47</v>
      </c>
      <c r="M926">
        <v>47</v>
      </c>
      <c r="N926" t="s">
        <v>293</v>
      </c>
      <c r="O926">
        <v>14</v>
      </c>
      <c r="P926">
        <v>0</v>
      </c>
      <c r="Q926">
        <v>0</v>
      </c>
    </row>
    <row r="927" spans="1:17" hidden="1" x14ac:dyDescent="0.3">
      <c r="A927">
        <v>1745025461412</v>
      </c>
      <c r="B927">
        <v>682</v>
      </c>
      <c r="C927" t="s">
        <v>198</v>
      </c>
      <c r="D927">
        <v>201</v>
      </c>
      <c r="F927" t="s">
        <v>349</v>
      </c>
      <c r="G927" t="s">
        <v>19</v>
      </c>
      <c r="H927" t="b">
        <v>1</v>
      </c>
      <c r="J927">
        <v>241</v>
      </c>
      <c r="K927">
        <v>654</v>
      </c>
      <c r="L927">
        <v>47</v>
      </c>
      <c r="M927">
        <v>47</v>
      </c>
      <c r="N927" t="s">
        <v>271</v>
      </c>
      <c r="O927">
        <v>682</v>
      </c>
      <c r="P927">
        <v>0</v>
      </c>
      <c r="Q927">
        <v>0</v>
      </c>
    </row>
    <row r="928" spans="1:17" hidden="1" x14ac:dyDescent="0.3">
      <c r="A928">
        <v>1745025460845</v>
      </c>
      <c r="B928">
        <v>1266</v>
      </c>
      <c r="C928" t="s">
        <v>198</v>
      </c>
      <c r="D928">
        <v>201</v>
      </c>
      <c r="F928" t="s">
        <v>344</v>
      </c>
      <c r="G928" t="s">
        <v>19</v>
      </c>
      <c r="H928" t="b">
        <v>1</v>
      </c>
      <c r="J928">
        <v>241</v>
      </c>
      <c r="K928">
        <v>654</v>
      </c>
      <c r="L928">
        <v>47</v>
      </c>
      <c r="M928">
        <v>47</v>
      </c>
      <c r="N928" t="s">
        <v>271</v>
      </c>
      <c r="O928">
        <v>1266</v>
      </c>
      <c r="P928">
        <v>0</v>
      </c>
      <c r="Q928">
        <v>0</v>
      </c>
    </row>
    <row r="929" spans="1:17" hidden="1" x14ac:dyDescent="0.3">
      <c r="A929">
        <v>1745025462160</v>
      </c>
      <c r="B929">
        <v>16</v>
      </c>
      <c r="C929" t="s">
        <v>199</v>
      </c>
      <c r="D929">
        <v>200</v>
      </c>
      <c r="F929" t="s">
        <v>321</v>
      </c>
      <c r="G929" t="s">
        <v>19</v>
      </c>
      <c r="H929" t="b">
        <v>1</v>
      </c>
      <c r="J929">
        <v>253</v>
      </c>
      <c r="K929">
        <v>299</v>
      </c>
      <c r="L929">
        <v>47</v>
      </c>
      <c r="M929">
        <v>47</v>
      </c>
      <c r="N929" t="s">
        <v>293</v>
      </c>
      <c r="O929">
        <v>16</v>
      </c>
      <c r="P929">
        <v>0</v>
      </c>
      <c r="Q929">
        <v>0</v>
      </c>
    </row>
    <row r="930" spans="1:17" hidden="1" x14ac:dyDescent="0.3">
      <c r="A930">
        <v>1745025461495</v>
      </c>
      <c r="B930">
        <v>692</v>
      </c>
      <c r="C930" t="s">
        <v>198</v>
      </c>
      <c r="D930">
        <v>201</v>
      </c>
      <c r="F930" t="s">
        <v>338</v>
      </c>
      <c r="G930" t="s">
        <v>19</v>
      </c>
      <c r="H930" t="b">
        <v>1</v>
      </c>
      <c r="J930">
        <v>241</v>
      </c>
      <c r="K930">
        <v>654</v>
      </c>
      <c r="L930">
        <v>46</v>
      </c>
      <c r="M930">
        <v>46</v>
      </c>
      <c r="N930" t="s">
        <v>271</v>
      </c>
      <c r="O930">
        <v>692</v>
      </c>
      <c r="P930">
        <v>0</v>
      </c>
      <c r="Q930">
        <v>0</v>
      </c>
    </row>
    <row r="931" spans="1:17" hidden="1" x14ac:dyDescent="0.3">
      <c r="A931">
        <v>1745025462190</v>
      </c>
      <c r="B931">
        <v>14</v>
      </c>
      <c r="C931" t="s">
        <v>199</v>
      </c>
      <c r="D931">
        <v>200</v>
      </c>
      <c r="F931" t="s">
        <v>326</v>
      </c>
      <c r="G931" t="s">
        <v>19</v>
      </c>
      <c r="H931" t="b">
        <v>1</v>
      </c>
      <c r="J931">
        <v>253</v>
      </c>
      <c r="K931">
        <v>299</v>
      </c>
      <c r="L931">
        <v>46</v>
      </c>
      <c r="M931">
        <v>46</v>
      </c>
      <c r="N931" t="s">
        <v>293</v>
      </c>
      <c r="O931">
        <v>14</v>
      </c>
      <c r="P931">
        <v>0</v>
      </c>
      <c r="Q931">
        <v>0</v>
      </c>
    </row>
    <row r="932" spans="1:17" hidden="1" x14ac:dyDescent="0.3">
      <c r="A932">
        <v>1745025462190</v>
      </c>
      <c r="B932">
        <v>16</v>
      </c>
      <c r="C932" t="s">
        <v>199</v>
      </c>
      <c r="D932">
        <v>200</v>
      </c>
      <c r="F932" t="s">
        <v>332</v>
      </c>
      <c r="G932" t="s">
        <v>19</v>
      </c>
      <c r="H932" t="b">
        <v>1</v>
      </c>
      <c r="J932">
        <v>253</v>
      </c>
      <c r="K932">
        <v>299</v>
      </c>
      <c r="L932">
        <v>45</v>
      </c>
      <c r="M932">
        <v>45</v>
      </c>
      <c r="N932" t="s">
        <v>293</v>
      </c>
      <c r="O932">
        <v>16</v>
      </c>
      <c r="P932">
        <v>0</v>
      </c>
      <c r="Q932">
        <v>0</v>
      </c>
    </row>
    <row r="933" spans="1:17" hidden="1" x14ac:dyDescent="0.3">
      <c r="A933">
        <v>1745025462205</v>
      </c>
      <c r="B933">
        <v>14</v>
      </c>
      <c r="C933" t="s">
        <v>199</v>
      </c>
      <c r="D933">
        <v>200</v>
      </c>
      <c r="F933" t="s">
        <v>330</v>
      </c>
      <c r="G933" t="s">
        <v>19</v>
      </c>
      <c r="H933" t="b">
        <v>1</v>
      </c>
      <c r="J933">
        <v>253</v>
      </c>
      <c r="K933">
        <v>299</v>
      </c>
      <c r="L933">
        <v>44</v>
      </c>
      <c r="M933">
        <v>44</v>
      </c>
      <c r="N933" t="s">
        <v>293</v>
      </c>
      <c r="O933">
        <v>14</v>
      </c>
      <c r="P933">
        <v>0</v>
      </c>
      <c r="Q933">
        <v>0</v>
      </c>
    </row>
    <row r="934" spans="1:17" hidden="1" x14ac:dyDescent="0.3">
      <c r="A934">
        <v>1745025461572</v>
      </c>
      <c r="B934">
        <v>677</v>
      </c>
      <c r="C934" t="s">
        <v>198</v>
      </c>
      <c r="D934">
        <v>201</v>
      </c>
      <c r="F934" t="s">
        <v>358</v>
      </c>
      <c r="G934" t="s">
        <v>19</v>
      </c>
      <c r="H934" t="b">
        <v>1</v>
      </c>
      <c r="J934">
        <v>241</v>
      </c>
      <c r="K934">
        <v>654</v>
      </c>
      <c r="L934">
        <v>43</v>
      </c>
      <c r="M934">
        <v>43</v>
      </c>
      <c r="N934" t="s">
        <v>271</v>
      </c>
      <c r="O934">
        <v>677</v>
      </c>
      <c r="P934">
        <v>0</v>
      </c>
      <c r="Q934">
        <v>0</v>
      </c>
    </row>
    <row r="935" spans="1:17" hidden="1" x14ac:dyDescent="0.3">
      <c r="A935">
        <v>1745025461096</v>
      </c>
      <c r="B935">
        <v>1259</v>
      </c>
      <c r="C935" t="s">
        <v>198</v>
      </c>
      <c r="D935">
        <v>201</v>
      </c>
      <c r="F935" t="s">
        <v>341</v>
      </c>
      <c r="G935" t="s">
        <v>19</v>
      </c>
      <c r="H935" t="b">
        <v>1</v>
      </c>
      <c r="J935">
        <v>241</v>
      </c>
      <c r="K935">
        <v>654</v>
      </c>
      <c r="L935">
        <v>43</v>
      </c>
      <c r="M935">
        <v>43</v>
      </c>
      <c r="N935" t="s">
        <v>271</v>
      </c>
      <c r="O935">
        <v>1259</v>
      </c>
      <c r="P935">
        <v>0</v>
      </c>
      <c r="Q935">
        <v>0</v>
      </c>
    </row>
    <row r="936" spans="1:17" hidden="1" x14ac:dyDescent="0.3">
      <c r="A936">
        <v>1745025461111</v>
      </c>
      <c r="B936">
        <v>1272</v>
      </c>
      <c r="C936" t="s">
        <v>198</v>
      </c>
      <c r="D936">
        <v>201</v>
      </c>
      <c r="F936" t="s">
        <v>343</v>
      </c>
      <c r="G936" t="s">
        <v>19</v>
      </c>
      <c r="H936" t="b">
        <v>1</v>
      </c>
      <c r="J936">
        <v>241</v>
      </c>
      <c r="K936">
        <v>654</v>
      </c>
      <c r="L936">
        <v>43</v>
      </c>
      <c r="M936">
        <v>43</v>
      </c>
      <c r="N936" t="s">
        <v>271</v>
      </c>
      <c r="O936">
        <v>1272</v>
      </c>
      <c r="P936">
        <v>0</v>
      </c>
      <c r="Q936">
        <v>0</v>
      </c>
    </row>
    <row r="937" spans="1:17" hidden="1" x14ac:dyDescent="0.3">
      <c r="A937">
        <v>1745025462447</v>
      </c>
      <c r="B937">
        <v>13</v>
      </c>
      <c r="C937" t="s">
        <v>199</v>
      </c>
      <c r="D937">
        <v>200</v>
      </c>
      <c r="F937" t="s">
        <v>327</v>
      </c>
      <c r="G937" t="s">
        <v>19</v>
      </c>
      <c r="H937" t="b">
        <v>1</v>
      </c>
      <c r="J937">
        <v>253</v>
      </c>
      <c r="K937">
        <v>299</v>
      </c>
      <c r="L937">
        <v>43</v>
      </c>
      <c r="M937">
        <v>43</v>
      </c>
      <c r="N937" t="s">
        <v>293</v>
      </c>
      <c r="O937">
        <v>13</v>
      </c>
      <c r="P937">
        <v>0</v>
      </c>
      <c r="Q937">
        <v>0</v>
      </c>
    </row>
    <row r="938" spans="1:17" hidden="1" x14ac:dyDescent="0.3">
      <c r="A938">
        <v>1745025461798</v>
      </c>
      <c r="B938">
        <v>718</v>
      </c>
      <c r="C938" t="s">
        <v>198</v>
      </c>
      <c r="D938">
        <v>201</v>
      </c>
      <c r="F938" t="s">
        <v>353</v>
      </c>
      <c r="G938" t="s">
        <v>19</v>
      </c>
      <c r="H938" t="b">
        <v>1</v>
      </c>
      <c r="J938">
        <v>241</v>
      </c>
      <c r="K938">
        <v>654</v>
      </c>
      <c r="L938">
        <v>42</v>
      </c>
      <c r="M938">
        <v>42</v>
      </c>
      <c r="N938" t="s">
        <v>271</v>
      </c>
      <c r="O938">
        <v>718</v>
      </c>
      <c r="P938">
        <v>0</v>
      </c>
      <c r="Q938">
        <v>0</v>
      </c>
    </row>
    <row r="939" spans="1:17" hidden="1" x14ac:dyDescent="0.3">
      <c r="A939">
        <v>1745025462577</v>
      </c>
      <c r="B939">
        <v>12</v>
      </c>
      <c r="C939" t="s">
        <v>199</v>
      </c>
      <c r="D939">
        <v>200</v>
      </c>
      <c r="F939" t="s">
        <v>324</v>
      </c>
      <c r="G939" t="s">
        <v>19</v>
      </c>
      <c r="H939" t="b">
        <v>1</v>
      </c>
      <c r="J939">
        <v>253</v>
      </c>
      <c r="K939">
        <v>299</v>
      </c>
      <c r="L939">
        <v>42</v>
      </c>
      <c r="M939">
        <v>42</v>
      </c>
      <c r="N939" t="s">
        <v>293</v>
      </c>
      <c r="O939">
        <v>12</v>
      </c>
      <c r="P939">
        <v>0</v>
      </c>
      <c r="Q939">
        <v>0</v>
      </c>
    </row>
    <row r="940" spans="1:17" hidden="1" x14ac:dyDescent="0.3">
      <c r="A940">
        <v>1745025462055</v>
      </c>
      <c r="B940">
        <v>669</v>
      </c>
      <c r="C940" t="s">
        <v>198</v>
      </c>
      <c r="D940">
        <v>201</v>
      </c>
      <c r="F940" t="s">
        <v>357</v>
      </c>
      <c r="G940" t="s">
        <v>19</v>
      </c>
      <c r="H940" t="b">
        <v>1</v>
      </c>
      <c r="J940">
        <v>241</v>
      </c>
      <c r="K940">
        <v>654</v>
      </c>
      <c r="L940">
        <v>41</v>
      </c>
      <c r="M940">
        <v>41</v>
      </c>
      <c r="N940" t="s">
        <v>271</v>
      </c>
      <c r="O940">
        <v>669</v>
      </c>
      <c r="P940">
        <v>0</v>
      </c>
      <c r="Q940">
        <v>0</v>
      </c>
    </row>
    <row r="941" spans="1:17" hidden="1" x14ac:dyDescent="0.3">
      <c r="A941">
        <v>1745025462115</v>
      </c>
      <c r="B941">
        <v>677</v>
      </c>
      <c r="C941" t="s">
        <v>198</v>
      </c>
      <c r="D941">
        <v>201</v>
      </c>
      <c r="F941" t="s">
        <v>351</v>
      </c>
      <c r="G941" t="s">
        <v>19</v>
      </c>
      <c r="H941" t="b">
        <v>1</v>
      </c>
      <c r="J941">
        <v>241</v>
      </c>
      <c r="K941">
        <v>654</v>
      </c>
      <c r="L941">
        <v>41</v>
      </c>
      <c r="M941">
        <v>41</v>
      </c>
      <c r="N941" t="s">
        <v>271</v>
      </c>
      <c r="O941">
        <v>677</v>
      </c>
      <c r="P941">
        <v>0</v>
      </c>
      <c r="Q941">
        <v>0</v>
      </c>
    </row>
    <row r="942" spans="1:17" hidden="1" x14ac:dyDescent="0.3">
      <c r="A942">
        <v>1745025462115</v>
      </c>
      <c r="B942">
        <v>696</v>
      </c>
      <c r="C942" t="s">
        <v>198</v>
      </c>
      <c r="D942">
        <v>201</v>
      </c>
      <c r="F942" t="s">
        <v>350</v>
      </c>
      <c r="G942" t="s">
        <v>19</v>
      </c>
      <c r="H942" t="b">
        <v>1</v>
      </c>
      <c r="J942">
        <v>241</v>
      </c>
      <c r="K942">
        <v>654</v>
      </c>
      <c r="L942">
        <v>41</v>
      </c>
      <c r="M942">
        <v>41</v>
      </c>
      <c r="N942" t="s">
        <v>271</v>
      </c>
      <c r="O942">
        <v>696</v>
      </c>
      <c r="P942">
        <v>0</v>
      </c>
      <c r="Q942">
        <v>0</v>
      </c>
    </row>
    <row r="943" spans="1:17" hidden="1" x14ac:dyDescent="0.3">
      <c r="A943">
        <v>1745025462830</v>
      </c>
      <c r="B943">
        <v>13</v>
      </c>
      <c r="C943" t="s">
        <v>199</v>
      </c>
      <c r="D943">
        <v>200</v>
      </c>
      <c r="F943" t="s">
        <v>333</v>
      </c>
      <c r="G943" t="s">
        <v>19</v>
      </c>
      <c r="H943" t="b">
        <v>1</v>
      </c>
      <c r="J943">
        <v>253</v>
      </c>
      <c r="K943">
        <v>299</v>
      </c>
      <c r="L943">
        <v>41</v>
      </c>
      <c r="M943">
        <v>41</v>
      </c>
      <c r="N943" t="s">
        <v>293</v>
      </c>
      <c r="O943">
        <v>13</v>
      </c>
      <c r="P943">
        <v>0</v>
      </c>
      <c r="Q943">
        <v>0</v>
      </c>
    </row>
    <row r="944" spans="1:17" hidden="1" x14ac:dyDescent="0.3">
      <c r="A944">
        <v>1745025462175</v>
      </c>
      <c r="B944">
        <v>683</v>
      </c>
      <c r="C944" t="s">
        <v>198</v>
      </c>
      <c r="D944">
        <v>201</v>
      </c>
      <c r="F944" t="s">
        <v>346</v>
      </c>
      <c r="G944" t="s">
        <v>19</v>
      </c>
      <c r="H944" t="b">
        <v>1</v>
      </c>
      <c r="J944">
        <v>241</v>
      </c>
      <c r="K944">
        <v>654</v>
      </c>
      <c r="L944">
        <v>40</v>
      </c>
      <c r="M944">
        <v>40</v>
      </c>
      <c r="N944" t="s">
        <v>271</v>
      </c>
      <c r="O944">
        <v>683</v>
      </c>
      <c r="P944">
        <v>0</v>
      </c>
      <c r="Q944">
        <v>0</v>
      </c>
    </row>
    <row r="945" spans="1:17" hidden="1" x14ac:dyDescent="0.3">
      <c r="A945">
        <v>1745025462966</v>
      </c>
      <c r="B945">
        <v>15</v>
      </c>
      <c r="C945" t="s">
        <v>199</v>
      </c>
      <c r="D945">
        <v>200</v>
      </c>
      <c r="F945" t="s">
        <v>334</v>
      </c>
      <c r="G945" t="s">
        <v>19</v>
      </c>
      <c r="H945" t="b">
        <v>1</v>
      </c>
      <c r="J945">
        <v>253</v>
      </c>
      <c r="K945">
        <v>299</v>
      </c>
      <c r="L945">
        <v>40</v>
      </c>
      <c r="M945">
        <v>40</v>
      </c>
      <c r="N945" t="s">
        <v>293</v>
      </c>
      <c r="O945">
        <v>15</v>
      </c>
      <c r="P945">
        <v>0</v>
      </c>
      <c r="Q945">
        <v>0</v>
      </c>
    </row>
    <row r="946" spans="1:17" hidden="1" x14ac:dyDescent="0.3">
      <c r="A946">
        <v>1745025463043</v>
      </c>
      <c r="B946">
        <v>13</v>
      </c>
      <c r="C946" t="s">
        <v>199</v>
      </c>
      <c r="D946">
        <v>200</v>
      </c>
      <c r="F946" t="s">
        <v>328</v>
      </c>
      <c r="G946" t="s">
        <v>19</v>
      </c>
      <c r="H946" t="b">
        <v>1</v>
      </c>
      <c r="J946">
        <v>253</v>
      </c>
      <c r="K946">
        <v>299</v>
      </c>
      <c r="L946">
        <v>39</v>
      </c>
      <c r="M946">
        <v>39</v>
      </c>
      <c r="N946" t="s">
        <v>293</v>
      </c>
      <c r="O946">
        <v>13</v>
      </c>
      <c r="P946">
        <v>0</v>
      </c>
      <c r="Q946">
        <v>0</v>
      </c>
    </row>
    <row r="947" spans="1:17" hidden="1" x14ac:dyDescent="0.3">
      <c r="A947">
        <v>1745025462378</v>
      </c>
      <c r="B947">
        <v>683</v>
      </c>
      <c r="C947" t="s">
        <v>198</v>
      </c>
      <c r="D947">
        <v>201</v>
      </c>
      <c r="F947" t="s">
        <v>347</v>
      </c>
      <c r="G947" t="s">
        <v>19</v>
      </c>
      <c r="H947" t="b">
        <v>1</v>
      </c>
      <c r="J947">
        <v>241</v>
      </c>
      <c r="K947">
        <v>654</v>
      </c>
      <c r="L947">
        <v>38</v>
      </c>
      <c r="M947">
        <v>38</v>
      </c>
      <c r="N947" t="s">
        <v>271</v>
      </c>
      <c r="O947">
        <v>683</v>
      </c>
      <c r="P947">
        <v>0</v>
      </c>
      <c r="Q947">
        <v>0</v>
      </c>
    </row>
    <row r="948" spans="1:17" hidden="1" x14ac:dyDescent="0.3">
      <c r="A948">
        <v>1745025462378</v>
      </c>
      <c r="B948">
        <v>683</v>
      </c>
      <c r="C948" t="s">
        <v>198</v>
      </c>
      <c r="D948">
        <v>201</v>
      </c>
      <c r="F948" t="s">
        <v>352</v>
      </c>
      <c r="G948" t="s">
        <v>19</v>
      </c>
      <c r="H948" t="b">
        <v>1</v>
      </c>
      <c r="J948">
        <v>241</v>
      </c>
      <c r="K948">
        <v>654</v>
      </c>
      <c r="L948">
        <v>38</v>
      </c>
      <c r="M948">
        <v>38</v>
      </c>
      <c r="N948" t="s">
        <v>271</v>
      </c>
      <c r="O948">
        <v>683</v>
      </c>
      <c r="P948">
        <v>0</v>
      </c>
      <c r="Q948">
        <v>0</v>
      </c>
    </row>
    <row r="949" spans="1:17" hidden="1" x14ac:dyDescent="0.3">
      <c r="A949">
        <v>1745025461814</v>
      </c>
      <c r="B949">
        <v>1285</v>
      </c>
      <c r="C949" t="s">
        <v>198</v>
      </c>
      <c r="D949">
        <v>201</v>
      </c>
      <c r="F949" t="s">
        <v>354</v>
      </c>
      <c r="G949" t="s">
        <v>19</v>
      </c>
      <c r="H949" t="b">
        <v>1</v>
      </c>
      <c r="J949">
        <v>241</v>
      </c>
      <c r="K949">
        <v>654</v>
      </c>
      <c r="L949">
        <v>38</v>
      </c>
      <c r="M949">
        <v>38</v>
      </c>
      <c r="N949" t="s">
        <v>271</v>
      </c>
      <c r="O949">
        <v>1285</v>
      </c>
      <c r="P949">
        <v>0</v>
      </c>
      <c r="Q949">
        <v>0</v>
      </c>
    </row>
    <row r="950" spans="1:17" hidden="1" x14ac:dyDescent="0.3">
      <c r="A950">
        <v>1745025463110</v>
      </c>
      <c r="B950">
        <v>15</v>
      </c>
      <c r="C950" t="s">
        <v>199</v>
      </c>
      <c r="D950">
        <v>200</v>
      </c>
      <c r="F950" t="s">
        <v>335</v>
      </c>
      <c r="G950" t="s">
        <v>19</v>
      </c>
      <c r="H950" t="b">
        <v>1</v>
      </c>
      <c r="J950">
        <v>253</v>
      </c>
      <c r="K950">
        <v>299</v>
      </c>
      <c r="L950">
        <v>38</v>
      </c>
      <c r="M950">
        <v>38</v>
      </c>
      <c r="N950" t="s">
        <v>293</v>
      </c>
      <c r="O950">
        <v>15</v>
      </c>
      <c r="P950">
        <v>0</v>
      </c>
      <c r="Q950">
        <v>0</v>
      </c>
    </row>
    <row r="951" spans="1:17" hidden="1" x14ac:dyDescent="0.3">
      <c r="A951">
        <v>1745025463126</v>
      </c>
      <c r="B951">
        <v>13</v>
      </c>
      <c r="C951" t="s">
        <v>199</v>
      </c>
      <c r="D951">
        <v>200</v>
      </c>
      <c r="F951" t="s">
        <v>339</v>
      </c>
      <c r="G951" t="s">
        <v>19</v>
      </c>
      <c r="H951" t="b">
        <v>1</v>
      </c>
      <c r="J951">
        <v>253</v>
      </c>
      <c r="K951">
        <v>299</v>
      </c>
      <c r="L951">
        <v>37</v>
      </c>
      <c r="M951">
        <v>37</v>
      </c>
      <c r="N951" t="s">
        <v>293</v>
      </c>
      <c r="O951">
        <v>13</v>
      </c>
      <c r="P951">
        <v>0</v>
      </c>
      <c r="Q951">
        <v>0</v>
      </c>
    </row>
    <row r="952" spans="1:17" hidden="1" x14ac:dyDescent="0.3">
      <c r="A952">
        <v>1745025463197</v>
      </c>
      <c r="B952">
        <v>13</v>
      </c>
      <c r="C952" t="s">
        <v>199</v>
      </c>
      <c r="D952">
        <v>200</v>
      </c>
      <c r="F952" t="s">
        <v>336</v>
      </c>
      <c r="G952" t="s">
        <v>19</v>
      </c>
      <c r="H952" t="b">
        <v>1</v>
      </c>
      <c r="J952">
        <v>253</v>
      </c>
      <c r="K952">
        <v>299</v>
      </c>
      <c r="L952">
        <v>36</v>
      </c>
      <c r="M952">
        <v>36</v>
      </c>
      <c r="N952" t="s">
        <v>293</v>
      </c>
      <c r="O952">
        <v>13</v>
      </c>
      <c r="P952">
        <v>0</v>
      </c>
      <c r="Q952">
        <v>0</v>
      </c>
    </row>
    <row r="953" spans="1:17" hidden="1" x14ac:dyDescent="0.3">
      <c r="A953">
        <v>1745025463272</v>
      </c>
      <c r="B953">
        <v>13</v>
      </c>
      <c r="C953" t="s">
        <v>199</v>
      </c>
      <c r="D953">
        <v>200</v>
      </c>
      <c r="F953" t="s">
        <v>337</v>
      </c>
      <c r="G953" t="s">
        <v>19</v>
      </c>
      <c r="H953" t="b">
        <v>1</v>
      </c>
      <c r="J953">
        <v>253</v>
      </c>
      <c r="K953">
        <v>299</v>
      </c>
      <c r="L953">
        <v>35</v>
      </c>
      <c r="M953">
        <v>35</v>
      </c>
      <c r="N953" t="s">
        <v>293</v>
      </c>
      <c r="O953">
        <v>13</v>
      </c>
      <c r="P953">
        <v>0</v>
      </c>
      <c r="Q953">
        <v>0</v>
      </c>
    </row>
    <row r="954" spans="1:17" hidden="1" x14ac:dyDescent="0.3">
      <c r="A954">
        <v>1745025462718</v>
      </c>
      <c r="B954">
        <v>685</v>
      </c>
      <c r="C954" t="s">
        <v>198</v>
      </c>
      <c r="D954">
        <v>201</v>
      </c>
      <c r="F954" t="s">
        <v>364</v>
      </c>
      <c r="G954" t="s">
        <v>19</v>
      </c>
      <c r="H954" t="b">
        <v>1</v>
      </c>
      <c r="J954">
        <v>241</v>
      </c>
      <c r="K954">
        <v>654</v>
      </c>
      <c r="L954">
        <v>34</v>
      </c>
      <c r="M954">
        <v>34</v>
      </c>
      <c r="N954" t="s">
        <v>271</v>
      </c>
      <c r="O954">
        <v>685</v>
      </c>
      <c r="P954">
        <v>0</v>
      </c>
      <c r="Q954">
        <v>0</v>
      </c>
    </row>
    <row r="955" spans="1:17" hidden="1" x14ac:dyDescent="0.3">
      <c r="A955">
        <v>1745025462145</v>
      </c>
      <c r="B955">
        <v>1273</v>
      </c>
      <c r="C955" t="s">
        <v>198</v>
      </c>
      <c r="D955">
        <v>201</v>
      </c>
      <c r="F955" t="s">
        <v>362</v>
      </c>
      <c r="G955" t="s">
        <v>19</v>
      </c>
      <c r="H955" t="b">
        <v>1</v>
      </c>
      <c r="J955">
        <v>241</v>
      </c>
      <c r="K955">
        <v>654</v>
      </c>
      <c r="L955">
        <v>34</v>
      </c>
      <c r="M955">
        <v>34</v>
      </c>
      <c r="N955" t="s">
        <v>271</v>
      </c>
      <c r="O955">
        <v>1273</v>
      </c>
      <c r="P955">
        <v>0</v>
      </c>
      <c r="Q955">
        <v>0</v>
      </c>
    </row>
    <row r="956" spans="1:17" hidden="1" x14ac:dyDescent="0.3">
      <c r="A956">
        <v>1745025463487</v>
      </c>
      <c r="B956">
        <v>14</v>
      </c>
      <c r="C956" t="s">
        <v>199</v>
      </c>
      <c r="D956">
        <v>200</v>
      </c>
      <c r="F956" t="s">
        <v>345</v>
      </c>
      <c r="G956" t="s">
        <v>19</v>
      </c>
      <c r="H956" t="b">
        <v>1</v>
      </c>
      <c r="J956">
        <v>253</v>
      </c>
      <c r="K956">
        <v>299</v>
      </c>
      <c r="L956">
        <v>34</v>
      </c>
      <c r="M956">
        <v>34</v>
      </c>
      <c r="N956" t="s">
        <v>293</v>
      </c>
      <c r="O956">
        <v>14</v>
      </c>
      <c r="P956">
        <v>0</v>
      </c>
      <c r="Q956">
        <v>0</v>
      </c>
    </row>
    <row r="957" spans="1:17" hidden="1" x14ac:dyDescent="0.3">
      <c r="A957">
        <v>1745025462920</v>
      </c>
      <c r="B957">
        <v>692</v>
      </c>
      <c r="C957" t="s">
        <v>198</v>
      </c>
      <c r="D957">
        <v>201</v>
      </c>
      <c r="F957" t="s">
        <v>359</v>
      </c>
      <c r="G957" t="s">
        <v>19</v>
      </c>
      <c r="H957" t="b">
        <v>1</v>
      </c>
      <c r="J957">
        <v>241</v>
      </c>
      <c r="K957">
        <v>654</v>
      </c>
      <c r="L957">
        <v>33</v>
      </c>
      <c r="M957">
        <v>33</v>
      </c>
      <c r="N957" t="s">
        <v>271</v>
      </c>
      <c r="O957">
        <v>692</v>
      </c>
      <c r="P957">
        <v>0</v>
      </c>
      <c r="Q957">
        <v>0</v>
      </c>
    </row>
    <row r="958" spans="1:17" hidden="1" x14ac:dyDescent="0.3">
      <c r="A958">
        <v>1745025462951</v>
      </c>
      <c r="B958">
        <v>681</v>
      </c>
      <c r="C958" t="s">
        <v>198</v>
      </c>
      <c r="D958">
        <v>201</v>
      </c>
      <c r="F958" t="s">
        <v>366</v>
      </c>
      <c r="G958" t="s">
        <v>19</v>
      </c>
      <c r="H958" t="b">
        <v>1</v>
      </c>
      <c r="J958">
        <v>241</v>
      </c>
      <c r="K958">
        <v>654</v>
      </c>
      <c r="L958">
        <v>33</v>
      </c>
      <c r="M958">
        <v>33</v>
      </c>
      <c r="N958" t="s">
        <v>271</v>
      </c>
      <c r="O958">
        <v>681</v>
      </c>
      <c r="P958">
        <v>0</v>
      </c>
      <c r="Q958">
        <v>0</v>
      </c>
    </row>
    <row r="959" spans="1:17" hidden="1" x14ac:dyDescent="0.3">
      <c r="A959">
        <v>1745025462997</v>
      </c>
      <c r="B959">
        <v>672</v>
      </c>
      <c r="C959" t="s">
        <v>198</v>
      </c>
      <c r="D959">
        <v>201</v>
      </c>
      <c r="F959" t="s">
        <v>360</v>
      </c>
      <c r="G959" t="s">
        <v>19</v>
      </c>
      <c r="H959" t="b">
        <v>1</v>
      </c>
      <c r="J959">
        <v>241</v>
      </c>
      <c r="K959">
        <v>654</v>
      </c>
      <c r="L959">
        <v>33</v>
      </c>
      <c r="M959">
        <v>33</v>
      </c>
      <c r="N959" t="s">
        <v>271</v>
      </c>
      <c r="O959">
        <v>672</v>
      </c>
      <c r="P959">
        <v>0</v>
      </c>
      <c r="Q959">
        <v>0</v>
      </c>
    </row>
    <row r="960" spans="1:17" hidden="1" x14ac:dyDescent="0.3">
      <c r="A960">
        <v>1745025463072</v>
      </c>
      <c r="B960">
        <v>684</v>
      </c>
      <c r="C960" t="s">
        <v>198</v>
      </c>
      <c r="D960">
        <v>201</v>
      </c>
      <c r="F960" t="s">
        <v>367</v>
      </c>
      <c r="G960" t="s">
        <v>19</v>
      </c>
      <c r="H960" t="b">
        <v>1</v>
      </c>
      <c r="J960">
        <v>241</v>
      </c>
      <c r="K960">
        <v>654</v>
      </c>
      <c r="L960">
        <v>33</v>
      </c>
      <c r="M960">
        <v>33</v>
      </c>
      <c r="N960" t="s">
        <v>271</v>
      </c>
      <c r="O960">
        <v>684</v>
      </c>
      <c r="P960">
        <v>0</v>
      </c>
      <c r="Q960">
        <v>0</v>
      </c>
    </row>
    <row r="961" spans="1:17" hidden="1" x14ac:dyDescent="0.3">
      <c r="A961">
        <v>1745025463755</v>
      </c>
      <c r="B961">
        <v>15</v>
      </c>
      <c r="C961" t="s">
        <v>199</v>
      </c>
      <c r="D961">
        <v>200</v>
      </c>
      <c r="F961" t="s">
        <v>342</v>
      </c>
      <c r="G961" t="s">
        <v>19</v>
      </c>
      <c r="H961" t="b">
        <v>1</v>
      </c>
      <c r="J961">
        <v>253</v>
      </c>
      <c r="K961">
        <v>299</v>
      </c>
      <c r="L961">
        <v>33</v>
      </c>
      <c r="M961">
        <v>33</v>
      </c>
      <c r="N961" t="s">
        <v>293</v>
      </c>
      <c r="O961">
        <v>15</v>
      </c>
      <c r="P961">
        <v>0</v>
      </c>
      <c r="Q961">
        <v>0</v>
      </c>
    </row>
    <row r="962" spans="1:17" hidden="1" x14ac:dyDescent="0.3">
      <c r="A962">
        <v>1745025463769</v>
      </c>
      <c r="B962">
        <v>13</v>
      </c>
      <c r="C962" t="s">
        <v>199</v>
      </c>
      <c r="D962">
        <v>200</v>
      </c>
      <c r="F962" t="s">
        <v>340</v>
      </c>
      <c r="G962" t="s">
        <v>19</v>
      </c>
      <c r="H962" t="b">
        <v>1</v>
      </c>
      <c r="J962">
        <v>253</v>
      </c>
      <c r="K962">
        <v>299</v>
      </c>
      <c r="L962">
        <v>32</v>
      </c>
      <c r="M962">
        <v>32</v>
      </c>
      <c r="N962" t="s">
        <v>293</v>
      </c>
      <c r="O962">
        <v>13</v>
      </c>
      <c r="P962">
        <v>0</v>
      </c>
      <c r="Q962">
        <v>0</v>
      </c>
    </row>
    <row r="963" spans="1:17" hidden="1" x14ac:dyDescent="0.3">
      <c r="A963">
        <v>1745025462529</v>
      </c>
      <c r="B963">
        <v>1263</v>
      </c>
      <c r="C963" t="s">
        <v>198</v>
      </c>
      <c r="D963">
        <v>201</v>
      </c>
      <c r="F963" t="s">
        <v>361</v>
      </c>
      <c r="G963" t="s">
        <v>19</v>
      </c>
      <c r="H963" t="b">
        <v>1</v>
      </c>
      <c r="J963">
        <v>241</v>
      </c>
      <c r="K963">
        <v>654</v>
      </c>
      <c r="L963">
        <v>31</v>
      </c>
      <c r="M963">
        <v>31</v>
      </c>
      <c r="N963" t="s">
        <v>271</v>
      </c>
      <c r="O963">
        <v>1263</v>
      </c>
      <c r="P963">
        <v>0</v>
      </c>
      <c r="Q963">
        <v>0</v>
      </c>
    </row>
    <row r="964" spans="1:17" hidden="1" x14ac:dyDescent="0.3">
      <c r="A964">
        <v>1745025462687</v>
      </c>
      <c r="B964">
        <v>1262</v>
      </c>
      <c r="C964" t="s">
        <v>198</v>
      </c>
      <c r="D964">
        <v>201</v>
      </c>
      <c r="F964" t="s">
        <v>356</v>
      </c>
      <c r="G964" t="s">
        <v>19</v>
      </c>
      <c r="H964" t="b">
        <v>1</v>
      </c>
      <c r="J964">
        <v>241</v>
      </c>
      <c r="K964">
        <v>654</v>
      </c>
      <c r="L964">
        <v>31</v>
      </c>
      <c r="M964">
        <v>31</v>
      </c>
      <c r="N964" t="s">
        <v>271</v>
      </c>
      <c r="O964">
        <v>1262</v>
      </c>
      <c r="P964">
        <v>0</v>
      </c>
      <c r="Q964">
        <v>0</v>
      </c>
    </row>
    <row r="965" spans="1:17" hidden="1" x14ac:dyDescent="0.3">
      <c r="A965">
        <v>1745025463986</v>
      </c>
      <c r="B965">
        <v>12</v>
      </c>
      <c r="C965" t="s">
        <v>199</v>
      </c>
      <c r="D965">
        <v>200</v>
      </c>
      <c r="F965" t="s">
        <v>331</v>
      </c>
      <c r="G965" t="s">
        <v>19</v>
      </c>
      <c r="H965" t="b">
        <v>1</v>
      </c>
      <c r="J965">
        <v>253</v>
      </c>
      <c r="K965">
        <v>299</v>
      </c>
      <c r="L965">
        <v>31</v>
      </c>
      <c r="M965">
        <v>31</v>
      </c>
      <c r="N965" t="s">
        <v>293</v>
      </c>
      <c r="O965">
        <v>12</v>
      </c>
      <c r="P965">
        <v>0</v>
      </c>
      <c r="Q965">
        <v>0</v>
      </c>
    </row>
    <row r="966" spans="1:17" hidden="1" x14ac:dyDescent="0.3">
      <c r="A966">
        <v>1745025464055</v>
      </c>
      <c r="B966">
        <v>18</v>
      </c>
      <c r="C966" t="s">
        <v>199</v>
      </c>
      <c r="D966">
        <v>200</v>
      </c>
      <c r="F966" t="s">
        <v>348</v>
      </c>
      <c r="G966" t="s">
        <v>19</v>
      </c>
      <c r="H966" t="b">
        <v>1</v>
      </c>
      <c r="J966">
        <v>253</v>
      </c>
      <c r="K966">
        <v>299</v>
      </c>
      <c r="L966">
        <v>30</v>
      </c>
      <c r="M966">
        <v>30</v>
      </c>
      <c r="N966" t="s">
        <v>293</v>
      </c>
      <c r="O966">
        <v>18</v>
      </c>
      <c r="P966">
        <v>0</v>
      </c>
      <c r="Q966">
        <v>0</v>
      </c>
    </row>
    <row r="967" spans="1:17" hidden="1" x14ac:dyDescent="0.3">
      <c r="A967">
        <v>1745025464055</v>
      </c>
      <c r="B967">
        <v>18</v>
      </c>
      <c r="C967" t="s">
        <v>199</v>
      </c>
      <c r="D967">
        <v>200</v>
      </c>
      <c r="F967" t="s">
        <v>355</v>
      </c>
      <c r="G967" t="s">
        <v>19</v>
      </c>
      <c r="H967" t="b">
        <v>1</v>
      </c>
      <c r="J967">
        <v>253</v>
      </c>
      <c r="K967">
        <v>299</v>
      </c>
      <c r="L967">
        <v>30</v>
      </c>
      <c r="M967">
        <v>30</v>
      </c>
      <c r="N967" t="s">
        <v>293</v>
      </c>
      <c r="O967">
        <v>18</v>
      </c>
      <c r="P967">
        <v>0</v>
      </c>
      <c r="Q967">
        <v>0</v>
      </c>
    </row>
    <row r="968" spans="1:17" hidden="1" x14ac:dyDescent="0.3">
      <c r="A968">
        <v>1745025464097</v>
      </c>
      <c r="B968">
        <v>13</v>
      </c>
      <c r="C968" t="s">
        <v>199</v>
      </c>
      <c r="D968">
        <v>200</v>
      </c>
      <c r="F968" t="s">
        <v>349</v>
      </c>
      <c r="G968" t="s">
        <v>19</v>
      </c>
      <c r="H968" t="b">
        <v>1</v>
      </c>
      <c r="J968">
        <v>253</v>
      </c>
      <c r="K968">
        <v>299</v>
      </c>
      <c r="L968">
        <v>28</v>
      </c>
      <c r="M968">
        <v>28</v>
      </c>
      <c r="N968" t="s">
        <v>293</v>
      </c>
      <c r="O968">
        <v>13</v>
      </c>
      <c r="P968">
        <v>0</v>
      </c>
      <c r="Q968">
        <v>0</v>
      </c>
    </row>
    <row r="969" spans="1:17" hidden="1" x14ac:dyDescent="0.3">
      <c r="A969">
        <v>1745025464112</v>
      </c>
      <c r="B969">
        <v>13</v>
      </c>
      <c r="C969" t="s">
        <v>199</v>
      </c>
      <c r="D969">
        <v>200</v>
      </c>
      <c r="F969" t="s">
        <v>344</v>
      </c>
      <c r="G969" t="s">
        <v>19</v>
      </c>
      <c r="H969" t="b">
        <v>1</v>
      </c>
      <c r="J969">
        <v>253</v>
      </c>
      <c r="K969">
        <v>299</v>
      </c>
      <c r="L969">
        <v>27</v>
      </c>
      <c r="M969">
        <v>27</v>
      </c>
      <c r="N969" t="s">
        <v>293</v>
      </c>
      <c r="O969">
        <v>13</v>
      </c>
      <c r="P969">
        <v>0</v>
      </c>
      <c r="Q969">
        <v>0</v>
      </c>
    </row>
    <row r="970" spans="1:17" hidden="1" x14ac:dyDescent="0.3">
      <c r="A970">
        <v>1745025464193</v>
      </c>
      <c r="B970">
        <v>13</v>
      </c>
      <c r="C970" t="s">
        <v>199</v>
      </c>
      <c r="D970">
        <v>200</v>
      </c>
      <c r="F970" t="s">
        <v>338</v>
      </c>
      <c r="G970" t="s">
        <v>19</v>
      </c>
      <c r="H970" t="b">
        <v>1</v>
      </c>
      <c r="J970">
        <v>253</v>
      </c>
      <c r="K970">
        <v>299</v>
      </c>
      <c r="L970">
        <v>26</v>
      </c>
      <c r="M970">
        <v>26</v>
      </c>
      <c r="N970" t="s">
        <v>293</v>
      </c>
      <c r="O970">
        <v>13</v>
      </c>
      <c r="P970">
        <v>0</v>
      </c>
      <c r="Q970">
        <v>0</v>
      </c>
    </row>
    <row r="971" spans="1:17" hidden="1" x14ac:dyDescent="0.3">
      <c r="A971">
        <v>1745025464251</v>
      </c>
      <c r="B971">
        <v>14</v>
      </c>
      <c r="C971" t="s">
        <v>199</v>
      </c>
      <c r="D971">
        <v>200</v>
      </c>
      <c r="F971" t="s">
        <v>358</v>
      </c>
      <c r="G971" t="s">
        <v>19</v>
      </c>
      <c r="H971" t="b">
        <v>1</v>
      </c>
      <c r="J971">
        <v>253</v>
      </c>
      <c r="K971">
        <v>299</v>
      </c>
      <c r="L971">
        <v>25</v>
      </c>
      <c r="M971">
        <v>25</v>
      </c>
      <c r="N971" t="s">
        <v>293</v>
      </c>
      <c r="O971">
        <v>14</v>
      </c>
      <c r="P971">
        <v>0</v>
      </c>
      <c r="Q971">
        <v>0</v>
      </c>
    </row>
    <row r="972" spans="1:17" hidden="1" x14ac:dyDescent="0.3">
      <c r="A972">
        <v>1745025464355</v>
      </c>
      <c r="B972">
        <v>53</v>
      </c>
      <c r="C972" t="s">
        <v>199</v>
      </c>
      <c r="D972">
        <v>200</v>
      </c>
      <c r="F972" t="s">
        <v>341</v>
      </c>
      <c r="G972" t="s">
        <v>19</v>
      </c>
      <c r="H972" t="b">
        <v>1</v>
      </c>
      <c r="J972">
        <v>253</v>
      </c>
      <c r="K972">
        <v>299</v>
      </c>
      <c r="L972">
        <v>24</v>
      </c>
      <c r="M972">
        <v>24</v>
      </c>
      <c r="N972" t="s">
        <v>293</v>
      </c>
      <c r="O972">
        <v>53</v>
      </c>
      <c r="P972">
        <v>0</v>
      </c>
      <c r="Q972">
        <v>0</v>
      </c>
    </row>
    <row r="973" spans="1:17" hidden="1" x14ac:dyDescent="0.3">
      <c r="A973">
        <v>1745025464396</v>
      </c>
      <c r="B973">
        <v>22</v>
      </c>
      <c r="C973" t="s">
        <v>199</v>
      </c>
      <c r="D973">
        <v>200</v>
      </c>
      <c r="F973" t="s">
        <v>343</v>
      </c>
      <c r="G973" t="s">
        <v>19</v>
      </c>
      <c r="H973" t="b">
        <v>1</v>
      </c>
      <c r="J973">
        <v>253</v>
      </c>
      <c r="K973">
        <v>299</v>
      </c>
      <c r="L973">
        <v>23</v>
      </c>
      <c r="M973">
        <v>23</v>
      </c>
      <c r="N973" t="s">
        <v>293</v>
      </c>
      <c r="O973">
        <v>22</v>
      </c>
      <c r="P973">
        <v>0</v>
      </c>
      <c r="Q973">
        <v>0</v>
      </c>
    </row>
    <row r="974" spans="1:17" hidden="1" x14ac:dyDescent="0.3">
      <c r="A974">
        <v>1745025464525</v>
      </c>
      <c r="B974">
        <v>14</v>
      </c>
      <c r="C974" t="s">
        <v>199</v>
      </c>
      <c r="D974">
        <v>200</v>
      </c>
      <c r="F974" t="s">
        <v>353</v>
      </c>
      <c r="G974" t="s">
        <v>19</v>
      </c>
      <c r="H974" t="b">
        <v>1</v>
      </c>
      <c r="J974">
        <v>253</v>
      </c>
      <c r="K974">
        <v>299</v>
      </c>
      <c r="L974">
        <v>22</v>
      </c>
      <c r="M974">
        <v>22</v>
      </c>
      <c r="N974" t="s">
        <v>293</v>
      </c>
      <c r="O974">
        <v>14</v>
      </c>
      <c r="P974">
        <v>0</v>
      </c>
      <c r="Q974">
        <v>0</v>
      </c>
    </row>
    <row r="975" spans="1:17" hidden="1" x14ac:dyDescent="0.3">
      <c r="A975">
        <v>1745025463873</v>
      </c>
      <c r="B975">
        <v>750</v>
      </c>
      <c r="C975" t="s">
        <v>198</v>
      </c>
      <c r="D975">
        <v>201</v>
      </c>
      <c r="F975" t="s">
        <v>363</v>
      </c>
      <c r="G975" t="s">
        <v>19</v>
      </c>
      <c r="H975" t="b">
        <v>1</v>
      </c>
      <c r="J975">
        <v>241</v>
      </c>
      <c r="K975">
        <v>654</v>
      </c>
      <c r="L975">
        <v>21</v>
      </c>
      <c r="M975">
        <v>21</v>
      </c>
      <c r="N975" t="s">
        <v>271</v>
      </c>
      <c r="O975">
        <v>750</v>
      </c>
      <c r="P975">
        <v>0</v>
      </c>
      <c r="Q975">
        <v>0</v>
      </c>
    </row>
    <row r="976" spans="1:17" hidden="1" x14ac:dyDescent="0.3">
      <c r="A976">
        <v>1745025463414</v>
      </c>
      <c r="B976">
        <v>1268</v>
      </c>
      <c r="C976" t="s">
        <v>198</v>
      </c>
      <c r="D976">
        <v>201</v>
      </c>
      <c r="F976" t="s">
        <v>365</v>
      </c>
      <c r="G976" t="s">
        <v>19</v>
      </c>
      <c r="H976" t="b">
        <v>1</v>
      </c>
      <c r="J976">
        <v>241</v>
      </c>
      <c r="K976">
        <v>654</v>
      </c>
      <c r="L976">
        <v>21</v>
      </c>
      <c r="M976">
        <v>21</v>
      </c>
      <c r="N976" t="s">
        <v>271</v>
      </c>
      <c r="O976">
        <v>1268</v>
      </c>
      <c r="P976">
        <v>0</v>
      </c>
      <c r="Q976">
        <v>0</v>
      </c>
    </row>
    <row r="977" spans="1:17" hidden="1" x14ac:dyDescent="0.3">
      <c r="A977">
        <v>1745025464055</v>
      </c>
      <c r="B977">
        <v>683</v>
      </c>
      <c r="C977" t="s">
        <v>198</v>
      </c>
      <c r="D977">
        <v>201</v>
      </c>
      <c r="F977" t="s">
        <v>370</v>
      </c>
      <c r="G977" t="s">
        <v>19</v>
      </c>
      <c r="H977" t="b">
        <v>1</v>
      </c>
      <c r="J977">
        <v>241</v>
      </c>
      <c r="K977">
        <v>654</v>
      </c>
      <c r="L977">
        <v>21</v>
      </c>
      <c r="M977">
        <v>21</v>
      </c>
      <c r="N977" t="s">
        <v>271</v>
      </c>
      <c r="O977">
        <v>683</v>
      </c>
      <c r="P977">
        <v>0</v>
      </c>
      <c r="Q977">
        <v>0</v>
      </c>
    </row>
    <row r="978" spans="1:17" hidden="1" x14ac:dyDescent="0.3">
      <c r="A978">
        <v>1745025464729</v>
      </c>
      <c r="B978">
        <v>18</v>
      </c>
      <c r="C978" t="s">
        <v>199</v>
      </c>
      <c r="D978">
        <v>200</v>
      </c>
      <c r="F978" t="s">
        <v>357</v>
      </c>
      <c r="G978" t="s">
        <v>19</v>
      </c>
      <c r="H978" t="b">
        <v>1</v>
      </c>
      <c r="J978">
        <v>253</v>
      </c>
      <c r="K978">
        <v>299</v>
      </c>
      <c r="L978">
        <v>21</v>
      </c>
      <c r="M978">
        <v>21</v>
      </c>
      <c r="N978" t="s">
        <v>293</v>
      </c>
      <c r="O978">
        <v>18</v>
      </c>
      <c r="P978">
        <v>0</v>
      </c>
      <c r="Q978">
        <v>0</v>
      </c>
    </row>
    <row r="979" spans="1:17" hidden="1" x14ac:dyDescent="0.3">
      <c r="A979">
        <v>1745025463605</v>
      </c>
      <c r="B979">
        <v>1160</v>
      </c>
      <c r="C979" t="s">
        <v>198</v>
      </c>
      <c r="D979">
        <v>201</v>
      </c>
      <c r="F979" t="s">
        <v>369</v>
      </c>
      <c r="G979" t="s">
        <v>19</v>
      </c>
      <c r="H979" t="b">
        <v>1</v>
      </c>
      <c r="J979">
        <v>241</v>
      </c>
      <c r="K979">
        <v>654</v>
      </c>
      <c r="L979">
        <v>20</v>
      </c>
      <c r="M979">
        <v>20</v>
      </c>
      <c r="N979" t="s">
        <v>271</v>
      </c>
      <c r="O979">
        <v>1160</v>
      </c>
      <c r="P979">
        <v>0</v>
      </c>
      <c r="Q979">
        <v>0</v>
      </c>
    </row>
    <row r="980" spans="1:17" hidden="1" x14ac:dyDescent="0.3">
      <c r="A980">
        <v>1745025463517</v>
      </c>
      <c r="B980">
        <v>1256</v>
      </c>
      <c r="C980" t="s">
        <v>198</v>
      </c>
      <c r="D980">
        <v>201</v>
      </c>
      <c r="F980" t="s">
        <v>368</v>
      </c>
      <c r="G980" t="s">
        <v>19</v>
      </c>
      <c r="H980" t="b">
        <v>1</v>
      </c>
      <c r="J980">
        <v>241</v>
      </c>
      <c r="K980">
        <v>654</v>
      </c>
      <c r="L980">
        <v>20</v>
      </c>
      <c r="M980">
        <v>20</v>
      </c>
      <c r="N980" t="s">
        <v>271</v>
      </c>
      <c r="O980">
        <v>1256</v>
      </c>
      <c r="P980">
        <v>0</v>
      </c>
      <c r="Q980">
        <v>0</v>
      </c>
    </row>
    <row r="981" spans="1:17" hidden="1" x14ac:dyDescent="0.3">
      <c r="A981">
        <v>1745025464792</v>
      </c>
      <c r="B981">
        <v>13</v>
      </c>
      <c r="C981" t="s">
        <v>199</v>
      </c>
      <c r="D981">
        <v>200</v>
      </c>
      <c r="F981" t="s">
        <v>351</v>
      </c>
      <c r="G981" t="s">
        <v>19</v>
      </c>
      <c r="H981" t="b">
        <v>1</v>
      </c>
      <c r="J981">
        <v>253</v>
      </c>
      <c r="K981">
        <v>299</v>
      </c>
      <c r="L981">
        <v>20</v>
      </c>
      <c r="M981">
        <v>20</v>
      </c>
      <c r="N981" t="s">
        <v>293</v>
      </c>
      <c r="O981">
        <v>13</v>
      </c>
      <c r="P981">
        <v>0</v>
      </c>
      <c r="Q981">
        <v>0</v>
      </c>
    </row>
    <row r="982" spans="1:17" hidden="1" x14ac:dyDescent="0.3">
      <c r="A982">
        <v>1745025464811</v>
      </c>
      <c r="B982">
        <v>14</v>
      </c>
      <c r="C982" t="s">
        <v>199</v>
      </c>
      <c r="D982">
        <v>200</v>
      </c>
      <c r="F982" t="s">
        <v>350</v>
      </c>
      <c r="G982" t="s">
        <v>19</v>
      </c>
      <c r="H982" t="b">
        <v>1</v>
      </c>
      <c r="J982">
        <v>253</v>
      </c>
      <c r="K982">
        <v>299</v>
      </c>
      <c r="L982">
        <v>19</v>
      </c>
      <c r="M982">
        <v>19</v>
      </c>
      <c r="N982" t="s">
        <v>293</v>
      </c>
      <c r="O982">
        <v>14</v>
      </c>
      <c r="P982">
        <v>0</v>
      </c>
      <c r="Q982">
        <v>0</v>
      </c>
    </row>
    <row r="983" spans="1:17" hidden="1" x14ac:dyDescent="0.3">
      <c r="A983">
        <v>1745025464864</v>
      </c>
      <c r="B983">
        <v>31</v>
      </c>
      <c r="C983" t="s">
        <v>199</v>
      </c>
      <c r="D983">
        <v>200</v>
      </c>
      <c r="F983" t="s">
        <v>346</v>
      </c>
      <c r="G983" t="s">
        <v>19</v>
      </c>
      <c r="H983" t="b">
        <v>1</v>
      </c>
      <c r="J983">
        <v>253</v>
      </c>
      <c r="K983">
        <v>299</v>
      </c>
      <c r="L983">
        <v>18</v>
      </c>
      <c r="M983">
        <v>18</v>
      </c>
      <c r="N983" t="s">
        <v>293</v>
      </c>
      <c r="O983">
        <v>31</v>
      </c>
      <c r="P983">
        <v>0</v>
      </c>
      <c r="Q983">
        <v>0</v>
      </c>
    </row>
    <row r="984" spans="1:17" hidden="1" x14ac:dyDescent="0.3">
      <c r="A984">
        <v>1745025463739</v>
      </c>
      <c r="B984">
        <v>1278</v>
      </c>
      <c r="C984" t="s">
        <v>198</v>
      </c>
      <c r="D984">
        <v>201</v>
      </c>
      <c r="F984" t="s">
        <v>371</v>
      </c>
      <c r="G984" t="s">
        <v>19</v>
      </c>
      <c r="H984" t="b">
        <v>1</v>
      </c>
      <c r="J984">
        <v>241</v>
      </c>
      <c r="K984">
        <v>654</v>
      </c>
      <c r="L984">
        <v>17</v>
      </c>
      <c r="M984">
        <v>17</v>
      </c>
      <c r="N984" t="s">
        <v>271</v>
      </c>
      <c r="O984">
        <v>1278</v>
      </c>
      <c r="P984">
        <v>0</v>
      </c>
      <c r="Q984">
        <v>0</v>
      </c>
    </row>
    <row r="985" spans="1:17" hidden="1" x14ac:dyDescent="0.3">
      <c r="A985">
        <v>1745025465064</v>
      </c>
      <c r="B985">
        <v>50</v>
      </c>
      <c r="C985" t="s">
        <v>199</v>
      </c>
      <c r="D985">
        <v>200</v>
      </c>
      <c r="F985" t="s">
        <v>347</v>
      </c>
      <c r="G985" t="s">
        <v>19</v>
      </c>
      <c r="H985" t="b">
        <v>1</v>
      </c>
      <c r="J985">
        <v>253</v>
      </c>
      <c r="K985">
        <v>299</v>
      </c>
      <c r="L985">
        <v>17</v>
      </c>
      <c r="M985">
        <v>17</v>
      </c>
      <c r="N985" t="s">
        <v>293</v>
      </c>
      <c r="O985">
        <v>50</v>
      </c>
      <c r="P985">
        <v>0</v>
      </c>
      <c r="Q985">
        <v>0</v>
      </c>
    </row>
    <row r="986" spans="1:17" hidden="1" x14ac:dyDescent="0.3">
      <c r="A986">
        <v>1745025465064</v>
      </c>
      <c r="B986">
        <v>51</v>
      </c>
      <c r="C986" t="s">
        <v>199</v>
      </c>
      <c r="D986">
        <v>200</v>
      </c>
      <c r="F986" t="s">
        <v>352</v>
      </c>
      <c r="G986" t="s">
        <v>19</v>
      </c>
      <c r="H986" t="b">
        <v>1</v>
      </c>
      <c r="J986">
        <v>253</v>
      </c>
      <c r="K986">
        <v>299</v>
      </c>
      <c r="L986">
        <v>16</v>
      </c>
      <c r="M986">
        <v>16</v>
      </c>
      <c r="N986" t="s">
        <v>293</v>
      </c>
      <c r="O986">
        <v>51</v>
      </c>
      <c r="P986">
        <v>0</v>
      </c>
      <c r="Q986">
        <v>0</v>
      </c>
    </row>
    <row r="987" spans="1:17" hidden="1" x14ac:dyDescent="0.3">
      <c r="A987">
        <v>1745025465104</v>
      </c>
      <c r="B987">
        <v>22</v>
      </c>
      <c r="C987" t="s">
        <v>199</v>
      </c>
      <c r="D987">
        <v>200</v>
      </c>
      <c r="F987" t="s">
        <v>354</v>
      </c>
      <c r="G987" t="s">
        <v>19</v>
      </c>
      <c r="H987" t="b">
        <v>1</v>
      </c>
      <c r="J987">
        <v>253</v>
      </c>
      <c r="K987">
        <v>299</v>
      </c>
      <c r="L987">
        <v>15</v>
      </c>
      <c r="M987">
        <v>15</v>
      </c>
      <c r="N987" t="s">
        <v>293</v>
      </c>
      <c r="O987">
        <v>22</v>
      </c>
      <c r="P987">
        <v>0</v>
      </c>
      <c r="Q987">
        <v>0</v>
      </c>
    </row>
    <row r="988" spans="1:17" hidden="1" x14ac:dyDescent="0.3">
      <c r="A988">
        <v>1745025465405</v>
      </c>
      <c r="B988">
        <v>38</v>
      </c>
      <c r="C988" t="s">
        <v>199</v>
      </c>
      <c r="D988">
        <v>200</v>
      </c>
      <c r="F988" t="s">
        <v>364</v>
      </c>
      <c r="G988" t="s">
        <v>19</v>
      </c>
      <c r="H988" t="b">
        <v>1</v>
      </c>
      <c r="J988">
        <v>253</v>
      </c>
      <c r="K988">
        <v>299</v>
      </c>
      <c r="L988">
        <v>14</v>
      </c>
      <c r="M988">
        <v>14</v>
      </c>
      <c r="N988" t="s">
        <v>293</v>
      </c>
      <c r="O988">
        <v>38</v>
      </c>
      <c r="P988">
        <v>0</v>
      </c>
      <c r="Q988">
        <v>0</v>
      </c>
    </row>
    <row r="989" spans="1:17" hidden="1" x14ac:dyDescent="0.3">
      <c r="A989">
        <v>1745025465423</v>
      </c>
      <c r="B989">
        <v>25</v>
      </c>
      <c r="C989" t="s">
        <v>199</v>
      </c>
      <c r="D989">
        <v>200</v>
      </c>
      <c r="F989" t="s">
        <v>362</v>
      </c>
      <c r="G989" t="s">
        <v>19</v>
      </c>
      <c r="H989" t="b">
        <v>1</v>
      </c>
      <c r="J989">
        <v>253</v>
      </c>
      <c r="K989">
        <v>299</v>
      </c>
      <c r="L989">
        <v>13</v>
      </c>
      <c r="M989">
        <v>13</v>
      </c>
      <c r="N989" t="s">
        <v>293</v>
      </c>
      <c r="O989">
        <v>25</v>
      </c>
      <c r="P989">
        <v>0</v>
      </c>
      <c r="Q989">
        <v>0</v>
      </c>
    </row>
    <row r="990" spans="1:17" hidden="1" x14ac:dyDescent="0.3">
      <c r="A990">
        <v>1745025465614</v>
      </c>
      <c r="B990">
        <v>52</v>
      </c>
      <c r="C990" t="s">
        <v>199</v>
      </c>
      <c r="D990">
        <v>200</v>
      </c>
      <c r="F990" t="s">
        <v>359</v>
      </c>
      <c r="G990" t="s">
        <v>19</v>
      </c>
      <c r="H990" t="b">
        <v>1</v>
      </c>
      <c r="J990">
        <v>253</v>
      </c>
      <c r="K990">
        <v>299</v>
      </c>
      <c r="L990">
        <v>12</v>
      </c>
      <c r="M990">
        <v>12</v>
      </c>
      <c r="N990" t="s">
        <v>293</v>
      </c>
      <c r="O990">
        <v>52</v>
      </c>
      <c r="P990">
        <v>0</v>
      </c>
      <c r="Q990">
        <v>0</v>
      </c>
    </row>
    <row r="991" spans="1:17" hidden="1" x14ac:dyDescent="0.3">
      <c r="A991">
        <v>1745025465639</v>
      </c>
      <c r="B991">
        <v>33</v>
      </c>
      <c r="C991" t="s">
        <v>199</v>
      </c>
      <c r="D991">
        <v>200</v>
      </c>
      <c r="F991" t="s">
        <v>366</v>
      </c>
      <c r="G991" t="s">
        <v>19</v>
      </c>
      <c r="H991" t="b">
        <v>1</v>
      </c>
      <c r="J991">
        <v>253</v>
      </c>
      <c r="K991">
        <v>299</v>
      </c>
      <c r="L991">
        <v>11</v>
      </c>
      <c r="M991">
        <v>11</v>
      </c>
      <c r="N991" t="s">
        <v>293</v>
      </c>
      <c r="O991">
        <v>33</v>
      </c>
      <c r="P991">
        <v>0</v>
      </c>
      <c r="Q991">
        <v>0</v>
      </c>
    </row>
    <row r="992" spans="1:17" hidden="1" x14ac:dyDescent="0.3">
      <c r="A992">
        <v>1745025465678</v>
      </c>
      <c r="B992">
        <v>12</v>
      </c>
      <c r="C992" t="s">
        <v>199</v>
      </c>
      <c r="D992">
        <v>200</v>
      </c>
      <c r="F992" t="s">
        <v>360</v>
      </c>
      <c r="G992" t="s">
        <v>19</v>
      </c>
      <c r="H992" t="b">
        <v>1</v>
      </c>
      <c r="J992">
        <v>253</v>
      </c>
      <c r="K992">
        <v>299</v>
      </c>
      <c r="L992">
        <v>10</v>
      </c>
      <c r="M992">
        <v>10</v>
      </c>
      <c r="N992" t="s">
        <v>293</v>
      </c>
      <c r="O992">
        <v>12</v>
      </c>
      <c r="P992">
        <v>0</v>
      </c>
      <c r="Q992">
        <v>0</v>
      </c>
    </row>
    <row r="993" spans="1:17" hidden="1" x14ac:dyDescent="0.3">
      <c r="A993">
        <v>1745025465763</v>
      </c>
      <c r="B993">
        <v>44</v>
      </c>
      <c r="C993" t="s">
        <v>199</v>
      </c>
      <c r="D993">
        <v>200</v>
      </c>
      <c r="F993" t="s">
        <v>367</v>
      </c>
      <c r="G993" t="s">
        <v>19</v>
      </c>
      <c r="H993" t="b">
        <v>1</v>
      </c>
      <c r="J993">
        <v>253</v>
      </c>
      <c r="K993">
        <v>299</v>
      </c>
      <c r="L993">
        <v>9</v>
      </c>
      <c r="M993">
        <v>9</v>
      </c>
      <c r="N993" t="s">
        <v>293</v>
      </c>
      <c r="O993">
        <v>44</v>
      </c>
      <c r="P993">
        <v>0</v>
      </c>
      <c r="Q993">
        <v>0</v>
      </c>
    </row>
    <row r="994" spans="1:17" hidden="1" x14ac:dyDescent="0.3">
      <c r="A994">
        <v>1745025465796</v>
      </c>
      <c r="B994">
        <v>19</v>
      </c>
      <c r="C994" t="s">
        <v>199</v>
      </c>
      <c r="D994">
        <v>200</v>
      </c>
      <c r="F994" t="s">
        <v>361</v>
      </c>
      <c r="G994" t="s">
        <v>19</v>
      </c>
      <c r="H994" t="b">
        <v>1</v>
      </c>
      <c r="J994">
        <v>253</v>
      </c>
      <c r="K994">
        <v>299</v>
      </c>
      <c r="L994">
        <v>8</v>
      </c>
      <c r="M994">
        <v>8</v>
      </c>
      <c r="N994" t="s">
        <v>293</v>
      </c>
      <c r="O994">
        <v>19</v>
      </c>
      <c r="P994">
        <v>0</v>
      </c>
      <c r="Q994">
        <v>0</v>
      </c>
    </row>
    <row r="995" spans="1:17" hidden="1" x14ac:dyDescent="0.3">
      <c r="A995">
        <v>1745025465954</v>
      </c>
      <c r="B995">
        <v>68</v>
      </c>
      <c r="C995" t="s">
        <v>199</v>
      </c>
      <c r="D995">
        <v>200</v>
      </c>
      <c r="F995" t="s">
        <v>356</v>
      </c>
      <c r="G995" t="s">
        <v>19</v>
      </c>
      <c r="H995" t="b">
        <v>1</v>
      </c>
      <c r="J995">
        <v>253</v>
      </c>
      <c r="K995">
        <v>299</v>
      </c>
      <c r="L995">
        <v>7</v>
      </c>
      <c r="M995">
        <v>7</v>
      </c>
      <c r="N995" t="s">
        <v>293</v>
      </c>
      <c r="O995">
        <v>68</v>
      </c>
      <c r="P995">
        <v>0</v>
      </c>
      <c r="Q995">
        <v>0</v>
      </c>
    </row>
    <row r="996" spans="1:17" hidden="1" x14ac:dyDescent="0.3">
      <c r="A996">
        <v>1745025466631</v>
      </c>
      <c r="B996">
        <v>50</v>
      </c>
      <c r="C996" t="s">
        <v>199</v>
      </c>
      <c r="D996">
        <v>200</v>
      </c>
      <c r="F996" t="s">
        <v>363</v>
      </c>
      <c r="G996" t="s">
        <v>19</v>
      </c>
      <c r="H996" t="b">
        <v>1</v>
      </c>
      <c r="J996">
        <v>253</v>
      </c>
      <c r="K996">
        <v>299</v>
      </c>
      <c r="L996">
        <v>6</v>
      </c>
      <c r="M996">
        <v>6</v>
      </c>
      <c r="N996" t="s">
        <v>293</v>
      </c>
      <c r="O996">
        <v>50</v>
      </c>
      <c r="P996">
        <v>0</v>
      </c>
      <c r="Q996">
        <v>0</v>
      </c>
    </row>
    <row r="997" spans="1:17" hidden="1" x14ac:dyDescent="0.3">
      <c r="A997">
        <v>1745025466694</v>
      </c>
      <c r="B997">
        <v>15</v>
      </c>
      <c r="C997" t="s">
        <v>199</v>
      </c>
      <c r="D997">
        <v>200</v>
      </c>
      <c r="F997" t="s">
        <v>365</v>
      </c>
      <c r="G997" t="s">
        <v>19</v>
      </c>
      <c r="H997" t="b">
        <v>1</v>
      </c>
      <c r="J997">
        <v>253</v>
      </c>
      <c r="K997">
        <v>299</v>
      </c>
      <c r="L997">
        <v>5</v>
      </c>
      <c r="M997">
        <v>5</v>
      </c>
      <c r="N997" t="s">
        <v>293</v>
      </c>
      <c r="O997">
        <v>15</v>
      </c>
      <c r="P997">
        <v>0</v>
      </c>
      <c r="Q997">
        <v>0</v>
      </c>
    </row>
    <row r="998" spans="1:17" hidden="1" x14ac:dyDescent="0.3">
      <c r="A998">
        <v>1745025466738</v>
      </c>
      <c r="B998">
        <v>55</v>
      </c>
      <c r="C998" t="s">
        <v>199</v>
      </c>
      <c r="D998">
        <v>200</v>
      </c>
      <c r="F998" t="s">
        <v>370</v>
      </c>
      <c r="G998" t="s">
        <v>19</v>
      </c>
      <c r="H998" t="b">
        <v>1</v>
      </c>
      <c r="J998">
        <v>253</v>
      </c>
      <c r="K998">
        <v>299</v>
      </c>
      <c r="L998">
        <v>4</v>
      </c>
      <c r="M998">
        <v>4</v>
      </c>
      <c r="N998" t="s">
        <v>293</v>
      </c>
      <c r="O998">
        <v>55</v>
      </c>
      <c r="P998">
        <v>0</v>
      </c>
      <c r="Q998">
        <v>0</v>
      </c>
    </row>
    <row r="999" spans="1:17" hidden="1" x14ac:dyDescent="0.3">
      <c r="A999">
        <v>1745025466772</v>
      </c>
      <c r="B999">
        <v>30</v>
      </c>
      <c r="C999" t="s">
        <v>199</v>
      </c>
      <c r="D999">
        <v>200</v>
      </c>
      <c r="F999" t="s">
        <v>369</v>
      </c>
      <c r="G999" t="s">
        <v>19</v>
      </c>
      <c r="H999" t="b">
        <v>1</v>
      </c>
      <c r="J999">
        <v>253</v>
      </c>
      <c r="K999">
        <v>299</v>
      </c>
      <c r="L999">
        <v>3</v>
      </c>
      <c r="M999">
        <v>3</v>
      </c>
      <c r="N999" t="s">
        <v>293</v>
      </c>
      <c r="O999">
        <v>30</v>
      </c>
      <c r="P999">
        <v>0</v>
      </c>
      <c r="Q999">
        <v>0</v>
      </c>
    </row>
    <row r="1000" spans="1:17" hidden="1" x14ac:dyDescent="0.3">
      <c r="A1000">
        <v>1745025466780</v>
      </c>
      <c r="B1000">
        <v>24</v>
      </c>
      <c r="C1000" t="s">
        <v>199</v>
      </c>
      <c r="D1000">
        <v>200</v>
      </c>
      <c r="F1000" t="s">
        <v>368</v>
      </c>
      <c r="G1000" t="s">
        <v>19</v>
      </c>
      <c r="H1000" t="b">
        <v>1</v>
      </c>
      <c r="J1000">
        <v>253</v>
      </c>
      <c r="K1000">
        <v>299</v>
      </c>
      <c r="L1000">
        <v>2</v>
      </c>
      <c r="M1000">
        <v>2</v>
      </c>
      <c r="N1000" t="s">
        <v>293</v>
      </c>
      <c r="O1000">
        <v>24</v>
      </c>
      <c r="P1000">
        <v>0</v>
      </c>
      <c r="Q1000">
        <v>0</v>
      </c>
    </row>
    <row r="1001" spans="1:17" hidden="1" x14ac:dyDescent="0.3">
      <c r="A1001">
        <v>1745025467028</v>
      </c>
      <c r="B1001">
        <v>17</v>
      </c>
      <c r="C1001" t="s">
        <v>199</v>
      </c>
      <c r="D1001">
        <v>200</v>
      </c>
      <c r="F1001" t="s">
        <v>371</v>
      </c>
      <c r="G1001" t="s">
        <v>19</v>
      </c>
      <c r="H1001" t="b">
        <v>1</v>
      </c>
      <c r="J1001">
        <v>253</v>
      </c>
      <c r="K1001">
        <v>299</v>
      </c>
      <c r="L1001">
        <v>1</v>
      </c>
      <c r="M1001">
        <v>1</v>
      </c>
      <c r="N1001" t="s">
        <v>293</v>
      </c>
      <c r="O1001">
        <v>17</v>
      </c>
      <c r="P1001">
        <v>0</v>
      </c>
      <c r="Q1001">
        <v>0</v>
      </c>
    </row>
    <row r="1002" spans="1:17" hidden="1" x14ac:dyDescent="0.3">
      <c r="A1002">
        <v>1745580943176</v>
      </c>
      <c r="B1002">
        <v>54</v>
      </c>
      <c r="C1002" t="s">
        <v>198</v>
      </c>
      <c r="D1002">
        <v>201</v>
      </c>
      <c r="F1002" t="s">
        <v>272</v>
      </c>
      <c r="G1002" t="s">
        <v>19</v>
      </c>
      <c r="H1002" t="b">
        <v>0</v>
      </c>
      <c r="J1002">
        <v>235</v>
      </c>
      <c r="K1002">
        <v>654</v>
      </c>
      <c r="L1002">
        <v>22</v>
      </c>
      <c r="M1002">
        <v>22</v>
      </c>
      <c r="N1002" t="s">
        <v>271</v>
      </c>
      <c r="O1002">
        <v>50</v>
      </c>
      <c r="P1002">
        <v>0</v>
      </c>
      <c r="Q1002">
        <v>20</v>
      </c>
    </row>
    <row r="1003" spans="1:17" hidden="1" x14ac:dyDescent="0.3">
      <c r="A1003">
        <v>1745580943177</v>
      </c>
      <c r="B1003">
        <v>54</v>
      </c>
      <c r="C1003" t="s">
        <v>198</v>
      </c>
      <c r="D1003">
        <v>201</v>
      </c>
      <c r="F1003" t="s">
        <v>270</v>
      </c>
      <c r="G1003" t="s">
        <v>19</v>
      </c>
      <c r="H1003" t="b">
        <v>0</v>
      </c>
      <c r="J1003">
        <v>235</v>
      </c>
      <c r="K1003">
        <v>654</v>
      </c>
      <c r="L1003">
        <v>22</v>
      </c>
      <c r="M1003">
        <v>22</v>
      </c>
      <c r="N1003" t="s">
        <v>271</v>
      </c>
      <c r="O1003">
        <v>50</v>
      </c>
      <c r="P1003">
        <v>0</v>
      </c>
      <c r="Q1003">
        <v>20</v>
      </c>
    </row>
    <row r="1004" spans="1:17" hidden="1" x14ac:dyDescent="0.3">
      <c r="A1004">
        <v>1745580943270</v>
      </c>
      <c r="B1004">
        <v>11</v>
      </c>
      <c r="C1004" t="s">
        <v>198</v>
      </c>
      <c r="D1004">
        <v>201</v>
      </c>
      <c r="F1004" t="s">
        <v>273</v>
      </c>
      <c r="G1004" t="s">
        <v>19</v>
      </c>
      <c r="H1004" t="b">
        <v>0</v>
      </c>
      <c r="J1004">
        <v>235</v>
      </c>
      <c r="K1004">
        <v>654</v>
      </c>
      <c r="L1004">
        <v>23</v>
      </c>
      <c r="M1004">
        <v>23</v>
      </c>
      <c r="N1004" t="s">
        <v>271</v>
      </c>
      <c r="O1004">
        <v>11</v>
      </c>
      <c r="P1004">
        <v>0</v>
      </c>
      <c r="Q1004">
        <v>0</v>
      </c>
    </row>
    <row r="1005" spans="1:17" hidden="1" x14ac:dyDescent="0.3">
      <c r="A1005">
        <v>1745580943371</v>
      </c>
      <c r="B1005">
        <v>11</v>
      </c>
      <c r="C1005" t="s">
        <v>198</v>
      </c>
      <c r="D1005">
        <v>201</v>
      </c>
      <c r="F1005" t="s">
        <v>277</v>
      </c>
      <c r="G1005" t="s">
        <v>19</v>
      </c>
      <c r="H1005" t="b">
        <v>0</v>
      </c>
      <c r="J1005">
        <v>235</v>
      </c>
      <c r="K1005">
        <v>654</v>
      </c>
      <c r="L1005">
        <v>24</v>
      </c>
      <c r="M1005">
        <v>24</v>
      </c>
      <c r="N1005" t="s">
        <v>271</v>
      </c>
      <c r="O1005">
        <v>11</v>
      </c>
      <c r="P1005">
        <v>0</v>
      </c>
      <c r="Q1005">
        <v>1</v>
      </c>
    </row>
    <row r="1006" spans="1:17" hidden="1" x14ac:dyDescent="0.3">
      <c r="A1006">
        <v>1745580943468</v>
      </c>
      <c r="B1006">
        <v>10</v>
      </c>
      <c r="C1006" t="s">
        <v>198</v>
      </c>
      <c r="D1006">
        <v>201</v>
      </c>
      <c r="F1006" t="s">
        <v>274</v>
      </c>
      <c r="G1006" t="s">
        <v>19</v>
      </c>
      <c r="H1006" t="b">
        <v>0</v>
      </c>
      <c r="J1006">
        <v>235</v>
      </c>
      <c r="K1006">
        <v>654</v>
      </c>
      <c r="L1006">
        <v>25</v>
      </c>
      <c r="M1006">
        <v>25</v>
      </c>
      <c r="N1006" t="s">
        <v>271</v>
      </c>
      <c r="O1006">
        <v>10</v>
      </c>
      <c r="P1006">
        <v>0</v>
      </c>
      <c r="Q1006">
        <v>0</v>
      </c>
    </row>
    <row r="1007" spans="1:17" hidden="1" x14ac:dyDescent="0.3">
      <c r="A1007">
        <v>1745580943568</v>
      </c>
      <c r="B1007">
        <v>10</v>
      </c>
      <c r="C1007" t="s">
        <v>198</v>
      </c>
      <c r="D1007">
        <v>201</v>
      </c>
      <c r="F1007" t="s">
        <v>279</v>
      </c>
      <c r="G1007" t="s">
        <v>19</v>
      </c>
      <c r="H1007" t="b">
        <v>0</v>
      </c>
      <c r="J1007">
        <v>235</v>
      </c>
      <c r="K1007">
        <v>654</v>
      </c>
      <c r="L1007">
        <v>26</v>
      </c>
      <c r="M1007">
        <v>26</v>
      </c>
      <c r="N1007" t="s">
        <v>271</v>
      </c>
      <c r="O1007">
        <v>10</v>
      </c>
      <c r="P1007">
        <v>0</v>
      </c>
      <c r="Q1007">
        <v>1</v>
      </c>
    </row>
    <row r="1008" spans="1:17" hidden="1" x14ac:dyDescent="0.3">
      <c r="A1008">
        <v>1745580943669</v>
      </c>
      <c r="B1008">
        <v>14</v>
      </c>
      <c r="C1008" t="s">
        <v>198</v>
      </c>
      <c r="D1008">
        <v>201</v>
      </c>
      <c r="F1008" t="s">
        <v>281</v>
      </c>
      <c r="G1008" t="s">
        <v>19</v>
      </c>
      <c r="H1008" t="b">
        <v>0</v>
      </c>
      <c r="J1008">
        <v>235</v>
      </c>
      <c r="K1008">
        <v>654</v>
      </c>
      <c r="L1008">
        <v>27</v>
      </c>
      <c r="M1008">
        <v>27</v>
      </c>
      <c r="N1008" t="s">
        <v>271</v>
      </c>
      <c r="O1008">
        <v>14</v>
      </c>
      <c r="P1008">
        <v>0</v>
      </c>
      <c r="Q1008">
        <v>1</v>
      </c>
    </row>
    <row r="1009" spans="1:17" hidden="1" x14ac:dyDescent="0.3">
      <c r="A1009">
        <v>1745580943768</v>
      </c>
      <c r="B1009">
        <v>12</v>
      </c>
      <c r="C1009" t="s">
        <v>198</v>
      </c>
      <c r="D1009">
        <v>201</v>
      </c>
      <c r="F1009" t="s">
        <v>275</v>
      </c>
      <c r="G1009" t="s">
        <v>19</v>
      </c>
      <c r="H1009" t="b">
        <v>0</v>
      </c>
      <c r="J1009">
        <v>235</v>
      </c>
      <c r="K1009">
        <v>654</v>
      </c>
      <c r="L1009">
        <v>28</v>
      </c>
      <c r="M1009">
        <v>28</v>
      </c>
      <c r="N1009" t="s">
        <v>271</v>
      </c>
      <c r="O1009">
        <v>12</v>
      </c>
      <c r="P1009">
        <v>0</v>
      </c>
      <c r="Q1009">
        <v>1</v>
      </c>
    </row>
    <row r="1010" spans="1:17" hidden="1" x14ac:dyDescent="0.3">
      <c r="A1010">
        <v>1745580943868</v>
      </c>
      <c r="B1010">
        <v>11</v>
      </c>
      <c r="C1010" t="s">
        <v>198</v>
      </c>
      <c r="D1010">
        <v>201</v>
      </c>
      <c r="F1010" t="s">
        <v>276</v>
      </c>
      <c r="G1010" t="s">
        <v>19</v>
      </c>
      <c r="H1010" t="b">
        <v>0</v>
      </c>
      <c r="J1010">
        <v>235</v>
      </c>
      <c r="K1010">
        <v>654</v>
      </c>
      <c r="L1010">
        <v>29</v>
      </c>
      <c r="M1010">
        <v>29</v>
      </c>
      <c r="N1010" t="s">
        <v>271</v>
      </c>
      <c r="O1010">
        <v>11</v>
      </c>
      <c r="P1010">
        <v>0</v>
      </c>
      <c r="Q1010">
        <v>0</v>
      </c>
    </row>
    <row r="1011" spans="1:17" hidden="1" x14ac:dyDescent="0.3">
      <c r="A1011">
        <v>1745580943965</v>
      </c>
      <c r="B1011">
        <v>12</v>
      </c>
      <c r="C1011" t="s">
        <v>198</v>
      </c>
      <c r="D1011">
        <v>201</v>
      </c>
      <c r="F1011" t="s">
        <v>278</v>
      </c>
      <c r="G1011" t="s">
        <v>19</v>
      </c>
      <c r="H1011" t="b">
        <v>0</v>
      </c>
      <c r="J1011">
        <v>235</v>
      </c>
      <c r="K1011">
        <v>654</v>
      </c>
      <c r="L1011">
        <v>30</v>
      </c>
      <c r="M1011">
        <v>30</v>
      </c>
      <c r="N1011" t="s">
        <v>271</v>
      </c>
      <c r="O1011">
        <v>12</v>
      </c>
      <c r="P1011">
        <v>0</v>
      </c>
      <c r="Q1011">
        <v>1</v>
      </c>
    </row>
    <row r="1012" spans="1:17" hidden="1" x14ac:dyDescent="0.3">
      <c r="A1012">
        <v>1745580944080</v>
      </c>
      <c r="B1012">
        <v>11</v>
      </c>
      <c r="C1012" t="s">
        <v>198</v>
      </c>
      <c r="D1012">
        <v>201</v>
      </c>
      <c r="F1012" t="s">
        <v>284</v>
      </c>
      <c r="G1012" t="s">
        <v>19</v>
      </c>
      <c r="H1012" t="b">
        <v>0</v>
      </c>
      <c r="J1012">
        <v>235</v>
      </c>
      <c r="K1012">
        <v>654</v>
      </c>
      <c r="L1012">
        <v>31</v>
      </c>
      <c r="M1012">
        <v>31</v>
      </c>
      <c r="N1012" t="s">
        <v>271</v>
      </c>
      <c r="O1012">
        <v>11</v>
      </c>
      <c r="P1012">
        <v>0</v>
      </c>
      <c r="Q1012">
        <v>1</v>
      </c>
    </row>
    <row r="1013" spans="1:17" hidden="1" x14ac:dyDescent="0.3">
      <c r="A1013">
        <v>1745580944177</v>
      </c>
      <c r="B1013">
        <v>10</v>
      </c>
      <c r="C1013" t="s">
        <v>198</v>
      </c>
      <c r="D1013">
        <v>201</v>
      </c>
      <c r="F1013" t="s">
        <v>280</v>
      </c>
      <c r="G1013" t="s">
        <v>19</v>
      </c>
      <c r="H1013" t="b">
        <v>0</v>
      </c>
      <c r="J1013">
        <v>235</v>
      </c>
      <c r="K1013">
        <v>654</v>
      </c>
      <c r="L1013">
        <v>32</v>
      </c>
      <c r="M1013">
        <v>32</v>
      </c>
      <c r="N1013" t="s">
        <v>271</v>
      </c>
      <c r="O1013">
        <v>10</v>
      </c>
      <c r="P1013">
        <v>0</v>
      </c>
      <c r="Q1013">
        <v>0</v>
      </c>
    </row>
    <row r="1014" spans="1:17" hidden="1" x14ac:dyDescent="0.3">
      <c r="A1014">
        <v>1745580944266</v>
      </c>
      <c r="B1014">
        <v>11</v>
      </c>
      <c r="C1014" t="s">
        <v>198</v>
      </c>
      <c r="D1014">
        <v>201</v>
      </c>
      <c r="F1014" t="s">
        <v>287</v>
      </c>
      <c r="G1014" t="s">
        <v>19</v>
      </c>
      <c r="H1014" t="b">
        <v>0</v>
      </c>
      <c r="J1014">
        <v>235</v>
      </c>
      <c r="K1014">
        <v>654</v>
      </c>
      <c r="L1014">
        <v>33</v>
      </c>
      <c r="M1014">
        <v>33</v>
      </c>
      <c r="N1014" t="s">
        <v>271</v>
      </c>
      <c r="O1014">
        <v>11</v>
      </c>
      <c r="P1014">
        <v>0</v>
      </c>
      <c r="Q1014">
        <v>1</v>
      </c>
    </row>
    <row r="1015" spans="1:17" hidden="1" x14ac:dyDescent="0.3">
      <c r="A1015">
        <v>1745580944381</v>
      </c>
      <c r="B1015">
        <v>39</v>
      </c>
      <c r="C1015" t="s">
        <v>198</v>
      </c>
      <c r="D1015">
        <v>201</v>
      </c>
      <c r="F1015" t="s">
        <v>288</v>
      </c>
      <c r="G1015" t="s">
        <v>19</v>
      </c>
      <c r="H1015" t="b">
        <v>0</v>
      </c>
      <c r="J1015">
        <v>235</v>
      </c>
      <c r="K1015">
        <v>654</v>
      </c>
      <c r="L1015">
        <v>34</v>
      </c>
      <c r="M1015">
        <v>34</v>
      </c>
      <c r="N1015" t="s">
        <v>271</v>
      </c>
      <c r="O1015">
        <v>39</v>
      </c>
      <c r="P1015">
        <v>0</v>
      </c>
      <c r="Q1015">
        <v>3</v>
      </c>
    </row>
    <row r="1016" spans="1:17" hidden="1" x14ac:dyDescent="0.3">
      <c r="A1016">
        <v>1745580944463</v>
      </c>
      <c r="B1016">
        <v>10</v>
      </c>
      <c r="C1016" t="s">
        <v>198</v>
      </c>
      <c r="D1016">
        <v>201</v>
      </c>
      <c r="F1016" t="s">
        <v>282</v>
      </c>
      <c r="G1016" t="s">
        <v>19</v>
      </c>
      <c r="H1016" t="b">
        <v>0</v>
      </c>
      <c r="J1016">
        <v>235</v>
      </c>
      <c r="K1016">
        <v>654</v>
      </c>
      <c r="L1016">
        <v>35</v>
      </c>
      <c r="M1016">
        <v>35</v>
      </c>
      <c r="N1016" t="s">
        <v>271</v>
      </c>
      <c r="O1016">
        <v>10</v>
      </c>
      <c r="P1016">
        <v>0</v>
      </c>
      <c r="Q1016">
        <v>1</v>
      </c>
    </row>
    <row r="1017" spans="1:17" hidden="1" x14ac:dyDescent="0.3">
      <c r="A1017">
        <v>1745580944567</v>
      </c>
      <c r="B1017">
        <v>20</v>
      </c>
      <c r="C1017" t="s">
        <v>198</v>
      </c>
      <c r="D1017">
        <v>201</v>
      </c>
      <c r="F1017" t="s">
        <v>283</v>
      </c>
      <c r="G1017" t="s">
        <v>19</v>
      </c>
      <c r="H1017" t="b">
        <v>0</v>
      </c>
      <c r="J1017">
        <v>235</v>
      </c>
      <c r="K1017">
        <v>654</v>
      </c>
      <c r="L1017">
        <v>36</v>
      </c>
      <c r="M1017">
        <v>36</v>
      </c>
      <c r="N1017" t="s">
        <v>271</v>
      </c>
      <c r="O1017">
        <v>19</v>
      </c>
      <c r="P1017">
        <v>0</v>
      </c>
      <c r="Q1017">
        <v>3</v>
      </c>
    </row>
    <row r="1018" spans="1:17" hidden="1" x14ac:dyDescent="0.3">
      <c r="A1018">
        <v>1745580944668</v>
      </c>
      <c r="B1018">
        <v>38</v>
      </c>
      <c r="C1018" t="s">
        <v>198</v>
      </c>
      <c r="D1018">
        <v>201</v>
      </c>
      <c r="F1018" t="s">
        <v>285</v>
      </c>
      <c r="G1018" t="s">
        <v>19</v>
      </c>
      <c r="H1018" t="b">
        <v>0</v>
      </c>
      <c r="J1018">
        <v>235</v>
      </c>
      <c r="K1018">
        <v>654</v>
      </c>
      <c r="L1018">
        <v>37</v>
      </c>
      <c r="M1018">
        <v>37</v>
      </c>
      <c r="N1018" t="s">
        <v>271</v>
      </c>
      <c r="O1018">
        <v>38</v>
      </c>
      <c r="P1018">
        <v>0</v>
      </c>
      <c r="Q1018">
        <v>3</v>
      </c>
    </row>
    <row r="1019" spans="1:17" hidden="1" x14ac:dyDescent="0.3">
      <c r="A1019">
        <v>1745580944768</v>
      </c>
      <c r="B1019">
        <v>30</v>
      </c>
      <c r="C1019" t="s">
        <v>198</v>
      </c>
      <c r="D1019">
        <v>201</v>
      </c>
      <c r="F1019" t="s">
        <v>286</v>
      </c>
      <c r="G1019" t="s">
        <v>19</v>
      </c>
      <c r="H1019" t="b">
        <v>0</v>
      </c>
      <c r="J1019">
        <v>235</v>
      </c>
      <c r="K1019">
        <v>654</v>
      </c>
      <c r="L1019">
        <v>38</v>
      </c>
      <c r="M1019">
        <v>38</v>
      </c>
      <c r="N1019" t="s">
        <v>271</v>
      </c>
      <c r="O1019">
        <v>30</v>
      </c>
      <c r="P1019">
        <v>0</v>
      </c>
      <c r="Q1019">
        <v>2</v>
      </c>
    </row>
    <row r="1020" spans="1:17" hidden="1" x14ac:dyDescent="0.3">
      <c r="A1020">
        <v>1745580944868</v>
      </c>
      <c r="B1020">
        <v>11</v>
      </c>
      <c r="C1020" t="s">
        <v>198</v>
      </c>
      <c r="D1020">
        <v>201</v>
      </c>
      <c r="F1020" t="s">
        <v>289</v>
      </c>
      <c r="G1020" t="s">
        <v>19</v>
      </c>
      <c r="H1020" t="b">
        <v>0</v>
      </c>
      <c r="J1020">
        <v>235</v>
      </c>
      <c r="K1020">
        <v>654</v>
      </c>
      <c r="L1020">
        <v>39</v>
      </c>
      <c r="M1020">
        <v>39</v>
      </c>
      <c r="N1020" t="s">
        <v>271</v>
      </c>
      <c r="O1020">
        <v>11</v>
      </c>
      <c r="P1020">
        <v>0</v>
      </c>
      <c r="Q1020">
        <v>1</v>
      </c>
    </row>
    <row r="1021" spans="1:17" hidden="1" x14ac:dyDescent="0.3">
      <c r="A1021">
        <v>1745580944966</v>
      </c>
      <c r="B1021">
        <v>10</v>
      </c>
      <c r="C1021" t="s">
        <v>198</v>
      </c>
      <c r="D1021">
        <v>201</v>
      </c>
      <c r="F1021" t="s">
        <v>291</v>
      </c>
      <c r="G1021" t="s">
        <v>19</v>
      </c>
      <c r="H1021" t="b">
        <v>0</v>
      </c>
      <c r="J1021">
        <v>235</v>
      </c>
      <c r="K1021">
        <v>654</v>
      </c>
      <c r="L1021">
        <v>40</v>
      </c>
      <c r="M1021">
        <v>40</v>
      </c>
      <c r="N1021" t="s">
        <v>271</v>
      </c>
      <c r="O1021">
        <v>10</v>
      </c>
      <c r="P1021">
        <v>0</v>
      </c>
      <c r="Q1021">
        <v>0</v>
      </c>
    </row>
    <row r="1022" spans="1:17" hidden="1" x14ac:dyDescent="0.3">
      <c r="A1022">
        <v>1745580945076</v>
      </c>
      <c r="B1022">
        <v>15</v>
      </c>
      <c r="C1022" t="s">
        <v>198</v>
      </c>
      <c r="D1022">
        <v>201</v>
      </c>
      <c r="F1022" t="s">
        <v>290</v>
      </c>
      <c r="G1022" t="s">
        <v>19</v>
      </c>
      <c r="H1022" t="b">
        <v>0</v>
      </c>
      <c r="J1022">
        <v>235</v>
      </c>
      <c r="K1022">
        <v>654</v>
      </c>
      <c r="L1022">
        <v>41</v>
      </c>
      <c r="M1022">
        <v>41</v>
      </c>
      <c r="N1022" t="s">
        <v>271</v>
      </c>
      <c r="O1022">
        <v>15</v>
      </c>
      <c r="P1022">
        <v>0</v>
      </c>
      <c r="Q1022">
        <v>1</v>
      </c>
    </row>
    <row r="1023" spans="1:17" hidden="1" x14ac:dyDescent="0.3">
      <c r="A1023">
        <v>1745580945166</v>
      </c>
      <c r="B1023">
        <v>11</v>
      </c>
      <c r="C1023" t="s">
        <v>198</v>
      </c>
      <c r="D1023">
        <v>201</v>
      </c>
      <c r="F1023" t="s">
        <v>296</v>
      </c>
      <c r="G1023" t="s">
        <v>19</v>
      </c>
      <c r="H1023" t="b">
        <v>0</v>
      </c>
      <c r="J1023">
        <v>235</v>
      </c>
      <c r="K1023">
        <v>654</v>
      </c>
      <c r="L1023">
        <v>42</v>
      </c>
      <c r="M1023">
        <v>42</v>
      </c>
      <c r="N1023" t="s">
        <v>271</v>
      </c>
      <c r="O1023">
        <v>11</v>
      </c>
      <c r="P1023">
        <v>0</v>
      </c>
      <c r="Q1023">
        <v>1</v>
      </c>
    </row>
    <row r="1024" spans="1:17" hidden="1" x14ac:dyDescent="0.3">
      <c r="A1024">
        <v>1745580945265</v>
      </c>
      <c r="B1024">
        <v>14</v>
      </c>
      <c r="C1024" t="s">
        <v>198</v>
      </c>
      <c r="D1024">
        <v>201</v>
      </c>
      <c r="F1024" t="s">
        <v>292</v>
      </c>
      <c r="G1024" t="s">
        <v>19</v>
      </c>
      <c r="H1024" t="b">
        <v>0</v>
      </c>
      <c r="J1024">
        <v>235</v>
      </c>
      <c r="K1024">
        <v>654</v>
      </c>
      <c r="L1024">
        <v>43</v>
      </c>
      <c r="M1024">
        <v>43</v>
      </c>
      <c r="N1024" t="s">
        <v>271</v>
      </c>
      <c r="O1024">
        <v>14</v>
      </c>
      <c r="P1024">
        <v>0</v>
      </c>
      <c r="Q1024">
        <v>1</v>
      </c>
    </row>
    <row r="1025" spans="1:17" hidden="1" x14ac:dyDescent="0.3">
      <c r="A1025">
        <v>1745580945365</v>
      </c>
      <c r="B1025">
        <v>28</v>
      </c>
      <c r="C1025" t="s">
        <v>198</v>
      </c>
      <c r="D1025">
        <v>201</v>
      </c>
      <c r="F1025" t="s">
        <v>297</v>
      </c>
      <c r="G1025" t="s">
        <v>19</v>
      </c>
      <c r="H1025" t="b">
        <v>0</v>
      </c>
      <c r="J1025">
        <v>235</v>
      </c>
      <c r="K1025">
        <v>654</v>
      </c>
      <c r="L1025">
        <v>44</v>
      </c>
      <c r="M1025">
        <v>44</v>
      </c>
      <c r="N1025" t="s">
        <v>271</v>
      </c>
      <c r="O1025">
        <v>28</v>
      </c>
      <c r="P1025">
        <v>0</v>
      </c>
      <c r="Q1025">
        <v>1</v>
      </c>
    </row>
    <row r="1026" spans="1:17" hidden="1" x14ac:dyDescent="0.3">
      <c r="A1026">
        <v>1745580945239</v>
      </c>
      <c r="B1026">
        <v>178</v>
      </c>
      <c r="C1026" t="s">
        <v>199</v>
      </c>
      <c r="D1026">
        <v>200</v>
      </c>
      <c r="F1026" t="s">
        <v>272</v>
      </c>
      <c r="G1026" t="s">
        <v>19</v>
      </c>
      <c r="H1026" t="b">
        <v>1</v>
      </c>
      <c r="J1026">
        <v>393433</v>
      </c>
      <c r="K1026">
        <v>299</v>
      </c>
      <c r="L1026">
        <v>44</v>
      </c>
      <c r="M1026">
        <v>44</v>
      </c>
      <c r="N1026" t="s">
        <v>372</v>
      </c>
      <c r="O1026">
        <v>175</v>
      </c>
      <c r="P1026">
        <v>0</v>
      </c>
      <c r="Q1026">
        <v>2</v>
      </c>
    </row>
    <row r="1027" spans="1:17" hidden="1" x14ac:dyDescent="0.3">
      <c r="A1027">
        <v>1745580945283</v>
      </c>
      <c r="B1027">
        <v>173</v>
      </c>
      <c r="C1027" t="s">
        <v>199</v>
      </c>
      <c r="D1027">
        <v>200</v>
      </c>
      <c r="F1027" t="s">
        <v>273</v>
      </c>
      <c r="G1027" t="s">
        <v>19</v>
      </c>
      <c r="H1027" t="b">
        <v>1</v>
      </c>
      <c r="J1027">
        <v>393433</v>
      </c>
      <c r="K1027">
        <v>299</v>
      </c>
      <c r="L1027">
        <v>44</v>
      </c>
      <c r="M1027">
        <v>44</v>
      </c>
      <c r="N1027" t="s">
        <v>372</v>
      </c>
      <c r="O1027">
        <v>164</v>
      </c>
      <c r="P1027">
        <v>0</v>
      </c>
      <c r="Q1027">
        <v>0</v>
      </c>
    </row>
    <row r="1028" spans="1:17" hidden="1" x14ac:dyDescent="0.3">
      <c r="A1028">
        <v>1745580945239</v>
      </c>
      <c r="B1028">
        <v>221</v>
      </c>
      <c r="C1028" t="s">
        <v>199</v>
      </c>
      <c r="D1028">
        <v>200</v>
      </c>
      <c r="F1028" t="s">
        <v>270</v>
      </c>
      <c r="G1028" t="s">
        <v>19</v>
      </c>
      <c r="H1028" t="b">
        <v>1</v>
      </c>
      <c r="J1028">
        <v>393433</v>
      </c>
      <c r="K1028">
        <v>299</v>
      </c>
      <c r="L1028">
        <v>44</v>
      </c>
      <c r="M1028">
        <v>44</v>
      </c>
      <c r="N1028" t="s">
        <v>372</v>
      </c>
      <c r="O1028">
        <v>214</v>
      </c>
      <c r="P1028">
        <v>0</v>
      </c>
      <c r="Q1028">
        <v>2</v>
      </c>
    </row>
    <row r="1029" spans="1:17" hidden="1" x14ac:dyDescent="0.3">
      <c r="A1029">
        <v>1745580945465</v>
      </c>
      <c r="B1029">
        <v>13</v>
      </c>
      <c r="C1029" t="s">
        <v>198</v>
      </c>
      <c r="D1029">
        <v>201</v>
      </c>
      <c r="F1029" t="s">
        <v>300</v>
      </c>
      <c r="G1029" t="s">
        <v>19</v>
      </c>
      <c r="H1029" t="b">
        <v>0</v>
      </c>
      <c r="J1029">
        <v>235</v>
      </c>
      <c r="K1029">
        <v>654</v>
      </c>
      <c r="L1029">
        <v>45</v>
      </c>
      <c r="M1029">
        <v>45</v>
      </c>
      <c r="N1029" t="s">
        <v>271</v>
      </c>
      <c r="O1029">
        <v>12</v>
      </c>
      <c r="P1029">
        <v>0</v>
      </c>
      <c r="Q1029">
        <v>1</v>
      </c>
    </row>
    <row r="1030" spans="1:17" hidden="1" x14ac:dyDescent="0.3">
      <c r="A1030">
        <v>1745580945384</v>
      </c>
      <c r="B1030">
        <v>95</v>
      </c>
      <c r="C1030" t="s">
        <v>199</v>
      </c>
      <c r="D1030">
        <v>200</v>
      </c>
      <c r="F1030" t="s">
        <v>277</v>
      </c>
      <c r="G1030" t="s">
        <v>19</v>
      </c>
      <c r="H1030" t="b">
        <v>1</v>
      </c>
      <c r="J1030">
        <v>393433</v>
      </c>
      <c r="K1030">
        <v>299</v>
      </c>
      <c r="L1030">
        <v>45</v>
      </c>
      <c r="M1030">
        <v>45</v>
      </c>
      <c r="N1030" t="s">
        <v>372</v>
      </c>
      <c r="O1030">
        <v>91</v>
      </c>
      <c r="P1030">
        <v>0</v>
      </c>
      <c r="Q1030">
        <v>1</v>
      </c>
    </row>
    <row r="1031" spans="1:17" hidden="1" x14ac:dyDescent="0.3">
      <c r="A1031">
        <v>1745580945479</v>
      </c>
      <c r="B1031">
        <v>53</v>
      </c>
      <c r="C1031" t="s">
        <v>199</v>
      </c>
      <c r="D1031">
        <v>200</v>
      </c>
      <c r="F1031" t="s">
        <v>274</v>
      </c>
      <c r="G1031" t="s">
        <v>19</v>
      </c>
      <c r="H1031" t="b">
        <v>1</v>
      </c>
      <c r="J1031">
        <v>393433</v>
      </c>
      <c r="K1031">
        <v>299</v>
      </c>
      <c r="L1031">
        <v>45</v>
      </c>
      <c r="M1031">
        <v>45</v>
      </c>
      <c r="N1031" t="s">
        <v>372</v>
      </c>
      <c r="O1031">
        <v>49</v>
      </c>
      <c r="P1031">
        <v>0</v>
      </c>
      <c r="Q1031">
        <v>1</v>
      </c>
    </row>
    <row r="1032" spans="1:17" hidden="1" x14ac:dyDescent="0.3">
      <c r="A1032">
        <v>1745580945565</v>
      </c>
      <c r="B1032">
        <v>19</v>
      </c>
      <c r="C1032" t="s">
        <v>198</v>
      </c>
      <c r="D1032">
        <v>201</v>
      </c>
      <c r="F1032" t="s">
        <v>294</v>
      </c>
      <c r="G1032" t="s">
        <v>19</v>
      </c>
      <c r="H1032" t="b">
        <v>0</v>
      </c>
      <c r="J1032">
        <v>235</v>
      </c>
      <c r="K1032">
        <v>654</v>
      </c>
      <c r="L1032">
        <v>46</v>
      </c>
      <c r="M1032">
        <v>46</v>
      </c>
      <c r="N1032" t="s">
        <v>271</v>
      </c>
      <c r="O1032">
        <v>19</v>
      </c>
      <c r="P1032">
        <v>0</v>
      </c>
      <c r="Q1032">
        <v>1</v>
      </c>
    </row>
    <row r="1033" spans="1:17" hidden="1" x14ac:dyDescent="0.3">
      <c r="A1033">
        <v>1745580945580</v>
      </c>
      <c r="B1033">
        <v>45</v>
      </c>
      <c r="C1033" t="s">
        <v>199</v>
      </c>
      <c r="D1033">
        <v>200</v>
      </c>
      <c r="F1033" t="s">
        <v>279</v>
      </c>
      <c r="G1033" t="s">
        <v>19</v>
      </c>
      <c r="H1033" t="b">
        <v>1</v>
      </c>
      <c r="J1033">
        <v>393433</v>
      </c>
      <c r="K1033">
        <v>299</v>
      </c>
      <c r="L1033">
        <v>46</v>
      </c>
      <c r="M1033">
        <v>46</v>
      </c>
      <c r="N1033" t="s">
        <v>372</v>
      </c>
      <c r="O1033">
        <v>37</v>
      </c>
      <c r="P1033">
        <v>0</v>
      </c>
      <c r="Q1033">
        <v>1</v>
      </c>
    </row>
    <row r="1034" spans="1:17" hidden="1" x14ac:dyDescent="0.3">
      <c r="A1034">
        <v>1745580945665</v>
      </c>
      <c r="B1034">
        <v>11</v>
      </c>
      <c r="C1034" t="s">
        <v>198</v>
      </c>
      <c r="D1034">
        <v>201</v>
      </c>
      <c r="F1034" t="s">
        <v>295</v>
      </c>
      <c r="G1034" t="s">
        <v>19</v>
      </c>
      <c r="H1034" t="b">
        <v>0</v>
      </c>
      <c r="J1034">
        <v>235</v>
      </c>
      <c r="K1034">
        <v>654</v>
      </c>
      <c r="L1034">
        <v>47</v>
      </c>
      <c r="M1034">
        <v>47</v>
      </c>
      <c r="N1034" t="s">
        <v>271</v>
      </c>
      <c r="O1034">
        <v>11</v>
      </c>
      <c r="P1034">
        <v>0</v>
      </c>
      <c r="Q1034">
        <v>0</v>
      </c>
    </row>
    <row r="1035" spans="1:17" hidden="1" x14ac:dyDescent="0.3">
      <c r="A1035">
        <v>1745580945684</v>
      </c>
      <c r="B1035">
        <v>39</v>
      </c>
      <c r="C1035" t="s">
        <v>199</v>
      </c>
      <c r="D1035">
        <v>200</v>
      </c>
      <c r="F1035" t="s">
        <v>281</v>
      </c>
      <c r="G1035" t="s">
        <v>19</v>
      </c>
      <c r="H1035" t="b">
        <v>1</v>
      </c>
      <c r="J1035">
        <v>393433</v>
      </c>
      <c r="K1035">
        <v>299</v>
      </c>
      <c r="L1035">
        <v>47</v>
      </c>
      <c r="M1035">
        <v>47</v>
      </c>
      <c r="N1035" t="s">
        <v>372</v>
      </c>
      <c r="O1035">
        <v>34</v>
      </c>
      <c r="P1035">
        <v>0</v>
      </c>
      <c r="Q1035">
        <v>1</v>
      </c>
    </row>
    <row r="1036" spans="1:17" hidden="1" x14ac:dyDescent="0.3">
      <c r="A1036">
        <v>1745580945766</v>
      </c>
      <c r="B1036">
        <v>11</v>
      </c>
      <c r="C1036" t="s">
        <v>198</v>
      </c>
      <c r="D1036">
        <v>201</v>
      </c>
      <c r="F1036" t="s">
        <v>304</v>
      </c>
      <c r="G1036" t="s">
        <v>19</v>
      </c>
      <c r="H1036" t="b">
        <v>0</v>
      </c>
      <c r="J1036">
        <v>235</v>
      </c>
      <c r="K1036">
        <v>654</v>
      </c>
      <c r="L1036">
        <v>48</v>
      </c>
      <c r="M1036">
        <v>48</v>
      </c>
      <c r="N1036" t="s">
        <v>271</v>
      </c>
      <c r="O1036">
        <v>11</v>
      </c>
      <c r="P1036">
        <v>0</v>
      </c>
      <c r="Q1036">
        <v>1</v>
      </c>
    </row>
    <row r="1037" spans="1:17" hidden="1" x14ac:dyDescent="0.3">
      <c r="A1037">
        <v>1745580945780</v>
      </c>
      <c r="B1037">
        <v>46</v>
      </c>
      <c r="C1037" t="s">
        <v>199</v>
      </c>
      <c r="D1037">
        <v>200</v>
      </c>
      <c r="F1037" t="s">
        <v>275</v>
      </c>
      <c r="G1037" t="s">
        <v>19</v>
      </c>
      <c r="H1037" t="b">
        <v>1</v>
      </c>
      <c r="J1037">
        <v>393433</v>
      </c>
      <c r="K1037">
        <v>299</v>
      </c>
      <c r="L1037">
        <v>48</v>
      </c>
      <c r="M1037">
        <v>48</v>
      </c>
      <c r="N1037" t="s">
        <v>372</v>
      </c>
      <c r="O1037">
        <v>39</v>
      </c>
      <c r="P1037">
        <v>0</v>
      </c>
      <c r="Q1037">
        <v>1</v>
      </c>
    </row>
    <row r="1038" spans="1:17" hidden="1" x14ac:dyDescent="0.3">
      <c r="A1038">
        <v>1745580945864</v>
      </c>
      <c r="B1038">
        <v>24</v>
      </c>
      <c r="C1038" t="s">
        <v>198</v>
      </c>
      <c r="D1038">
        <v>201</v>
      </c>
      <c r="F1038" t="s">
        <v>298</v>
      </c>
      <c r="G1038" t="s">
        <v>19</v>
      </c>
      <c r="H1038" t="b">
        <v>0</v>
      </c>
      <c r="J1038">
        <v>235</v>
      </c>
      <c r="K1038">
        <v>654</v>
      </c>
      <c r="L1038">
        <v>49</v>
      </c>
      <c r="M1038">
        <v>49</v>
      </c>
      <c r="N1038" t="s">
        <v>271</v>
      </c>
      <c r="O1038">
        <v>24</v>
      </c>
      <c r="P1038">
        <v>0</v>
      </c>
      <c r="Q1038">
        <v>1</v>
      </c>
    </row>
    <row r="1039" spans="1:17" hidden="1" x14ac:dyDescent="0.3">
      <c r="A1039">
        <v>1745580945880</v>
      </c>
      <c r="B1039">
        <v>38</v>
      </c>
      <c r="C1039" t="s">
        <v>199</v>
      </c>
      <c r="D1039">
        <v>200</v>
      </c>
      <c r="F1039" t="s">
        <v>276</v>
      </c>
      <c r="G1039" t="s">
        <v>19</v>
      </c>
      <c r="H1039" t="b">
        <v>1</v>
      </c>
      <c r="J1039">
        <v>393433</v>
      </c>
      <c r="K1039">
        <v>299</v>
      </c>
      <c r="L1039">
        <v>49</v>
      </c>
      <c r="M1039">
        <v>49</v>
      </c>
      <c r="N1039" t="s">
        <v>372</v>
      </c>
      <c r="O1039">
        <v>32</v>
      </c>
      <c r="P1039">
        <v>0</v>
      </c>
      <c r="Q1039">
        <v>1</v>
      </c>
    </row>
    <row r="1040" spans="1:17" hidden="1" x14ac:dyDescent="0.3">
      <c r="A1040">
        <v>1745580945965</v>
      </c>
      <c r="B1040">
        <v>51</v>
      </c>
      <c r="C1040" t="s">
        <v>198</v>
      </c>
      <c r="D1040">
        <v>201</v>
      </c>
      <c r="F1040" t="s">
        <v>299</v>
      </c>
      <c r="G1040" t="s">
        <v>19</v>
      </c>
      <c r="H1040" t="b">
        <v>0</v>
      </c>
      <c r="J1040">
        <v>235</v>
      </c>
      <c r="K1040">
        <v>654</v>
      </c>
      <c r="L1040">
        <v>50</v>
      </c>
      <c r="M1040">
        <v>50</v>
      </c>
      <c r="N1040" t="s">
        <v>271</v>
      </c>
      <c r="O1040">
        <v>51</v>
      </c>
      <c r="P1040">
        <v>0</v>
      </c>
      <c r="Q1040">
        <v>2</v>
      </c>
    </row>
    <row r="1041" spans="1:17" hidden="1" x14ac:dyDescent="0.3">
      <c r="A1041">
        <v>1745580945978</v>
      </c>
      <c r="B1041">
        <v>109</v>
      </c>
      <c r="C1041" t="s">
        <v>199</v>
      </c>
      <c r="D1041">
        <v>200</v>
      </c>
      <c r="F1041" t="s">
        <v>278</v>
      </c>
      <c r="G1041" t="s">
        <v>19</v>
      </c>
      <c r="H1041" t="b">
        <v>1</v>
      </c>
      <c r="J1041">
        <v>393433</v>
      </c>
      <c r="K1041">
        <v>299</v>
      </c>
      <c r="L1041">
        <v>51</v>
      </c>
      <c r="M1041">
        <v>51</v>
      </c>
      <c r="N1041" t="s">
        <v>372</v>
      </c>
      <c r="O1041">
        <v>105</v>
      </c>
      <c r="P1041">
        <v>0</v>
      </c>
      <c r="Q1041">
        <v>3</v>
      </c>
    </row>
    <row r="1042" spans="1:17" hidden="1" x14ac:dyDescent="0.3">
      <c r="A1042">
        <v>1745580946082</v>
      </c>
      <c r="B1042">
        <v>12</v>
      </c>
      <c r="C1042" t="s">
        <v>198</v>
      </c>
      <c r="D1042">
        <v>201</v>
      </c>
      <c r="F1042" t="s">
        <v>301</v>
      </c>
      <c r="G1042" t="s">
        <v>19</v>
      </c>
      <c r="H1042" t="b">
        <v>0</v>
      </c>
      <c r="J1042">
        <v>235</v>
      </c>
      <c r="K1042">
        <v>654</v>
      </c>
      <c r="L1042">
        <v>51</v>
      </c>
      <c r="M1042">
        <v>51</v>
      </c>
      <c r="N1042" t="s">
        <v>271</v>
      </c>
      <c r="O1042">
        <v>12</v>
      </c>
      <c r="P1042">
        <v>0</v>
      </c>
      <c r="Q1042">
        <v>1</v>
      </c>
    </row>
    <row r="1043" spans="1:17" hidden="1" x14ac:dyDescent="0.3">
      <c r="A1043">
        <v>1745580946093</v>
      </c>
      <c r="B1043">
        <v>34</v>
      </c>
      <c r="C1043" t="s">
        <v>199</v>
      </c>
      <c r="D1043">
        <v>200</v>
      </c>
      <c r="F1043" t="s">
        <v>284</v>
      </c>
      <c r="G1043" t="s">
        <v>19</v>
      </c>
      <c r="H1043" t="b">
        <v>1</v>
      </c>
      <c r="J1043">
        <v>393433</v>
      </c>
      <c r="K1043">
        <v>299</v>
      </c>
      <c r="L1043">
        <v>51</v>
      </c>
      <c r="M1043">
        <v>51</v>
      </c>
      <c r="N1043" t="s">
        <v>372</v>
      </c>
      <c r="O1043">
        <v>29</v>
      </c>
      <c r="P1043">
        <v>0</v>
      </c>
      <c r="Q1043">
        <v>1</v>
      </c>
    </row>
    <row r="1044" spans="1:17" hidden="1" x14ac:dyDescent="0.3">
      <c r="A1044">
        <v>1745580946166</v>
      </c>
      <c r="B1044">
        <v>10</v>
      </c>
      <c r="C1044" t="s">
        <v>198</v>
      </c>
      <c r="D1044">
        <v>201</v>
      </c>
      <c r="F1044" t="s">
        <v>302</v>
      </c>
      <c r="G1044" t="s">
        <v>19</v>
      </c>
      <c r="H1044" t="b">
        <v>0</v>
      </c>
      <c r="J1044">
        <v>235</v>
      </c>
      <c r="K1044">
        <v>654</v>
      </c>
      <c r="L1044">
        <v>52</v>
      </c>
      <c r="M1044">
        <v>52</v>
      </c>
      <c r="N1044" t="s">
        <v>271</v>
      </c>
      <c r="O1044">
        <v>10</v>
      </c>
      <c r="P1044">
        <v>0</v>
      </c>
      <c r="Q1044">
        <v>1</v>
      </c>
    </row>
    <row r="1045" spans="1:17" hidden="1" x14ac:dyDescent="0.3">
      <c r="A1045">
        <v>1745580946188</v>
      </c>
      <c r="B1045">
        <v>36</v>
      </c>
      <c r="C1045" t="s">
        <v>199</v>
      </c>
      <c r="D1045">
        <v>200</v>
      </c>
      <c r="F1045" t="s">
        <v>280</v>
      </c>
      <c r="G1045" t="s">
        <v>19</v>
      </c>
      <c r="H1045" t="b">
        <v>1</v>
      </c>
      <c r="J1045">
        <v>393433</v>
      </c>
      <c r="K1045">
        <v>299</v>
      </c>
      <c r="L1045">
        <v>52</v>
      </c>
      <c r="M1045">
        <v>52</v>
      </c>
      <c r="N1045" t="s">
        <v>372</v>
      </c>
      <c r="O1045">
        <v>32</v>
      </c>
      <c r="P1045">
        <v>0</v>
      </c>
      <c r="Q1045">
        <v>1</v>
      </c>
    </row>
    <row r="1046" spans="1:17" hidden="1" x14ac:dyDescent="0.3">
      <c r="A1046">
        <v>1745580946265</v>
      </c>
      <c r="B1046">
        <v>53</v>
      </c>
      <c r="C1046" t="s">
        <v>198</v>
      </c>
      <c r="D1046">
        <v>201</v>
      </c>
      <c r="F1046" t="s">
        <v>303</v>
      </c>
      <c r="G1046" t="s">
        <v>19</v>
      </c>
      <c r="H1046" t="b">
        <v>0</v>
      </c>
      <c r="J1046">
        <v>235</v>
      </c>
      <c r="K1046">
        <v>654</v>
      </c>
      <c r="L1046">
        <v>53</v>
      </c>
      <c r="M1046">
        <v>53</v>
      </c>
      <c r="N1046" t="s">
        <v>271</v>
      </c>
      <c r="O1046">
        <v>52</v>
      </c>
      <c r="P1046">
        <v>0</v>
      </c>
      <c r="Q1046">
        <v>4</v>
      </c>
    </row>
    <row r="1047" spans="1:17" hidden="1" x14ac:dyDescent="0.3">
      <c r="A1047">
        <v>1745580946278</v>
      </c>
      <c r="B1047">
        <v>105</v>
      </c>
      <c r="C1047" t="s">
        <v>199</v>
      </c>
      <c r="D1047">
        <v>200</v>
      </c>
      <c r="F1047" t="s">
        <v>287</v>
      </c>
      <c r="G1047" t="s">
        <v>19</v>
      </c>
      <c r="H1047" t="b">
        <v>1</v>
      </c>
      <c r="J1047">
        <v>393433</v>
      </c>
      <c r="K1047">
        <v>299</v>
      </c>
      <c r="L1047">
        <v>54</v>
      </c>
      <c r="M1047">
        <v>54</v>
      </c>
      <c r="N1047" t="s">
        <v>372</v>
      </c>
      <c r="O1047">
        <v>98</v>
      </c>
      <c r="P1047">
        <v>0</v>
      </c>
      <c r="Q1047">
        <v>2</v>
      </c>
    </row>
    <row r="1048" spans="1:17" hidden="1" x14ac:dyDescent="0.3">
      <c r="A1048">
        <v>1745580946367</v>
      </c>
      <c r="B1048">
        <v>18</v>
      </c>
      <c r="C1048" t="s">
        <v>198</v>
      </c>
      <c r="D1048">
        <v>201</v>
      </c>
      <c r="F1048" t="s">
        <v>305</v>
      </c>
      <c r="G1048" t="s">
        <v>19</v>
      </c>
      <c r="H1048" t="b">
        <v>0</v>
      </c>
      <c r="J1048">
        <v>235</v>
      </c>
      <c r="K1048">
        <v>654</v>
      </c>
      <c r="L1048">
        <v>54</v>
      </c>
      <c r="M1048">
        <v>54</v>
      </c>
      <c r="N1048" t="s">
        <v>271</v>
      </c>
      <c r="O1048">
        <v>18</v>
      </c>
      <c r="P1048">
        <v>0</v>
      </c>
      <c r="Q1048">
        <v>2</v>
      </c>
    </row>
    <row r="1049" spans="1:17" hidden="1" x14ac:dyDescent="0.3">
      <c r="A1049">
        <v>1745580946421</v>
      </c>
      <c r="B1049">
        <v>26</v>
      </c>
      <c r="C1049" t="s">
        <v>199</v>
      </c>
      <c r="D1049">
        <v>200</v>
      </c>
      <c r="F1049" t="s">
        <v>288</v>
      </c>
      <c r="G1049" t="s">
        <v>19</v>
      </c>
      <c r="H1049" t="b">
        <v>1</v>
      </c>
      <c r="J1049">
        <v>393433</v>
      </c>
      <c r="K1049">
        <v>299</v>
      </c>
      <c r="L1049">
        <v>54</v>
      </c>
      <c r="M1049">
        <v>54</v>
      </c>
      <c r="N1049" t="s">
        <v>372</v>
      </c>
      <c r="O1049">
        <v>21</v>
      </c>
      <c r="P1049">
        <v>0</v>
      </c>
      <c r="Q1049">
        <v>1</v>
      </c>
    </row>
    <row r="1050" spans="1:17" hidden="1" x14ac:dyDescent="0.3">
      <c r="A1050">
        <v>1745580946463</v>
      </c>
      <c r="B1050">
        <v>10</v>
      </c>
      <c r="C1050" t="s">
        <v>198</v>
      </c>
      <c r="D1050">
        <v>201</v>
      </c>
      <c r="F1050" t="s">
        <v>306</v>
      </c>
      <c r="G1050" t="s">
        <v>19</v>
      </c>
      <c r="H1050" t="b">
        <v>0</v>
      </c>
      <c r="J1050">
        <v>235</v>
      </c>
      <c r="K1050">
        <v>654</v>
      </c>
      <c r="L1050">
        <v>55</v>
      </c>
      <c r="M1050">
        <v>55</v>
      </c>
      <c r="N1050" t="s">
        <v>271</v>
      </c>
      <c r="O1050">
        <v>10</v>
      </c>
      <c r="P1050">
        <v>0</v>
      </c>
      <c r="Q1050">
        <v>1</v>
      </c>
    </row>
    <row r="1051" spans="1:17" hidden="1" x14ac:dyDescent="0.3">
      <c r="A1051">
        <v>1745580946475</v>
      </c>
      <c r="B1051">
        <v>28</v>
      </c>
      <c r="C1051" t="s">
        <v>199</v>
      </c>
      <c r="D1051">
        <v>200</v>
      </c>
      <c r="F1051" t="s">
        <v>282</v>
      </c>
      <c r="G1051" t="s">
        <v>19</v>
      </c>
      <c r="H1051" t="b">
        <v>1</v>
      </c>
      <c r="J1051">
        <v>393433</v>
      </c>
      <c r="K1051">
        <v>299</v>
      </c>
      <c r="L1051">
        <v>55</v>
      </c>
      <c r="M1051">
        <v>55</v>
      </c>
      <c r="N1051" t="s">
        <v>372</v>
      </c>
      <c r="O1051">
        <v>20</v>
      </c>
      <c r="P1051">
        <v>0</v>
      </c>
      <c r="Q1051">
        <v>1</v>
      </c>
    </row>
    <row r="1052" spans="1:17" hidden="1" x14ac:dyDescent="0.3">
      <c r="A1052">
        <v>1745580946566</v>
      </c>
      <c r="B1052">
        <v>10</v>
      </c>
      <c r="C1052" t="s">
        <v>198</v>
      </c>
      <c r="D1052">
        <v>201</v>
      </c>
      <c r="F1052" t="s">
        <v>310</v>
      </c>
      <c r="G1052" t="s">
        <v>19</v>
      </c>
      <c r="H1052" t="b">
        <v>0</v>
      </c>
      <c r="J1052">
        <v>235</v>
      </c>
      <c r="K1052">
        <v>654</v>
      </c>
      <c r="L1052">
        <v>56</v>
      </c>
      <c r="M1052">
        <v>56</v>
      </c>
      <c r="N1052" t="s">
        <v>271</v>
      </c>
      <c r="O1052">
        <v>10</v>
      </c>
      <c r="P1052">
        <v>0</v>
      </c>
      <c r="Q1052">
        <v>1</v>
      </c>
    </row>
    <row r="1053" spans="1:17" hidden="1" x14ac:dyDescent="0.3">
      <c r="A1053">
        <v>1745580946589</v>
      </c>
      <c r="B1053">
        <v>26</v>
      </c>
      <c r="C1053" t="s">
        <v>199</v>
      </c>
      <c r="D1053">
        <v>200</v>
      </c>
      <c r="F1053" t="s">
        <v>283</v>
      </c>
      <c r="G1053" t="s">
        <v>19</v>
      </c>
      <c r="H1053" t="b">
        <v>1</v>
      </c>
      <c r="J1053">
        <v>393433</v>
      </c>
      <c r="K1053">
        <v>299</v>
      </c>
      <c r="L1053">
        <v>56</v>
      </c>
      <c r="M1053">
        <v>56</v>
      </c>
      <c r="N1053" t="s">
        <v>372</v>
      </c>
      <c r="O1053">
        <v>21</v>
      </c>
      <c r="P1053">
        <v>0</v>
      </c>
      <c r="Q1053">
        <v>0</v>
      </c>
    </row>
    <row r="1054" spans="1:17" hidden="1" x14ac:dyDescent="0.3">
      <c r="A1054">
        <v>1745580946665</v>
      </c>
      <c r="B1054">
        <v>11</v>
      </c>
      <c r="C1054" t="s">
        <v>198</v>
      </c>
      <c r="D1054">
        <v>201</v>
      </c>
      <c r="F1054" t="s">
        <v>311</v>
      </c>
      <c r="G1054" t="s">
        <v>19</v>
      </c>
      <c r="H1054" t="b">
        <v>0</v>
      </c>
      <c r="J1054">
        <v>235</v>
      </c>
      <c r="K1054">
        <v>654</v>
      </c>
      <c r="L1054">
        <v>57</v>
      </c>
      <c r="M1054">
        <v>57</v>
      </c>
      <c r="N1054" t="s">
        <v>271</v>
      </c>
      <c r="O1054">
        <v>11</v>
      </c>
      <c r="P1054">
        <v>0</v>
      </c>
      <c r="Q1054">
        <v>1</v>
      </c>
    </row>
    <row r="1055" spans="1:17" hidden="1" x14ac:dyDescent="0.3">
      <c r="A1055">
        <v>1745580946708</v>
      </c>
      <c r="B1055">
        <v>34</v>
      </c>
      <c r="C1055" t="s">
        <v>199</v>
      </c>
      <c r="D1055">
        <v>200</v>
      </c>
      <c r="F1055" t="s">
        <v>285</v>
      </c>
      <c r="G1055" t="s">
        <v>19</v>
      </c>
      <c r="H1055" t="b">
        <v>1</v>
      </c>
      <c r="J1055">
        <v>393433</v>
      </c>
      <c r="K1055">
        <v>299</v>
      </c>
      <c r="L1055">
        <v>57</v>
      </c>
      <c r="M1055">
        <v>57</v>
      </c>
      <c r="N1055" t="s">
        <v>372</v>
      </c>
      <c r="O1055">
        <v>28</v>
      </c>
      <c r="P1055">
        <v>0</v>
      </c>
      <c r="Q1055">
        <v>0</v>
      </c>
    </row>
    <row r="1056" spans="1:17" hidden="1" x14ac:dyDescent="0.3">
      <c r="A1056">
        <v>1745580946765</v>
      </c>
      <c r="B1056">
        <v>14</v>
      </c>
      <c r="C1056" t="s">
        <v>198</v>
      </c>
      <c r="D1056">
        <v>201</v>
      </c>
      <c r="F1056" t="s">
        <v>314</v>
      </c>
      <c r="G1056" t="s">
        <v>19</v>
      </c>
      <c r="H1056" t="b">
        <v>0</v>
      </c>
      <c r="J1056">
        <v>235</v>
      </c>
      <c r="K1056">
        <v>654</v>
      </c>
      <c r="L1056">
        <v>58</v>
      </c>
      <c r="M1056">
        <v>58</v>
      </c>
      <c r="N1056" t="s">
        <v>271</v>
      </c>
      <c r="O1056">
        <v>14</v>
      </c>
      <c r="P1056">
        <v>0</v>
      </c>
      <c r="Q1056">
        <v>1</v>
      </c>
    </row>
    <row r="1057" spans="1:17" hidden="1" x14ac:dyDescent="0.3">
      <c r="A1057">
        <v>1745580946799</v>
      </c>
      <c r="B1057">
        <v>27</v>
      </c>
      <c r="C1057" t="s">
        <v>199</v>
      </c>
      <c r="D1057">
        <v>200</v>
      </c>
      <c r="F1057" t="s">
        <v>286</v>
      </c>
      <c r="G1057" t="s">
        <v>19</v>
      </c>
      <c r="H1057" t="b">
        <v>1</v>
      </c>
      <c r="J1057">
        <v>393433</v>
      </c>
      <c r="K1057">
        <v>299</v>
      </c>
      <c r="L1057">
        <v>58</v>
      </c>
      <c r="M1057">
        <v>58</v>
      </c>
      <c r="N1057" t="s">
        <v>372</v>
      </c>
      <c r="O1057">
        <v>22</v>
      </c>
      <c r="P1057">
        <v>0</v>
      </c>
      <c r="Q1057">
        <v>0</v>
      </c>
    </row>
    <row r="1058" spans="1:17" hidden="1" x14ac:dyDescent="0.3">
      <c r="A1058">
        <v>1745580946866</v>
      </c>
      <c r="B1058">
        <v>10</v>
      </c>
      <c r="C1058" t="s">
        <v>198</v>
      </c>
      <c r="D1058">
        <v>201</v>
      </c>
      <c r="F1058" t="s">
        <v>307</v>
      </c>
      <c r="G1058" t="s">
        <v>19</v>
      </c>
      <c r="H1058" t="b">
        <v>0</v>
      </c>
      <c r="J1058">
        <v>235</v>
      </c>
      <c r="K1058">
        <v>654</v>
      </c>
      <c r="L1058">
        <v>59</v>
      </c>
      <c r="M1058">
        <v>59</v>
      </c>
      <c r="N1058" t="s">
        <v>271</v>
      </c>
      <c r="O1058">
        <v>10</v>
      </c>
      <c r="P1058">
        <v>0</v>
      </c>
      <c r="Q1058">
        <v>0</v>
      </c>
    </row>
    <row r="1059" spans="1:17" hidden="1" x14ac:dyDescent="0.3">
      <c r="A1059">
        <v>1745580946881</v>
      </c>
      <c r="B1059">
        <v>27</v>
      </c>
      <c r="C1059" t="s">
        <v>199</v>
      </c>
      <c r="D1059">
        <v>200</v>
      </c>
      <c r="F1059" t="s">
        <v>289</v>
      </c>
      <c r="G1059" t="s">
        <v>19</v>
      </c>
      <c r="H1059" t="b">
        <v>1</v>
      </c>
      <c r="J1059">
        <v>393433</v>
      </c>
      <c r="K1059">
        <v>299</v>
      </c>
      <c r="L1059">
        <v>59</v>
      </c>
      <c r="M1059">
        <v>59</v>
      </c>
      <c r="N1059" t="s">
        <v>372</v>
      </c>
      <c r="O1059">
        <v>20</v>
      </c>
      <c r="P1059">
        <v>0</v>
      </c>
      <c r="Q1059">
        <v>1</v>
      </c>
    </row>
    <row r="1060" spans="1:17" hidden="1" x14ac:dyDescent="0.3">
      <c r="A1060">
        <v>1745580946965</v>
      </c>
      <c r="B1060">
        <v>13</v>
      </c>
      <c r="C1060" t="s">
        <v>198</v>
      </c>
      <c r="D1060">
        <v>201</v>
      </c>
      <c r="F1060" t="s">
        <v>308</v>
      </c>
      <c r="G1060" t="s">
        <v>19</v>
      </c>
      <c r="H1060" t="b">
        <v>0</v>
      </c>
      <c r="J1060">
        <v>235</v>
      </c>
      <c r="K1060">
        <v>654</v>
      </c>
      <c r="L1060">
        <v>60</v>
      </c>
      <c r="M1060">
        <v>60</v>
      </c>
      <c r="N1060" t="s">
        <v>271</v>
      </c>
      <c r="O1060">
        <v>13</v>
      </c>
      <c r="P1060">
        <v>0</v>
      </c>
      <c r="Q1060">
        <v>1</v>
      </c>
    </row>
    <row r="1061" spans="1:17" hidden="1" x14ac:dyDescent="0.3">
      <c r="A1061">
        <v>1745580946977</v>
      </c>
      <c r="B1061">
        <v>25</v>
      </c>
      <c r="C1061" t="s">
        <v>199</v>
      </c>
      <c r="D1061">
        <v>200</v>
      </c>
      <c r="F1061" t="s">
        <v>291</v>
      </c>
      <c r="G1061" t="s">
        <v>19</v>
      </c>
      <c r="H1061" t="b">
        <v>1</v>
      </c>
      <c r="J1061">
        <v>393433</v>
      </c>
      <c r="K1061">
        <v>299</v>
      </c>
      <c r="L1061">
        <v>60</v>
      </c>
      <c r="M1061">
        <v>60</v>
      </c>
      <c r="N1061" t="s">
        <v>372</v>
      </c>
      <c r="O1061">
        <v>20</v>
      </c>
      <c r="P1061">
        <v>0</v>
      </c>
      <c r="Q1061">
        <v>1</v>
      </c>
    </row>
    <row r="1062" spans="1:17" hidden="1" x14ac:dyDescent="0.3">
      <c r="A1062">
        <v>1745580947067</v>
      </c>
      <c r="B1062">
        <v>43</v>
      </c>
      <c r="C1062" t="s">
        <v>198</v>
      </c>
      <c r="D1062">
        <v>201</v>
      </c>
      <c r="F1062" t="s">
        <v>309</v>
      </c>
      <c r="G1062" t="s">
        <v>19</v>
      </c>
      <c r="H1062" t="b">
        <v>0</v>
      </c>
      <c r="J1062">
        <v>235</v>
      </c>
      <c r="K1062">
        <v>654</v>
      </c>
      <c r="L1062">
        <v>61</v>
      </c>
      <c r="M1062">
        <v>61</v>
      </c>
      <c r="N1062" t="s">
        <v>271</v>
      </c>
      <c r="O1062">
        <v>43</v>
      </c>
      <c r="P1062">
        <v>0</v>
      </c>
      <c r="Q1062">
        <v>2</v>
      </c>
    </row>
    <row r="1063" spans="1:17" hidden="1" x14ac:dyDescent="0.3">
      <c r="A1063">
        <v>1745580947092</v>
      </c>
      <c r="B1063">
        <v>48</v>
      </c>
      <c r="C1063" t="s">
        <v>199</v>
      </c>
      <c r="D1063">
        <v>200</v>
      </c>
      <c r="F1063" t="s">
        <v>290</v>
      </c>
      <c r="G1063" t="s">
        <v>19</v>
      </c>
      <c r="H1063" t="b">
        <v>1</v>
      </c>
      <c r="J1063">
        <v>393433</v>
      </c>
      <c r="K1063">
        <v>299</v>
      </c>
      <c r="L1063">
        <v>61</v>
      </c>
      <c r="M1063">
        <v>61</v>
      </c>
      <c r="N1063" t="s">
        <v>372</v>
      </c>
      <c r="O1063">
        <v>39</v>
      </c>
      <c r="P1063">
        <v>0</v>
      </c>
      <c r="Q1063">
        <v>3</v>
      </c>
    </row>
    <row r="1064" spans="1:17" hidden="1" x14ac:dyDescent="0.3">
      <c r="A1064">
        <v>1745580947171</v>
      </c>
      <c r="B1064">
        <v>10</v>
      </c>
      <c r="C1064" t="s">
        <v>198</v>
      </c>
      <c r="D1064">
        <v>201</v>
      </c>
      <c r="F1064" t="s">
        <v>312</v>
      </c>
      <c r="G1064" t="s">
        <v>19</v>
      </c>
      <c r="H1064" t="b">
        <v>0</v>
      </c>
      <c r="J1064">
        <v>235</v>
      </c>
      <c r="K1064">
        <v>654</v>
      </c>
      <c r="L1064">
        <v>62</v>
      </c>
      <c r="M1064">
        <v>62</v>
      </c>
      <c r="N1064" t="s">
        <v>271</v>
      </c>
      <c r="O1064">
        <v>10</v>
      </c>
      <c r="P1064">
        <v>0</v>
      </c>
      <c r="Q1064">
        <v>0</v>
      </c>
    </row>
    <row r="1065" spans="1:17" hidden="1" x14ac:dyDescent="0.3">
      <c r="A1065">
        <v>1745580947178</v>
      </c>
      <c r="B1065">
        <v>23</v>
      </c>
      <c r="C1065" t="s">
        <v>199</v>
      </c>
      <c r="D1065">
        <v>200</v>
      </c>
      <c r="F1065" t="s">
        <v>296</v>
      </c>
      <c r="G1065" t="s">
        <v>19</v>
      </c>
      <c r="H1065" t="b">
        <v>1</v>
      </c>
      <c r="J1065">
        <v>393433</v>
      </c>
      <c r="K1065">
        <v>299</v>
      </c>
      <c r="L1065">
        <v>62</v>
      </c>
      <c r="M1065">
        <v>62</v>
      </c>
      <c r="N1065" t="s">
        <v>372</v>
      </c>
      <c r="O1065">
        <v>18</v>
      </c>
      <c r="P1065">
        <v>0</v>
      </c>
      <c r="Q1065">
        <v>0</v>
      </c>
    </row>
    <row r="1066" spans="1:17" hidden="1" x14ac:dyDescent="0.3">
      <c r="A1066">
        <v>1745580947265</v>
      </c>
      <c r="B1066">
        <v>10</v>
      </c>
      <c r="C1066" t="s">
        <v>198</v>
      </c>
      <c r="D1066">
        <v>201</v>
      </c>
      <c r="F1066" t="s">
        <v>313</v>
      </c>
      <c r="G1066" t="s">
        <v>19</v>
      </c>
      <c r="H1066" t="b">
        <v>0</v>
      </c>
      <c r="J1066">
        <v>235</v>
      </c>
      <c r="K1066">
        <v>654</v>
      </c>
      <c r="L1066">
        <v>63</v>
      </c>
      <c r="M1066">
        <v>63</v>
      </c>
      <c r="N1066" t="s">
        <v>271</v>
      </c>
      <c r="O1066">
        <v>10</v>
      </c>
      <c r="P1066">
        <v>0</v>
      </c>
      <c r="Q1066">
        <v>1</v>
      </c>
    </row>
    <row r="1067" spans="1:17" hidden="1" x14ac:dyDescent="0.3">
      <c r="A1067">
        <v>1745580947281</v>
      </c>
      <c r="B1067">
        <v>21</v>
      </c>
      <c r="C1067" t="s">
        <v>199</v>
      </c>
      <c r="D1067">
        <v>200</v>
      </c>
      <c r="F1067" t="s">
        <v>292</v>
      </c>
      <c r="G1067" t="s">
        <v>19</v>
      </c>
      <c r="H1067" t="b">
        <v>1</v>
      </c>
      <c r="J1067">
        <v>393433</v>
      </c>
      <c r="K1067">
        <v>299</v>
      </c>
      <c r="L1067">
        <v>63</v>
      </c>
      <c r="M1067">
        <v>63</v>
      </c>
      <c r="N1067" t="s">
        <v>372</v>
      </c>
      <c r="O1067">
        <v>17</v>
      </c>
      <c r="P1067">
        <v>0</v>
      </c>
      <c r="Q1067">
        <v>0</v>
      </c>
    </row>
    <row r="1068" spans="1:17" hidden="1" x14ac:dyDescent="0.3">
      <c r="A1068">
        <v>1745580947374</v>
      </c>
      <c r="B1068">
        <v>42</v>
      </c>
      <c r="C1068" t="s">
        <v>198</v>
      </c>
      <c r="D1068">
        <v>201</v>
      </c>
      <c r="F1068" t="s">
        <v>315</v>
      </c>
      <c r="G1068" t="s">
        <v>19</v>
      </c>
      <c r="H1068" t="b">
        <v>0</v>
      </c>
      <c r="J1068">
        <v>235</v>
      </c>
      <c r="K1068">
        <v>654</v>
      </c>
      <c r="L1068">
        <v>64</v>
      </c>
      <c r="M1068">
        <v>64</v>
      </c>
      <c r="N1068" t="s">
        <v>271</v>
      </c>
      <c r="O1068">
        <v>42</v>
      </c>
      <c r="P1068">
        <v>0</v>
      </c>
      <c r="Q1068">
        <v>3</v>
      </c>
    </row>
    <row r="1069" spans="1:17" hidden="1" x14ac:dyDescent="0.3">
      <c r="A1069">
        <v>1745580947418</v>
      </c>
      <c r="B1069">
        <v>17</v>
      </c>
      <c r="C1069" t="s">
        <v>198</v>
      </c>
      <c r="D1069">
        <v>201</v>
      </c>
      <c r="F1069" t="s">
        <v>272</v>
      </c>
      <c r="G1069" t="s">
        <v>19</v>
      </c>
      <c r="H1069" t="b">
        <v>0</v>
      </c>
      <c r="J1069">
        <v>235</v>
      </c>
      <c r="K1069">
        <v>654</v>
      </c>
      <c r="L1069">
        <v>64</v>
      </c>
      <c r="M1069">
        <v>64</v>
      </c>
      <c r="N1069" t="s">
        <v>271</v>
      </c>
      <c r="O1069">
        <v>17</v>
      </c>
      <c r="P1069">
        <v>0</v>
      </c>
      <c r="Q1069">
        <v>0</v>
      </c>
    </row>
    <row r="1070" spans="1:17" hidden="1" x14ac:dyDescent="0.3">
      <c r="A1070">
        <v>1745580947395</v>
      </c>
      <c r="B1070">
        <v>53</v>
      </c>
      <c r="C1070" t="s">
        <v>199</v>
      </c>
      <c r="D1070">
        <v>200</v>
      </c>
      <c r="F1070" t="s">
        <v>297</v>
      </c>
      <c r="G1070" t="s">
        <v>19</v>
      </c>
      <c r="H1070" t="b">
        <v>1</v>
      </c>
      <c r="J1070">
        <v>393433</v>
      </c>
      <c r="K1070">
        <v>299</v>
      </c>
      <c r="L1070">
        <v>64</v>
      </c>
      <c r="M1070">
        <v>64</v>
      </c>
      <c r="N1070" t="s">
        <v>372</v>
      </c>
      <c r="O1070">
        <v>49</v>
      </c>
      <c r="P1070">
        <v>0</v>
      </c>
      <c r="Q1070">
        <v>3</v>
      </c>
    </row>
    <row r="1071" spans="1:17" hidden="1" x14ac:dyDescent="0.3">
      <c r="A1071">
        <v>1745580947456</v>
      </c>
      <c r="B1071">
        <v>9</v>
      </c>
      <c r="C1071" t="s">
        <v>198</v>
      </c>
      <c r="D1071">
        <v>201</v>
      </c>
      <c r="F1071" t="s">
        <v>273</v>
      </c>
      <c r="G1071" t="s">
        <v>19</v>
      </c>
      <c r="H1071" t="b">
        <v>0</v>
      </c>
      <c r="J1071">
        <v>235</v>
      </c>
      <c r="K1071">
        <v>654</v>
      </c>
      <c r="L1071">
        <v>65</v>
      </c>
      <c r="M1071">
        <v>65</v>
      </c>
      <c r="N1071" t="s">
        <v>271</v>
      </c>
      <c r="O1071">
        <v>9</v>
      </c>
      <c r="P1071">
        <v>0</v>
      </c>
      <c r="Q1071">
        <v>0</v>
      </c>
    </row>
    <row r="1072" spans="1:17" hidden="1" x14ac:dyDescent="0.3">
      <c r="A1072">
        <v>1745580947460</v>
      </c>
      <c r="B1072">
        <v>10</v>
      </c>
      <c r="C1072" t="s">
        <v>198</v>
      </c>
      <c r="D1072">
        <v>201</v>
      </c>
      <c r="F1072" t="s">
        <v>270</v>
      </c>
      <c r="G1072" t="s">
        <v>19</v>
      </c>
      <c r="H1072" t="b">
        <v>0</v>
      </c>
      <c r="J1072">
        <v>235</v>
      </c>
      <c r="K1072">
        <v>654</v>
      </c>
      <c r="L1072">
        <v>65</v>
      </c>
      <c r="M1072">
        <v>65</v>
      </c>
      <c r="N1072" t="s">
        <v>271</v>
      </c>
      <c r="O1072">
        <v>10</v>
      </c>
      <c r="P1072">
        <v>0</v>
      </c>
      <c r="Q1072">
        <v>0</v>
      </c>
    </row>
    <row r="1073" spans="1:17" hidden="1" x14ac:dyDescent="0.3">
      <c r="A1073">
        <v>1745580947464</v>
      </c>
      <c r="B1073">
        <v>11</v>
      </c>
      <c r="C1073" t="s">
        <v>198</v>
      </c>
      <c r="D1073">
        <v>201</v>
      </c>
      <c r="F1073" t="s">
        <v>320</v>
      </c>
      <c r="G1073" t="s">
        <v>19</v>
      </c>
      <c r="H1073" t="b">
        <v>0</v>
      </c>
      <c r="J1073">
        <v>235</v>
      </c>
      <c r="K1073">
        <v>654</v>
      </c>
      <c r="L1073">
        <v>65</v>
      </c>
      <c r="M1073">
        <v>65</v>
      </c>
      <c r="N1073" t="s">
        <v>271</v>
      </c>
      <c r="O1073">
        <v>11</v>
      </c>
      <c r="P1073">
        <v>0</v>
      </c>
      <c r="Q1073">
        <v>1</v>
      </c>
    </row>
    <row r="1074" spans="1:17" hidden="1" x14ac:dyDescent="0.3">
      <c r="A1074">
        <v>1745580947479</v>
      </c>
      <c r="B1074">
        <v>9</v>
      </c>
      <c r="C1074" t="s">
        <v>198</v>
      </c>
      <c r="D1074">
        <v>201</v>
      </c>
      <c r="F1074" t="s">
        <v>277</v>
      </c>
      <c r="G1074" t="s">
        <v>19</v>
      </c>
      <c r="H1074" t="b">
        <v>0</v>
      </c>
      <c r="J1074">
        <v>235</v>
      </c>
      <c r="K1074">
        <v>654</v>
      </c>
      <c r="L1074">
        <v>65</v>
      </c>
      <c r="M1074">
        <v>65</v>
      </c>
      <c r="N1074" t="s">
        <v>271</v>
      </c>
      <c r="O1074">
        <v>9</v>
      </c>
      <c r="P1074">
        <v>0</v>
      </c>
      <c r="Q1074">
        <v>0</v>
      </c>
    </row>
    <row r="1075" spans="1:17" hidden="1" x14ac:dyDescent="0.3">
      <c r="A1075">
        <v>1745580947479</v>
      </c>
      <c r="B1075">
        <v>38</v>
      </c>
      <c r="C1075" t="s">
        <v>199</v>
      </c>
      <c r="D1075">
        <v>200</v>
      </c>
      <c r="F1075" t="s">
        <v>300</v>
      </c>
      <c r="G1075" t="s">
        <v>19</v>
      </c>
      <c r="H1075" t="b">
        <v>1</v>
      </c>
      <c r="J1075">
        <v>393433</v>
      </c>
      <c r="K1075">
        <v>299</v>
      </c>
      <c r="L1075">
        <v>65</v>
      </c>
      <c r="M1075">
        <v>65</v>
      </c>
      <c r="N1075" t="s">
        <v>372</v>
      </c>
      <c r="O1075">
        <v>33</v>
      </c>
      <c r="P1075">
        <v>0</v>
      </c>
      <c r="Q1075">
        <v>0</v>
      </c>
    </row>
    <row r="1076" spans="1:17" hidden="1" x14ac:dyDescent="0.3">
      <c r="A1076">
        <v>1745580947534</v>
      </c>
      <c r="B1076">
        <v>12</v>
      </c>
      <c r="C1076" t="s">
        <v>198</v>
      </c>
      <c r="D1076">
        <v>201</v>
      </c>
      <c r="F1076" t="s">
        <v>274</v>
      </c>
      <c r="G1076" t="s">
        <v>19</v>
      </c>
      <c r="H1076" t="b">
        <v>0</v>
      </c>
      <c r="J1076">
        <v>235</v>
      </c>
      <c r="K1076">
        <v>654</v>
      </c>
      <c r="L1076">
        <v>65</v>
      </c>
      <c r="M1076">
        <v>65</v>
      </c>
      <c r="N1076" t="s">
        <v>271</v>
      </c>
      <c r="O1076">
        <v>12</v>
      </c>
      <c r="P1076">
        <v>0</v>
      </c>
      <c r="Q1076">
        <v>0</v>
      </c>
    </row>
    <row r="1077" spans="1:17" hidden="1" x14ac:dyDescent="0.3">
      <c r="A1077">
        <v>1745580947567</v>
      </c>
      <c r="B1077">
        <v>10</v>
      </c>
      <c r="C1077" t="s">
        <v>198</v>
      </c>
      <c r="D1077">
        <v>201</v>
      </c>
      <c r="F1077" t="s">
        <v>316</v>
      </c>
      <c r="G1077" t="s">
        <v>19</v>
      </c>
      <c r="H1077" t="b">
        <v>0</v>
      </c>
      <c r="J1077">
        <v>235</v>
      </c>
      <c r="K1077">
        <v>654</v>
      </c>
      <c r="L1077">
        <v>66</v>
      </c>
      <c r="M1077">
        <v>66</v>
      </c>
      <c r="N1077" t="s">
        <v>271</v>
      </c>
      <c r="O1077">
        <v>10</v>
      </c>
      <c r="P1077">
        <v>0</v>
      </c>
      <c r="Q1077">
        <v>1</v>
      </c>
    </row>
    <row r="1078" spans="1:17" hidden="1" x14ac:dyDescent="0.3">
      <c r="A1078">
        <v>1745580947585</v>
      </c>
      <c r="B1078">
        <v>25</v>
      </c>
      <c r="C1078" t="s">
        <v>199</v>
      </c>
      <c r="D1078">
        <v>200</v>
      </c>
      <c r="F1078" t="s">
        <v>294</v>
      </c>
      <c r="G1078" t="s">
        <v>19</v>
      </c>
      <c r="H1078" t="b">
        <v>1</v>
      </c>
      <c r="J1078">
        <v>393433</v>
      </c>
      <c r="K1078">
        <v>299</v>
      </c>
      <c r="L1078">
        <v>66</v>
      </c>
      <c r="M1078">
        <v>66</v>
      </c>
      <c r="N1078" t="s">
        <v>372</v>
      </c>
      <c r="O1078">
        <v>20</v>
      </c>
      <c r="P1078">
        <v>0</v>
      </c>
      <c r="Q1078">
        <v>0</v>
      </c>
    </row>
    <row r="1079" spans="1:17" hidden="1" x14ac:dyDescent="0.3">
      <c r="A1079">
        <v>1745580947626</v>
      </c>
      <c r="B1079">
        <v>9</v>
      </c>
      <c r="C1079" t="s">
        <v>198</v>
      </c>
      <c r="D1079">
        <v>201</v>
      </c>
      <c r="F1079" t="s">
        <v>279</v>
      </c>
      <c r="G1079" t="s">
        <v>19</v>
      </c>
      <c r="H1079" t="b">
        <v>0</v>
      </c>
      <c r="J1079">
        <v>235</v>
      </c>
      <c r="K1079">
        <v>654</v>
      </c>
      <c r="L1079">
        <v>66</v>
      </c>
      <c r="M1079">
        <v>66</v>
      </c>
      <c r="N1079" t="s">
        <v>271</v>
      </c>
      <c r="O1079">
        <v>9</v>
      </c>
      <c r="P1079">
        <v>0</v>
      </c>
      <c r="Q1079">
        <v>0</v>
      </c>
    </row>
    <row r="1080" spans="1:17" hidden="1" x14ac:dyDescent="0.3">
      <c r="A1080">
        <v>1745580947665</v>
      </c>
      <c r="B1080">
        <v>10</v>
      </c>
      <c r="C1080" t="s">
        <v>198</v>
      </c>
      <c r="D1080">
        <v>201</v>
      </c>
      <c r="F1080" t="s">
        <v>317</v>
      </c>
      <c r="G1080" t="s">
        <v>19</v>
      </c>
      <c r="H1080" t="b">
        <v>0</v>
      </c>
      <c r="J1080">
        <v>235</v>
      </c>
      <c r="K1080">
        <v>654</v>
      </c>
      <c r="L1080">
        <v>67</v>
      </c>
      <c r="M1080">
        <v>67</v>
      </c>
      <c r="N1080" t="s">
        <v>271</v>
      </c>
      <c r="O1080">
        <v>10</v>
      </c>
      <c r="P1080">
        <v>0</v>
      </c>
      <c r="Q1080">
        <v>1</v>
      </c>
    </row>
    <row r="1081" spans="1:17" hidden="1" x14ac:dyDescent="0.3">
      <c r="A1081">
        <v>1745580947676</v>
      </c>
      <c r="B1081">
        <v>24</v>
      </c>
      <c r="C1081" t="s">
        <v>199</v>
      </c>
      <c r="D1081">
        <v>200</v>
      </c>
      <c r="F1081" t="s">
        <v>295</v>
      </c>
      <c r="G1081" t="s">
        <v>19</v>
      </c>
      <c r="H1081" t="b">
        <v>1</v>
      </c>
      <c r="J1081">
        <v>393433</v>
      </c>
      <c r="K1081">
        <v>299</v>
      </c>
      <c r="L1081">
        <v>67</v>
      </c>
      <c r="M1081">
        <v>67</v>
      </c>
      <c r="N1081" t="s">
        <v>372</v>
      </c>
      <c r="O1081">
        <v>19</v>
      </c>
      <c r="P1081">
        <v>0</v>
      </c>
      <c r="Q1081">
        <v>1</v>
      </c>
    </row>
    <row r="1082" spans="1:17" hidden="1" x14ac:dyDescent="0.3">
      <c r="A1082">
        <v>1745580947724</v>
      </c>
      <c r="B1082">
        <v>10</v>
      </c>
      <c r="C1082" t="s">
        <v>198</v>
      </c>
      <c r="D1082">
        <v>201</v>
      </c>
      <c r="F1082" t="s">
        <v>281</v>
      </c>
      <c r="G1082" t="s">
        <v>19</v>
      </c>
      <c r="H1082" t="b">
        <v>0</v>
      </c>
      <c r="J1082">
        <v>235</v>
      </c>
      <c r="K1082">
        <v>654</v>
      </c>
      <c r="L1082">
        <v>67</v>
      </c>
      <c r="M1082">
        <v>67</v>
      </c>
      <c r="N1082" t="s">
        <v>271</v>
      </c>
      <c r="O1082">
        <v>10</v>
      </c>
      <c r="P1082">
        <v>0</v>
      </c>
      <c r="Q1082">
        <v>0</v>
      </c>
    </row>
    <row r="1083" spans="1:17" hidden="1" x14ac:dyDescent="0.3">
      <c r="A1083">
        <v>1745580947764</v>
      </c>
      <c r="B1083">
        <v>10</v>
      </c>
      <c r="C1083" t="s">
        <v>198</v>
      </c>
      <c r="D1083">
        <v>201</v>
      </c>
      <c r="F1083" t="s">
        <v>318</v>
      </c>
      <c r="G1083" t="s">
        <v>19</v>
      </c>
      <c r="H1083" t="b">
        <v>0</v>
      </c>
      <c r="J1083">
        <v>235</v>
      </c>
      <c r="K1083">
        <v>654</v>
      </c>
      <c r="L1083">
        <v>68</v>
      </c>
      <c r="M1083">
        <v>68</v>
      </c>
      <c r="N1083" t="s">
        <v>271</v>
      </c>
      <c r="O1083">
        <v>10</v>
      </c>
      <c r="P1083">
        <v>0</v>
      </c>
      <c r="Q1083">
        <v>1</v>
      </c>
    </row>
    <row r="1084" spans="1:17" hidden="1" x14ac:dyDescent="0.3">
      <c r="A1084">
        <v>1745580947778</v>
      </c>
      <c r="B1084">
        <v>23</v>
      </c>
      <c r="C1084" t="s">
        <v>199</v>
      </c>
      <c r="D1084">
        <v>200</v>
      </c>
      <c r="F1084" t="s">
        <v>304</v>
      </c>
      <c r="G1084" t="s">
        <v>19</v>
      </c>
      <c r="H1084" t="b">
        <v>1</v>
      </c>
      <c r="J1084">
        <v>393433</v>
      </c>
      <c r="K1084">
        <v>299</v>
      </c>
      <c r="L1084">
        <v>68</v>
      </c>
      <c r="M1084">
        <v>68</v>
      </c>
      <c r="N1084" t="s">
        <v>372</v>
      </c>
      <c r="O1084">
        <v>18</v>
      </c>
      <c r="P1084">
        <v>0</v>
      </c>
      <c r="Q1084">
        <v>1</v>
      </c>
    </row>
    <row r="1085" spans="1:17" hidden="1" x14ac:dyDescent="0.3">
      <c r="A1085">
        <v>1745580947827</v>
      </c>
      <c r="B1085">
        <v>39</v>
      </c>
      <c r="C1085" t="s">
        <v>198</v>
      </c>
      <c r="D1085">
        <v>201</v>
      </c>
      <c r="F1085" t="s">
        <v>275</v>
      </c>
      <c r="G1085" t="s">
        <v>19</v>
      </c>
      <c r="H1085" t="b">
        <v>0</v>
      </c>
      <c r="J1085">
        <v>235</v>
      </c>
      <c r="K1085">
        <v>654</v>
      </c>
      <c r="L1085">
        <v>69</v>
      </c>
      <c r="M1085">
        <v>69</v>
      </c>
      <c r="N1085" t="s">
        <v>271</v>
      </c>
      <c r="O1085">
        <v>39</v>
      </c>
      <c r="P1085">
        <v>0</v>
      </c>
      <c r="Q1085">
        <v>0</v>
      </c>
    </row>
    <row r="1086" spans="1:17" hidden="1" x14ac:dyDescent="0.3">
      <c r="A1086">
        <v>1745580947865</v>
      </c>
      <c r="B1086">
        <v>25</v>
      </c>
      <c r="C1086" t="s">
        <v>198</v>
      </c>
      <c r="D1086">
        <v>201</v>
      </c>
      <c r="F1086" t="s">
        <v>319</v>
      </c>
      <c r="G1086" t="s">
        <v>19</v>
      </c>
      <c r="H1086" t="b">
        <v>0</v>
      </c>
      <c r="J1086">
        <v>235</v>
      </c>
      <c r="K1086">
        <v>654</v>
      </c>
      <c r="L1086">
        <v>69</v>
      </c>
      <c r="M1086">
        <v>69</v>
      </c>
      <c r="N1086" t="s">
        <v>271</v>
      </c>
      <c r="O1086">
        <v>25</v>
      </c>
      <c r="P1086">
        <v>0</v>
      </c>
      <c r="Q1086">
        <v>2</v>
      </c>
    </row>
    <row r="1087" spans="1:17" hidden="1" x14ac:dyDescent="0.3">
      <c r="A1087">
        <v>1745580947889</v>
      </c>
      <c r="B1087">
        <v>34</v>
      </c>
      <c r="C1087" t="s">
        <v>199</v>
      </c>
      <c r="D1087">
        <v>200</v>
      </c>
      <c r="F1087" t="s">
        <v>298</v>
      </c>
      <c r="G1087" t="s">
        <v>19</v>
      </c>
      <c r="H1087" t="b">
        <v>1</v>
      </c>
      <c r="J1087">
        <v>393433</v>
      </c>
      <c r="K1087">
        <v>299</v>
      </c>
      <c r="L1087">
        <v>69</v>
      </c>
      <c r="M1087">
        <v>69</v>
      </c>
      <c r="N1087" t="s">
        <v>372</v>
      </c>
      <c r="O1087">
        <v>29</v>
      </c>
      <c r="P1087">
        <v>0</v>
      </c>
      <c r="Q1087">
        <v>1</v>
      </c>
    </row>
    <row r="1088" spans="1:17" hidden="1" x14ac:dyDescent="0.3">
      <c r="A1088">
        <v>1745580947918</v>
      </c>
      <c r="B1088">
        <v>10</v>
      </c>
      <c r="C1088" t="s">
        <v>198</v>
      </c>
      <c r="D1088">
        <v>201</v>
      </c>
      <c r="F1088" t="s">
        <v>276</v>
      </c>
      <c r="G1088" t="s">
        <v>19</v>
      </c>
      <c r="H1088" t="b">
        <v>0</v>
      </c>
      <c r="J1088">
        <v>235</v>
      </c>
      <c r="K1088">
        <v>654</v>
      </c>
      <c r="L1088">
        <v>69</v>
      </c>
      <c r="M1088">
        <v>69</v>
      </c>
      <c r="N1088" t="s">
        <v>271</v>
      </c>
      <c r="O1088">
        <v>9</v>
      </c>
      <c r="P1088">
        <v>0</v>
      </c>
      <c r="Q1088">
        <v>0</v>
      </c>
    </row>
    <row r="1089" spans="1:17" hidden="1" x14ac:dyDescent="0.3">
      <c r="A1089">
        <v>1745580947968</v>
      </c>
      <c r="B1089">
        <v>44</v>
      </c>
      <c r="C1089" t="s">
        <v>198</v>
      </c>
      <c r="D1089">
        <v>201</v>
      </c>
      <c r="F1089" t="s">
        <v>324</v>
      </c>
      <c r="G1089" t="s">
        <v>19</v>
      </c>
      <c r="H1089" t="b">
        <v>0</v>
      </c>
      <c r="J1089">
        <v>235</v>
      </c>
      <c r="K1089">
        <v>654</v>
      </c>
      <c r="L1089">
        <v>70</v>
      </c>
      <c r="M1089">
        <v>70</v>
      </c>
      <c r="N1089" t="s">
        <v>271</v>
      </c>
      <c r="O1089">
        <v>44</v>
      </c>
      <c r="P1089">
        <v>0</v>
      </c>
      <c r="Q1089">
        <v>2</v>
      </c>
    </row>
    <row r="1090" spans="1:17" hidden="1" x14ac:dyDescent="0.3">
      <c r="A1090">
        <v>1745580948019</v>
      </c>
      <c r="B1090">
        <v>28</v>
      </c>
      <c r="C1090" t="s">
        <v>199</v>
      </c>
      <c r="D1090">
        <v>200</v>
      </c>
      <c r="F1090" t="s">
        <v>299</v>
      </c>
      <c r="G1090" t="s">
        <v>19</v>
      </c>
      <c r="H1090" t="b">
        <v>1</v>
      </c>
      <c r="J1090">
        <v>393433</v>
      </c>
      <c r="K1090">
        <v>299</v>
      </c>
      <c r="L1090">
        <v>70</v>
      </c>
      <c r="M1090">
        <v>70</v>
      </c>
      <c r="N1090" t="s">
        <v>372</v>
      </c>
      <c r="O1090">
        <v>23</v>
      </c>
      <c r="P1090">
        <v>0</v>
      </c>
      <c r="Q1090">
        <v>3</v>
      </c>
    </row>
    <row r="1091" spans="1:17" hidden="1" x14ac:dyDescent="0.3">
      <c r="A1091">
        <v>1745580948065</v>
      </c>
      <c r="B1091">
        <v>10</v>
      </c>
      <c r="C1091" t="s">
        <v>198</v>
      </c>
      <c r="D1091">
        <v>201</v>
      </c>
      <c r="F1091" t="s">
        <v>321</v>
      </c>
      <c r="G1091" t="s">
        <v>19</v>
      </c>
      <c r="H1091" t="b">
        <v>0</v>
      </c>
      <c r="J1091">
        <v>235</v>
      </c>
      <c r="K1091">
        <v>654</v>
      </c>
      <c r="L1091">
        <v>70</v>
      </c>
      <c r="M1091">
        <v>70</v>
      </c>
      <c r="N1091" t="s">
        <v>271</v>
      </c>
      <c r="O1091">
        <v>9</v>
      </c>
      <c r="P1091">
        <v>0</v>
      </c>
      <c r="Q1091">
        <v>1</v>
      </c>
    </row>
    <row r="1092" spans="1:17" hidden="1" x14ac:dyDescent="0.3">
      <c r="A1092">
        <v>1745580948088</v>
      </c>
      <c r="B1092">
        <v>8</v>
      </c>
      <c r="C1092" t="s">
        <v>198</v>
      </c>
      <c r="D1092">
        <v>201</v>
      </c>
      <c r="F1092" t="s">
        <v>278</v>
      </c>
      <c r="G1092" t="s">
        <v>19</v>
      </c>
      <c r="H1092" t="b">
        <v>0</v>
      </c>
      <c r="J1092">
        <v>235</v>
      </c>
      <c r="K1092">
        <v>654</v>
      </c>
      <c r="L1092">
        <v>70</v>
      </c>
      <c r="M1092">
        <v>70</v>
      </c>
      <c r="N1092" t="s">
        <v>271</v>
      </c>
      <c r="O1092">
        <v>8</v>
      </c>
      <c r="P1092">
        <v>0</v>
      </c>
      <c r="Q1092">
        <v>0</v>
      </c>
    </row>
    <row r="1093" spans="1:17" hidden="1" x14ac:dyDescent="0.3">
      <c r="A1093">
        <v>1745580948095</v>
      </c>
      <c r="B1093">
        <v>23</v>
      </c>
      <c r="C1093" t="s">
        <v>199</v>
      </c>
      <c r="D1093">
        <v>200</v>
      </c>
      <c r="F1093" t="s">
        <v>301</v>
      </c>
      <c r="G1093" t="s">
        <v>19</v>
      </c>
      <c r="H1093" t="b">
        <v>1</v>
      </c>
      <c r="J1093">
        <v>393433</v>
      </c>
      <c r="K1093">
        <v>299</v>
      </c>
      <c r="L1093">
        <v>70</v>
      </c>
      <c r="M1093">
        <v>70</v>
      </c>
      <c r="N1093" t="s">
        <v>372</v>
      </c>
      <c r="O1093">
        <v>18</v>
      </c>
      <c r="P1093">
        <v>0</v>
      </c>
      <c r="Q1093">
        <v>0</v>
      </c>
    </row>
    <row r="1094" spans="1:17" hidden="1" x14ac:dyDescent="0.3">
      <c r="A1094">
        <v>1745580948127</v>
      </c>
      <c r="B1094">
        <v>8</v>
      </c>
      <c r="C1094" t="s">
        <v>198</v>
      </c>
      <c r="D1094">
        <v>201</v>
      </c>
      <c r="F1094" t="s">
        <v>284</v>
      </c>
      <c r="G1094" t="s">
        <v>19</v>
      </c>
      <c r="H1094" t="b">
        <v>0</v>
      </c>
      <c r="J1094">
        <v>235</v>
      </c>
      <c r="K1094">
        <v>654</v>
      </c>
      <c r="L1094">
        <v>70</v>
      </c>
      <c r="M1094">
        <v>70</v>
      </c>
      <c r="N1094" t="s">
        <v>271</v>
      </c>
      <c r="O1094">
        <v>8</v>
      </c>
      <c r="P1094">
        <v>0</v>
      </c>
      <c r="Q1094">
        <v>0</v>
      </c>
    </row>
    <row r="1095" spans="1:17" hidden="1" x14ac:dyDescent="0.3">
      <c r="A1095">
        <v>1745580948163</v>
      </c>
      <c r="B1095">
        <v>10</v>
      </c>
      <c r="C1095" t="s">
        <v>198</v>
      </c>
      <c r="D1095">
        <v>201</v>
      </c>
      <c r="F1095" t="s">
        <v>325</v>
      </c>
      <c r="G1095" t="s">
        <v>19</v>
      </c>
      <c r="H1095" t="b">
        <v>0</v>
      </c>
      <c r="J1095">
        <v>235</v>
      </c>
      <c r="K1095">
        <v>654</v>
      </c>
      <c r="L1095">
        <v>72</v>
      </c>
      <c r="M1095">
        <v>72</v>
      </c>
      <c r="N1095" t="s">
        <v>271</v>
      </c>
      <c r="O1095">
        <v>10</v>
      </c>
      <c r="P1095">
        <v>0</v>
      </c>
      <c r="Q1095">
        <v>1</v>
      </c>
    </row>
    <row r="1096" spans="1:17" hidden="1" x14ac:dyDescent="0.3">
      <c r="A1096">
        <v>1745580948200</v>
      </c>
      <c r="B1096">
        <v>24</v>
      </c>
      <c r="C1096" t="s">
        <v>199</v>
      </c>
      <c r="D1096">
        <v>200</v>
      </c>
      <c r="F1096" t="s">
        <v>302</v>
      </c>
      <c r="G1096" t="s">
        <v>19</v>
      </c>
      <c r="H1096" t="b">
        <v>1</v>
      </c>
      <c r="J1096">
        <v>393433</v>
      </c>
      <c r="K1096">
        <v>299</v>
      </c>
      <c r="L1096">
        <v>72</v>
      </c>
      <c r="M1096">
        <v>72</v>
      </c>
      <c r="N1096" t="s">
        <v>372</v>
      </c>
      <c r="O1096">
        <v>19</v>
      </c>
      <c r="P1096">
        <v>0</v>
      </c>
      <c r="Q1096">
        <v>1</v>
      </c>
    </row>
    <row r="1097" spans="1:17" hidden="1" x14ac:dyDescent="0.3">
      <c r="A1097">
        <v>1745580948224</v>
      </c>
      <c r="B1097">
        <v>9</v>
      </c>
      <c r="C1097" t="s">
        <v>198</v>
      </c>
      <c r="D1097">
        <v>201</v>
      </c>
      <c r="F1097" t="s">
        <v>280</v>
      </c>
      <c r="G1097" t="s">
        <v>19</v>
      </c>
      <c r="H1097" t="b">
        <v>0</v>
      </c>
      <c r="J1097">
        <v>235</v>
      </c>
      <c r="K1097">
        <v>654</v>
      </c>
      <c r="L1097">
        <v>72</v>
      </c>
      <c r="M1097">
        <v>72</v>
      </c>
      <c r="N1097" t="s">
        <v>271</v>
      </c>
      <c r="O1097">
        <v>9</v>
      </c>
      <c r="P1097">
        <v>0</v>
      </c>
      <c r="Q1097">
        <v>0</v>
      </c>
    </row>
    <row r="1098" spans="1:17" hidden="1" x14ac:dyDescent="0.3">
      <c r="A1098">
        <v>1745580948268</v>
      </c>
      <c r="B1098">
        <v>45</v>
      </c>
      <c r="C1098" t="s">
        <v>198</v>
      </c>
      <c r="D1098">
        <v>201</v>
      </c>
      <c r="F1098" t="s">
        <v>327</v>
      </c>
      <c r="G1098" t="s">
        <v>19</v>
      </c>
      <c r="H1098" t="b">
        <v>0</v>
      </c>
      <c r="J1098">
        <v>235</v>
      </c>
      <c r="K1098">
        <v>654</v>
      </c>
      <c r="L1098">
        <v>73</v>
      </c>
      <c r="M1098">
        <v>73</v>
      </c>
      <c r="N1098" t="s">
        <v>271</v>
      </c>
      <c r="O1098">
        <v>45</v>
      </c>
      <c r="P1098">
        <v>0</v>
      </c>
      <c r="Q1098">
        <v>3</v>
      </c>
    </row>
    <row r="1099" spans="1:17" hidden="1" x14ac:dyDescent="0.3">
      <c r="A1099">
        <v>1745580948320</v>
      </c>
      <c r="B1099">
        <v>23</v>
      </c>
      <c r="C1099" t="s">
        <v>199</v>
      </c>
      <c r="D1099">
        <v>200</v>
      </c>
      <c r="F1099" t="s">
        <v>303</v>
      </c>
      <c r="G1099" t="s">
        <v>19</v>
      </c>
      <c r="H1099" t="b">
        <v>1</v>
      </c>
      <c r="J1099">
        <v>393433</v>
      </c>
      <c r="K1099">
        <v>299</v>
      </c>
      <c r="L1099">
        <v>73</v>
      </c>
      <c r="M1099">
        <v>73</v>
      </c>
      <c r="N1099" t="s">
        <v>372</v>
      </c>
      <c r="O1099">
        <v>19</v>
      </c>
      <c r="P1099">
        <v>0</v>
      </c>
      <c r="Q1099">
        <v>0</v>
      </c>
    </row>
    <row r="1100" spans="1:17" hidden="1" x14ac:dyDescent="0.3">
      <c r="A1100">
        <v>1745580948366</v>
      </c>
      <c r="B1100">
        <v>40</v>
      </c>
      <c r="C1100" t="s">
        <v>198</v>
      </c>
      <c r="D1100">
        <v>201</v>
      </c>
      <c r="F1100" t="s">
        <v>322</v>
      </c>
      <c r="G1100" t="s">
        <v>19</v>
      </c>
      <c r="H1100" t="b">
        <v>0</v>
      </c>
      <c r="J1100">
        <v>235</v>
      </c>
      <c r="K1100">
        <v>654</v>
      </c>
      <c r="L1100">
        <v>74</v>
      </c>
      <c r="M1100">
        <v>74</v>
      </c>
      <c r="N1100" t="s">
        <v>271</v>
      </c>
      <c r="O1100">
        <v>40</v>
      </c>
      <c r="P1100">
        <v>0</v>
      </c>
      <c r="Q1100">
        <v>3</v>
      </c>
    </row>
    <row r="1101" spans="1:17" hidden="1" x14ac:dyDescent="0.3">
      <c r="A1101">
        <v>1745580948384</v>
      </c>
      <c r="B1101">
        <v>26</v>
      </c>
      <c r="C1101" t="s">
        <v>198</v>
      </c>
      <c r="D1101">
        <v>201</v>
      </c>
      <c r="F1101" t="s">
        <v>287</v>
      </c>
      <c r="G1101" t="s">
        <v>19</v>
      </c>
      <c r="H1101" t="b">
        <v>0</v>
      </c>
      <c r="J1101">
        <v>235</v>
      </c>
      <c r="K1101">
        <v>654</v>
      </c>
      <c r="L1101">
        <v>74</v>
      </c>
      <c r="M1101">
        <v>74</v>
      </c>
      <c r="N1101" t="s">
        <v>271</v>
      </c>
      <c r="O1101">
        <v>26</v>
      </c>
      <c r="P1101">
        <v>0</v>
      </c>
      <c r="Q1101">
        <v>0</v>
      </c>
    </row>
    <row r="1102" spans="1:17" hidden="1" x14ac:dyDescent="0.3">
      <c r="A1102">
        <v>1745580948386</v>
      </c>
      <c r="B1102">
        <v>53</v>
      </c>
      <c r="C1102" t="s">
        <v>199</v>
      </c>
      <c r="D1102">
        <v>200</v>
      </c>
      <c r="F1102" t="s">
        <v>305</v>
      </c>
      <c r="G1102" t="s">
        <v>19</v>
      </c>
      <c r="H1102" t="b">
        <v>1</v>
      </c>
      <c r="J1102">
        <v>393433</v>
      </c>
      <c r="K1102">
        <v>299</v>
      </c>
      <c r="L1102">
        <v>74</v>
      </c>
      <c r="M1102">
        <v>74</v>
      </c>
      <c r="N1102" t="s">
        <v>372</v>
      </c>
      <c r="O1102">
        <v>48</v>
      </c>
      <c r="P1102">
        <v>0</v>
      </c>
      <c r="Q1102">
        <v>2</v>
      </c>
    </row>
    <row r="1103" spans="1:17" hidden="1" x14ac:dyDescent="0.3">
      <c r="A1103">
        <v>1745580948448</v>
      </c>
      <c r="B1103">
        <v>16</v>
      </c>
      <c r="C1103" t="s">
        <v>198</v>
      </c>
      <c r="D1103">
        <v>201</v>
      </c>
      <c r="F1103" t="s">
        <v>288</v>
      </c>
      <c r="G1103" t="s">
        <v>19</v>
      </c>
      <c r="H1103" t="b">
        <v>0</v>
      </c>
      <c r="J1103">
        <v>235</v>
      </c>
      <c r="K1103">
        <v>654</v>
      </c>
      <c r="L1103">
        <v>75</v>
      </c>
      <c r="M1103">
        <v>75</v>
      </c>
      <c r="N1103" t="s">
        <v>271</v>
      </c>
      <c r="O1103">
        <v>16</v>
      </c>
      <c r="P1103">
        <v>0</v>
      </c>
      <c r="Q1103">
        <v>0</v>
      </c>
    </row>
    <row r="1104" spans="1:17" hidden="1" x14ac:dyDescent="0.3">
      <c r="A1104">
        <v>1745580948465</v>
      </c>
      <c r="B1104">
        <v>9</v>
      </c>
      <c r="C1104" t="s">
        <v>198</v>
      </c>
      <c r="D1104">
        <v>201</v>
      </c>
      <c r="F1104" t="s">
        <v>323</v>
      </c>
      <c r="G1104" t="s">
        <v>19</v>
      </c>
      <c r="H1104" t="b">
        <v>0</v>
      </c>
      <c r="J1104">
        <v>235</v>
      </c>
      <c r="K1104">
        <v>654</v>
      </c>
      <c r="L1104">
        <v>75</v>
      </c>
      <c r="M1104">
        <v>75</v>
      </c>
      <c r="N1104" t="s">
        <v>271</v>
      </c>
      <c r="O1104">
        <v>8</v>
      </c>
      <c r="P1104">
        <v>0</v>
      </c>
      <c r="Q1104">
        <v>1</v>
      </c>
    </row>
    <row r="1105" spans="1:17" hidden="1" x14ac:dyDescent="0.3">
      <c r="A1105">
        <v>1745580948473</v>
      </c>
      <c r="B1105">
        <v>23</v>
      </c>
      <c r="C1105" t="s">
        <v>199</v>
      </c>
      <c r="D1105">
        <v>200</v>
      </c>
      <c r="F1105" t="s">
        <v>306</v>
      </c>
      <c r="G1105" t="s">
        <v>19</v>
      </c>
      <c r="H1105" t="b">
        <v>1</v>
      </c>
      <c r="J1105">
        <v>393433</v>
      </c>
      <c r="K1105">
        <v>299</v>
      </c>
      <c r="L1105">
        <v>75</v>
      </c>
      <c r="M1105">
        <v>75</v>
      </c>
      <c r="N1105" t="s">
        <v>372</v>
      </c>
      <c r="O1105">
        <v>19</v>
      </c>
      <c r="P1105">
        <v>0</v>
      </c>
      <c r="Q1105">
        <v>1</v>
      </c>
    </row>
    <row r="1106" spans="1:17" hidden="1" x14ac:dyDescent="0.3">
      <c r="A1106">
        <v>1745580948503</v>
      </c>
      <c r="B1106">
        <v>8</v>
      </c>
      <c r="C1106" t="s">
        <v>198</v>
      </c>
      <c r="D1106">
        <v>201</v>
      </c>
      <c r="F1106" t="s">
        <v>282</v>
      </c>
      <c r="G1106" t="s">
        <v>19</v>
      </c>
      <c r="H1106" t="b">
        <v>0</v>
      </c>
      <c r="J1106">
        <v>235</v>
      </c>
      <c r="K1106">
        <v>654</v>
      </c>
      <c r="L1106">
        <v>75</v>
      </c>
      <c r="M1106">
        <v>75</v>
      </c>
      <c r="N1106" t="s">
        <v>271</v>
      </c>
      <c r="O1106">
        <v>8</v>
      </c>
      <c r="P1106">
        <v>0</v>
      </c>
      <c r="Q1106">
        <v>0</v>
      </c>
    </row>
    <row r="1107" spans="1:17" hidden="1" x14ac:dyDescent="0.3">
      <c r="A1107">
        <v>1745580948564</v>
      </c>
      <c r="B1107">
        <v>40</v>
      </c>
      <c r="C1107" t="s">
        <v>198</v>
      </c>
      <c r="D1107">
        <v>201</v>
      </c>
      <c r="F1107" t="s">
        <v>329</v>
      </c>
      <c r="G1107" t="s">
        <v>19</v>
      </c>
      <c r="H1107" t="b">
        <v>0</v>
      </c>
      <c r="J1107">
        <v>235</v>
      </c>
      <c r="K1107">
        <v>654</v>
      </c>
      <c r="L1107">
        <v>76</v>
      </c>
      <c r="M1107">
        <v>76</v>
      </c>
      <c r="N1107" t="s">
        <v>271</v>
      </c>
      <c r="O1107">
        <v>40</v>
      </c>
      <c r="P1107">
        <v>0</v>
      </c>
      <c r="Q1107">
        <v>2</v>
      </c>
    </row>
    <row r="1108" spans="1:17" hidden="1" x14ac:dyDescent="0.3">
      <c r="A1108">
        <v>1745580948577</v>
      </c>
      <c r="B1108">
        <v>49</v>
      </c>
      <c r="C1108" t="s">
        <v>199</v>
      </c>
      <c r="D1108">
        <v>200</v>
      </c>
      <c r="F1108" t="s">
        <v>310</v>
      </c>
      <c r="G1108" t="s">
        <v>19</v>
      </c>
      <c r="H1108" t="b">
        <v>1</v>
      </c>
      <c r="J1108">
        <v>393433</v>
      </c>
      <c r="K1108">
        <v>299</v>
      </c>
      <c r="L1108">
        <v>76</v>
      </c>
      <c r="M1108">
        <v>76</v>
      </c>
      <c r="N1108" t="s">
        <v>372</v>
      </c>
      <c r="O1108">
        <v>44</v>
      </c>
      <c r="P1108">
        <v>0</v>
      </c>
      <c r="Q1108">
        <v>3</v>
      </c>
    </row>
    <row r="1109" spans="1:17" hidden="1" x14ac:dyDescent="0.3">
      <c r="A1109">
        <v>1745580948617</v>
      </c>
      <c r="B1109">
        <v>10</v>
      </c>
      <c r="C1109" t="s">
        <v>198</v>
      </c>
      <c r="D1109">
        <v>201</v>
      </c>
      <c r="F1109" t="s">
        <v>283</v>
      </c>
      <c r="G1109" t="s">
        <v>19</v>
      </c>
      <c r="H1109" t="b">
        <v>0</v>
      </c>
      <c r="J1109">
        <v>235</v>
      </c>
      <c r="K1109">
        <v>654</v>
      </c>
      <c r="L1109">
        <v>76</v>
      </c>
      <c r="M1109">
        <v>76</v>
      </c>
      <c r="N1109" t="s">
        <v>271</v>
      </c>
      <c r="O1109">
        <v>10</v>
      </c>
      <c r="P1109">
        <v>0</v>
      </c>
      <c r="Q1109">
        <v>0</v>
      </c>
    </row>
    <row r="1110" spans="1:17" hidden="1" x14ac:dyDescent="0.3">
      <c r="A1110">
        <v>1745580948664</v>
      </c>
      <c r="B1110">
        <v>10</v>
      </c>
      <c r="C1110" t="s">
        <v>198</v>
      </c>
      <c r="D1110">
        <v>201</v>
      </c>
      <c r="F1110" t="s">
        <v>332</v>
      </c>
      <c r="G1110" t="s">
        <v>19</v>
      </c>
      <c r="H1110" t="b">
        <v>0</v>
      </c>
      <c r="J1110">
        <v>235</v>
      </c>
      <c r="K1110">
        <v>654</v>
      </c>
      <c r="L1110">
        <v>77</v>
      </c>
      <c r="M1110">
        <v>77</v>
      </c>
      <c r="N1110" t="s">
        <v>271</v>
      </c>
      <c r="O1110">
        <v>9</v>
      </c>
      <c r="P1110">
        <v>0</v>
      </c>
      <c r="Q1110">
        <v>1</v>
      </c>
    </row>
    <row r="1111" spans="1:17" hidden="1" x14ac:dyDescent="0.3">
      <c r="A1111">
        <v>1745580948677</v>
      </c>
      <c r="B1111">
        <v>22</v>
      </c>
      <c r="C1111" t="s">
        <v>199</v>
      </c>
      <c r="D1111">
        <v>200</v>
      </c>
      <c r="F1111" t="s">
        <v>311</v>
      </c>
      <c r="G1111" t="s">
        <v>19</v>
      </c>
      <c r="H1111" t="b">
        <v>1</v>
      </c>
      <c r="J1111">
        <v>393433</v>
      </c>
      <c r="K1111">
        <v>299</v>
      </c>
      <c r="L1111">
        <v>77</v>
      </c>
      <c r="M1111">
        <v>77</v>
      </c>
      <c r="N1111" t="s">
        <v>372</v>
      </c>
      <c r="O1111">
        <v>18</v>
      </c>
      <c r="P1111">
        <v>0</v>
      </c>
      <c r="Q1111">
        <v>0</v>
      </c>
    </row>
    <row r="1112" spans="1:17" hidden="1" x14ac:dyDescent="0.3">
      <c r="A1112">
        <v>1745580948742</v>
      </c>
      <c r="B1112">
        <v>10</v>
      </c>
      <c r="C1112" t="s">
        <v>198</v>
      </c>
      <c r="D1112">
        <v>201</v>
      </c>
      <c r="F1112" t="s">
        <v>285</v>
      </c>
      <c r="G1112" t="s">
        <v>19</v>
      </c>
      <c r="H1112" t="b">
        <v>0</v>
      </c>
      <c r="J1112">
        <v>235</v>
      </c>
      <c r="K1112">
        <v>654</v>
      </c>
      <c r="L1112">
        <v>77</v>
      </c>
      <c r="M1112">
        <v>77</v>
      </c>
      <c r="N1112" t="s">
        <v>271</v>
      </c>
      <c r="O1112">
        <v>10</v>
      </c>
      <c r="P1112">
        <v>0</v>
      </c>
      <c r="Q1112">
        <v>0</v>
      </c>
    </row>
    <row r="1113" spans="1:17" hidden="1" x14ac:dyDescent="0.3">
      <c r="A1113">
        <v>1745580948764</v>
      </c>
      <c r="B1113">
        <v>10</v>
      </c>
      <c r="C1113" t="s">
        <v>198</v>
      </c>
      <c r="D1113">
        <v>201</v>
      </c>
      <c r="F1113" t="s">
        <v>326</v>
      </c>
      <c r="G1113" t="s">
        <v>19</v>
      </c>
      <c r="H1113" t="b">
        <v>0</v>
      </c>
      <c r="J1113">
        <v>235</v>
      </c>
      <c r="K1113">
        <v>654</v>
      </c>
      <c r="L1113">
        <v>78</v>
      </c>
      <c r="M1113">
        <v>78</v>
      </c>
      <c r="N1113" t="s">
        <v>271</v>
      </c>
      <c r="O1113">
        <v>10</v>
      </c>
      <c r="P1113">
        <v>0</v>
      </c>
      <c r="Q1113">
        <v>1</v>
      </c>
    </row>
    <row r="1114" spans="1:17" hidden="1" x14ac:dyDescent="0.3">
      <c r="A1114">
        <v>1745580948780</v>
      </c>
      <c r="B1114">
        <v>29</v>
      </c>
      <c r="C1114" t="s">
        <v>199</v>
      </c>
      <c r="D1114">
        <v>200</v>
      </c>
      <c r="F1114" t="s">
        <v>314</v>
      </c>
      <c r="G1114" t="s">
        <v>19</v>
      </c>
      <c r="H1114" t="b">
        <v>1</v>
      </c>
      <c r="J1114">
        <v>393433</v>
      </c>
      <c r="K1114">
        <v>299</v>
      </c>
      <c r="L1114">
        <v>78</v>
      </c>
      <c r="M1114">
        <v>78</v>
      </c>
      <c r="N1114" t="s">
        <v>372</v>
      </c>
      <c r="O1114">
        <v>24</v>
      </c>
      <c r="P1114">
        <v>0</v>
      </c>
      <c r="Q1114">
        <v>1</v>
      </c>
    </row>
    <row r="1115" spans="1:17" hidden="1" x14ac:dyDescent="0.3">
      <c r="A1115">
        <v>1745580948826</v>
      </c>
      <c r="B1115">
        <v>9</v>
      </c>
      <c r="C1115" t="s">
        <v>198</v>
      </c>
      <c r="D1115">
        <v>201</v>
      </c>
      <c r="F1115" t="s">
        <v>286</v>
      </c>
      <c r="G1115" t="s">
        <v>19</v>
      </c>
      <c r="H1115" t="b">
        <v>0</v>
      </c>
      <c r="J1115">
        <v>235</v>
      </c>
      <c r="K1115">
        <v>654</v>
      </c>
      <c r="L1115">
        <v>78</v>
      </c>
      <c r="M1115">
        <v>78</v>
      </c>
      <c r="N1115" t="s">
        <v>271</v>
      </c>
      <c r="O1115">
        <v>9</v>
      </c>
      <c r="P1115">
        <v>0</v>
      </c>
      <c r="Q1115">
        <v>0</v>
      </c>
    </row>
    <row r="1116" spans="1:17" hidden="1" x14ac:dyDescent="0.3">
      <c r="A1116">
        <v>1745580948864</v>
      </c>
      <c r="B1116">
        <v>11</v>
      </c>
      <c r="C1116" t="s">
        <v>198</v>
      </c>
      <c r="D1116">
        <v>201</v>
      </c>
      <c r="F1116" t="s">
        <v>335</v>
      </c>
      <c r="G1116" t="s">
        <v>19</v>
      </c>
      <c r="H1116" t="b">
        <v>0</v>
      </c>
      <c r="J1116">
        <v>235</v>
      </c>
      <c r="K1116">
        <v>654</v>
      </c>
      <c r="L1116">
        <v>79</v>
      </c>
      <c r="M1116">
        <v>79</v>
      </c>
      <c r="N1116" t="s">
        <v>271</v>
      </c>
      <c r="O1116">
        <v>11</v>
      </c>
      <c r="P1116">
        <v>0</v>
      </c>
      <c r="Q1116">
        <v>1</v>
      </c>
    </row>
    <row r="1117" spans="1:17" hidden="1" x14ac:dyDescent="0.3">
      <c r="A1117">
        <v>1745580948877</v>
      </c>
      <c r="B1117">
        <v>28</v>
      </c>
      <c r="C1117" t="s">
        <v>199</v>
      </c>
      <c r="D1117">
        <v>200</v>
      </c>
      <c r="F1117" t="s">
        <v>307</v>
      </c>
      <c r="G1117" t="s">
        <v>19</v>
      </c>
      <c r="H1117" t="b">
        <v>1</v>
      </c>
      <c r="J1117">
        <v>393433</v>
      </c>
      <c r="K1117">
        <v>299</v>
      </c>
      <c r="L1117">
        <v>79</v>
      </c>
      <c r="M1117">
        <v>79</v>
      </c>
      <c r="N1117" t="s">
        <v>372</v>
      </c>
      <c r="O1117">
        <v>24</v>
      </c>
      <c r="P1117">
        <v>0</v>
      </c>
      <c r="Q1117">
        <v>0</v>
      </c>
    </row>
    <row r="1118" spans="1:17" hidden="1" x14ac:dyDescent="0.3">
      <c r="A1118">
        <v>1745580948909</v>
      </c>
      <c r="B1118">
        <v>8</v>
      </c>
      <c r="C1118" t="s">
        <v>198</v>
      </c>
      <c r="D1118">
        <v>201</v>
      </c>
      <c r="F1118" t="s">
        <v>289</v>
      </c>
      <c r="G1118" t="s">
        <v>19</v>
      </c>
      <c r="H1118" t="b">
        <v>0</v>
      </c>
      <c r="J1118">
        <v>235</v>
      </c>
      <c r="K1118">
        <v>654</v>
      </c>
      <c r="L1118">
        <v>79</v>
      </c>
      <c r="M1118">
        <v>79</v>
      </c>
      <c r="N1118" t="s">
        <v>271</v>
      </c>
      <c r="O1118">
        <v>8</v>
      </c>
      <c r="P1118">
        <v>0</v>
      </c>
      <c r="Q1118">
        <v>0</v>
      </c>
    </row>
    <row r="1119" spans="1:17" hidden="1" x14ac:dyDescent="0.3">
      <c r="A1119">
        <v>1745580948964</v>
      </c>
      <c r="B1119">
        <v>10</v>
      </c>
      <c r="C1119" t="s">
        <v>198</v>
      </c>
      <c r="D1119">
        <v>201</v>
      </c>
      <c r="F1119" t="s">
        <v>328</v>
      </c>
      <c r="G1119" t="s">
        <v>19</v>
      </c>
      <c r="H1119" t="b">
        <v>0</v>
      </c>
      <c r="J1119">
        <v>235</v>
      </c>
      <c r="K1119">
        <v>654</v>
      </c>
      <c r="L1119">
        <v>80</v>
      </c>
      <c r="M1119">
        <v>80</v>
      </c>
      <c r="N1119" t="s">
        <v>271</v>
      </c>
      <c r="O1119">
        <v>10</v>
      </c>
      <c r="P1119">
        <v>0</v>
      </c>
      <c r="Q1119">
        <v>0</v>
      </c>
    </row>
    <row r="1120" spans="1:17" hidden="1" x14ac:dyDescent="0.3">
      <c r="A1120">
        <v>1745580948979</v>
      </c>
      <c r="B1120">
        <v>28</v>
      </c>
      <c r="C1120" t="s">
        <v>199</v>
      </c>
      <c r="D1120">
        <v>200</v>
      </c>
      <c r="F1120" t="s">
        <v>308</v>
      </c>
      <c r="G1120" t="s">
        <v>19</v>
      </c>
      <c r="H1120" t="b">
        <v>1</v>
      </c>
      <c r="J1120">
        <v>393433</v>
      </c>
      <c r="K1120">
        <v>299</v>
      </c>
      <c r="L1120">
        <v>80</v>
      </c>
      <c r="M1120">
        <v>80</v>
      </c>
      <c r="N1120" t="s">
        <v>372</v>
      </c>
      <c r="O1120">
        <v>23</v>
      </c>
      <c r="P1120">
        <v>0</v>
      </c>
      <c r="Q1120">
        <v>1</v>
      </c>
    </row>
    <row r="1121" spans="1:17" hidden="1" x14ac:dyDescent="0.3">
      <c r="A1121">
        <v>1745580949003</v>
      </c>
      <c r="B1121">
        <v>9</v>
      </c>
      <c r="C1121" t="s">
        <v>198</v>
      </c>
      <c r="D1121">
        <v>201</v>
      </c>
      <c r="F1121" t="s">
        <v>291</v>
      </c>
      <c r="G1121" t="s">
        <v>19</v>
      </c>
      <c r="H1121" t="b">
        <v>0</v>
      </c>
      <c r="J1121">
        <v>235</v>
      </c>
      <c r="K1121">
        <v>654</v>
      </c>
      <c r="L1121">
        <v>80</v>
      </c>
      <c r="M1121">
        <v>80</v>
      </c>
      <c r="N1121" t="s">
        <v>271</v>
      </c>
      <c r="O1121">
        <v>8</v>
      </c>
      <c r="P1121">
        <v>0</v>
      </c>
      <c r="Q1121">
        <v>0</v>
      </c>
    </row>
    <row r="1122" spans="1:17" hidden="1" x14ac:dyDescent="0.3">
      <c r="A1122">
        <v>1745580949068</v>
      </c>
      <c r="B1122">
        <v>42</v>
      </c>
      <c r="C1122" t="s">
        <v>198</v>
      </c>
      <c r="D1122">
        <v>201</v>
      </c>
      <c r="F1122" t="s">
        <v>330</v>
      </c>
      <c r="G1122" t="s">
        <v>19</v>
      </c>
      <c r="H1122" t="b">
        <v>0</v>
      </c>
      <c r="J1122">
        <v>235</v>
      </c>
      <c r="K1122">
        <v>654</v>
      </c>
      <c r="L1122">
        <v>81</v>
      </c>
      <c r="M1122">
        <v>81</v>
      </c>
      <c r="N1122" t="s">
        <v>271</v>
      </c>
      <c r="O1122">
        <v>42</v>
      </c>
      <c r="P1122">
        <v>0</v>
      </c>
      <c r="Q1122">
        <v>2</v>
      </c>
    </row>
    <row r="1123" spans="1:17" hidden="1" x14ac:dyDescent="0.3">
      <c r="A1123">
        <v>1745580949111</v>
      </c>
      <c r="B1123">
        <v>36</v>
      </c>
      <c r="C1123" t="s">
        <v>199</v>
      </c>
      <c r="D1123">
        <v>200</v>
      </c>
      <c r="F1123" t="s">
        <v>309</v>
      </c>
      <c r="G1123" t="s">
        <v>19</v>
      </c>
      <c r="H1123" t="b">
        <v>1</v>
      </c>
      <c r="J1123">
        <v>393433</v>
      </c>
      <c r="K1123">
        <v>299</v>
      </c>
      <c r="L1123">
        <v>81</v>
      </c>
      <c r="M1123">
        <v>81</v>
      </c>
      <c r="N1123" t="s">
        <v>372</v>
      </c>
      <c r="O1123">
        <v>28</v>
      </c>
      <c r="P1123">
        <v>0</v>
      </c>
      <c r="Q1123">
        <v>2</v>
      </c>
    </row>
    <row r="1124" spans="1:17" hidden="1" x14ac:dyDescent="0.3">
      <c r="A1124">
        <v>1745580949140</v>
      </c>
      <c r="B1124">
        <v>12</v>
      </c>
      <c r="C1124" t="s">
        <v>198</v>
      </c>
      <c r="D1124">
        <v>201</v>
      </c>
      <c r="F1124" t="s">
        <v>290</v>
      </c>
      <c r="G1124" t="s">
        <v>19</v>
      </c>
      <c r="H1124" t="b">
        <v>0</v>
      </c>
      <c r="J1124">
        <v>235</v>
      </c>
      <c r="K1124">
        <v>654</v>
      </c>
      <c r="L1124">
        <v>81</v>
      </c>
      <c r="M1124">
        <v>81</v>
      </c>
      <c r="N1124" t="s">
        <v>271</v>
      </c>
      <c r="O1124">
        <v>12</v>
      </c>
      <c r="P1124">
        <v>0</v>
      </c>
      <c r="Q1124">
        <v>0</v>
      </c>
    </row>
    <row r="1125" spans="1:17" hidden="1" x14ac:dyDescent="0.3">
      <c r="A1125">
        <v>1745580949165</v>
      </c>
      <c r="B1125">
        <v>10</v>
      </c>
      <c r="C1125" t="s">
        <v>198</v>
      </c>
      <c r="D1125">
        <v>201</v>
      </c>
      <c r="F1125" t="s">
        <v>331</v>
      </c>
      <c r="G1125" t="s">
        <v>19</v>
      </c>
      <c r="H1125" t="b">
        <v>0</v>
      </c>
      <c r="J1125">
        <v>235</v>
      </c>
      <c r="K1125">
        <v>654</v>
      </c>
      <c r="L1125">
        <v>82</v>
      </c>
      <c r="M1125">
        <v>82</v>
      </c>
      <c r="N1125" t="s">
        <v>271</v>
      </c>
      <c r="O1125">
        <v>10</v>
      </c>
      <c r="P1125">
        <v>0</v>
      </c>
      <c r="Q1125">
        <v>1</v>
      </c>
    </row>
    <row r="1126" spans="1:17" hidden="1" x14ac:dyDescent="0.3">
      <c r="A1126">
        <v>1745580949182</v>
      </c>
      <c r="B1126">
        <v>26</v>
      </c>
      <c r="C1126" t="s">
        <v>199</v>
      </c>
      <c r="D1126">
        <v>200</v>
      </c>
      <c r="F1126" t="s">
        <v>312</v>
      </c>
      <c r="G1126" t="s">
        <v>19</v>
      </c>
      <c r="H1126" t="b">
        <v>1</v>
      </c>
      <c r="J1126">
        <v>393433</v>
      </c>
      <c r="K1126">
        <v>299</v>
      </c>
      <c r="L1126">
        <v>82</v>
      </c>
      <c r="M1126">
        <v>82</v>
      </c>
      <c r="N1126" t="s">
        <v>372</v>
      </c>
      <c r="O1126">
        <v>20</v>
      </c>
      <c r="P1126">
        <v>0</v>
      </c>
      <c r="Q1126">
        <v>0</v>
      </c>
    </row>
    <row r="1127" spans="1:17" hidden="1" x14ac:dyDescent="0.3">
      <c r="A1127">
        <v>1745580949201</v>
      </c>
      <c r="B1127">
        <v>11</v>
      </c>
      <c r="C1127" t="s">
        <v>198</v>
      </c>
      <c r="D1127">
        <v>201</v>
      </c>
      <c r="F1127" t="s">
        <v>296</v>
      </c>
      <c r="G1127" t="s">
        <v>19</v>
      </c>
      <c r="H1127" t="b">
        <v>0</v>
      </c>
      <c r="J1127">
        <v>235</v>
      </c>
      <c r="K1127">
        <v>654</v>
      </c>
      <c r="L1127">
        <v>82</v>
      </c>
      <c r="M1127">
        <v>82</v>
      </c>
      <c r="N1127" t="s">
        <v>271</v>
      </c>
      <c r="O1127">
        <v>11</v>
      </c>
      <c r="P1127">
        <v>0</v>
      </c>
      <c r="Q1127">
        <v>0</v>
      </c>
    </row>
    <row r="1128" spans="1:17" hidden="1" x14ac:dyDescent="0.3">
      <c r="A1128">
        <v>1745580949264</v>
      </c>
      <c r="B1128">
        <v>15</v>
      </c>
      <c r="C1128" t="s">
        <v>198</v>
      </c>
      <c r="D1128">
        <v>201</v>
      </c>
      <c r="F1128" t="s">
        <v>333</v>
      </c>
      <c r="G1128" t="s">
        <v>19</v>
      </c>
      <c r="H1128" t="b">
        <v>0</v>
      </c>
      <c r="J1128">
        <v>235</v>
      </c>
      <c r="K1128">
        <v>654</v>
      </c>
      <c r="L1128">
        <v>83</v>
      </c>
      <c r="M1128">
        <v>83</v>
      </c>
      <c r="N1128" t="s">
        <v>271</v>
      </c>
      <c r="O1128">
        <v>15</v>
      </c>
      <c r="P1128">
        <v>0</v>
      </c>
      <c r="Q1128">
        <v>1</v>
      </c>
    </row>
    <row r="1129" spans="1:17" hidden="1" x14ac:dyDescent="0.3">
      <c r="A1129">
        <v>1745580949276</v>
      </c>
      <c r="B1129">
        <v>30</v>
      </c>
      <c r="C1129" t="s">
        <v>199</v>
      </c>
      <c r="D1129">
        <v>200</v>
      </c>
      <c r="F1129" t="s">
        <v>313</v>
      </c>
      <c r="G1129" t="s">
        <v>19</v>
      </c>
      <c r="H1129" t="b">
        <v>1</v>
      </c>
      <c r="J1129">
        <v>393433</v>
      </c>
      <c r="K1129">
        <v>299</v>
      </c>
      <c r="L1129">
        <v>83</v>
      </c>
      <c r="M1129">
        <v>83</v>
      </c>
      <c r="N1129" t="s">
        <v>372</v>
      </c>
      <c r="O1129">
        <v>25</v>
      </c>
      <c r="P1129">
        <v>0</v>
      </c>
      <c r="Q1129">
        <v>0</v>
      </c>
    </row>
    <row r="1130" spans="1:17" hidden="1" x14ac:dyDescent="0.3">
      <c r="A1130">
        <v>1745580949303</v>
      </c>
      <c r="B1130">
        <v>10</v>
      </c>
      <c r="C1130" t="s">
        <v>198</v>
      </c>
      <c r="D1130">
        <v>201</v>
      </c>
      <c r="F1130" t="s">
        <v>292</v>
      </c>
      <c r="G1130" t="s">
        <v>19</v>
      </c>
      <c r="H1130" t="b">
        <v>0</v>
      </c>
      <c r="J1130">
        <v>235</v>
      </c>
      <c r="K1130">
        <v>654</v>
      </c>
      <c r="L1130">
        <v>83</v>
      </c>
      <c r="M1130">
        <v>83</v>
      </c>
      <c r="N1130" t="s">
        <v>271</v>
      </c>
      <c r="O1130">
        <v>10</v>
      </c>
      <c r="P1130">
        <v>0</v>
      </c>
      <c r="Q1130">
        <v>0</v>
      </c>
    </row>
    <row r="1131" spans="1:17" hidden="1" x14ac:dyDescent="0.3">
      <c r="A1131">
        <v>1745580949367</v>
      </c>
      <c r="B1131">
        <v>13</v>
      </c>
      <c r="C1131" t="s">
        <v>198</v>
      </c>
      <c r="D1131">
        <v>201</v>
      </c>
      <c r="F1131" t="s">
        <v>334</v>
      </c>
      <c r="G1131" t="s">
        <v>19</v>
      </c>
      <c r="H1131" t="b">
        <v>0</v>
      </c>
      <c r="J1131">
        <v>235</v>
      </c>
      <c r="K1131">
        <v>654</v>
      </c>
      <c r="L1131">
        <v>84</v>
      </c>
      <c r="M1131">
        <v>84</v>
      </c>
      <c r="N1131" t="s">
        <v>271</v>
      </c>
      <c r="O1131">
        <v>13</v>
      </c>
      <c r="P1131">
        <v>0</v>
      </c>
      <c r="Q1131">
        <v>1</v>
      </c>
    </row>
    <row r="1132" spans="1:17" hidden="1" x14ac:dyDescent="0.3">
      <c r="A1132">
        <v>1745580949449</v>
      </c>
      <c r="B1132">
        <v>19</v>
      </c>
      <c r="C1132" t="s">
        <v>198</v>
      </c>
      <c r="D1132">
        <v>201</v>
      </c>
      <c r="F1132" t="s">
        <v>297</v>
      </c>
      <c r="G1132" t="s">
        <v>19</v>
      </c>
      <c r="H1132" t="b">
        <v>0</v>
      </c>
      <c r="J1132">
        <v>235</v>
      </c>
      <c r="K1132">
        <v>654</v>
      </c>
      <c r="L1132">
        <v>84</v>
      </c>
      <c r="M1132">
        <v>84</v>
      </c>
      <c r="N1132" t="s">
        <v>271</v>
      </c>
      <c r="O1132">
        <v>19</v>
      </c>
      <c r="P1132">
        <v>0</v>
      </c>
      <c r="Q1132">
        <v>0</v>
      </c>
    </row>
    <row r="1133" spans="1:17" hidden="1" x14ac:dyDescent="0.3">
      <c r="A1133">
        <v>1745580949419</v>
      </c>
      <c r="B1133">
        <v>92</v>
      </c>
      <c r="C1133" t="s">
        <v>199</v>
      </c>
      <c r="D1133">
        <v>200</v>
      </c>
      <c r="F1133" t="s">
        <v>315</v>
      </c>
      <c r="G1133" t="s">
        <v>19</v>
      </c>
      <c r="H1133" t="b">
        <v>1</v>
      </c>
      <c r="J1133">
        <v>393433</v>
      </c>
      <c r="K1133">
        <v>299</v>
      </c>
      <c r="L1133">
        <v>84</v>
      </c>
      <c r="M1133">
        <v>84</v>
      </c>
      <c r="N1133" t="s">
        <v>372</v>
      </c>
      <c r="O1133">
        <v>80</v>
      </c>
      <c r="P1133">
        <v>0</v>
      </c>
      <c r="Q1133">
        <v>2</v>
      </c>
    </row>
    <row r="1134" spans="1:17" hidden="1" x14ac:dyDescent="0.3">
      <c r="A1134">
        <v>1745580949437</v>
      </c>
      <c r="B1134">
        <v>76</v>
      </c>
      <c r="C1134" t="s">
        <v>199</v>
      </c>
      <c r="D1134">
        <v>200</v>
      </c>
      <c r="F1134" t="s">
        <v>272</v>
      </c>
      <c r="G1134" t="s">
        <v>19</v>
      </c>
      <c r="H1134" t="b">
        <v>1</v>
      </c>
      <c r="J1134">
        <v>393433</v>
      </c>
      <c r="K1134">
        <v>299</v>
      </c>
      <c r="L1134">
        <v>84</v>
      </c>
      <c r="M1134">
        <v>84</v>
      </c>
      <c r="N1134" t="s">
        <v>372</v>
      </c>
      <c r="O1134">
        <v>73</v>
      </c>
      <c r="P1134">
        <v>0</v>
      </c>
      <c r="Q1134">
        <v>3</v>
      </c>
    </row>
    <row r="1135" spans="1:17" hidden="1" x14ac:dyDescent="0.3">
      <c r="A1135">
        <v>1745580949471</v>
      </c>
      <c r="B1135">
        <v>45</v>
      </c>
      <c r="C1135" t="s">
        <v>199</v>
      </c>
      <c r="D1135">
        <v>200</v>
      </c>
      <c r="F1135" t="s">
        <v>270</v>
      </c>
      <c r="G1135" t="s">
        <v>19</v>
      </c>
      <c r="H1135" t="b">
        <v>1</v>
      </c>
      <c r="J1135">
        <v>393433</v>
      </c>
      <c r="K1135">
        <v>299</v>
      </c>
      <c r="L1135">
        <v>84</v>
      </c>
      <c r="M1135">
        <v>84</v>
      </c>
      <c r="N1135" t="s">
        <v>372</v>
      </c>
      <c r="O1135">
        <v>33</v>
      </c>
      <c r="P1135">
        <v>0</v>
      </c>
      <c r="Q1135">
        <v>1</v>
      </c>
    </row>
    <row r="1136" spans="1:17" hidden="1" x14ac:dyDescent="0.3">
      <c r="A1136">
        <v>1745580949463</v>
      </c>
      <c r="B1136">
        <v>54</v>
      </c>
      <c r="C1136" t="s">
        <v>198</v>
      </c>
      <c r="D1136">
        <v>201</v>
      </c>
      <c r="F1136" t="s">
        <v>339</v>
      </c>
      <c r="G1136" t="s">
        <v>19</v>
      </c>
      <c r="H1136" t="b">
        <v>0</v>
      </c>
      <c r="J1136">
        <v>235</v>
      </c>
      <c r="K1136">
        <v>654</v>
      </c>
      <c r="L1136">
        <v>84</v>
      </c>
      <c r="M1136">
        <v>84</v>
      </c>
      <c r="N1136" t="s">
        <v>271</v>
      </c>
      <c r="O1136">
        <v>54</v>
      </c>
      <c r="P1136">
        <v>0</v>
      </c>
      <c r="Q1136">
        <v>2</v>
      </c>
    </row>
    <row r="1137" spans="1:17" hidden="1" x14ac:dyDescent="0.3">
      <c r="A1137">
        <v>1745580949476</v>
      </c>
      <c r="B1137">
        <v>65</v>
      </c>
      <c r="C1137" t="s">
        <v>199</v>
      </c>
      <c r="D1137">
        <v>200</v>
      </c>
      <c r="F1137" t="s">
        <v>320</v>
      </c>
      <c r="G1137" t="s">
        <v>19</v>
      </c>
      <c r="H1137" t="b">
        <v>1</v>
      </c>
      <c r="J1137">
        <v>393433</v>
      </c>
      <c r="K1137">
        <v>299</v>
      </c>
      <c r="L1137">
        <v>84</v>
      </c>
      <c r="M1137">
        <v>84</v>
      </c>
      <c r="N1137" t="s">
        <v>372</v>
      </c>
      <c r="O1137">
        <v>61</v>
      </c>
      <c r="P1137">
        <v>0</v>
      </c>
      <c r="Q1137">
        <v>1</v>
      </c>
    </row>
    <row r="1138" spans="1:17" hidden="1" x14ac:dyDescent="0.3">
      <c r="A1138">
        <v>1745580949518</v>
      </c>
      <c r="B1138">
        <v>26</v>
      </c>
      <c r="C1138" t="s">
        <v>198</v>
      </c>
      <c r="D1138">
        <v>201</v>
      </c>
      <c r="F1138" t="s">
        <v>300</v>
      </c>
      <c r="G1138" t="s">
        <v>19</v>
      </c>
      <c r="H1138" t="b">
        <v>0</v>
      </c>
      <c r="J1138">
        <v>235</v>
      </c>
      <c r="K1138">
        <v>654</v>
      </c>
      <c r="L1138">
        <v>84</v>
      </c>
      <c r="M1138">
        <v>84</v>
      </c>
      <c r="N1138" t="s">
        <v>271</v>
      </c>
      <c r="O1138">
        <v>25</v>
      </c>
      <c r="P1138">
        <v>0</v>
      </c>
      <c r="Q1138">
        <v>0</v>
      </c>
    </row>
    <row r="1139" spans="1:17" hidden="1" x14ac:dyDescent="0.3">
      <c r="A1139">
        <v>1745580949490</v>
      </c>
      <c r="B1139">
        <v>60</v>
      </c>
      <c r="C1139" t="s">
        <v>199</v>
      </c>
      <c r="D1139">
        <v>200</v>
      </c>
      <c r="F1139" t="s">
        <v>277</v>
      </c>
      <c r="G1139" t="s">
        <v>19</v>
      </c>
      <c r="H1139" t="b">
        <v>1</v>
      </c>
      <c r="J1139">
        <v>393433</v>
      </c>
      <c r="K1139">
        <v>299</v>
      </c>
      <c r="L1139">
        <v>84</v>
      </c>
      <c r="M1139">
        <v>84</v>
      </c>
      <c r="N1139" t="s">
        <v>372</v>
      </c>
      <c r="O1139">
        <v>56</v>
      </c>
      <c r="P1139">
        <v>0</v>
      </c>
      <c r="Q1139">
        <v>1</v>
      </c>
    </row>
    <row r="1140" spans="1:17" hidden="1" x14ac:dyDescent="0.3">
      <c r="A1140">
        <v>1745580949466</v>
      </c>
      <c r="B1140">
        <v>103</v>
      </c>
      <c r="C1140" t="s">
        <v>199</v>
      </c>
      <c r="D1140">
        <v>200</v>
      </c>
      <c r="F1140" t="s">
        <v>273</v>
      </c>
      <c r="G1140" t="s">
        <v>19</v>
      </c>
      <c r="H1140" t="b">
        <v>1</v>
      </c>
      <c r="J1140">
        <v>393433</v>
      </c>
      <c r="K1140">
        <v>299</v>
      </c>
      <c r="L1140">
        <v>84</v>
      </c>
      <c r="M1140">
        <v>84</v>
      </c>
      <c r="N1140" t="s">
        <v>372</v>
      </c>
      <c r="O1140">
        <v>83</v>
      </c>
      <c r="P1140">
        <v>0</v>
      </c>
      <c r="Q1140">
        <v>1</v>
      </c>
    </row>
    <row r="1141" spans="1:17" hidden="1" x14ac:dyDescent="0.3">
      <c r="A1141">
        <v>1745580949566</v>
      </c>
      <c r="B1141">
        <v>16</v>
      </c>
      <c r="C1141" t="s">
        <v>198</v>
      </c>
      <c r="D1141">
        <v>201</v>
      </c>
      <c r="F1141" t="s">
        <v>336</v>
      </c>
      <c r="G1141" t="s">
        <v>19</v>
      </c>
      <c r="H1141" t="b">
        <v>0</v>
      </c>
      <c r="J1141">
        <v>235</v>
      </c>
      <c r="K1141">
        <v>654</v>
      </c>
      <c r="L1141">
        <v>84</v>
      </c>
      <c r="M1141">
        <v>84</v>
      </c>
      <c r="N1141" t="s">
        <v>271</v>
      </c>
      <c r="O1141">
        <v>16</v>
      </c>
      <c r="P1141">
        <v>0</v>
      </c>
      <c r="Q1141">
        <v>1</v>
      </c>
    </row>
    <row r="1142" spans="1:17" hidden="1" x14ac:dyDescent="0.3">
      <c r="A1142">
        <v>1745580949548</v>
      </c>
      <c r="B1142">
        <v>36</v>
      </c>
      <c r="C1142" t="s">
        <v>199</v>
      </c>
      <c r="D1142">
        <v>200</v>
      </c>
      <c r="F1142" t="s">
        <v>274</v>
      </c>
      <c r="G1142" t="s">
        <v>19</v>
      </c>
      <c r="H1142" t="b">
        <v>1</v>
      </c>
      <c r="J1142">
        <v>393433</v>
      </c>
      <c r="K1142">
        <v>299</v>
      </c>
      <c r="L1142">
        <v>84</v>
      </c>
      <c r="M1142">
        <v>84</v>
      </c>
      <c r="N1142" t="s">
        <v>372</v>
      </c>
      <c r="O1142">
        <v>28</v>
      </c>
      <c r="P1142">
        <v>0</v>
      </c>
      <c r="Q1142">
        <v>1</v>
      </c>
    </row>
    <row r="1143" spans="1:17" hidden="1" x14ac:dyDescent="0.3">
      <c r="A1143">
        <v>1745580949578</v>
      </c>
      <c r="B1143">
        <v>32</v>
      </c>
      <c r="C1143" t="s">
        <v>199</v>
      </c>
      <c r="D1143">
        <v>200</v>
      </c>
      <c r="F1143" t="s">
        <v>316</v>
      </c>
      <c r="G1143" t="s">
        <v>19</v>
      </c>
      <c r="H1143" t="b">
        <v>1</v>
      </c>
      <c r="J1143">
        <v>393433</v>
      </c>
      <c r="K1143">
        <v>299</v>
      </c>
      <c r="L1143">
        <v>84</v>
      </c>
      <c r="M1143">
        <v>84</v>
      </c>
      <c r="N1143" t="s">
        <v>372</v>
      </c>
      <c r="O1143">
        <v>27</v>
      </c>
      <c r="P1143">
        <v>0</v>
      </c>
      <c r="Q1143">
        <v>1</v>
      </c>
    </row>
    <row r="1144" spans="1:17" hidden="1" x14ac:dyDescent="0.3">
      <c r="A1144">
        <v>1745580949611</v>
      </c>
      <c r="B1144">
        <v>9</v>
      </c>
      <c r="C1144" t="s">
        <v>198</v>
      </c>
      <c r="D1144">
        <v>201</v>
      </c>
      <c r="F1144" t="s">
        <v>294</v>
      </c>
      <c r="G1144" t="s">
        <v>19</v>
      </c>
      <c r="H1144" t="b">
        <v>0</v>
      </c>
      <c r="J1144">
        <v>235</v>
      </c>
      <c r="K1144">
        <v>654</v>
      </c>
      <c r="L1144">
        <v>84</v>
      </c>
      <c r="M1144">
        <v>84</v>
      </c>
      <c r="N1144" t="s">
        <v>271</v>
      </c>
      <c r="O1144">
        <v>9</v>
      </c>
      <c r="P1144">
        <v>0</v>
      </c>
      <c r="Q1144">
        <v>0</v>
      </c>
    </row>
    <row r="1145" spans="1:17" hidden="1" x14ac:dyDescent="0.3">
      <c r="A1145">
        <v>1745580949637</v>
      </c>
      <c r="B1145">
        <v>23</v>
      </c>
      <c r="C1145" t="s">
        <v>199</v>
      </c>
      <c r="D1145">
        <v>200</v>
      </c>
      <c r="F1145" t="s">
        <v>279</v>
      </c>
      <c r="G1145" t="s">
        <v>19</v>
      </c>
      <c r="H1145" t="b">
        <v>1</v>
      </c>
      <c r="J1145">
        <v>393433</v>
      </c>
      <c r="K1145">
        <v>299</v>
      </c>
      <c r="L1145">
        <v>86</v>
      </c>
      <c r="M1145">
        <v>86</v>
      </c>
      <c r="N1145" t="s">
        <v>372</v>
      </c>
      <c r="O1145">
        <v>19</v>
      </c>
      <c r="P1145">
        <v>0</v>
      </c>
      <c r="Q1145">
        <v>0</v>
      </c>
    </row>
    <row r="1146" spans="1:17" hidden="1" x14ac:dyDescent="0.3">
      <c r="A1146">
        <v>1745580949664</v>
      </c>
      <c r="B1146">
        <v>10</v>
      </c>
      <c r="C1146" t="s">
        <v>198</v>
      </c>
      <c r="D1146">
        <v>201</v>
      </c>
      <c r="F1146" t="s">
        <v>342</v>
      </c>
      <c r="G1146" t="s">
        <v>19</v>
      </c>
      <c r="H1146" t="b">
        <v>0</v>
      </c>
      <c r="J1146">
        <v>235</v>
      </c>
      <c r="K1146">
        <v>654</v>
      </c>
      <c r="L1146">
        <v>87</v>
      </c>
      <c r="M1146">
        <v>87</v>
      </c>
      <c r="N1146" t="s">
        <v>271</v>
      </c>
      <c r="O1146">
        <v>10</v>
      </c>
      <c r="P1146">
        <v>0</v>
      </c>
      <c r="Q1146">
        <v>1</v>
      </c>
    </row>
    <row r="1147" spans="1:17" hidden="1" x14ac:dyDescent="0.3">
      <c r="A1147">
        <v>1745580949676</v>
      </c>
      <c r="B1147">
        <v>25</v>
      </c>
      <c r="C1147" t="s">
        <v>199</v>
      </c>
      <c r="D1147">
        <v>200</v>
      </c>
      <c r="F1147" t="s">
        <v>317</v>
      </c>
      <c r="G1147" t="s">
        <v>19</v>
      </c>
      <c r="H1147" t="b">
        <v>1</v>
      </c>
      <c r="J1147">
        <v>393433</v>
      </c>
      <c r="K1147">
        <v>299</v>
      </c>
      <c r="L1147">
        <v>87</v>
      </c>
      <c r="M1147">
        <v>87</v>
      </c>
      <c r="N1147" t="s">
        <v>372</v>
      </c>
      <c r="O1147">
        <v>22</v>
      </c>
      <c r="P1147">
        <v>0</v>
      </c>
      <c r="Q1147">
        <v>1</v>
      </c>
    </row>
    <row r="1148" spans="1:17" hidden="1" x14ac:dyDescent="0.3">
      <c r="A1148">
        <v>1745580949701</v>
      </c>
      <c r="B1148">
        <v>10</v>
      </c>
      <c r="C1148" t="s">
        <v>198</v>
      </c>
      <c r="D1148">
        <v>201</v>
      </c>
      <c r="F1148" t="s">
        <v>295</v>
      </c>
      <c r="G1148" t="s">
        <v>19</v>
      </c>
      <c r="H1148" t="b">
        <v>0</v>
      </c>
      <c r="J1148">
        <v>235</v>
      </c>
      <c r="K1148">
        <v>654</v>
      </c>
      <c r="L1148">
        <v>87</v>
      </c>
      <c r="M1148">
        <v>87</v>
      </c>
      <c r="N1148" t="s">
        <v>271</v>
      </c>
      <c r="O1148">
        <v>10</v>
      </c>
      <c r="P1148">
        <v>0</v>
      </c>
      <c r="Q1148">
        <v>0</v>
      </c>
    </row>
    <row r="1149" spans="1:17" hidden="1" x14ac:dyDescent="0.3">
      <c r="A1149">
        <v>1745580949734</v>
      </c>
      <c r="B1149">
        <v>23</v>
      </c>
      <c r="C1149" t="s">
        <v>199</v>
      </c>
      <c r="D1149">
        <v>200</v>
      </c>
      <c r="F1149" t="s">
        <v>281</v>
      </c>
      <c r="G1149" t="s">
        <v>19</v>
      </c>
      <c r="H1149" t="b">
        <v>1</v>
      </c>
      <c r="J1149">
        <v>393433</v>
      </c>
      <c r="K1149">
        <v>299</v>
      </c>
      <c r="L1149">
        <v>87</v>
      </c>
      <c r="M1149">
        <v>87</v>
      </c>
      <c r="N1149" t="s">
        <v>372</v>
      </c>
      <c r="O1149">
        <v>20</v>
      </c>
      <c r="P1149">
        <v>0</v>
      </c>
      <c r="Q1149">
        <v>1</v>
      </c>
    </row>
    <row r="1150" spans="1:17" hidden="1" x14ac:dyDescent="0.3">
      <c r="A1150">
        <v>1745580949764</v>
      </c>
      <c r="B1150">
        <v>11</v>
      </c>
      <c r="C1150" t="s">
        <v>198</v>
      </c>
      <c r="D1150">
        <v>201</v>
      </c>
      <c r="F1150" t="s">
        <v>337</v>
      </c>
      <c r="G1150" t="s">
        <v>19</v>
      </c>
      <c r="H1150" t="b">
        <v>0</v>
      </c>
      <c r="J1150">
        <v>235</v>
      </c>
      <c r="K1150">
        <v>654</v>
      </c>
      <c r="L1150">
        <v>88</v>
      </c>
      <c r="M1150">
        <v>88</v>
      </c>
      <c r="N1150" t="s">
        <v>271</v>
      </c>
      <c r="O1150">
        <v>11</v>
      </c>
      <c r="P1150">
        <v>0</v>
      </c>
      <c r="Q1150">
        <v>1</v>
      </c>
    </row>
    <row r="1151" spans="1:17" hidden="1" x14ac:dyDescent="0.3">
      <c r="A1151">
        <v>1745580949775</v>
      </c>
      <c r="B1151">
        <v>26</v>
      </c>
      <c r="C1151" t="s">
        <v>199</v>
      </c>
      <c r="D1151">
        <v>200</v>
      </c>
      <c r="F1151" t="s">
        <v>318</v>
      </c>
      <c r="G1151" t="s">
        <v>19</v>
      </c>
      <c r="H1151" t="b">
        <v>1</v>
      </c>
      <c r="J1151">
        <v>393433</v>
      </c>
      <c r="K1151">
        <v>299</v>
      </c>
      <c r="L1151">
        <v>88</v>
      </c>
      <c r="M1151">
        <v>88</v>
      </c>
      <c r="N1151" t="s">
        <v>372</v>
      </c>
      <c r="O1151">
        <v>22</v>
      </c>
      <c r="P1151">
        <v>0</v>
      </c>
      <c r="Q1151">
        <v>1</v>
      </c>
    </row>
    <row r="1152" spans="1:17" hidden="1" x14ac:dyDescent="0.3">
      <c r="A1152">
        <v>1745580949802</v>
      </c>
      <c r="B1152">
        <v>9</v>
      </c>
      <c r="C1152" t="s">
        <v>198</v>
      </c>
      <c r="D1152">
        <v>201</v>
      </c>
      <c r="F1152" t="s">
        <v>304</v>
      </c>
      <c r="G1152" t="s">
        <v>19</v>
      </c>
      <c r="H1152" t="b">
        <v>0</v>
      </c>
      <c r="J1152">
        <v>235</v>
      </c>
      <c r="K1152">
        <v>654</v>
      </c>
      <c r="L1152">
        <v>88</v>
      </c>
      <c r="M1152">
        <v>88</v>
      </c>
      <c r="N1152" t="s">
        <v>271</v>
      </c>
      <c r="O1152">
        <v>9</v>
      </c>
      <c r="P1152">
        <v>0</v>
      </c>
      <c r="Q1152">
        <v>0</v>
      </c>
    </row>
    <row r="1153" spans="1:17" hidden="1" x14ac:dyDescent="0.3">
      <c r="A1153">
        <v>1745580949864</v>
      </c>
      <c r="B1153">
        <v>12</v>
      </c>
      <c r="C1153" t="s">
        <v>198</v>
      </c>
      <c r="D1153">
        <v>201</v>
      </c>
      <c r="F1153" t="s">
        <v>345</v>
      </c>
      <c r="G1153" t="s">
        <v>19</v>
      </c>
      <c r="H1153" t="b">
        <v>0</v>
      </c>
      <c r="J1153">
        <v>235</v>
      </c>
      <c r="K1153">
        <v>654</v>
      </c>
      <c r="L1153">
        <v>89</v>
      </c>
      <c r="M1153">
        <v>89</v>
      </c>
      <c r="N1153" t="s">
        <v>271</v>
      </c>
      <c r="O1153">
        <v>12</v>
      </c>
      <c r="P1153">
        <v>0</v>
      </c>
      <c r="Q1153">
        <v>1</v>
      </c>
    </row>
    <row r="1154" spans="1:17" hidden="1" x14ac:dyDescent="0.3">
      <c r="A1154">
        <v>1745580949867</v>
      </c>
      <c r="B1154">
        <v>43</v>
      </c>
      <c r="C1154" t="s">
        <v>199</v>
      </c>
      <c r="D1154">
        <v>200</v>
      </c>
      <c r="F1154" t="s">
        <v>275</v>
      </c>
      <c r="G1154" t="s">
        <v>19</v>
      </c>
      <c r="H1154" t="b">
        <v>1</v>
      </c>
      <c r="J1154">
        <v>393433</v>
      </c>
      <c r="K1154">
        <v>299</v>
      </c>
      <c r="L1154">
        <v>89</v>
      </c>
      <c r="M1154">
        <v>89</v>
      </c>
      <c r="N1154" t="s">
        <v>372</v>
      </c>
      <c r="O1154">
        <v>39</v>
      </c>
      <c r="P1154">
        <v>0</v>
      </c>
      <c r="Q1154">
        <v>1</v>
      </c>
    </row>
    <row r="1155" spans="1:17" hidden="1" x14ac:dyDescent="0.3">
      <c r="A1155">
        <v>1745580949891</v>
      </c>
      <c r="B1155">
        <v>49</v>
      </c>
      <c r="C1155" t="s">
        <v>199</v>
      </c>
      <c r="D1155">
        <v>200</v>
      </c>
      <c r="F1155" t="s">
        <v>319</v>
      </c>
      <c r="G1155" t="s">
        <v>19</v>
      </c>
      <c r="H1155" t="b">
        <v>1</v>
      </c>
      <c r="J1155">
        <v>393433</v>
      </c>
      <c r="K1155">
        <v>299</v>
      </c>
      <c r="L1155">
        <v>89</v>
      </c>
      <c r="M1155">
        <v>89</v>
      </c>
      <c r="N1155" t="s">
        <v>372</v>
      </c>
      <c r="O1155">
        <v>39</v>
      </c>
      <c r="P1155">
        <v>0</v>
      </c>
      <c r="Q1155">
        <v>1</v>
      </c>
    </row>
    <row r="1156" spans="1:17" hidden="1" x14ac:dyDescent="0.3">
      <c r="A1156">
        <v>1745580949924</v>
      </c>
      <c r="B1156">
        <v>23</v>
      </c>
      <c r="C1156" t="s">
        <v>198</v>
      </c>
      <c r="D1156">
        <v>201</v>
      </c>
      <c r="F1156" t="s">
        <v>298</v>
      </c>
      <c r="G1156" t="s">
        <v>19</v>
      </c>
      <c r="H1156" t="b">
        <v>0</v>
      </c>
      <c r="J1156">
        <v>235</v>
      </c>
      <c r="K1156">
        <v>654</v>
      </c>
      <c r="L1156">
        <v>89</v>
      </c>
      <c r="M1156">
        <v>89</v>
      </c>
      <c r="N1156" t="s">
        <v>271</v>
      </c>
      <c r="O1156">
        <v>23</v>
      </c>
      <c r="P1156">
        <v>0</v>
      </c>
      <c r="Q1156">
        <v>0</v>
      </c>
    </row>
    <row r="1157" spans="1:17" hidden="1" x14ac:dyDescent="0.3">
      <c r="A1157">
        <v>1745580949928</v>
      </c>
      <c r="B1157">
        <v>35</v>
      </c>
      <c r="C1157" t="s">
        <v>199</v>
      </c>
      <c r="D1157">
        <v>200</v>
      </c>
      <c r="F1157" t="s">
        <v>276</v>
      </c>
      <c r="G1157" t="s">
        <v>19</v>
      </c>
      <c r="H1157" t="b">
        <v>1</v>
      </c>
      <c r="J1157">
        <v>393433</v>
      </c>
      <c r="K1157">
        <v>299</v>
      </c>
      <c r="L1157">
        <v>89</v>
      </c>
      <c r="M1157">
        <v>89</v>
      </c>
      <c r="N1157" t="s">
        <v>372</v>
      </c>
      <c r="O1157">
        <v>30</v>
      </c>
      <c r="P1157">
        <v>0</v>
      </c>
      <c r="Q1157">
        <v>1</v>
      </c>
    </row>
    <row r="1158" spans="1:17" hidden="1" x14ac:dyDescent="0.3">
      <c r="A1158">
        <v>1745580949966</v>
      </c>
      <c r="B1158">
        <v>10</v>
      </c>
      <c r="C1158" t="s">
        <v>198</v>
      </c>
      <c r="D1158">
        <v>201</v>
      </c>
      <c r="F1158" t="s">
        <v>338</v>
      </c>
      <c r="G1158" t="s">
        <v>19</v>
      </c>
      <c r="H1158" t="b">
        <v>0</v>
      </c>
      <c r="J1158">
        <v>235</v>
      </c>
      <c r="K1158">
        <v>654</v>
      </c>
      <c r="L1158">
        <v>90</v>
      </c>
      <c r="M1158">
        <v>90</v>
      </c>
      <c r="N1158" t="s">
        <v>271</v>
      </c>
      <c r="O1158">
        <v>10</v>
      </c>
      <c r="P1158">
        <v>0</v>
      </c>
      <c r="Q1158">
        <v>1</v>
      </c>
    </row>
    <row r="1159" spans="1:17" hidden="1" x14ac:dyDescent="0.3">
      <c r="A1159">
        <v>1745580950013</v>
      </c>
      <c r="B1159">
        <v>41</v>
      </c>
      <c r="C1159" t="s">
        <v>199</v>
      </c>
      <c r="D1159">
        <v>200</v>
      </c>
      <c r="F1159" t="s">
        <v>324</v>
      </c>
      <c r="G1159" t="s">
        <v>19</v>
      </c>
      <c r="H1159" t="b">
        <v>1</v>
      </c>
      <c r="J1159">
        <v>393433</v>
      </c>
      <c r="K1159">
        <v>299</v>
      </c>
      <c r="L1159">
        <v>90</v>
      </c>
      <c r="M1159">
        <v>90</v>
      </c>
      <c r="N1159" t="s">
        <v>372</v>
      </c>
      <c r="O1159">
        <v>37</v>
      </c>
      <c r="P1159">
        <v>0</v>
      </c>
      <c r="Q1159">
        <v>12</v>
      </c>
    </row>
    <row r="1160" spans="1:17" hidden="1" x14ac:dyDescent="0.3">
      <c r="A1160">
        <v>1745580950047</v>
      </c>
      <c r="B1160">
        <v>10</v>
      </c>
      <c r="C1160" t="s">
        <v>198</v>
      </c>
      <c r="D1160">
        <v>201</v>
      </c>
      <c r="F1160" t="s">
        <v>299</v>
      </c>
      <c r="G1160" t="s">
        <v>19</v>
      </c>
      <c r="H1160" t="b">
        <v>0</v>
      </c>
      <c r="J1160">
        <v>235</v>
      </c>
      <c r="K1160">
        <v>654</v>
      </c>
      <c r="L1160">
        <v>90</v>
      </c>
      <c r="M1160">
        <v>90</v>
      </c>
      <c r="N1160" t="s">
        <v>271</v>
      </c>
      <c r="O1160">
        <v>10</v>
      </c>
      <c r="P1160">
        <v>0</v>
      </c>
      <c r="Q1160">
        <v>0</v>
      </c>
    </row>
    <row r="1161" spans="1:17" hidden="1" x14ac:dyDescent="0.3">
      <c r="A1161">
        <v>1745580950089</v>
      </c>
      <c r="B1161">
        <v>24</v>
      </c>
      <c r="C1161" t="s">
        <v>199</v>
      </c>
      <c r="D1161">
        <v>200</v>
      </c>
      <c r="F1161" t="s">
        <v>321</v>
      </c>
      <c r="G1161" t="s">
        <v>19</v>
      </c>
      <c r="H1161" t="b">
        <v>1</v>
      </c>
      <c r="J1161">
        <v>393433</v>
      </c>
      <c r="K1161">
        <v>299</v>
      </c>
      <c r="L1161">
        <v>91</v>
      </c>
      <c r="M1161">
        <v>91</v>
      </c>
      <c r="N1161" t="s">
        <v>372</v>
      </c>
      <c r="O1161">
        <v>19</v>
      </c>
      <c r="P1161">
        <v>0</v>
      </c>
      <c r="Q1161">
        <v>1</v>
      </c>
    </row>
    <row r="1162" spans="1:17" hidden="1" x14ac:dyDescent="0.3">
      <c r="A1162">
        <v>1745580950097</v>
      </c>
      <c r="B1162">
        <v>30</v>
      </c>
      <c r="C1162" t="s">
        <v>199</v>
      </c>
      <c r="D1162">
        <v>200</v>
      </c>
      <c r="F1162" t="s">
        <v>278</v>
      </c>
      <c r="G1162" t="s">
        <v>19</v>
      </c>
      <c r="H1162" t="b">
        <v>1</v>
      </c>
      <c r="J1162">
        <v>393433</v>
      </c>
      <c r="K1162">
        <v>299</v>
      </c>
      <c r="L1162">
        <v>91</v>
      </c>
      <c r="M1162">
        <v>91</v>
      </c>
      <c r="N1162" t="s">
        <v>372</v>
      </c>
      <c r="O1162">
        <v>25</v>
      </c>
      <c r="P1162">
        <v>0</v>
      </c>
      <c r="Q1162">
        <v>1</v>
      </c>
    </row>
    <row r="1163" spans="1:17" hidden="1" x14ac:dyDescent="0.3">
      <c r="A1163">
        <v>1745580950119</v>
      </c>
      <c r="B1163">
        <v>12</v>
      </c>
      <c r="C1163" t="s">
        <v>198</v>
      </c>
      <c r="D1163">
        <v>201</v>
      </c>
      <c r="F1163" t="s">
        <v>301</v>
      </c>
      <c r="G1163" t="s">
        <v>19</v>
      </c>
      <c r="H1163" t="b">
        <v>0</v>
      </c>
      <c r="J1163">
        <v>235</v>
      </c>
      <c r="K1163">
        <v>654</v>
      </c>
      <c r="L1163">
        <v>91</v>
      </c>
      <c r="M1163">
        <v>91</v>
      </c>
      <c r="N1163" t="s">
        <v>271</v>
      </c>
      <c r="O1163">
        <v>12</v>
      </c>
      <c r="P1163">
        <v>0</v>
      </c>
      <c r="Q1163">
        <v>0</v>
      </c>
    </row>
    <row r="1164" spans="1:17" hidden="1" x14ac:dyDescent="0.3">
      <c r="A1164">
        <v>1745580950135</v>
      </c>
      <c r="B1164">
        <v>22</v>
      </c>
      <c r="C1164" t="s">
        <v>199</v>
      </c>
      <c r="D1164">
        <v>200</v>
      </c>
      <c r="F1164" t="s">
        <v>284</v>
      </c>
      <c r="G1164" t="s">
        <v>19</v>
      </c>
      <c r="H1164" t="b">
        <v>1</v>
      </c>
      <c r="J1164">
        <v>393433</v>
      </c>
      <c r="K1164">
        <v>299</v>
      </c>
      <c r="L1164">
        <v>91</v>
      </c>
      <c r="M1164">
        <v>91</v>
      </c>
      <c r="N1164" t="s">
        <v>372</v>
      </c>
      <c r="O1164">
        <v>19</v>
      </c>
      <c r="P1164">
        <v>0</v>
      </c>
      <c r="Q1164">
        <v>1</v>
      </c>
    </row>
    <row r="1165" spans="1:17" hidden="1" x14ac:dyDescent="0.3">
      <c r="A1165">
        <v>1745580950151</v>
      </c>
      <c r="B1165">
        <v>11</v>
      </c>
      <c r="C1165" t="s">
        <v>198</v>
      </c>
      <c r="D1165">
        <v>201</v>
      </c>
      <c r="F1165" t="s">
        <v>340</v>
      </c>
      <c r="G1165" t="s">
        <v>19</v>
      </c>
      <c r="H1165" t="b">
        <v>0</v>
      </c>
      <c r="J1165">
        <v>235</v>
      </c>
      <c r="K1165">
        <v>654</v>
      </c>
      <c r="L1165">
        <v>92</v>
      </c>
      <c r="M1165">
        <v>92</v>
      </c>
      <c r="N1165" t="s">
        <v>271</v>
      </c>
      <c r="O1165">
        <v>10</v>
      </c>
      <c r="P1165">
        <v>0</v>
      </c>
      <c r="Q1165">
        <v>1</v>
      </c>
    </row>
    <row r="1166" spans="1:17" hidden="1" x14ac:dyDescent="0.3">
      <c r="A1166">
        <v>1745580950164</v>
      </c>
      <c r="B1166">
        <v>10</v>
      </c>
      <c r="C1166" t="s">
        <v>198</v>
      </c>
      <c r="D1166">
        <v>201</v>
      </c>
      <c r="F1166" t="s">
        <v>341</v>
      </c>
      <c r="G1166" t="s">
        <v>19</v>
      </c>
      <c r="H1166" t="b">
        <v>0</v>
      </c>
      <c r="J1166">
        <v>235</v>
      </c>
      <c r="K1166">
        <v>654</v>
      </c>
      <c r="L1166">
        <v>92</v>
      </c>
      <c r="M1166">
        <v>92</v>
      </c>
      <c r="N1166" t="s">
        <v>271</v>
      </c>
      <c r="O1166">
        <v>10</v>
      </c>
      <c r="P1166">
        <v>0</v>
      </c>
      <c r="Q1166">
        <v>1</v>
      </c>
    </row>
    <row r="1167" spans="1:17" hidden="1" x14ac:dyDescent="0.3">
      <c r="A1167">
        <v>1745580950174</v>
      </c>
      <c r="B1167">
        <v>23</v>
      </c>
      <c r="C1167" t="s">
        <v>199</v>
      </c>
      <c r="D1167">
        <v>200</v>
      </c>
      <c r="F1167" t="s">
        <v>325</v>
      </c>
      <c r="G1167" t="s">
        <v>19</v>
      </c>
      <c r="H1167" t="b">
        <v>1</v>
      </c>
      <c r="J1167">
        <v>393433</v>
      </c>
      <c r="K1167">
        <v>299</v>
      </c>
      <c r="L1167">
        <v>92</v>
      </c>
      <c r="M1167">
        <v>92</v>
      </c>
      <c r="N1167" t="s">
        <v>372</v>
      </c>
      <c r="O1167">
        <v>18</v>
      </c>
      <c r="P1167">
        <v>0</v>
      </c>
      <c r="Q1167">
        <v>1</v>
      </c>
    </row>
    <row r="1168" spans="1:17" hidden="1" x14ac:dyDescent="0.3">
      <c r="A1168">
        <v>1745580950225</v>
      </c>
      <c r="B1168">
        <v>39</v>
      </c>
      <c r="C1168" t="s">
        <v>198</v>
      </c>
      <c r="D1168">
        <v>201</v>
      </c>
      <c r="F1168" t="s">
        <v>302</v>
      </c>
      <c r="G1168" t="s">
        <v>19</v>
      </c>
      <c r="H1168" t="b">
        <v>0</v>
      </c>
      <c r="J1168">
        <v>235</v>
      </c>
      <c r="K1168">
        <v>654</v>
      </c>
      <c r="L1168">
        <v>93</v>
      </c>
      <c r="M1168">
        <v>93</v>
      </c>
      <c r="N1168" t="s">
        <v>271</v>
      </c>
      <c r="O1168">
        <v>38</v>
      </c>
      <c r="P1168">
        <v>0</v>
      </c>
      <c r="Q1168">
        <v>0</v>
      </c>
    </row>
    <row r="1169" spans="1:17" hidden="1" x14ac:dyDescent="0.3">
      <c r="A1169">
        <v>1745580950266</v>
      </c>
      <c r="B1169">
        <v>21</v>
      </c>
      <c r="C1169" t="s">
        <v>198</v>
      </c>
      <c r="D1169">
        <v>201</v>
      </c>
      <c r="F1169" t="s">
        <v>343</v>
      </c>
      <c r="G1169" t="s">
        <v>19</v>
      </c>
      <c r="H1169" t="b">
        <v>0</v>
      </c>
      <c r="J1169">
        <v>235</v>
      </c>
      <c r="K1169">
        <v>654</v>
      </c>
      <c r="L1169">
        <v>93</v>
      </c>
      <c r="M1169">
        <v>93</v>
      </c>
      <c r="N1169" t="s">
        <v>271</v>
      </c>
      <c r="O1169">
        <v>20</v>
      </c>
      <c r="P1169">
        <v>0</v>
      </c>
      <c r="Q1169">
        <v>2</v>
      </c>
    </row>
    <row r="1170" spans="1:17" hidden="1" x14ac:dyDescent="0.3">
      <c r="A1170">
        <v>1745580950235</v>
      </c>
      <c r="B1170">
        <v>65</v>
      </c>
      <c r="C1170" t="s">
        <v>199</v>
      </c>
      <c r="D1170">
        <v>200</v>
      </c>
      <c r="F1170" t="s">
        <v>280</v>
      </c>
      <c r="G1170" t="s">
        <v>19</v>
      </c>
      <c r="H1170" t="b">
        <v>1</v>
      </c>
      <c r="J1170">
        <v>393433</v>
      </c>
      <c r="K1170">
        <v>299</v>
      </c>
      <c r="L1170">
        <v>93</v>
      </c>
      <c r="M1170">
        <v>93</v>
      </c>
      <c r="N1170" t="s">
        <v>372</v>
      </c>
      <c r="O1170">
        <v>59</v>
      </c>
      <c r="P1170">
        <v>0</v>
      </c>
      <c r="Q1170">
        <v>3</v>
      </c>
    </row>
    <row r="1171" spans="1:17" hidden="1" x14ac:dyDescent="0.3">
      <c r="A1171">
        <v>1745580950344</v>
      </c>
      <c r="B1171">
        <v>43</v>
      </c>
      <c r="C1171" t="s">
        <v>198</v>
      </c>
      <c r="D1171">
        <v>201</v>
      </c>
      <c r="F1171" t="s">
        <v>303</v>
      </c>
      <c r="G1171" t="s">
        <v>19</v>
      </c>
      <c r="H1171" t="b">
        <v>0</v>
      </c>
      <c r="J1171">
        <v>235</v>
      </c>
      <c r="K1171">
        <v>654</v>
      </c>
      <c r="L1171">
        <v>94</v>
      </c>
      <c r="M1171">
        <v>94</v>
      </c>
      <c r="N1171" t="s">
        <v>271</v>
      </c>
      <c r="O1171">
        <v>42</v>
      </c>
      <c r="P1171">
        <v>0</v>
      </c>
      <c r="Q1171">
        <v>0</v>
      </c>
    </row>
    <row r="1172" spans="1:17" hidden="1" x14ac:dyDescent="0.3">
      <c r="A1172">
        <v>1745580950366</v>
      </c>
      <c r="B1172">
        <v>65</v>
      </c>
      <c r="C1172" t="s">
        <v>198</v>
      </c>
      <c r="D1172">
        <v>201</v>
      </c>
      <c r="F1172" t="s">
        <v>347</v>
      </c>
      <c r="G1172" t="s">
        <v>19</v>
      </c>
      <c r="H1172" t="b">
        <v>0</v>
      </c>
      <c r="J1172">
        <v>235</v>
      </c>
      <c r="K1172">
        <v>654</v>
      </c>
      <c r="L1172">
        <v>94</v>
      </c>
      <c r="M1172">
        <v>94</v>
      </c>
      <c r="N1172" t="s">
        <v>271</v>
      </c>
      <c r="O1172">
        <v>65</v>
      </c>
      <c r="P1172">
        <v>0</v>
      </c>
      <c r="Q1172">
        <v>3</v>
      </c>
    </row>
    <row r="1173" spans="1:17" hidden="1" x14ac:dyDescent="0.3">
      <c r="A1173">
        <v>1745580950315</v>
      </c>
      <c r="B1173">
        <v>119</v>
      </c>
      <c r="C1173" t="s">
        <v>199</v>
      </c>
      <c r="D1173">
        <v>200</v>
      </c>
      <c r="F1173" t="s">
        <v>327</v>
      </c>
      <c r="G1173" t="s">
        <v>19</v>
      </c>
      <c r="H1173" t="b">
        <v>1</v>
      </c>
      <c r="J1173">
        <v>393433</v>
      </c>
      <c r="K1173">
        <v>299</v>
      </c>
      <c r="L1173">
        <v>94</v>
      </c>
      <c r="M1173">
        <v>94</v>
      </c>
      <c r="N1173" t="s">
        <v>372</v>
      </c>
      <c r="O1173">
        <v>97</v>
      </c>
      <c r="P1173">
        <v>0</v>
      </c>
      <c r="Q1173">
        <v>2</v>
      </c>
    </row>
    <row r="1174" spans="1:17" hidden="1" x14ac:dyDescent="0.3">
      <c r="A1174">
        <v>1745580950440</v>
      </c>
      <c r="B1174">
        <v>40</v>
      </c>
      <c r="C1174" t="s">
        <v>198</v>
      </c>
      <c r="D1174">
        <v>201</v>
      </c>
      <c r="F1174" t="s">
        <v>305</v>
      </c>
      <c r="G1174" t="s">
        <v>19</v>
      </c>
      <c r="H1174" t="b">
        <v>0</v>
      </c>
      <c r="J1174">
        <v>235</v>
      </c>
      <c r="K1174">
        <v>654</v>
      </c>
      <c r="L1174">
        <v>95</v>
      </c>
      <c r="M1174">
        <v>95</v>
      </c>
      <c r="N1174" t="s">
        <v>271</v>
      </c>
      <c r="O1174">
        <v>40</v>
      </c>
      <c r="P1174">
        <v>0</v>
      </c>
      <c r="Q1174">
        <v>0</v>
      </c>
    </row>
    <row r="1175" spans="1:17" hidden="1" x14ac:dyDescent="0.3">
      <c r="A1175">
        <v>1745580950412</v>
      </c>
      <c r="B1175">
        <v>93</v>
      </c>
      <c r="C1175" t="s">
        <v>199</v>
      </c>
      <c r="D1175">
        <v>200</v>
      </c>
      <c r="F1175" t="s">
        <v>287</v>
      </c>
      <c r="G1175" t="s">
        <v>19</v>
      </c>
      <c r="H1175" t="b">
        <v>1</v>
      </c>
      <c r="J1175">
        <v>393433</v>
      </c>
      <c r="K1175">
        <v>299</v>
      </c>
      <c r="L1175">
        <v>95</v>
      </c>
      <c r="M1175">
        <v>95</v>
      </c>
      <c r="N1175" t="s">
        <v>372</v>
      </c>
      <c r="O1175">
        <v>89</v>
      </c>
      <c r="P1175">
        <v>0</v>
      </c>
      <c r="Q1175">
        <v>3</v>
      </c>
    </row>
    <row r="1176" spans="1:17" hidden="1" x14ac:dyDescent="0.3">
      <c r="A1176">
        <v>1745580950465</v>
      </c>
      <c r="B1176">
        <v>44</v>
      </c>
      <c r="C1176" t="s">
        <v>198</v>
      </c>
      <c r="D1176">
        <v>201</v>
      </c>
      <c r="F1176" t="s">
        <v>344</v>
      </c>
      <c r="G1176" t="s">
        <v>19</v>
      </c>
      <c r="H1176" t="b">
        <v>0</v>
      </c>
      <c r="J1176">
        <v>235</v>
      </c>
      <c r="K1176">
        <v>654</v>
      </c>
      <c r="L1176">
        <v>95</v>
      </c>
      <c r="M1176">
        <v>95</v>
      </c>
      <c r="N1176" t="s">
        <v>271</v>
      </c>
      <c r="O1176">
        <v>44</v>
      </c>
      <c r="P1176">
        <v>0</v>
      </c>
      <c r="Q1176">
        <v>2</v>
      </c>
    </row>
    <row r="1177" spans="1:17" hidden="1" x14ac:dyDescent="0.3">
      <c r="A1177">
        <v>1745580950407</v>
      </c>
      <c r="B1177">
        <v>115</v>
      </c>
      <c r="C1177" t="s">
        <v>199</v>
      </c>
      <c r="D1177">
        <v>200</v>
      </c>
      <c r="F1177" t="s">
        <v>322</v>
      </c>
      <c r="G1177" t="s">
        <v>19</v>
      </c>
      <c r="H1177" t="b">
        <v>1</v>
      </c>
      <c r="J1177">
        <v>393433</v>
      </c>
      <c r="K1177">
        <v>299</v>
      </c>
      <c r="L1177">
        <v>95</v>
      </c>
      <c r="M1177">
        <v>95</v>
      </c>
      <c r="N1177" t="s">
        <v>372</v>
      </c>
      <c r="O1177">
        <v>111</v>
      </c>
      <c r="P1177">
        <v>0</v>
      </c>
      <c r="Q1177">
        <v>3</v>
      </c>
    </row>
    <row r="1178" spans="1:17" hidden="1" x14ac:dyDescent="0.3">
      <c r="A1178">
        <v>1745580950464</v>
      </c>
      <c r="B1178">
        <v>59</v>
      </c>
      <c r="C1178" t="s">
        <v>199</v>
      </c>
      <c r="D1178">
        <v>200</v>
      </c>
      <c r="F1178" t="s">
        <v>288</v>
      </c>
      <c r="G1178" t="s">
        <v>19</v>
      </c>
      <c r="H1178" t="b">
        <v>1</v>
      </c>
      <c r="J1178">
        <v>393433</v>
      </c>
      <c r="K1178">
        <v>299</v>
      </c>
      <c r="L1178">
        <v>95</v>
      </c>
      <c r="M1178">
        <v>95</v>
      </c>
      <c r="N1178" t="s">
        <v>372</v>
      </c>
      <c r="O1178">
        <v>55</v>
      </c>
      <c r="P1178">
        <v>0</v>
      </c>
      <c r="Q1178">
        <v>2</v>
      </c>
    </row>
    <row r="1179" spans="1:17" hidden="1" x14ac:dyDescent="0.3">
      <c r="A1179">
        <v>1745580950497</v>
      </c>
      <c r="B1179">
        <v>55</v>
      </c>
      <c r="C1179" t="s">
        <v>198</v>
      </c>
      <c r="D1179">
        <v>201</v>
      </c>
      <c r="F1179" t="s">
        <v>306</v>
      </c>
      <c r="G1179" t="s">
        <v>19</v>
      </c>
      <c r="H1179" t="b">
        <v>0</v>
      </c>
      <c r="J1179">
        <v>235</v>
      </c>
      <c r="K1179">
        <v>654</v>
      </c>
      <c r="L1179">
        <v>95</v>
      </c>
      <c r="M1179">
        <v>95</v>
      </c>
      <c r="N1179" t="s">
        <v>271</v>
      </c>
      <c r="O1179">
        <v>55</v>
      </c>
      <c r="P1179">
        <v>0</v>
      </c>
      <c r="Q1179">
        <v>0</v>
      </c>
    </row>
    <row r="1180" spans="1:17" hidden="1" x14ac:dyDescent="0.3">
      <c r="A1180">
        <v>1745580950475</v>
      </c>
      <c r="B1180">
        <v>83</v>
      </c>
      <c r="C1180" t="s">
        <v>199</v>
      </c>
      <c r="D1180">
        <v>200</v>
      </c>
      <c r="F1180" t="s">
        <v>323</v>
      </c>
      <c r="G1180" t="s">
        <v>19</v>
      </c>
      <c r="H1180" t="b">
        <v>1</v>
      </c>
      <c r="J1180">
        <v>393433</v>
      </c>
      <c r="K1180">
        <v>299</v>
      </c>
      <c r="L1180">
        <v>95</v>
      </c>
      <c r="M1180">
        <v>95</v>
      </c>
      <c r="N1180" t="s">
        <v>372</v>
      </c>
      <c r="O1180">
        <v>77</v>
      </c>
      <c r="P1180">
        <v>0</v>
      </c>
      <c r="Q1180">
        <v>1</v>
      </c>
    </row>
    <row r="1181" spans="1:17" hidden="1" x14ac:dyDescent="0.3">
      <c r="A1181">
        <v>1745580950512</v>
      </c>
      <c r="B1181">
        <v>55</v>
      </c>
      <c r="C1181" t="s">
        <v>199</v>
      </c>
      <c r="D1181">
        <v>200</v>
      </c>
      <c r="F1181" t="s">
        <v>282</v>
      </c>
      <c r="G1181" t="s">
        <v>19</v>
      </c>
      <c r="H1181" t="b">
        <v>1</v>
      </c>
      <c r="J1181">
        <v>393433</v>
      </c>
      <c r="K1181">
        <v>299</v>
      </c>
      <c r="L1181">
        <v>96</v>
      </c>
      <c r="M1181">
        <v>96</v>
      </c>
      <c r="N1181" t="s">
        <v>372</v>
      </c>
      <c r="O1181">
        <v>52</v>
      </c>
      <c r="P1181">
        <v>0</v>
      </c>
      <c r="Q1181">
        <v>1</v>
      </c>
    </row>
    <row r="1182" spans="1:17" hidden="1" x14ac:dyDescent="0.3">
      <c r="A1182">
        <v>1745580950565</v>
      </c>
      <c r="B1182">
        <v>12</v>
      </c>
      <c r="C1182" t="s">
        <v>198</v>
      </c>
      <c r="D1182">
        <v>201</v>
      </c>
      <c r="F1182" t="s">
        <v>349</v>
      </c>
      <c r="G1182" t="s">
        <v>19</v>
      </c>
      <c r="H1182" t="b">
        <v>0</v>
      </c>
      <c r="J1182">
        <v>235</v>
      </c>
      <c r="K1182">
        <v>654</v>
      </c>
      <c r="L1182">
        <v>96</v>
      </c>
      <c r="M1182">
        <v>96</v>
      </c>
      <c r="N1182" t="s">
        <v>271</v>
      </c>
      <c r="O1182">
        <v>12</v>
      </c>
      <c r="P1182">
        <v>0</v>
      </c>
      <c r="Q1182">
        <v>1</v>
      </c>
    </row>
    <row r="1183" spans="1:17" hidden="1" x14ac:dyDescent="0.3">
      <c r="A1183">
        <v>1745580950606</v>
      </c>
      <c r="B1183">
        <v>24</v>
      </c>
      <c r="C1183" t="s">
        <v>199</v>
      </c>
      <c r="D1183">
        <v>200</v>
      </c>
      <c r="F1183" t="s">
        <v>329</v>
      </c>
      <c r="G1183" t="s">
        <v>19</v>
      </c>
      <c r="H1183" t="b">
        <v>1</v>
      </c>
      <c r="J1183">
        <v>393433</v>
      </c>
      <c r="K1183">
        <v>299</v>
      </c>
      <c r="L1183">
        <v>96</v>
      </c>
      <c r="M1183">
        <v>96</v>
      </c>
      <c r="N1183" t="s">
        <v>372</v>
      </c>
      <c r="O1183">
        <v>20</v>
      </c>
      <c r="P1183">
        <v>0</v>
      </c>
      <c r="Q1183">
        <v>1</v>
      </c>
    </row>
    <row r="1184" spans="1:17" hidden="1" x14ac:dyDescent="0.3">
      <c r="A1184">
        <v>1745580950627</v>
      </c>
      <c r="B1184">
        <v>8</v>
      </c>
      <c r="C1184" t="s">
        <v>198</v>
      </c>
      <c r="D1184">
        <v>201</v>
      </c>
      <c r="F1184" t="s">
        <v>310</v>
      </c>
      <c r="G1184" t="s">
        <v>19</v>
      </c>
      <c r="H1184" t="b">
        <v>0</v>
      </c>
      <c r="J1184">
        <v>235</v>
      </c>
      <c r="K1184">
        <v>654</v>
      </c>
      <c r="L1184">
        <v>96</v>
      </c>
      <c r="M1184">
        <v>96</v>
      </c>
      <c r="N1184" t="s">
        <v>271</v>
      </c>
      <c r="O1184">
        <v>8</v>
      </c>
      <c r="P1184">
        <v>0</v>
      </c>
      <c r="Q1184">
        <v>0</v>
      </c>
    </row>
    <row r="1185" spans="1:17" hidden="1" x14ac:dyDescent="0.3">
      <c r="A1185">
        <v>1745580950629</v>
      </c>
      <c r="B1185">
        <v>26</v>
      </c>
      <c r="C1185" t="s">
        <v>199</v>
      </c>
      <c r="D1185">
        <v>200</v>
      </c>
      <c r="F1185" t="s">
        <v>283</v>
      </c>
      <c r="G1185" t="s">
        <v>19</v>
      </c>
      <c r="H1185" t="b">
        <v>1</v>
      </c>
      <c r="J1185">
        <v>393433</v>
      </c>
      <c r="K1185">
        <v>299</v>
      </c>
      <c r="L1185">
        <v>96</v>
      </c>
      <c r="M1185">
        <v>96</v>
      </c>
      <c r="N1185" t="s">
        <v>372</v>
      </c>
      <c r="O1185">
        <v>21</v>
      </c>
      <c r="P1185">
        <v>0</v>
      </c>
      <c r="Q1185">
        <v>1</v>
      </c>
    </row>
    <row r="1186" spans="1:17" hidden="1" x14ac:dyDescent="0.3">
      <c r="A1186">
        <v>1745580950664</v>
      </c>
      <c r="B1186">
        <v>8</v>
      </c>
      <c r="C1186" t="s">
        <v>198</v>
      </c>
      <c r="D1186">
        <v>201</v>
      </c>
      <c r="F1186" t="s">
        <v>346</v>
      </c>
      <c r="G1186" t="s">
        <v>19</v>
      </c>
      <c r="H1186" t="b">
        <v>0</v>
      </c>
      <c r="J1186">
        <v>235</v>
      </c>
      <c r="K1186">
        <v>654</v>
      </c>
      <c r="L1186">
        <v>97</v>
      </c>
      <c r="M1186">
        <v>97</v>
      </c>
      <c r="N1186" t="s">
        <v>271</v>
      </c>
      <c r="O1186">
        <v>8</v>
      </c>
      <c r="P1186">
        <v>0</v>
      </c>
      <c r="Q1186">
        <v>0</v>
      </c>
    </row>
    <row r="1187" spans="1:17" hidden="1" x14ac:dyDescent="0.3">
      <c r="A1187">
        <v>1745580950675</v>
      </c>
      <c r="B1187">
        <v>21</v>
      </c>
      <c r="C1187" t="s">
        <v>199</v>
      </c>
      <c r="D1187">
        <v>200</v>
      </c>
      <c r="F1187" t="s">
        <v>332</v>
      </c>
      <c r="G1187" t="s">
        <v>19</v>
      </c>
      <c r="H1187" t="b">
        <v>1</v>
      </c>
      <c r="J1187">
        <v>393433</v>
      </c>
      <c r="K1187">
        <v>299</v>
      </c>
      <c r="L1187">
        <v>97</v>
      </c>
      <c r="M1187">
        <v>97</v>
      </c>
      <c r="N1187" t="s">
        <v>372</v>
      </c>
      <c r="O1187">
        <v>17</v>
      </c>
      <c r="P1187">
        <v>0</v>
      </c>
      <c r="Q1187">
        <v>1</v>
      </c>
    </row>
    <row r="1188" spans="1:17" hidden="1" x14ac:dyDescent="0.3">
      <c r="A1188">
        <v>1745580950700</v>
      </c>
      <c r="B1188">
        <v>10</v>
      </c>
      <c r="C1188" t="s">
        <v>198</v>
      </c>
      <c r="D1188">
        <v>201</v>
      </c>
      <c r="F1188" t="s">
        <v>311</v>
      </c>
      <c r="G1188" t="s">
        <v>19</v>
      </c>
      <c r="H1188" t="b">
        <v>0</v>
      </c>
      <c r="J1188">
        <v>235</v>
      </c>
      <c r="K1188">
        <v>654</v>
      </c>
      <c r="L1188">
        <v>97</v>
      </c>
      <c r="M1188">
        <v>97</v>
      </c>
      <c r="N1188" t="s">
        <v>271</v>
      </c>
      <c r="O1188">
        <v>10</v>
      </c>
      <c r="P1188">
        <v>0</v>
      </c>
      <c r="Q1188">
        <v>0</v>
      </c>
    </row>
    <row r="1189" spans="1:17" hidden="1" x14ac:dyDescent="0.3">
      <c r="A1189">
        <v>1745580950763</v>
      </c>
      <c r="B1189">
        <v>12</v>
      </c>
      <c r="C1189" t="s">
        <v>198</v>
      </c>
      <c r="D1189">
        <v>201</v>
      </c>
      <c r="F1189" t="s">
        <v>352</v>
      </c>
      <c r="G1189" t="s">
        <v>19</v>
      </c>
      <c r="H1189" t="b">
        <v>0</v>
      </c>
      <c r="J1189">
        <v>235</v>
      </c>
      <c r="K1189">
        <v>654</v>
      </c>
      <c r="L1189">
        <v>98</v>
      </c>
      <c r="M1189">
        <v>98</v>
      </c>
      <c r="N1189" t="s">
        <v>271</v>
      </c>
      <c r="O1189">
        <v>12</v>
      </c>
      <c r="P1189">
        <v>0</v>
      </c>
      <c r="Q1189">
        <v>1</v>
      </c>
    </row>
    <row r="1190" spans="1:17" hidden="1" x14ac:dyDescent="0.3">
      <c r="A1190">
        <v>1745580950752</v>
      </c>
      <c r="B1190">
        <v>24</v>
      </c>
      <c r="C1190" t="s">
        <v>199</v>
      </c>
      <c r="D1190">
        <v>200</v>
      </c>
      <c r="F1190" t="s">
        <v>285</v>
      </c>
      <c r="G1190" t="s">
        <v>19</v>
      </c>
      <c r="H1190" t="b">
        <v>1</v>
      </c>
      <c r="J1190">
        <v>393433</v>
      </c>
      <c r="K1190">
        <v>299</v>
      </c>
      <c r="L1190">
        <v>98</v>
      </c>
      <c r="M1190">
        <v>98</v>
      </c>
      <c r="N1190" t="s">
        <v>372</v>
      </c>
      <c r="O1190">
        <v>19</v>
      </c>
      <c r="P1190">
        <v>0</v>
      </c>
      <c r="Q1190">
        <v>1</v>
      </c>
    </row>
    <row r="1191" spans="1:17" hidden="1" x14ac:dyDescent="0.3">
      <c r="A1191">
        <v>1745580950776</v>
      </c>
      <c r="B1191">
        <v>22</v>
      </c>
      <c r="C1191" t="s">
        <v>199</v>
      </c>
      <c r="D1191">
        <v>200</v>
      </c>
      <c r="F1191" t="s">
        <v>326</v>
      </c>
      <c r="G1191" t="s">
        <v>19</v>
      </c>
      <c r="H1191" t="b">
        <v>1</v>
      </c>
      <c r="J1191">
        <v>393433</v>
      </c>
      <c r="K1191">
        <v>299</v>
      </c>
      <c r="L1191">
        <v>98</v>
      </c>
      <c r="M1191">
        <v>98</v>
      </c>
      <c r="N1191" t="s">
        <v>372</v>
      </c>
      <c r="O1191">
        <v>17</v>
      </c>
      <c r="P1191">
        <v>0</v>
      </c>
      <c r="Q1191">
        <v>0</v>
      </c>
    </row>
    <row r="1192" spans="1:17" hidden="1" x14ac:dyDescent="0.3">
      <c r="A1192">
        <v>1745580950810</v>
      </c>
      <c r="B1192">
        <v>9</v>
      </c>
      <c r="C1192" t="s">
        <v>198</v>
      </c>
      <c r="D1192">
        <v>201</v>
      </c>
      <c r="F1192" t="s">
        <v>314</v>
      </c>
      <c r="G1192" t="s">
        <v>19</v>
      </c>
      <c r="H1192" t="b">
        <v>0</v>
      </c>
      <c r="J1192">
        <v>235</v>
      </c>
      <c r="K1192">
        <v>654</v>
      </c>
      <c r="L1192">
        <v>98</v>
      </c>
      <c r="M1192">
        <v>98</v>
      </c>
      <c r="N1192" t="s">
        <v>271</v>
      </c>
      <c r="O1192">
        <v>8</v>
      </c>
      <c r="P1192">
        <v>0</v>
      </c>
      <c r="Q1192">
        <v>0</v>
      </c>
    </row>
    <row r="1193" spans="1:17" hidden="1" x14ac:dyDescent="0.3">
      <c r="A1193">
        <v>1745580950836</v>
      </c>
      <c r="B1193">
        <v>22</v>
      </c>
      <c r="C1193" t="s">
        <v>199</v>
      </c>
      <c r="D1193">
        <v>200</v>
      </c>
      <c r="F1193" t="s">
        <v>286</v>
      </c>
      <c r="G1193" t="s">
        <v>19</v>
      </c>
      <c r="H1193" t="b">
        <v>1</v>
      </c>
      <c r="J1193">
        <v>393433</v>
      </c>
      <c r="K1193">
        <v>299</v>
      </c>
      <c r="L1193">
        <v>98</v>
      </c>
      <c r="M1193">
        <v>98</v>
      </c>
      <c r="N1193" t="s">
        <v>372</v>
      </c>
      <c r="O1193">
        <v>17</v>
      </c>
      <c r="P1193">
        <v>0</v>
      </c>
      <c r="Q1193">
        <v>1</v>
      </c>
    </row>
    <row r="1194" spans="1:17" hidden="1" x14ac:dyDescent="0.3">
      <c r="A1194">
        <v>1745580950864</v>
      </c>
      <c r="B1194">
        <v>9</v>
      </c>
      <c r="C1194" t="s">
        <v>198</v>
      </c>
      <c r="D1194">
        <v>201</v>
      </c>
      <c r="F1194" t="s">
        <v>354</v>
      </c>
      <c r="G1194" t="s">
        <v>19</v>
      </c>
      <c r="H1194" t="b">
        <v>0</v>
      </c>
      <c r="J1194">
        <v>235</v>
      </c>
      <c r="K1194">
        <v>654</v>
      </c>
      <c r="L1194">
        <v>99</v>
      </c>
      <c r="M1194">
        <v>99</v>
      </c>
      <c r="N1194" t="s">
        <v>271</v>
      </c>
      <c r="O1194">
        <v>9</v>
      </c>
      <c r="P1194">
        <v>0</v>
      </c>
      <c r="Q1194">
        <v>0</v>
      </c>
    </row>
    <row r="1195" spans="1:17" hidden="1" x14ac:dyDescent="0.3">
      <c r="A1195">
        <v>1745580950876</v>
      </c>
      <c r="B1195">
        <v>21</v>
      </c>
      <c r="C1195" t="s">
        <v>199</v>
      </c>
      <c r="D1195">
        <v>200</v>
      </c>
      <c r="F1195" t="s">
        <v>335</v>
      </c>
      <c r="G1195" t="s">
        <v>19</v>
      </c>
      <c r="H1195" t="b">
        <v>1</v>
      </c>
      <c r="J1195">
        <v>393433</v>
      </c>
      <c r="K1195">
        <v>299</v>
      </c>
      <c r="L1195">
        <v>99</v>
      </c>
      <c r="M1195">
        <v>99</v>
      </c>
      <c r="N1195" t="s">
        <v>372</v>
      </c>
      <c r="O1195">
        <v>17</v>
      </c>
      <c r="P1195">
        <v>0</v>
      </c>
      <c r="Q1195">
        <v>0</v>
      </c>
    </row>
    <row r="1196" spans="1:17" hidden="1" x14ac:dyDescent="0.3">
      <c r="A1196">
        <v>1745580950905</v>
      </c>
      <c r="B1196">
        <v>8</v>
      </c>
      <c r="C1196" t="s">
        <v>198</v>
      </c>
      <c r="D1196">
        <v>201</v>
      </c>
      <c r="F1196" t="s">
        <v>307</v>
      </c>
      <c r="G1196" t="s">
        <v>19</v>
      </c>
      <c r="H1196" t="b">
        <v>0</v>
      </c>
      <c r="J1196">
        <v>235</v>
      </c>
      <c r="K1196">
        <v>654</v>
      </c>
      <c r="L1196">
        <v>99</v>
      </c>
      <c r="M1196">
        <v>99</v>
      </c>
      <c r="N1196" t="s">
        <v>271</v>
      </c>
      <c r="O1196">
        <v>8</v>
      </c>
      <c r="P1196">
        <v>0</v>
      </c>
      <c r="Q1196">
        <v>0</v>
      </c>
    </row>
    <row r="1197" spans="1:17" hidden="1" x14ac:dyDescent="0.3">
      <c r="A1197">
        <v>1745580950917</v>
      </c>
      <c r="B1197">
        <v>29</v>
      </c>
      <c r="C1197" t="s">
        <v>199</v>
      </c>
      <c r="D1197">
        <v>200</v>
      </c>
      <c r="F1197" t="s">
        <v>289</v>
      </c>
      <c r="G1197" t="s">
        <v>19</v>
      </c>
      <c r="H1197" t="b">
        <v>1</v>
      </c>
      <c r="J1197">
        <v>393433</v>
      </c>
      <c r="K1197">
        <v>299</v>
      </c>
      <c r="L1197">
        <v>99</v>
      </c>
      <c r="M1197">
        <v>99</v>
      </c>
      <c r="N1197" t="s">
        <v>372</v>
      </c>
      <c r="O1197">
        <v>25</v>
      </c>
      <c r="P1197">
        <v>0</v>
      </c>
      <c r="Q1197">
        <v>1</v>
      </c>
    </row>
    <row r="1198" spans="1:17" hidden="1" x14ac:dyDescent="0.3">
      <c r="A1198">
        <v>1745580950965</v>
      </c>
      <c r="B1198">
        <v>15</v>
      </c>
      <c r="C1198" t="s">
        <v>198</v>
      </c>
      <c r="D1198">
        <v>201</v>
      </c>
      <c r="F1198" t="s">
        <v>348</v>
      </c>
      <c r="G1198" t="s">
        <v>19</v>
      </c>
      <c r="H1198" t="b">
        <v>0</v>
      </c>
      <c r="J1198">
        <v>235</v>
      </c>
      <c r="K1198">
        <v>654</v>
      </c>
      <c r="L1198">
        <v>100</v>
      </c>
      <c r="M1198">
        <v>100</v>
      </c>
      <c r="N1198" t="s">
        <v>271</v>
      </c>
      <c r="O1198">
        <v>15</v>
      </c>
      <c r="P1198">
        <v>0</v>
      </c>
      <c r="Q1198">
        <v>1</v>
      </c>
    </row>
    <row r="1199" spans="1:17" hidden="1" x14ac:dyDescent="0.3">
      <c r="A1199">
        <v>1745580950975</v>
      </c>
      <c r="B1199">
        <v>25</v>
      </c>
      <c r="C1199" t="s">
        <v>199</v>
      </c>
      <c r="D1199">
        <v>200</v>
      </c>
      <c r="F1199" t="s">
        <v>328</v>
      </c>
      <c r="G1199" t="s">
        <v>19</v>
      </c>
      <c r="H1199" t="b">
        <v>1</v>
      </c>
      <c r="J1199">
        <v>393433</v>
      </c>
      <c r="K1199">
        <v>299</v>
      </c>
      <c r="L1199">
        <v>100</v>
      </c>
      <c r="M1199">
        <v>100</v>
      </c>
      <c r="N1199" t="s">
        <v>372</v>
      </c>
      <c r="O1199">
        <v>20</v>
      </c>
      <c r="P1199">
        <v>0</v>
      </c>
      <c r="Q1199">
        <v>1</v>
      </c>
    </row>
    <row r="1200" spans="1:17" hidden="1" x14ac:dyDescent="0.3">
      <c r="A1200">
        <v>1745580951007</v>
      </c>
      <c r="B1200">
        <v>8</v>
      </c>
      <c r="C1200" t="s">
        <v>198</v>
      </c>
      <c r="D1200">
        <v>201</v>
      </c>
      <c r="F1200" t="s">
        <v>308</v>
      </c>
      <c r="G1200" t="s">
        <v>19</v>
      </c>
      <c r="H1200" t="b">
        <v>0</v>
      </c>
      <c r="J1200">
        <v>235</v>
      </c>
      <c r="K1200">
        <v>654</v>
      </c>
      <c r="L1200">
        <v>100</v>
      </c>
      <c r="M1200">
        <v>100</v>
      </c>
      <c r="N1200" t="s">
        <v>271</v>
      </c>
      <c r="O1200">
        <v>8</v>
      </c>
      <c r="P1200">
        <v>0</v>
      </c>
      <c r="Q1200">
        <v>0</v>
      </c>
    </row>
    <row r="1201" spans="1:17" hidden="1" x14ac:dyDescent="0.3">
      <c r="A1201">
        <v>1745580951014</v>
      </c>
      <c r="B1201">
        <v>23</v>
      </c>
      <c r="C1201" t="s">
        <v>199</v>
      </c>
      <c r="D1201">
        <v>200</v>
      </c>
      <c r="F1201" t="s">
        <v>291</v>
      </c>
      <c r="G1201" t="s">
        <v>19</v>
      </c>
      <c r="H1201" t="b">
        <v>1</v>
      </c>
      <c r="J1201">
        <v>393433</v>
      </c>
      <c r="K1201">
        <v>299</v>
      </c>
      <c r="L1201">
        <v>100</v>
      </c>
      <c r="M1201">
        <v>100</v>
      </c>
      <c r="N1201" t="s">
        <v>372</v>
      </c>
      <c r="O1201">
        <v>19</v>
      </c>
      <c r="P1201">
        <v>0</v>
      </c>
      <c r="Q1201">
        <v>1</v>
      </c>
    </row>
    <row r="1202" spans="1:17" hidden="1" x14ac:dyDescent="0.3">
      <c r="A1202">
        <v>1745580951073</v>
      </c>
      <c r="B1202">
        <v>9</v>
      </c>
      <c r="C1202" t="s">
        <v>198</v>
      </c>
      <c r="D1202">
        <v>201</v>
      </c>
      <c r="F1202" t="s">
        <v>356</v>
      </c>
      <c r="G1202" t="s">
        <v>19</v>
      </c>
      <c r="H1202" t="b">
        <v>0</v>
      </c>
      <c r="J1202">
        <v>235</v>
      </c>
      <c r="K1202">
        <v>654</v>
      </c>
      <c r="L1202">
        <v>100</v>
      </c>
      <c r="M1202">
        <v>100</v>
      </c>
      <c r="N1202" t="s">
        <v>271</v>
      </c>
      <c r="O1202">
        <v>9</v>
      </c>
      <c r="P1202">
        <v>0</v>
      </c>
      <c r="Q1202">
        <v>0</v>
      </c>
    </row>
    <row r="1203" spans="1:17" hidden="1" x14ac:dyDescent="0.3">
      <c r="A1203">
        <v>1745580951112</v>
      </c>
      <c r="B1203">
        <v>22</v>
      </c>
      <c r="C1203" t="s">
        <v>199</v>
      </c>
      <c r="D1203">
        <v>200</v>
      </c>
      <c r="F1203" t="s">
        <v>330</v>
      </c>
      <c r="G1203" t="s">
        <v>19</v>
      </c>
      <c r="H1203" t="b">
        <v>1</v>
      </c>
      <c r="J1203">
        <v>393433</v>
      </c>
      <c r="K1203">
        <v>299</v>
      </c>
      <c r="L1203">
        <v>100</v>
      </c>
      <c r="M1203">
        <v>100</v>
      </c>
      <c r="N1203" t="s">
        <v>372</v>
      </c>
      <c r="O1203">
        <v>17</v>
      </c>
      <c r="P1203">
        <v>0</v>
      </c>
      <c r="Q1203">
        <v>1</v>
      </c>
    </row>
    <row r="1204" spans="1:17" hidden="1" x14ac:dyDescent="0.3">
      <c r="A1204">
        <v>1745580951148</v>
      </c>
      <c r="B1204">
        <v>8</v>
      </c>
      <c r="C1204" t="s">
        <v>198</v>
      </c>
      <c r="D1204">
        <v>201</v>
      </c>
      <c r="F1204" t="s">
        <v>309</v>
      </c>
      <c r="G1204" t="s">
        <v>19</v>
      </c>
      <c r="H1204" t="b">
        <v>0</v>
      </c>
      <c r="J1204">
        <v>235</v>
      </c>
      <c r="K1204">
        <v>654</v>
      </c>
      <c r="L1204">
        <v>100</v>
      </c>
      <c r="M1204">
        <v>100</v>
      </c>
      <c r="N1204" t="s">
        <v>271</v>
      </c>
      <c r="O1204">
        <v>8</v>
      </c>
      <c r="P1204">
        <v>0</v>
      </c>
      <c r="Q1204">
        <v>0</v>
      </c>
    </row>
    <row r="1205" spans="1:17" hidden="1" x14ac:dyDescent="0.3">
      <c r="A1205">
        <v>1745580951164</v>
      </c>
      <c r="B1205">
        <v>15</v>
      </c>
      <c r="C1205" t="s">
        <v>198</v>
      </c>
      <c r="D1205">
        <v>201</v>
      </c>
      <c r="F1205" t="s">
        <v>350</v>
      </c>
      <c r="G1205" t="s">
        <v>19</v>
      </c>
      <c r="H1205" t="b">
        <v>0</v>
      </c>
      <c r="J1205">
        <v>235</v>
      </c>
      <c r="K1205">
        <v>654</v>
      </c>
      <c r="L1205">
        <v>100</v>
      </c>
      <c r="M1205">
        <v>100</v>
      </c>
      <c r="N1205" t="s">
        <v>271</v>
      </c>
      <c r="O1205">
        <v>15</v>
      </c>
      <c r="P1205">
        <v>0</v>
      </c>
      <c r="Q1205">
        <v>0</v>
      </c>
    </row>
    <row r="1206" spans="1:17" hidden="1" x14ac:dyDescent="0.3">
      <c r="A1206">
        <v>1745580951153</v>
      </c>
      <c r="B1206">
        <v>26</v>
      </c>
      <c r="C1206" t="s">
        <v>199</v>
      </c>
      <c r="D1206">
        <v>200</v>
      </c>
      <c r="F1206" t="s">
        <v>290</v>
      </c>
      <c r="G1206" t="s">
        <v>19</v>
      </c>
      <c r="H1206" t="b">
        <v>1</v>
      </c>
      <c r="J1206">
        <v>393433</v>
      </c>
      <c r="K1206">
        <v>299</v>
      </c>
      <c r="L1206">
        <v>100</v>
      </c>
      <c r="M1206">
        <v>100</v>
      </c>
      <c r="N1206" t="s">
        <v>372</v>
      </c>
      <c r="O1206">
        <v>21</v>
      </c>
      <c r="P1206">
        <v>0</v>
      </c>
      <c r="Q1206">
        <v>1</v>
      </c>
    </row>
    <row r="1207" spans="1:17" hidden="1" x14ac:dyDescent="0.3">
      <c r="A1207">
        <v>1745580951177</v>
      </c>
      <c r="B1207">
        <v>25</v>
      </c>
      <c r="C1207" t="s">
        <v>199</v>
      </c>
      <c r="D1207">
        <v>200</v>
      </c>
      <c r="F1207" t="s">
        <v>331</v>
      </c>
      <c r="G1207" t="s">
        <v>19</v>
      </c>
      <c r="H1207" t="b">
        <v>1</v>
      </c>
      <c r="J1207">
        <v>393433</v>
      </c>
      <c r="K1207">
        <v>299</v>
      </c>
      <c r="L1207">
        <v>100</v>
      </c>
      <c r="M1207">
        <v>100</v>
      </c>
      <c r="N1207" t="s">
        <v>372</v>
      </c>
      <c r="O1207">
        <v>18</v>
      </c>
      <c r="P1207">
        <v>0</v>
      </c>
      <c r="Q1207">
        <v>1</v>
      </c>
    </row>
    <row r="1208" spans="1:17" hidden="1" x14ac:dyDescent="0.3">
      <c r="A1208">
        <v>1745580951209</v>
      </c>
      <c r="B1208">
        <v>9</v>
      </c>
      <c r="C1208" t="s">
        <v>198</v>
      </c>
      <c r="D1208">
        <v>201</v>
      </c>
      <c r="F1208" t="s">
        <v>312</v>
      </c>
      <c r="G1208" t="s">
        <v>19</v>
      </c>
      <c r="H1208" t="b">
        <v>0</v>
      </c>
      <c r="J1208">
        <v>235</v>
      </c>
      <c r="K1208">
        <v>654</v>
      </c>
      <c r="L1208">
        <v>100</v>
      </c>
      <c r="M1208">
        <v>100</v>
      </c>
      <c r="N1208" t="s">
        <v>271</v>
      </c>
      <c r="O1208">
        <v>9</v>
      </c>
      <c r="P1208">
        <v>0</v>
      </c>
      <c r="Q1208">
        <v>0</v>
      </c>
    </row>
    <row r="1209" spans="1:17" hidden="1" x14ac:dyDescent="0.3">
      <c r="A1209">
        <v>1745580951213</v>
      </c>
      <c r="B1209">
        <v>24</v>
      </c>
      <c r="C1209" t="s">
        <v>199</v>
      </c>
      <c r="D1209">
        <v>200</v>
      </c>
      <c r="F1209" t="s">
        <v>296</v>
      </c>
      <c r="G1209" t="s">
        <v>19</v>
      </c>
      <c r="H1209" t="b">
        <v>1</v>
      </c>
      <c r="J1209">
        <v>393433</v>
      </c>
      <c r="K1209">
        <v>299</v>
      </c>
      <c r="L1209">
        <v>100</v>
      </c>
      <c r="M1209">
        <v>100</v>
      </c>
      <c r="N1209" t="s">
        <v>372</v>
      </c>
      <c r="O1209">
        <v>19</v>
      </c>
      <c r="P1209">
        <v>0</v>
      </c>
      <c r="Q1209">
        <v>1</v>
      </c>
    </row>
    <row r="1210" spans="1:17" hidden="1" x14ac:dyDescent="0.3">
      <c r="A1210">
        <v>1745580951265</v>
      </c>
      <c r="B1210">
        <v>9</v>
      </c>
      <c r="C1210" t="s">
        <v>198</v>
      </c>
      <c r="D1210">
        <v>201</v>
      </c>
      <c r="F1210" t="s">
        <v>351</v>
      </c>
      <c r="G1210" t="s">
        <v>19</v>
      </c>
      <c r="H1210" t="b">
        <v>0</v>
      </c>
      <c r="J1210">
        <v>235</v>
      </c>
      <c r="K1210">
        <v>654</v>
      </c>
      <c r="L1210">
        <v>100</v>
      </c>
      <c r="M1210">
        <v>100</v>
      </c>
      <c r="N1210" t="s">
        <v>271</v>
      </c>
      <c r="O1210">
        <v>9</v>
      </c>
      <c r="P1210">
        <v>0</v>
      </c>
      <c r="Q1210">
        <v>0</v>
      </c>
    </row>
    <row r="1211" spans="1:17" hidden="1" x14ac:dyDescent="0.3">
      <c r="A1211">
        <v>1745580951279</v>
      </c>
      <c r="B1211">
        <v>23</v>
      </c>
      <c r="C1211" t="s">
        <v>199</v>
      </c>
      <c r="D1211">
        <v>200</v>
      </c>
      <c r="F1211" t="s">
        <v>333</v>
      </c>
      <c r="G1211" t="s">
        <v>19</v>
      </c>
      <c r="H1211" t="b">
        <v>1</v>
      </c>
      <c r="J1211">
        <v>393433</v>
      </c>
      <c r="K1211">
        <v>299</v>
      </c>
      <c r="L1211">
        <v>100</v>
      </c>
      <c r="M1211">
        <v>100</v>
      </c>
      <c r="N1211" t="s">
        <v>372</v>
      </c>
      <c r="O1211">
        <v>19</v>
      </c>
      <c r="P1211">
        <v>0</v>
      </c>
      <c r="Q1211">
        <v>1</v>
      </c>
    </row>
    <row r="1212" spans="1:17" hidden="1" x14ac:dyDescent="0.3">
      <c r="A1212">
        <v>1745580951307</v>
      </c>
      <c r="B1212">
        <v>9</v>
      </c>
      <c r="C1212" t="s">
        <v>198</v>
      </c>
      <c r="D1212">
        <v>201</v>
      </c>
      <c r="F1212" t="s">
        <v>313</v>
      </c>
      <c r="G1212" t="s">
        <v>19</v>
      </c>
      <c r="H1212" t="b">
        <v>0</v>
      </c>
      <c r="J1212">
        <v>235</v>
      </c>
      <c r="K1212">
        <v>654</v>
      </c>
      <c r="L1212">
        <v>100</v>
      </c>
      <c r="M1212">
        <v>100</v>
      </c>
      <c r="N1212" t="s">
        <v>271</v>
      </c>
      <c r="O1212">
        <v>9</v>
      </c>
      <c r="P1212">
        <v>0</v>
      </c>
      <c r="Q1212">
        <v>0</v>
      </c>
    </row>
    <row r="1213" spans="1:17" hidden="1" x14ac:dyDescent="0.3">
      <c r="A1213">
        <v>1745580951313</v>
      </c>
      <c r="B1213">
        <v>31</v>
      </c>
      <c r="C1213" t="s">
        <v>199</v>
      </c>
      <c r="D1213">
        <v>200</v>
      </c>
      <c r="F1213" t="s">
        <v>292</v>
      </c>
      <c r="G1213" t="s">
        <v>19</v>
      </c>
      <c r="H1213" t="b">
        <v>1</v>
      </c>
      <c r="J1213">
        <v>393433</v>
      </c>
      <c r="K1213">
        <v>299</v>
      </c>
      <c r="L1213">
        <v>100</v>
      </c>
      <c r="M1213">
        <v>100</v>
      </c>
      <c r="N1213" t="s">
        <v>372</v>
      </c>
      <c r="O1213">
        <v>26</v>
      </c>
      <c r="P1213">
        <v>0</v>
      </c>
      <c r="Q1213">
        <v>1</v>
      </c>
    </row>
    <row r="1214" spans="1:17" hidden="1" x14ac:dyDescent="0.3">
      <c r="A1214">
        <v>1745580951364</v>
      </c>
      <c r="B1214">
        <v>14</v>
      </c>
      <c r="C1214" t="s">
        <v>198</v>
      </c>
      <c r="D1214">
        <v>201</v>
      </c>
      <c r="F1214" t="s">
        <v>353</v>
      </c>
      <c r="G1214" t="s">
        <v>19</v>
      </c>
      <c r="H1214" t="b">
        <v>0</v>
      </c>
      <c r="J1214">
        <v>235</v>
      </c>
      <c r="K1214">
        <v>654</v>
      </c>
      <c r="L1214">
        <v>100</v>
      </c>
      <c r="M1214">
        <v>100</v>
      </c>
      <c r="N1214" t="s">
        <v>271</v>
      </c>
      <c r="O1214">
        <v>14</v>
      </c>
      <c r="P1214">
        <v>0</v>
      </c>
      <c r="Q1214">
        <v>1</v>
      </c>
    </row>
    <row r="1215" spans="1:17" hidden="1" x14ac:dyDescent="0.3">
      <c r="A1215">
        <v>1745580951381</v>
      </c>
      <c r="B1215">
        <v>22</v>
      </c>
      <c r="C1215" t="s">
        <v>199</v>
      </c>
      <c r="D1215">
        <v>200</v>
      </c>
      <c r="F1215" t="s">
        <v>334</v>
      </c>
      <c r="G1215" t="s">
        <v>19</v>
      </c>
      <c r="H1215" t="b">
        <v>1</v>
      </c>
      <c r="J1215">
        <v>393433</v>
      </c>
      <c r="K1215">
        <v>299</v>
      </c>
      <c r="L1215">
        <v>100</v>
      </c>
      <c r="M1215">
        <v>100</v>
      </c>
      <c r="N1215" t="s">
        <v>372</v>
      </c>
      <c r="O1215">
        <v>17</v>
      </c>
      <c r="P1215">
        <v>0</v>
      </c>
      <c r="Q1215">
        <v>1</v>
      </c>
    </row>
    <row r="1216" spans="1:17" hidden="1" x14ac:dyDescent="0.3">
      <c r="A1216">
        <v>1745580951470</v>
      </c>
      <c r="B1216">
        <v>21</v>
      </c>
      <c r="C1216" t="s">
        <v>199</v>
      </c>
      <c r="D1216">
        <v>200</v>
      </c>
      <c r="F1216" t="s">
        <v>297</v>
      </c>
      <c r="G1216" t="s">
        <v>19</v>
      </c>
      <c r="H1216" t="b">
        <v>1</v>
      </c>
      <c r="J1216">
        <v>393433</v>
      </c>
      <c r="K1216">
        <v>299</v>
      </c>
      <c r="L1216">
        <v>100</v>
      </c>
      <c r="M1216">
        <v>100</v>
      </c>
      <c r="N1216" t="s">
        <v>372</v>
      </c>
      <c r="O1216">
        <v>16</v>
      </c>
      <c r="P1216">
        <v>0</v>
      </c>
      <c r="Q1216">
        <v>0</v>
      </c>
    </row>
    <row r="1217" spans="1:17" hidden="1" x14ac:dyDescent="0.3">
      <c r="A1217">
        <v>1745580951514</v>
      </c>
      <c r="B1217">
        <v>12</v>
      </c>
      <c r="C1217" t="s">
        <v>198</v>
      </c>
      <c r="D1217">
        <v>201</v>
      </c>
      <c r="F1217" t="s">
        <v>272</v>
      </c>
      <c r="G1217" t="s">
        <v>19</v>
      </c>
      <c r="H1217" t="b">
        <v>0</v>
      </c>
      <c r="J1217">
        <v>235</v>
      </c>
      <c r="K1217">
        <v>654</v>
      </c>
      <c r="L1217">
        <v>100</v>
      </c>
      <c r="M1217">
        <v>100</v>
      </c>
      <c r="N1217" t="s">
        <v>271</v>
      </c>
      <c r="O1217">
        <v>12</v>
      </c>
      <c r="P1217">
        <v>0</v>
      </c>
      <c r="Q1217">
        <v>0</v>
      </c>
    </row>
    <row r="1218" spans="1:17" hidden="1" x14ac:dyDescent="0.3">
      <c r="A1218">
        <v>1745580951517</v>
      </c>
      <c r="B1218">
        <v>9</v>
      </c>
      <c r="C1218" t="s">
        <v>198</v>
      </c>
      <c r="D1218">
        <v>201</v>
      </c>
      <c r="F1218" t="s">
        <v>270</v>
      </c>
      <c r="G1218" t="s">
        <v>19</v>
      </c>
      <c r="H1218" t="b">
        <v>0</v>
      </c>
      <c r="J1218">
        <v>235</v>
      </c>
      <c r="K1218">
        <v>654</v>
      </c>
      <c r="L1218">
        <v>100</v>
      </c>
      <c r="M1218">
        <v>100</v>
      </c>
      <c r="N1218" t="s">
        <v>271</v>
      </c>
      <c r="O1218">
        <v>9</v>
      </c>
      <c r="P1218">
        <v>0</v>
      </c>
      <c r="Q1218">
        <v>0</v>
      </c>
    </row>
    <row r="1219" spans="1:17" hidden="1" x14ac:dyDescent="0.3">
      <c r="A1219">
        <v>1745580951514</v>
      </c>
      <c r="B1219">
        <v>23</v>
      </c>
      <c r="C1219" t="s">
        <v>198</v>
      </c>
      <c r="D1219">
        <v>201</v>
      </c>
      <c r="F1219" t="s">
        <v>315</v>
      </c>
      <c r="G1219" t="s">
        <v>19</v>
      </c>
      <c r="H1219" t="b">
        <v>0</v>
      </c>
      <c r="J1219">
        <v>235</v>
      </c>
      <c r="K1219">
        <v>654</v>
      </c>
      <c r="L1219">
        <v>100</v>
      </c>
      <c r="M1219">
        <v>100</v>
      </c>
      <c r="N1219" t="s">
        <v>271</v>
      </c>
      <c r="O1219">
        <v>22</v>
      </c>
      <c r="P1219">
        <v>0</v>
      </c>
      <c r="Q1219">
        <v>0</v>
      </c>
    </row>
    <row r="1220" spans="1:17" hidden="1" x14ac:dyDescent="0.3">
      <c r="A1220">
        <v>1745580951518</v>
      </c>
      <c r="B1220">
        <v>28</v>
      </c>
      <c r="C1220" t="s">
        <v>199</v>
      </c>
      <c r="D1220">
        <v>200</v>
      </c>
      <c r="F1220" t="s">
        <v>339</v>
      </c>
      <c r="G1220" t="s">
        <v>19</v>
      </c>
      <c r="H1220" t="b">
        <v>1</v>
      </c>
      <c r="J1220">
        <v>393433</v>
      </c>
      <c r="K1220">
        <v>299</v>
      </c>
      <c r="L1220">
        <v>100</v>
      </c>
      <c r="M1220">
        <v>100</v>
      </c>
      <c r="N1220" t="s">
        <v>372</v>
      </c>
      <c r="O1220">
        <v>24</v>
      </c>
      <c r="P1220">
        <v>0</v>
      </c>
      <c r="Q1220">
        <v>1</v>
      </c>
    </row>
    <row r="1221" spans="1:17" hidden="1" x14ac:dyDescent="0.3">
      <c r="A1221">
        <v>1745580951542</v>
      </c>
      <c r="B1221">
        <v>10</v>
      </c>
      <c r="C1221" t="s">
        <v>198</v>
      </c>
      <c r="D1221">
        <v>201</v>
      </c>
      <c r="F1221" t="s">
        <v>320</v>
      </c>
      <c r="G1221" t="s">
        <v>19</v>
      </c>
      <c r="H1221" t="b">
        <v>0</v>
      </c>
      <c r="J1221">
        <v>235</v>
      </c>
      <c r="K1221">
        <v>654</v>
      </c>
      <c r="L1221">
        <v>100</v>
      </c>
      <c r="M1221">
        <v>100</v>
      </c>
      <c r="N1221" t="s">
        <v>271</v>
      </c>
      <c r="O1221">
        <v>10</v>
      </c>
      <c r="P1221">
        <v>0</v>
      </c>
      <c r="Q1221">
        <v>0</v>
      </c>
    </row>
    <row r="1222" spans="1:17" hidden="1" x14ac:dyDescent="0.3">
      <c r="A1222">
        <v>1745580951551</v>
      </c>
      <c r="B1222">
        <v>14</v>
      </c>
      <c r="C1222" t="s">
        <v>198</v>
      </c>
      <c r="D1222">
        <v>201</v>
      </c>
      <c r="F1222" t="s">
        <v>277</v>
      </c>
      <c r="G1222" t="s">
        <v>19</v>
      </c>
      <c r="H1222" t="b">
        <v>0</v>
      </c>
      <c r="J1222">
        <v>235</v>
      </c>
      <c r="K1222">
        <v>654</v>
      </c>
      <c r="L1222">
        <v>100</v>
      </c>
      <c r="M1222">
        <v>100</v>
      </c>
      <c r="N1222" t="s">
        <v>271</v>
      </c>
      <c r="O1222">
        <v>14</v>
      </c>
      <c r="P1222">
        <v>0</v>
      </c>
      <c r="Q1222">
        <v>0</v>
      </c>
    </row>
    <row r="1223" spans="1:17" hidden="1" x14ac:dyDescent="0.3">
      <c r="A1223">
        <v>1745580951544</v>
      </c>
      <c r="B1223">
        <v>31</v>
      </c>
      <c r="C1223" t="s">
        <v>199</v>
      </c>
      <c r="D1223">
        <v>200</v>
      </c>
      <c r="F1223" t="s">
        <v>300</v>
      </c>
      <c r="G1223" t="s">
        <v>19</v>
      </c>
      <c r="H1223" t="b">
        <v>1</v>
      </c>
      <c r="J1223">
        <v>393433</v>
      </c>
      <c r="K1223">
        <v>299</v>
      </c>
      <c r="L1223">
        <v>100</v>
      </c>
      <c r="M1223">
        <v>100</v>
      </c>
      <c r="N1223" t="s">
        <v>372</v>
      </c>
      <c r="O1223">
        <v>25</v>
      </c>
      <c r="P1223">
        <v>0</v>
      </c>
      <c r="Q1223">
        <v>1</v>
      </c>
    </row>
    <row r="1224" spans="1:17" hidden="1" x14ac:dyDescent="0.3">
      <c r="A1224">
        <v>1745580951570</v>
      </c>
      <c r="B1224">
        <v>11</v>
      </c>
      <c r="C1224" t="s">
        <v>198</v>
      </c>
      <c r="D1224">
        <v>201</v>
      </c>
      <c r="F1224" t="s">
        <v>273</v>
      </c>
      <c r="G1224" t="s">
        <v>19</v>
      </c>
      <c r="H1224" t="b">
        <v>0</v>
      </c>
      <c r="J1224">
        <v>235</v>
      </c>
      <c r="K1224">
        <v>654</v>
      </c>
      <c r="L1224">
        <v>100</v>
      </c>
      <c r="M1224">
        <v>100</v>
      </c>
      <c r="N1224" t="s">
        <v>271</v>
      </c>
      <c r="O1224">
        <v>11</v>
      </c>
      <c r="P1224">
        <v>0</v>
      </c>
      <c r="Q1224">
        <v>0</v>
      </c>
    </row>
    <row r="1225" spans="1:17" hidden="1" x14ac:dyDescent="0.3">
      <c r="A1225">
        <v>1745580951586</v>
      </c>
      <c r="B1225">
        <v>9</v>
      </c>
      <c r="C1225" t="s">
        <v>198</v>
      </c>
      <c r="D1225">
        <v>201</v>
      </c>
      <c r="F1225" t="s">
        <v>274</v>
      </c>
      <c r="G1225" t="s">
        <v>19</v>
      </c>
      <c r="H1225" t="b">
        <v>0</v>
      </c>
      <c r="J1225">
        <v>235</v>
      </c>
      <c r="K1225">
        <v>654</v>
      </c>
      <c r="L1225">
        <v>100</v>
      </c>
      <c r="M1225">
        <v>100</v>
      </c>
      <c r="N1225" t="s">
        <v>271</v>
      </c>
      <c r="O1225">
        <v>9</v>
      </c>
      <c r="P1225">
        <v>0</v>
      </c>
      <c r="Q1225">
        <v>0</v>
      </c>
    </row>
    <row r="1226" spans="1:17" hidden="1" x14ac:dyDescent="0.3">
      <c r="A1226">
        <v>1745580951582</v>
      </c>
      <c r="B1226">
        <v>35</v>
      </c>
      <c r="C1226" t="s">
        <v>199</v>
      </c>
      <c r="D1226">
        <v>200</v>
      </c>
      <c r="F1226" t="s">
        <v>336</v>
      </c>
      <c r="G1226" t="s">
        <v>19</v>
      </c>
      <c r="H1226" t="b">
        <v>1</v>
      </c>
      <c r="J1226">
        <v>393433</v>
      </c>
      <c r="K1226">
        <v>299</v>
      </c>
      <c r="L1226">
        <v>100</v>
      </c>
      <c r="M1226">
        <v>100</v>
      </c>
      <c r="N1226" t="s">
        <v>372</v>
      </c>
      <c r="O1226">
        <v>30</v>
      </c>
      <c r="P1226">
        <v>0</v>
      </c>
      <c r="Q1226">
        <v>1</v>
      </c>
    </row>
    <row r="1227" spans="1:17" hidden="1" x14ac:dyDescent="0.3">
      <c r="A1227">
        <v>1745580951611</v>
      </c>
      <c r="B1227">
        <v>10</v>
      </c>
      <c r="C1227" t="s">
        <v>198</v>
      </c>
      <c r="D1227">
        <v>201</v>
      </c>
      <c r="F1227" t="s">
        <v>316</v>
      </c>
      <c r="G1227" t="s">
        <v>19</v>
      </c>
      <c r="H1227" t="b">
        <v>0</v>
      </c>
      <c r="J1227">
        <v>235</v>
      </c>
      <c r="K1227">
        <v>654</v>
      </c>
      <c r="L1227">
        <v>100</v>
      </c>
      <c r="M1227">
        <v>100</v>
      </c>
      <c r="N1227" t="s">
        <v>271</v>
      </c>
      <c r="O1227">
        <v>10</v>
      </c>
      <c r="P1227">
        <v>0</v>
      </c>
      <c r="Q1227">
        <v>0</v>
      </c>
    </row>
    <row r="1228" spans="1:17" hidden="1" x14ac:dyDescent="0.3">
      <c r="A1228">
        <v>1745580951623</v>
      </c>
      <c r="B1228">
        <v>10</v>
      </c>
      <c r="C1228" t="s">
        <v>198</v>
      </c>
      <c r="D1228">
        <v>201</v>
      </c>
      <c r="F1228" t="s">
        <v>360</v>
      </c>
      <c r="G1228" t="s">
        <v>19</v>
      </c>
      <c r="H1228" t="b">
        <v>0</v>
      </c>
      <c r="J1228">
        <v>235</v>
      </c>
      <c r="K1228">
        <v>654</v>
      </c>
      <c r="L1228">
        <v>100</v>
      </c>
      <c r="M1228">
        <v>100</v>
      </c>
      <c r="N1228" t="s">
        <v>271</v>
      </c>
      <c r="O1228">
        <v>10</v>
      </c>
      <c r="P1228">
        <v>0</v>
      </c>
      <c r="Q1228">
        <v>1</v>
      </c>
    </row>
    <row r="1229" spans="1:17" hidden="1" x14ac:dyDescent="0.3">
      <c r="A1229">
        <v>1745580951623</v>
      </c>
      <c r="B1229">
        <v>10</v>
      </c>
      <c r="C1229" t="s">
        <v>198</v>
      </c>
      <c r="D1229">
        <v>201</v>
      </c>
      <c r="F1229" t="s">
        <v>355</v>
      </c>
      <c r="G1229" t="s">
        <v>19</v>
      </c>
      <c r="H1229" t="b">
        <v>0</v>
      </c>
      <c r="J1229">
        <v>235</v>
      </c>
      <c r="K1229">
        <v>654</v>
      </c>
      <c r="L1229">
        <v>100</v>
      </c>
      <c r="M1229">
        <v>100</v>
      </c>
      <c r="N1229" t="s">
        <v>271</v>
      </c>
      <c r="O1229">
        <v>10</v>
      </c>
      <c r="P1229">
        <v>0</v>
      </c>
      <c r="Q1229">
        <v>1</v>
      </c>
    </row>
    <row r="1230" spans="1:17" hidden="1" x14ac:dyDescent="0.3">
      <c r="A1230">
        <v>1745580951621</v>
      </c>
      <c r="B1230">
        <v>28</v>
      </c>
      <c r="C1230" t="s">
        <v>199</v>
      </c>
      <c r="D1230">
        <v>200</v>
      </c>
      <c r="F1230" t="s">
        <v>294</v>
      </c>
      <c r="G1230" t="s">
        <v>19</v>
      </c>
      <c r="H1230" t="b">
        <v>1</v>
      </c>
      <c r="J1230">
        <v>393433</v>
      </c>
      <c r="K1230">
        <v>299</v>
      </c>
      <c r="L1230">
        <v>100</v>
      </c>
      <c r="M1230">
        <v>100</v>
      </c>
      <c r="N1230" t="s">
        <v>372</v>
      </c>
      <c r="O1230">
        <v>23</v>
      </c>
      <c r="P1230">
        <v>0</v>
      </c>
      <c r="Q1230">
        <v>2</v>
      </c>
    </row>
    <row r="1231" spans="1:17" hidden="1" x14ac:dyDescent="0.3">
      <c r="A1231">
        <v>1745580951663</v>
      </c>
      <c r="B1231">
        <v>12</v>
      </c>
      <c r="C1231" t="s">
        <v>198</v>
      </c>
      <c r="D1231">
        <v>201</v>
      </c>
      <c r="F1231" t="s">
        <v>357</v>
      </c>
      <c r="G1231" t="s">
        <v>19</v>
      </c>
      <c r="H1231" t="b">
        <v>0</v>
      </c>
      <c r="J1231">
        <v>235</v>
      </c>
      <c r="K1231">
        <v>654</v>
      </c>
      <c r="L1231">
        <v>100</v>
      </c>
      <c r="M1231">
        <v>100</v>
      </c>
      <c r="N1231" t="s">
        <v>271</v>
      </c>
      <c r="O1231">
        <v>12</v>
      </c>
      <c r="P1231">
        <v>0</v>
      </c>
      <c r="Q1231">
        <v>1</v>
      </c>
    </row>
    <row r="1232" spans="1:17" hidden="1" x14ac:dyDescent="0.3">
      <c r="A1232">
        <v>1745580951661</v>
      </c>
      <c r="B1232">
        <v>16</v>
      </c>
      <c r="C1232" t="s">
        <v>198</v>
      </c>
      <c r="D1232">
        <v>201</v>
      </c>
      <c r="F1232" t="s">
        <v>279</v>
      </c>
      <c r="G1232" t="s">
        <v>19</v>
      </c>
      <c r="H1232" t="b">
        <v>0</v>
      </c>
      <c r="J1232">
        <v>235</v>
      </c>
      <c r="K1232">
        <v>654</v>
      </c>
      <c r="L1232">
        <v>100</v>
      </c>
      <c r="M1232">
        <v>100</v>
      </c>
      <c r="N1232" t="s">
        <v>271</v>
      </c>
      <c r="O1232">
        <v>16</v>
      </c>
      <c r="P1232">
        <v>0</v>
      </c>
      <c r="Q1232">
        <v>0</v>
      </c>
    </row>
    <row r="1233" spans="1:17" hidden="1" x14ac:dyDescent="0.3">
      <c r="A1233">
        <v>1745580951674</v>
      </c>
      <c r="B1233">
        <v>29</v>
      </c>
      <c r="C1233" t="s">
        <v>199</v>
      </c>
      <c r="D1233">
        <v>200</v>
      </c>
      <c r="F1233" t="s">
        <v>342</v>
      </c>
      <c r="G1233" t="s">
        <v>19</v>
      </c>
      <c r="H1233" t="b">
        <v>1</v>
      </c>
      <c r="J1233">
        <v>393433</v>
      </c>
      <c r="K1233">
        <v>299</v>
      </c>
      <c r="L1233">
        <v>100</v>
      </c>
      <c r="M1233">
        <v>100</v>
      </c>
      <c r="N1233" t="s">
        <v>372</v>
      </c>
      <c r="O1233">
        <v>25</v>
      </c>
      <c r="P1233">
        <v>0</v>
      </c>
      <c r="Q1233">
        <v>1</v>
      </c>
    </row>
    <row r="1234" spans="1:17" hidden="1" x14ac:dyDescent="0.3">
      <c r="A1234">
        <v>1745580951702</v>
      </c>
      <c r="B1234">
        <v>13</v>
      </c>
      <c r="C1234" t="s">
        <v>198</v>
      </c>
      <c r="D1234">
        <v>201</v>
      </c>
      <c r="F1234" t="s">
        <v>317</v>
      </c>
      <c r="G1234" t="s">
        <v>19</v>
      </c>
      <c r="H1234" t="b">
        <v>0</v>
      </c>
      <c r="J1234">
        <v>235</v>
      </c>
      <c r="K1234">
        <v>654</v>
      </c>
      <c r="L1234">
        <v>100</v>
      </c>
      <c r="M1234">
        <v>100</v>
      </c>
      <c r="N1234" t="s">
        <v>271</v>
      </c>
      <c r="O1234">
        <v>13</v>
      </c>
      <c r="P1234">
        <v>0</v>
      </c>
      <c r="Q1234">
        <v>0</v>
      </c>
    </row>
    <row r="1235" spans="1:17" hidden="1" x14ac:dyDescent="0.3">
      <c r="A1235">
        <v>1745580951712</v>
      </c>
      <c r="B1235">
        <v>31</v>
      </c>
      <c r="C1235" t="s">
        <v>199</v>
      </c>
      <c r="D1235">
        <v>200</v>
      </c>
      <c r="F1235" t="s">
        <v>295</v>
      </c>
      <c r="G1235" t="s">
        <v>19</v>
      </c>
      <c r="H1235" t="b">
        <v>1</v>
      </c>
      <c r="J1235">
        <v>393433</v>
      </c>
      <c r="K1235">
        <v>299</v>
      </c>
      <c r="L1235">
        <v>100</v>
      </c>
      <c r="M1235">
        <v>100</v>
      </c>
      <c r="N1235" t="s">
        <v>372</v>
      </c>
      <c r="O1235">
        <v>26</v>
      </c>
      <c r="P1235">
        <v>0</v>
      </c>
      <c r="Q1235">
        <v>1</v>
      </c>
    </row>
    <row r="1236" spans="1:17" hidden="1" x14ac:dyDescent="0.3">
      <c r="A1236">
        <v>1745580951758</v>
      </c>
      <c r="B1236">
        <v>11</v>
      </c>
      <c r="C1236" t="s">
        <v>198</v>
      </c>
      <c r="D1236">
        <v>201</v>
      </c>
      <c r="F1236" t="s">
        <v>281</v>
      </c>
      <c r="G1236" t="s">
        <v>19</v>
      </c>
      <c r="H1236" t="b">
        <v>0</v>
      </c>
      <c r="J1236">
        <v>235</v>
      </c>
      <c r="K1236">
        <v>654</v>
      </c>
      <c r="L1236">
        <v>100</v>
      </c>
      <c r="M1236">
        <v>100</v>
      </c>
      <c r="N1236" t="s">
        <v>271</v>
      </c>
      <c r="O1236">
        <v>11</v>
      </c>
      <c r="P1236">
        <v>0</v>
      </c>
      <c r="Q1236">
        <v>0</v>
      </c>
    </row>
    <row r="1237" spans="1:17" hidden="1" x14ac:dyDescent="0.3">
      <c r="A1237">
        <v>1745580951763</v>
      </c>
      <c r="B1237">
        <v>12</v>
      </c>
      <c r="C1237" t="s">
        <v>198</v>
      </c>
      <c r="D1237">
        <v>201</v>
      </c>
      <c r="F1237" t="s">
        <v>358</v>
      </c>
      <c r="G1237" t="s">
        <v>19</v>
      </c>
      <c r="H1237" t="b">
        <v>0</v>
      </c>
      <c r="J1237">
        <v>235</v>
      </c>
      <c r="K1237">
        <v>654</v>
      </c>
      <c r="L1237">
        <v>100</v>
      </c>
      <c r="M1237">
        <v>100</v>
      </c>
      <c r="N1237" t="s">
        <v>271</v>
      </c>
      <c r="O1237">
        <v>12</v>
      </c>
      <c r="P1237">
        <v>0</v>
      </c>
      <c r="Q1237">
        <v>1</v>
      </c>
    </row>
    <row r="1238" spans="1:17" hidden="1" x14ac:dyDescent="0.3">
      <c r="A1238">
        <v>1745580951776</v>
      </c>
      <c r="B1238">
        <v>23</v>
      </c>
      <c r="C1238" t="s">
        <v>199</v>
      </c>
      <c r="D1238">
        <v>200</v>
      </c>
      <c r="F1238" t="s">
        <v>337</v>
      </c>
      <c r="G1238" t="s">
        <v>19</v>
      </c>
      <c r="H1238" t="b">
        <v>1</v>
      </c>
      <c r="J1238">
        <v>393433</v>
      </c>
      <c r="K1238">
        <v>299</v>
      </c>
      <c r="L1238">
        <v>100</v>
      </c>
      <c r="M1238">
        <v>100</v>
      </c>
      <c r="N1238" t="s">
        <v>372</v>
      </c>
      <c r="O1238">
        <v>18</v>
      </c>
      <c r="P1238">
        <v>0</v>
      </c>
      <c r="Q1238">
        <v>0</v>
      </c>
    </row>
    <row r="1239" spans="1:17" hidden="1" x14ac:dyDescent="0.3">
      <c r="A1239">
        <v>1745580951803</v>
      </c>
      <c r="B1239">
        <v>9</v>
      </c>
      <c r="C1239" t="s">
        <v>198</v>
      </c>
      <c r="D1239">
        <v>201</v>
      </c>
      <c r="F1239" t="s">
        <v>318</v>
      </c>
      <c r="G1239" t="s">
        <v>19</v>
      </c>
      <c r="H1239" t="b">
        <v>0</v>
      </c>
      <c r="J1239">
        <v>235</v>
      </c>
      <c r="K1239">
        <v>654</v>
      </c>
      <c r="L1239">
        <v>100</v>
      </c>
      <c r="M1239">
        <v>100</v>
      </c>
      <c r="N1239" t="s">
        <v>271</v>
      </c>
      <c r="O1239">
        <v>9</v>
      </c>
      <c r="P1239">
        <v>0</v>
      </c>
      <c r="Q1239">
        <v>0</v>
      </c>
    </row>
    <row r="1240" spans="1:17" hidden="1" x14ac:dyDescent="0.3">
      <c r="A1240">
        <v>1745580951812</v>
      </c>
      <c r="B1240">
        <v>22</v>
      </c>
      <c r="C1240" t="s">
        <v>199</v>
      </c>
      <c r="D1240">
        <v>200</v>
      </c>
      <c r="F1240" t="s">
        <v>304</v>
      </c>
      <c r="G1240" t="s">
        <v>19</v>
      </c>
      <c r="H1240" t="b">
        <v>1</v>
      </c>
      <c r="J1240">
        <v>393433</v>
      </c>
      <c r="K1240">
        <v>299</v>
      </c>
      <c r="L1240">
        <v>100</v>
      </c>
      <c r="M1240">
        <v>100</v>
      </c>
      <c r="N1240" t="s">
        <v>372</v>
      </c>
      <c r="O1240">
        <v>18</v>
      </c>
      <c r="P1240">
        <v>0</v>
      </c>
      <c r="Q1240">
        <v>0</v>
      </c>
    </row>
    <row r="1241" spans="1:17" hidden="1" x14ac:dyDescent="0.3">
      <c r="A1241">
        <v>1745580951866</v>
      </c>
      <c r="B1241">
        <v>10</v>
      </c>
      <c r="C1241" t="s">
        <v>198</v>
      </c>
      <c r="D1241">
        <v>201</v>
      </c>
      <c r="F1241" t="s">
        <v>363</v>
      </c>
      <c r="G1241" t="s">
        <v>19</v>
      </c>
      <c r="H1241" t="b">
        <v>0</v>
      </c>
      <c r="J1241">
        <v>235</v>
      </c>
      <c r="K1241">
        <v>654</v>
      </c>
      <c r="L1241">
        <v>100</v>
      </c>
      <c r="M1241">
        <v>100</v>
      </c>
      <c r="N1241" t="s">
        <v>271</v>
      </c>
      <c r="O1241">
        <v>10</v>
      </c>
      <c r="P1241">
        <v>0</v>
      </c>
      <c r="Q1241">
        <v>0</v>
      </c>
    </row>
    <row r="1242" spans="1:17" hidden="1" x14ac:dyDescent="0.3">
      <c r="A1242">
        <v>1745580951878</v>
      </c>
      <c r="B1242">
        <v>30</v>
      </c>
      <c r="C1242" t="s">
        <v>199</v>
      </c>
      <c r="D1242">
        <v>200</v>
      </c>
      <c r="F1242" t="s">
        <v>345</v>
      </c>
      <c r="G1242" t="s">
        <v>19</v>
      </c>
      <c r="H1242" t="b">
        <v>1</v>
      </c>
      <c r="J1242">
        <v>393433</v>
      </c>
      <c r="K1242">
        <v>299</v>
      </c>
      <c r="L1242">
        <v>100</v>
      </c>
      <c r="M1242">
        <v>100</v>
      </c>
      <c r="N1242" t="s">
        <v>372</v>
      </c>
      <c r="O1242">
        <v>25</v>
      </c>
      <c r="P1242">
        <v>0</v>
      </c>
      <c r="Q1242">
        <v>1</v>
      </c>
    </row>
    <row r="1243" spans="1:17" hidden="1" x14ac:dyDescent="0.3">
      <c r="A1243">
        <v>1745580951910</v>
      </c>
      <c r="B1243">
        <v>9</v>
      </c>
      <c r="C1243" t="s">
        <v>198</v>
      </c>
      <c r="D1243">
        <v>201</v>
      </c>
      <c r="F1243" t="s">
        <v>275</v>
      </c>
      <c r="G1243" t="s">
        <v>19</v>
      </c>
      <c r="H1243" t="b">
        <v>0</v>
      </c>
      <c r="J1243">
        <v>235</v>
      </c>
      <c r="K1243">
        <v>654</v>
      </c>
      <c r="L1243">
        <v>100</v>
      </c>
      <c r="M1243">
        <v>100</v>
      </c>
      <c r="N1243" t="s">
        <v>271</v>
      </c>
      <c r="O1243">
        <v>9</v>
      </c>
      <c r="P1243">
        <v>0</v>
      </c>
      <c r="Q1243">
        <v>0</v>
      </c>
    </row>
    <row r="1244" spans="1:17" hidden="1" x14ac:dyDescent="0.3">
      <c r="A1244">
        <v>1745580951941</v>
      </c>
      <c r="B1244">
        <v>10</v>
      </c>
      <c r="C1244" t="s">
        <v>198</v>
      </c>
      <c r="D1244">
        <v>201</v>
      </c>
      <c r="F1244" t="s">
        <v>319</v>
      </c>
      <c r="G1244" t="s">
        <v>19</v>
      </c>
      <c r="H1244" t="b">
        <v>0</v>
      </c>
      <c r="J1244">
        <v>235</v>
      </c>
      <c r="K1244">
        <v>654</v>
      </c>
      <c r="L1244">
        <v>100</v>
      </c>
      <c r="M1244">
        <v>100</v>
      </c>
      <c r="N1244" t="s">
        <v>271</v>
      </c>
      <c r="O1244">
        <v>9</v>
      </c>
      <c r="P1244">
        <v>0</v>
      </c>
      <c r="Q1244">
        <v>0</v>
      </c>
    </row>
    <row r="1245" spans="1:17" hidden="1" x14ac:dyDescent="0.3">
      <c r="A1245">
        <v>1745580951948</v>
      </c>
      <c r="B1245">
        <v>24</v>
      </c>
      <c r="C1245" t="s">
        <v>199</v>
      </c>
      <c r="D1245">
        <v>200</v>
      </c>
      <c r="F1245" t="s">
        <v>298</v>
      </c>
      <c r="G1245" t="s">
        <v>19</v>
      </c>
      <c r="H1245" t="b">
        <v>1</v>
      </c>
      <c r="J1245">
        <v>393433</v>
      </c>
      <c r="K1245">
        <v>299</v>
      </c>
      <c r="L1245">
        <v>100</v>
      </c>
      <c r="M1245">
        <v>100</v>
      </c>
      <c r="N1245" t="s">
        <v>372</v>
      </c>
      <c r="O1245">
        <v>18</v>
      </c>
      <c r="P1245">
        <v>0</v>
      </c>
      <c r="Q1245">
        <v>1</v>
      </c>
    </row>
    <row r="1246" spans="1:17" hidden="1" x14ac:dyDescent="0.3">
      <c r="A1246">
        <v>1745580951964</v>
      </c>
      <c r="B1246">
        <v>11</v>
      </c>
      <c r="C1246" t="s">
        <v>198</v>
      </c>
      <c r="D1246">
        <v>201</v>
      </c>
      <c r="F1246" t="s">
        <v>276</v>
      </c>
      <c r="G1246" t="s">
        <v>19</v>
      </c>
      <c r="H1246" t="b">
        <v>0</v>
      </c>
      <c r="J1246">
        <v>235</v>
      </c>
      <c r="K1246">
        <v>654</v>
      </c>
      <c r="L1246">
        <v>100</v>
      </c>
      <c r="M1246">
        <v>100</v>
      </c>
      <c r="N1246" t="s">
        <v>271</v>
      </c>
      <c r="O1246">
        <v>11</v>
      </c>
      <c r="P1246">
        <v>0</v>
      </c>
      <c r="Q1246">
        <v>0</v>
      </c>
    </row>
    <row r="1247" spans="1:17" hidden="1" x14ac:dyDescent="0.3">
      <c r="A1247">
        <v>1745580951964</v>
      </c>
      <c r="B1247">
        <v>13</v>
      </c>
      <c r="C1247" t="s">
        <v>198</v>
      </c>
      <c r="D1247">
        <v>201</v>
      </c>
      <c r="F1247" t="s">
        <v>359</v>
      </c>
      <c r="G1247" t="s">
        <v>19</v>
      </c>
      <c r="H1247" t="b">
        <v>0</v>
      </c>
      <c r="J1247">
        <v>235</v>
      </c>
      <c r="K1247">
        <v>654</v>
      </c>
      <c r="L1247">
        <v>100</v>
      </c>
      <c r="M1247">
        <v>100</v>
      </c>
      <c r="N1247" t="s">
        <v>271</v>
      </c>
      <c r="O1247">
        <v>13</v>
      </c>
      <c r="P1247">
        <v>0</v>
      </c>
      <c r="Q1247">
        <v>1</v>
      </c>
    </row>
    <row r="1248" spans="1:17" hidden="1" x14ac:dyDescent="0.3">
      <c r="A1248">
        <v>1745580951977</v>
      </c>
      <c r="B1248">
        <v>22</v>
      </c>
      <c r="C1248" t="s">
        <v>199</v>
      </c>
      <c r="D1248">
        <v>200</v>
      </c>
      <c r="F1248" t="s">
        <v>338</v>
      </c>
      <c r="G1248" t="s">
        <v>19</v>
      </c>
      <c r="H1248" t="b">
        <v>1</v>
      </c>
      <c r="J1248">
        <v>393433</v>
      </c>
      <c r="K1248">
        <v>299</v>
      </c>
      <c r="L1248">
        <v>100</v>
      </c>
      <c r="M1248">
        <v>100</v>
      </c>
      <c r="N1248" t="s">
        <v>372</v>
      </c>
      <c r="O1248">
        <v>17</v>
      </c>
      <c r="P1248">
        <v>0</v>
      </c>
      <c r="Q1248">
        <v>1</v>
      </c>
    </row>
    <row r="1249" spans="1:17" hidden="1" x14ac:dyDescent="0.3">
      <c r="A1249">
        <v>1745580952055</v>
      </c>
      <c r="B1249">
        <v>40</v>
      </c>
      <c r="C1249" t="s">
        <v>198</v>
      </c>
      <c r="D1249">
        <v>201</v>
      </c>
      <c r="F1249" t="s">
        <v>324</v>
      </c>
      <c r="G1249" t="s">
        <v>19</v>
      </c>
      <c r="H1249" t="b">
        <v>0</v>
      </c>
      <c r="J1249">
        <v>235</v>
      </c>
      <c r="K1249">
        <v>654</v>
      </c>
      <c r="L1249">
        <v>100</v>
      </c>
      <c r="M1249">
        <v>100</v>
      </c>
      <c r="N1249" t="s">
        <v>271</v>
      </c>
      <c r="O1249">
        <v>39</v>
      </c>
      <c r="P1249">
        <v>0</v>
      </c>
      <c r="Q1249">
        <v>0</v>
      </c>
    </row>
    <row r="1250" spans="1:17" hidden="1" x14ac:dyDescent="0.3">
      <c r="A1250">
        <v>1745580952068</v>
      </c>
      <c r="B1250">
        <v>34</v>
      </c>
      <c r="C1250" t="s">
        <v>198</v>
      </c>
      <c r="D1250">
        <v>201</v>
      </c>
      <c r="F1250" t="s">
        <v>367</v>
      </c>
      <c r="G1250" t="s">
        <v>19</v>
      </c>
      <c r="H1250" t="b">
        <v>0</v>
      </c>
      <c r="J1250">
        <v>235</v>
      </c>
      <c r="K1250">
        <v>654</v>
      </c>
      <c r="L1250">
        <v>100</v>
      </c>
      <c r="M1250">
        <v>100</v>
      </c>
      <c r="N1250" t="s">
        <v>271</v>
      </c>
      <c r="O1250">
        <v>34</v>
      </c>
      <c r="P1250">
        <v>0</v>
      </c>
      <c r="Q1250">
        <v>2</v>
      </c>
    </row>
    <row r="1251" spans="1:17" hidden="1" x14ac:dyDescent="0.3">
      <c r="A1251">
        <v>1745580952059</v>
      </c>
      <c r="B1251">
        <v>57</v>
      </c>
      <c r="C1251" t="s">
        <v>199</v>
      </c>
      <c r="D1251">
        <v>200</v>
      </c>
      <c r="F1251" t="s">
        <v>299</v>
      </c>
      <c r="G1251" t="s">
        <v>19</v>
      </c>
      <c r="H1251" t="b">
        <v>1</v>
      </c>
      <c r="J1251">
        <v>393433</v>
      </c>
      <c r="K1251">
        <v>299</v>
      </c>
      <c r="L1251">
        <v>100</v>
      </c>
      <c r="M1251">
        <v>100</v>
      </c>
      <c r="N1251" t="s">
        <v>372</v>
      </c>
      <c r="O1251">
        <v>52</v>
      </c>
      <c r="P1251">
        <v>0</v>
      </c>
      <c r="Q1251">
        <v>2</v>
      </c>
    </row>
    <row r="1252" spans="1:17" hidden="1" x14ac:dyDescent="0.3">
      <c r="A1252">
        <v>1745580952114</v>
      </c>
      <c r="B1252">
        <v>8</v>
      </c>
      <c r="C1252" t="s">
        <v>198</v>
      </c>
      <c r="D1252">
        <v>201</v>
      </c>
      <c r="F1252" t="s">
        <v>321</v>
      </c>
      <c r="G1252" t="s">
        <v>19</v>
      </c>
      <c r="H1252" t="b">
        <v>0</v>
      </c>
      <c r="J1252">
        <v>235</v>
      </c>
      <c r="K1252">
        <v>654</v>
      </c>
      <c r="L1252">
        <v>100</v>
      </c>
      <c r="M1252">
        <v>100</v>
      </c>
      <c r="N1252" t="s">
        <v>271</v>
      </c>
      <c r="O1252">
        <v>8</v>
      </c>
      <c r="P1252">
        <v>0</v>
      </c>
      <c r="Q1252">
        <v>0</v>
      </c>
    </row>
    <row r="1253" spans="1:17" hidden="1" x14ac:dyDescent="0.3">
      <c r="A1253">
        <v>1745580952128</v>
      </c>
      <c r="B1253">
        <v>8</v>
      </c>
      <c r="C1253" t="s">
        <v>198</v>
      </c>
      <c r="D1253">
        <v>201</v>
      </c>
      <c r="F1253" t="s">
        <v>278</v>
      </c>
      <c r="G1253" t="s">
        <v>19</v>
      </c>
      <c r="H1253" t="b">
        <v>0</v>
      </c>
      <c r="J1253">
        <v>235</v>
      </c>
      <c r="K1253">
        <v>654</v>
      </c>
      <c r="L1253">
        <v>100</v>
      </c>
      <c r="M1253">
        <v>100</v>
      </c>
      <c r="N1253" t="s">
        <v>271</v>
      </c>
      <c r="O1253">
        <v>8</v>
      </c>
      <c r="P1253">
        <v>0</v>
      </c>
      <c r="Q1253">
        <v>0</v>
      </c>
    </row>
    <row r="1254" spans="1:17" hidden="1" x14ac:dyDescent="0.3">
      <c r="A1254">
        <v>1745580952132</v>
      </c>
      <c r="B1254">
        <v>28</v>
      </c>
      <c r="C1254" t="s">
        <v>199</v>
      </c>
      <c r="D1254">
        <v>200</v>
      </c>
      <c r="F1254" t="s">
        <v>301</v>
      </c>
      <c r="G1254" t="s">
        <v>19</v>
      </c>
      <c r="H1254" t="b">
        <v>1</v>
      </c>
      <c r="J1254">
        <v>393433</v>
      </c>
      <c r="K1254">
        <v>299</v>
      </c>
      <c r="L1254">
        <v>100</v>
      </c>
      <c r="M1254">
        <v>100</v>
      </c>
      <c r="N1254" t="s">
        <v>372</v>
      </c>
      <c r="O1254">
        <v>23</v>
      </c>
      <c r="P1254">
        <v>0</v>
      </c>
      <c r="Q1254">
        <v>1</v>
      </c>
    </row>
    <row r="1255" spans="1:17" hidden="1" x14ac:dyDescent="0.3">
      <c r="A1255">
        <v>1745580952158</v>
      </c>
      <c r="B1255">
        <v>15</v>
      </c>
      <c r="C1255" t="s">
        <v>198</v>
      </c>
      <c r="D1255">
        <v>201</v>
      </c>
      <c r="F1255" t="s">
        <v>284</v>
      </c>
      <c r="G1255" t="s">
        <v>19</v>
      </c>
      <c r="H1255" t="b">
        <v>0</v>
      </c>
      <c r="J1255">
        <v>235</v>
      </c>
      <c r="K1255">
        <v>654</v>
      </c>
      <c r="L1255">
        <v>100</v>
      </c>
      <c r="M1255">
        <v>100</v>
      </c>
      <c r="N1255" t="s">
        <v>271</v>
      </c>
      <c r="O1255">
        <v>14</v>
      </c>
      <c r="P1255">
        <v>0</v>
      </c>
      <c r="Q1255">
        <v>0</v>
      </c>
    </row>
    <row r="1256" spans="1:17" hidden="1" x14ac:dyDescent="0.3">
      <c r="A1256">
        <v>1745580952163</v>
      </c>
      <c r="B1256">
        <v>12</v>
      </c>
      <c r="C1256" t="s">
        <v>198</v>
      </c>
      <c r="D1256">
        <v>201</v>
      </c>
      <c r="F1256" t="s">
        <v>366</v>
      </c>
      <c r="G1256" t="s">
        <v>19</v>
      </c>
      <c r="H1256" t="b">
        <v>0</v>
      </c>
      <c r="J1256">
        <v>235</v>
      </c>
      <c r="K1256">
        <v>654</v>
      </c>
      <c r="L1256">
        <v>100</v>
      </c>
      <c r="M1256">
        <v>100</v>
      </c>
      <c r="N1256" t="s">
        <v>271</v>
      </c>
      <c r="O1256">
        <v>12</v>
      </c>
      <c r="P1256">
        <v>0</v>
      </c>
      <c r="Q1256">
        <v>1</v>
      </c>
    </row>
    <row r="1257" spans="1:17" hidden="1" x14ac:dyDescent="0.3">
      <c r="A1257">
        <v>1745580952163</v>
      </c>
      <c r="B1257">
        <v>52</v>
      </c>
      <c r="C1257" t="s">
        <v>199</v>
      </c>
      <c r="D1257">
        <v>200</v>
      </c>
      <c r="F1257" t="s">
        <v>340</v>
      </c>
      <c r="G1257" t="s">
        <v>19</v>
      </c>
      <c r="H1257" t="b">
        <v>1</v>
      </c>
      <c r="J1257">
        <v>393433</v>
      </c>
      <c r="K1257">
        <v>299</v>
      </c>
      <c r="L1257">
        <v>100</v>
      </c>
      <c r="M1257">
        <v>100</v>
      </c>
      <c r="N1257" t="s">
        <v>372</v>
      </c>
      <c r="O1257">
        <v>37</v>
      </c>
      <c r="P1257">
        <v>0</v>
      </c>
      <c r="Q1257">
        <v>0</v>
      </c>
    </row>
    <row r="1258" spans="1:17" hidden="1" x14ac:dyDescent="0.3">
      <c r="A1258">
        <v>1745580952175</v>
      </c>
      <c r="B1258">
        <v>41</v>
      </c>
      <c r="C1258" t="s">
        <v>199</v>
      </c>
      <c r="D1258">
        <v>200</v>
      </c>
      <c r="F1258" t="s">
        <v>341</v>
      </c>
      <c r="G1258" t="s">
        <v>19</v>
      </c>
      <c r="H1258" t="b">
        <v>1</v>
      </c>
      <c r="J1258">
        <v>393433</v>
      </c>
      <c r="K1258">
        <v>299</v>
      </c>
      <c r="L1258">
        <v>100</v>
      </c>
      <c r="M1258">
        <v>100</v>
      </c>
      <c r="N1258" t="s">
        <v>372</v>
      </c>
      <c r="O1258">
        <v>36</v>
      </c>
      <c r="P1258">
        <v>0</v>
      </c>
      <c r="Q1258">
        <v>1</v>
      </c>
    </row>
    <row r="1259" spans="1:17" hidden="1" x14ac:dyDescent="0.3">
      <c r="A1259">
        <v>1745580952198</v>
      </c>
      <c r="B1259">
        <v>22</v>
      </c>
      <c r="C1259" t="s">
        <v>198</v>
      </c>
      <c r="D1259">
        <v>201</v>
      </c>
      <c r="F1259" t="s">
        <v>325</v>
      </c>
      <c r="G1259" t="s">
        <v>19</v>
      </c>
      <c r="H1259" t="b">
        <v>0</v>
      </c>
      <c r="J1259">
        <v>235</v>
      </c>
      <c r="K1259">
        <v>654</v>
      </c>
      <c r="L1259">
        <v>100</v>
      </c>
      <c r="M1259">
        <v>100</v>
      </c>
      <c r="N1259" t="s">
        <v>271</v>
      </c>
      <c r="O1259">
        <v>22</v>
      </c>
      <c r="P1259">
        <v>0</v>
      </c>
      <c r="Q1259">
        <v>0</v>
      </c>
    </row>
    <row r="1260" spans="1:17" hidden="1" x14ac:dyDescent="0.3">
      <c r="A1260">
        <v>1745580952265</v>
      </c>
      <c r="B1260">
        <v>15</v>
      </c>
      <c r="C1260" t="s">
        <v>198</v>
      </c>
      <c r="D1260">
        <v>201</v>
      </c>
      <c r="F1260" t="s">
        <v>361</v>
      </c>
      <c r="G1260" t="s">
        <v>19</v>
      </c>
      <c r="H1260" t="b">
        <v>0</v>
      </c>
      <c r="J1260">
        <v>235</v>
      </c>
      <c r="K1260">
        <v>654</v>
      </c>
      <c r="L1260">
        <v>100</v>
      </c>
      <c r="M1260">
        <v>100</v>
      </c>
      <c r="N1260" t="s">
        <v>271</v>
      </c>
      <c r="O1260">
        <v>15</v>
      </c>
      <c r="P1260">
        <v>0</v>
      </c>
      <c r="Q1260">
        <v>1</v>
      </c>
    </row>
    <row r="1261" spans="1:17" hidden="1" x14ac:dyDescent="0.3">
      <c r="A1261">
        <v>1745580952265</v>
      </c>
      <c r="B1261">
        <v>33</v>
      </c>
      <c r="C1261" t="s">
        <v>199</v>
      </c>
      <c r="D1261">
        <v>200</v>
      </c>
      <c r="F1261" t="s">
        <v>302</v>
      </c>
      <c r="G1261" t="s">
        <v>19</v>
      </c>
      <c r="H1261" t="b">
        <v>1</v>
      </c>
      <c r="J1261">
        <v>393433</v>
      </c>
      <c r="K1261">
        <v>299</v>
      </c>
      <c r="L1261">
        <v>100</v>
      </c>
      <c r="M1261">
        <v>100</v>
      </c>
      <c r="N1261" t="s">
        <v>372</v>
      </c>
      <c r="O1261">
        <v>28</v>
      </c>
      <c r="P1261">
        <v>0</v>
      </c>
      <c r="Q1261">
        <v>1</v>
      </c>
    </row>
    <row r="1262" spans="1:17" hidden="1" x14ac:dyDescent="0.3">
      <c r="A1262">
        <v>1745580952301</v>
      </c>
      <c r="B1262">
        <v>13</v>
      </c>
      <c r="C1262" t="s">
        <v>198</v>
      </c>
      <c r="D1262">
        <v>201</v>
      </c>
      <c r="F1262" t="s">
        <v>280</v>
      </c>
      <c r="G1262" t="s">
        <v>19</v>
      </c>
      <c r="H1262" t="b">
        <v>0</v>
      </c>
      <c r="J1262">
        <v>235</v>
      </c>
      <c r="K1262">
        <v>654</v>
      </c>
      <c r="L1262">
        <v>100</v>
      </c>
      <c r="M1262">
        <v>100</v>
      </c>
      <c r="N1262" t="s">
        <v>271</v>
      </c>
      <c r="O1262">
        <v>13</v>
      </c>
      <c r="P1262">
        <v>0</v>
      </c>
      <c r="Q1262">
        <v>0</v>
      </c>
    </row>
    <row r="1263" spans="1:17" hidden="1" x14ac:dyDescent="0.3">
      <c r="A1263">
        <v>1745580952288</v>
      </c>
      <c r="B1263">
        <v>31</v>
      </c>
      <c r="C1263" t="s">
        <v>199</v>
      </c>
      <c r="D1263">
        <v>200</v>
      </c>
      <c r="F1263" t="s">
        <v>343</v>
      </c>
      <c r="G1263" t="s">
        <v>19</v>
      </c>
      <c r="H1263" t="b">
        <v>1</v>
      </c>
      <c r="J1263">
        <v>393433</v>
      </c>
      <c r="K1263">
        <v>299</v>
      </c>
      <c r="L1263">
        <v>100</v>
      </c>
      <c r="M1263">
        <v>100</v>
      </c>
      <c r="N1263" t="s">
        <v>372</v>
      </c>
      <c r="O1263">
        <v>24</v>
      </c>
      <c r="P1263">
        <v>0</v>
      </c>
      <c r="Q1263">
        <v>1</v>
      </c>
    </row>
    <row r="1264" spans="1:17" hidden="1" x14ac:dyDescent="0.3">
      <c r="A1264">
        <v>1745580952365</v>
      </c>
      <c r="B1264">
        <v>10</v>
      </c>
      <c r="C1264" t="s">
        <v>198</v>
      </c>
      <c r="D1264">
        <v>201</v>
      </c>
      <c r="F1264" t="s">
        <v>362</v>
      </c>
      <c r="G1264" t="s">
        <v>19</v>
      </c>
      <c r="H1264" t="b">
        <v>0</v>
      </c>
      <c r="J1264">
        <v>235</v>
      </c>
      <c r="K1264">
        <v>654</v>
      </c>
      <c r="L1264">
        <v>100</v>
      </c>
      <c r="M1264">
        <v>100</v>
      </c>
      <c r="N1264" t="s">
        <v>271</v>
      </c>
      <c r="O1264">
        <v>10</v>
      </c>
      <c r="P1264">
        <v>0</v>
      </c>
      <c r="Q1264">
        <v>1</v>
      </c>
    </row>
    <row r="1265" spans="1:17" hidden="1" x14ac:dyDescent="0.3">
      <c r="A1265">
        <v>1745580952388</v>
      </c>
      <c r="B1265">
        <v>25</v>
      </c>
      <c r="C1265" t="s">
        <v>199</v>
      </c>
      <c r="D1265">
        <v>200</v>
      </c>
      <c r="F1265" t="s">
        <v>303</v>
      </c>
      <c r="G1265" t="s">
        <v>19</v>
      </c>
      <c r="H1265" t="b">
        <v>1</v>
      </c>
      <c r="J1265">
        <v>393433</v>
      </c>
      <c r="K1265">
        <v>299</v>
      </c>
      <c r="L1265">
        <v>100</v>
      </c>
      <c r="M1265">
        <v>100</v>
      </c>
      <c r="N1265" t="s">
        <v>372</v>
      </c>
      <c r="O1265">
        <v>21</v>
      </c>
      <c r="P1265">
        <v>0</v>
      </c>
      <c r="Q1265">
        <v>0</v>
      </c>
    </row>
    <row r="1266" spans="1:17" hidden="1" x14ac:dyDescent="0.3">
      <c r="A1266">
        <v>1745580952435</v>
      </c>
      <c r="B1266">
        <v>10</v>
      </c>
      <c r="C1266" t="s">
        <v>198</v>
      </c>
      <c r="D1266">
        <v>201</v>
      </c>
      <c r="F1266" t="s">
        <v>327</v>
      </c>
      <c r="G1266" t="s">
        <v>19</v>
      </c>
      <c r="H1266" t="b">
        <v>0</v>
      </c>
      <c r="J1266">
        <v>235</v>
      </c>
      <c r="K1266">
        <v>654</v>
      </c>
      <c r="L1266">
        <v>100</v>
      </c>
      <c r="M1266">
        <v>100</v>
      </c>
      <c r="N1266" t="s">
        <v>271</v>
      </c>
      <c r="O1266">
        <v>10</v>
      </c>
      <c r="P1266">
        <v>0</v>
      </c>
      <c r="Q1266">
        <v>0</v>
      </c>
    </row>
    <row r="1267" spans="1:17" hidden="1" x14ac:dyDescent="0.3">
      <c r="A1267">
        <v>1745580952432</v>
      </c>
      <c r="B1267">
        <v>27</v>
      </c>
      <c r="C1267" t="s">
        <v>199</v>
      </c>
      <c r="D1267">
        <v>200</v>
      </c>
      <c r="F1267" t="s">
        <v>347</v>
      </c>
      <c r="G1267" t="s">
        <v>19</v>
      </c>
      <c r="H1267" t="b">
        <v>1</v>
      </c>
      <c r="J1267">
        <v>393433</v>
      </c>
      <c r="K1267">
        <v>299</v>
      </c>
      <c r="L1267">
        <v>100</v>
      </c>
      <c r="M1267">
        <v>100</v>
      </c>
      <c r="N1267" t="s">
        <v>372</v>
      </c>
      <c r="O1267">
        <v>23</v>
      </c>
      <c r="P1267">
        <v>0</v>
      </c>
      <c r="Q1267">
        <v>1</v>
      </c>
    </row>
    <row r="1268" spans="1:17" hidden="1" x14ac:dyDescent="0.3">
      <c r="A1268">
        <v>1745580952465</v>
      </c>
      <c r="B1268">
        <v>10</v>
      </c>
      <c r="C1268" t="s">
        <v>198</v>
      </c>
      <c r="D1268">
        <v>201</v>
      </c>
      <c r="F1268" t="s">
        <v>364</v>
      </c>
      <c r="G1268" t="s">
        <v>19</v>
      </c>
      <c r="H1268" t="b">
        <v>0</v>
      </c>
      <c r="J1268">
        <v>235</v>
      </c>
      <c r="K1268">
        <v>654</v>
      </c>
      <c r="L1268">
        <v>100</v>
      </c>
      <c r="M1268">
        <v>100</v>
      </c>
      <c r="N1268" t="s">
        <v>271</v>
      </c>
      <c r="O1268">
        <v>10</v>
      </c>
      <c r="P1268">
        <v>0</v>
      </c>
      <c r="Q1268">
        <v>1</v>
      </c>
    </row>
    <row r="1269" spans="1:17" hidden="1" x14ac:dyDescent="0.3">
      <c r="A1269">
        <v>1745580952481</v>
      </c>
      <c r="B1269">
        <v>22</v>
      </c>
      <c r="C1269" t="s">
        <v>199</v>
      </c>
      <c r="D1269">
        <v>200</v>
      </c>
      <c r="F1269" t="s">
        <v>305</v>
      </c>
      <c r="G1269" t="s">
        <v>19</v>
      </c>
      <c r="H1269" t="b">
        <v>1</v>
      </c>
      <c r="J1269">
        <v>393433</v>
      </c>
      <c r="K1269">
        <v>299</v>
      </c>
      <c r="L1269">
        <v>100</v>
      </c>
      <c r="M1269">
        <v>100</v>
      </c>
      <c r="N1269" t="s">
        <v>372</v>
      </c>
      <c r="O1269">
        <v>17</v>
      </c>
      <c r="P1269">
        <v>0</v>
      </c>
      <c r="Q1269">
        <v>0</v>
      </c>
    </row>
    <row r="1270" spans="1:17" hidden="1" x14ac:dyDescent="0.3">
      <c r="A1270">
        <v>1745580952505</v>
      </c>
      <c r="B1270">
        <v>9</v>
      </c>
      <c r="C1270" t="s">
        <v>198</v>
      </c>
      <c r="D1270">
        <v>201</v>
      </c>
      <c r="F1270" t="s">
        <v>287</v>
      </c>
      <c r="G1270" t="s">
        <v>19</v>
      </c>
      <c r="H1270" t="b">
        <v>0</v>
      </c>
      <c r="J1270">
        <v>235</v>
      </c>
      <c r="K1270">
        <v>654</v>
      </c>
      <c r="L1270">
        <v>100</v>
      </c>
      <c r="M1270">
        <v>100</v>
      </c>
      <c r="N1270" t="s">
        <v>271</v>
      </c>
      <c r="O1270">
        <v>9</v>
      </c>
      <c r="P1270">
        <v>0</v>
      </c>
      <c r="Q1270">
        <v>0</v>
      </c>
    </row>
    <row r="1271" spans="1:17" hidden="1" x14ac:dyDescent="0.3">
      <c r="A1271">
        <v>1745580952523</v>
      </c>
      <c r="B1271">
        <v>12</v>
      </c>
      <c r="C1271" t="s">
        <v>198</v>
      </c>
      <c r="D1271">
        <v>201</v>
      </c>
      <c r="F1271" t="s">
        <v>322</v>
      </c>
      <c r="G1271" t="s">
        <v>19</v>
      </c>
      <c r="H1271" t="b">
        <v>0</v>
      </c>
      <c r="J1271">
        <v>235</v>
      </c>
      <c r="K1271">
        <v>654</v>
      </c>
      <c r="L1271">
        <v>100</v>
      </c>
      <c r="M1271">
        <v>100</v>
      </c>
      <c r="N1271" t="s">
        <v>271</v>
      </c>
      <c r="O1271">
        <v>12</v>
      </c>
      <c r="P1271">
        <v>0</v>
      </c>
      <c r="Q1271">
        <v>0</v>
      </c>
    </row>
    <row r="1272" spans="1:17" hidden="1" x14ac:dyDescent="0.3">
      <c r="A1272">
        <v>1745580952524</v>
      </c>
      <c r="B1272">
        <v>13</v>
      </c>
      <c r="C1272" t="s">
        <v>198</v>
      </c>
      <c r="D1272">
        <v>201</v>
      </c>
      <c r="F1272" t="s">
        <v>288</v>
      </c>
      <c r="G1272" t="s">
        <v>19</v>
      </c>
      <c r="H1272" t="b">
        <v>0</v>
      </c>
      <c r="J1272">
        <v>235</v>
      </c>
      <c r="K1272">
        <v>654</v>
      </c>
      <c r="L1272">
        <v>100</v>
      </c>
      <c r="M1272">
        <v>100</v>
      </c>
      <c r="N1272" t="s">
        <v>271</v>
      </c>
      <c r="O1272">
        <v>13</v>
      </c>
      <c r="P1272">
        <v>0</v>
      </c>
      <c r="Q1272">
        <v>0</v>
      </c>
    </row>
    <row r="1273" spans="1:17" hidden="1" x14ac:dyDescent="0.3">
      <c r="A1273">
        <v>1745580952510</v>
      </c>
      <c r="B1273">
        <v>34</v>
      </c>
      <c r="C1273" t="s">
        <v>199</v>
      </c>
      <c r="D1273">
        <v>200</v>
      </c>
      <c r="F1273" t="s">
        <v>344</v>
      </c>
      <c r="G1273" t="s">
        <v>19</v>
      </c>
      <c r="H1273" t="b">
        <v>1</v>
      </c>
      <c r="J1273">
        <v>393433</v>
      </c>
      <c r="K1273">
        <v>299</v>
      </c>
      <c r="L1273">
        <v>100</v>
      </c>
      <c r="M1273">
        <v>100</v>
      </c>
      <c r="N1273" t="s">
        <v>372</v>
      </c>
      <c r="O1273">
        <v>25</v>
      </c>
      <c r="P1273">
        <v>0</v>
      </c>
      <c r="Q1273">
        <v>1</v>
      </c>
    </row>
    <row r="1274" spans="1:17" hidden="1" x14ac:dyDescent="0.3">
      <c r="A1274">
        <v>1745580952559</v>
      </c>
      <c r="B1274">
        <v>25</v>
      </c>
      <c r="C1274" t="s">
        <v>198</v>
      </c>
      <c r="D1274">
        <v>201</v>
      </c>
      <c r="F1274" t="s">
        <v>323</v>
      </c>
      <c r="G1274" t="s">
        <v>19</v>
      </c>
      <c r="H1274" t="b">
        <v>0</v>
      </c>
      <c r="J1274">
        <v>235</v>
      </c>
      <c r="K1274">
        <v>654</v>
      </c>
      <c r="L1274">
        <v>100</v>
      </c>
      <c r="M1274">
        <v>100</v>
      </c>
      <c r="N1274" t="s">
        <v>271</v>
      </c>
      <c r="O1274">
        <v>25</v>
      </c>
      <c r="P1274">
        <v>0</v>
      </c>
      <c r="Q1274">
        <v>0</v>
      </c>
    </row>
    <row r="1275" spans="1:17" hidden="1" x14ac:dyDescent="0.3">
      <c r="A1275">
        <v>1745580952562</v>
      </c>
      <c r="B1275">
        <v>25</v>
      </c>
      <c r="C1275" t="s">
        <v>198</v>
      </c>
      <c r="D1275">
        <v>201</v>
      </c>
      <c r="F1275" t="s">
        <v>365</v>
      </c>
      <c r="G1275" t="s">
        <v>19</v>
      </c>
      <c r="H1275" t="b">
        <v>0</v>
      </c>
      <c r="J1275">
        <v>235</v>
      </c>
      <c r="K1275">
        <v>654</v>
      </c>
      <c r="L1275">
        <v>100</v>
      </c>
      <c r="M1275">
        <v>100</v>
      </c>
      <c r="N1275" t="s">
        <v>271</v>
      </c>
      <c r="O1275">
        <v>24</v>
      </c>
      <c r="P1275">
        <v>0</v>
      </c>
      <c r="Q1275">
        <v>1</v>
      </c>
    </row>
    <row r="1276" spans="1:17" hidden="1" x14ac:dyDescent="0.3">
      <c r="A1276">
        <v>1745580952568</v>
      </c>
      <c r="B1276">
        <v>23</v>
      </c>
      <c r="C1276" t="s">
        <v>198</v>
      </c>
      <c r="D1276">
        <v>201</v>
      </c>
      <c r="F1276" t="s">
        <v>282</v>
      </c>
      <c r="G1276" t="s">
        <v>19</v>
      </c>
      <c r="H1276" t="b">
        <v>0</v>
      </c>
      <c r="J1276">
        <v>235</v>
      </c>
      <c r="K1276">
        <v>654</v>
      </c>
      <c r="L1276">
        <v>100</v>
      </c>
      <c r="M1276">
        <v>100</v>
      </c>
      <c r="N1276" t="s">
        <v>271</v>
      </c>
      <c r="O1276">
        <v>23</v>
      </c>
      <c r="P1276">
        <v>0</v>
      </c>
      <c r="Q1276">
        <v>0</v>
      </c>
    </row>
    <row r="1277" spans="1:17" hidden="1" x14ac:dyDescent="0.3">
      <c r="A1277">
        <v>1745580952553</v>
      </c>
      <c r="B1277">
        <v>60</v>
      </c>
      <c r="C1277" t="s">
        <v>199</v>
      </c>
      <c r="D1277">
        <v>200</v>
      </c>
      <c r="F1277" t="s">
        <v>306</v>
      </c>
      <c r="G1277" t="s">
        <v>19</v>
      </c>
      <c r="H1277" t="b">
        <v>1</v>
      </c>
      <c r="J1277">
        <v>393433</v>
      </c>
      <c r="K1277">
        <v>299</v>
      </c>
      <c r="L1277">
        <v>100</v>
      </c>
      <c r="M1277">
        <v>100</v>
      </c>
      <c r="N1277" t="s">
        <v>372</v>
      </c>
      <c r="O1277">
        <v>53</v>
      </c>
      <c r="P1277">
        <v>0</v>
      </c>
      <c r="Q1277">
        <v>1</v>
      </c>
    </row>
    <row r="1278" spans="1:17" hidden="1" x14ac:dyDescent="0.3">
      <c r="A1278">
        <v>1745580952578</v>
      </c>
      <c r="B1278">
        <v>37</v>
      </c>
      <c r="C1278" t="s">
        <v>199</v>
      </c>
      <c r="D1278">
        <v>200</v>
      </c>
      <c r="F1278" t="s">
        <v>349</v>
      </c>
      <c r="G1278" t="s">
        <v>19</v>
      </c>
      <c r="H1278" t="b">
        <v>1</v>
      </c>
      <c r="J1278">
        <v>393433</v>
      </c>
      <c r="K1278">
        <v>299</v>
      </c>
      <c r="L1278">
        <v>100</v>
      </c>
      <c r="M1278">
        <v>100</v>
      </c>
      <c r="N1278" t="s">
        <v>372</v>
      </c>
      <c r="O1278">
        <v>34</v>
      </c>
      <c r="P1278">
        <v>0</v>
      </c>
      <c r="Q1278">
        <v>0</v>
      </c>
    </row>
    <row r="1279" spans="1:17" hidden="1" x14ac:dyDescent="0.3">
      <c r="A1279">
        <v>1745580952631</v>
      </c>
      <c r="B1279">
        <v>14</v>
      </c>
      <c r="C1279" t="s">
        <v>198</v>
      </c>
      <c r="D1279">
        <v>201</v>
      </c>
      <c r="F1279" t="s">
        <v>329</v>
      </c>
      <c r="G1279" t="s">
        <v>19</v>
      </c>
      <c r="H1279" t="b">
        <v>0</v>
      </c>
      <c r="J1279">
        <v>235</v>
      </c>
      <c r="K1279">
        <v>654</v>
      </c>
      <c r="L1279">
        <v>100</v>
      </c>
      <c r="M1279">
        <v>100</v>
      </c>
      <c r="N1279" t="s">
        <v>271</v>
      </c>
      <c r="O1279">
        <v>14</v>
      </c>
      <c r="P1279">
        <v>0</v>
      </c>
      <c r="Q1279">
        <v>0</v>
      </c>
    </row>
    <row r="1280" spans="1:17" hidden="1" x14ac:dyDescent="0.3">
      <c r="A1280">
        <v>1745580952656</v>
      </c>
      <c r="B1280">
        <v>10</v>
      </c>
      <c r="C1280" t="s">
        <v>198</v>
      </c>
      <c r="D1280">
        <v>201</v>
      </c>
      <c r="F1280" t="s">
        <v>283</v>
      </c>
      <c r="G1280" t="s">
        <v>19</v>
      </c>
      <c r="H1280" t="b">
        <v>0</v>
      </c>
      <c r="J1280">
        <v>235</v>
      </c>
      <c r="K1280">
        <v>654</v>
      </c>
      <c r="L1280">
        <v>100</v>
      </c>
      <c r="M1280">
        <v>100</v>
      </c>
      <c r="N1280" t="s">
        <v>271</v>
      </c>
      <c r="O1280">
        <v>10</v>
      </c>
      <c r="P1280">
        <v>0</v>
      </c>
      <c r="Q1280">
        <v>0</v>
      </c>
    </row>
    <row r="1281" spans="1:17" hidden="1" x14ac:dyDescent="0.3">
      <c r="A1281">
        <v>1745580952636</v>
      </c>
      <c r="B1281">
        <v>34</v>
      </c>
      <c r="C1281" t="s">
        <v>199</v>
      </c>
      <c r="D1281">
        <v>200</v>
      </c>
      <c r="F1281" t="s">
        <v>310</v>
      </c>
      <c r="G1281" t="s">
        <v>19</v>
      </c>
      <c r="H1281" t="b">
        <v>1</v>
      </c>
      <c r="J1281">
        <v>393433</v>
      </c>
      <c r="K1281">
        <v>299</v>
      </c>
      <c r="L1281">
        <v>100</v>
      </c>
      <c r="M1281">
        <v>100</v>
      </c>
      <c r="N1281" t="s">
        <v>372</v>
      </c>
      <c r="O1281">
        <v>29</v>
      </c>
      <c r="P1281">
        <v>0</v>
      </c>
      <c r="Q1281">
        <v>0</v>
      </c>
    </row>
    <row r="1282" spans="1:17" hidden="1" x14ac:dyDescent="0.3">
      <c r="A1282">
        <v>1745580952663</v>
      </c>
      <c r="B1282">
        <v>12</v>
      </c>
      <c r="C1282" t="s">
        <v>198</v>
      </c>
      <c r="D1282">
        <v>201</v>
      </c>
      <c r="F1282" t="s">
        <v>369</v>
      </c>
      <c r="G1282" t="s">
        <v>19</v>
      </c>
      <c r="H1282" t="b">
        <v>0</v>
      </c>
      <c r="J1282">
        <v>235</v>
      </c>
      <c r="K1282">
        <v>654</v>
      </c>
      <c r="L1282">
        <v>100</v>
      </c>
      <c r="M1282">
        <v>100</v>
      </c>
      <c r="N1282" t="s">
        <v>271</v>
      </c>
      <c r="O1282">
        <v>12</v>
      </c>
      <c r="P1282">
        <v>0</v>
      </c>
      <c r="Q1282">
        <v>1</v>
      </c>
    </row>
    <row r="1283" spans="1:17" hidden="1" x14ac:dyDescent="0.3">
      <c r="A1283">
        <v>1745580952674</v>
      </c>
      <c r="B1283">
        <v>26</v>
      </c>
      <c r="C1283" t="s">
        <v>199</v>
      </c>
      <c r="D1283">
        <v>200</v>
      </c>
      <c r="F1283" t="s">
        <v>346</v>
      </c>
      <c r="G1283" t="s">
        <v>19</v>
      </c>
      <c r="H1283" t="b">
        <v>1</v>
      </c>
      <c r="J1283">
        <v>393433</v>
      </c>
      <c r="K1283">
        <v>299</v>
      </c>
      <c r="L1283">
        <v>100</v>
      </c>
      <c r="M1283">
        <v>100</v>
      </c>
      <c r="N1283" t="s">
        <v>372</v>
      </c>
      <c r="O1283">
        <v>19</v>
      </c>
      <c r="P1283">
        <v>0</v>
      </c>
      <c r="Q1283">
        <v>1</v>
      </c>
    </row>
    <row r="1284" spans="1:17" hidden="1" x14ac:dyDescent="0.3">
      <c r="A1284">
        <v>1745580952697</v>
      </c>
      <c r="B1284">
        <v>11</v>
      </c>
      <c r="C1284" t="s">
        <v>198</v>
      </c>
      <c r="D1284">
        <v>201</v>
      </c>
      <c r="F1284" t="s">
        <v>332</v>
      </c>
      <c r="G1284" t="s">
        <v>19</v>
      </c>
      <c r="H1284" t="b">
        <v>0</v>
      </c>
      <c r="J1284">
        <v>235</v>
      </c>
      <c r="K1284">
        <v>654</v>
      </c>
      <c r="L1284">
        <v>100</v>
      </c>
      <c r="M1284">
        <v>100</v>
      </c>
      <c r="N1284" t="s">
        <v>271</v>
      </c>
      <c r="O1284">
        <v>11</v>
      </c>
      <c r="P1284">
        <v>0</v>
      </c>
      <c r="Q1284">
        <v>0</v>
      </c>
    </row>
    <row r="1285" spans="1:17" hidden="1" x14ac:dyDescent="0.3">
      <c r="A1285">
        <v>1745580952710</v>
      </c>
      <c r="B1285">
        <v>25</v>
      </c>
      <c r="C1285" t="s">
        <v>199</v>
      </c>
      <c r="D1285">
        <v>200</v>
      </c>
      <c r="F1285" t="s">
        <v>311</v>
      </c>
      <c r="G1285" t="s">
        <v>19</v>
      </c>
      <c r="H1285" t="b">
        <v>1</v>
      </c>
      <c r="J1285">
        <v>393433</v>
      </c>
      <c r="K1285">
        <v>299</v>
      </c>
      <c r="L1285">
        <v>100</v>
      </c>
      <c r="M1285">
        <v>100</v>
      </c>
      <c r="N1285" t="s">
        <v>372</v>
      </c>
      <c r="O1285">
        <v>21</v>
      </c>
      <c r="P1285">
        <v>0</v>
      </c>
      <c r="Q1285">
        <v>1</v>
      </c>
    </row>
    <row r="1286" spans="1:17" hidden="1" x14ac:dyDescent="0.3">
      <c r="A1286">
        <v>1745580952763</v>
      </c>
      <c r="B1286">
        <v>10</v>
      </c>
      <c r="C1286" t="s">
        <v>198</v>
      </c>
      <c r="D1286">
        <v>201</v>
      </c>
      <c r="F1286" t="s">
        <v>370</v>
      </c>
      <c r="G1286" t="s">
        <v>19</v>
      </c>
      <c r="H1286" t="b">
        <v>0</v>
      </c>
      <c r="J1286">
        <v>235</v>
      </c>
      <c r="K1286">
        <v>654</v>
      </c>
      <c r="L1286">
        <v>100</v>
      </c>
      <c r="M1286">
        <v>100</v>
      </c>
      <c r="N1286" t="s">
        <v>271</v>
      </c>
      <c r="O1286">
        <v>10</v>
      </c>
      <c r="P1286">
        <v>0</v>
      </c>
      <c r="Q1286">
        <v>1</v>
      </c>
    </row>
    <row r="1287" spans="1:17" hidden="1" x14ac:dyDescent="0.3">
      <c r="A1287">
        <v>1745580952776</v>
      </c>
      <c r="B1287">
        <v>9</v>
      </c>
      <c r="C1287" t="s">
        <v>198</v>
      </c>
      <c r="D1287">
        <v>201</v>
      </c>
      <c r="F1287" t="s">
        <v>285</v>
      </c>
      <c r="G1287" t="s">
        <v>19</v>
      </c>
      <c r="H1287" t="b">
        <v>0</v>
      </c>
      <c r="J1287">
        <v>235</v>
      </c>
      <c r="K1287">
        <v>654</v>
      </c>
      <c r="L1287">
        <v>100</v>
      </c>
      <c r="M1287">
        <v>100</v>
      </c>
      <c r="N1287" t="s">
        <v>271</v>
      </c>
      <c r="O1287">
        <v>9</v>
      </c>
      <c r="P1287">
        <v>0</v>
      </c>
      <c r="Q1287">
        <v>0</v>
      </c>
    </row>
    <row r="1288" spans="1:17" hidden="1" x14ac:dyDescent="0.3">
      <c r="A1288">
        <v>1745580952775</v>
      </c>
      <c r="B1288">
        <v>32</v>
      </c>
      <c r="C1288" t="s">
        <v>199</v>
      </c>
      <c r="D1288">
        <v>200</v>
      </c>
      <c r="F1288" t="s">
        <v>352</v>
      </c>
      <c r="G1288" t="s">
        <v>19</v>
      </c>
      <c r="H1288" t="b">
        <v>1</v>
      </c>
      <c r="J1288">
        <v>393433</v>
      </c>
      <c r="K1288">
        <v>299</v>
      </c>
      <c r="L1288">
        <v>100</v>
      </c>
      <c r="M1288">
        <v>100</v>
      </c>
      <c r="N1288" t="s">
        <v>372</v>
      </c>
      <c r="O1288">
        <v>27</v>
      </c>
      <c r="P1288">
        <v>0</v>
      </c>
      <c r="Q1288">
        <v>1</v>
      </c>
    </row>
    <row r="1289" spans="1:17" hidden="1" x14ac:dyDescent="0.3">
      <c r="A1289">
        <v>1745580952801</v>
      </c>
      <c r="B1289">
        <v>10</v>
      </c>
      <c r="C1289" t="s">
        <v>198</v>
      </c>
      <c r="D1289">
        <v>201</v>
      </c>
      <c r="F1289" t="s">
        <v>326</v>
      </c>
      <c r="G1289" t="s">
        <v>19</v>
      </c>
      <c r="H1289" t="b">
        <v>0</v>
      </c>
      <c r="J1289">
        <v>235</v>
      </c>
      <c r="K1289">
        <v>654</v>
      </c>
      <c r="L1289">
        <v>100</v>
      </c>
      <c r="M1289">
        <v>100</v>
      </c>
      <c r="N1289" t="s">
        <v>271</v>
      </c>
      <c r="O1289">
        <v>10</v>
      </c>
      <c r="P1289">
        <v>0</v>
      </c>
      <c r="Q1289">
        <v>0</v>
      </c>
    </row>
    <row r="1290" spans="1:17" hidden="1" x14ac:dyDescent="0.3">
      <c r="A1290">
        <v>1745580952819</v>
      </c>
      <c r="B1290">
        <v>27</v>
      </c>
      <c r="C1290" t="s">
        <v>199</v>
      </c>
      <c r="D1290">
        <v>200</v>
      </c>
      <c r="F1290" t="s">
        <v>314</v>
      </c>
      <c r="G1290" t="s">
        <v>19</v>
      </c>
      <c r="H1290" t="b">
        <v>1</v>
      </c>
      <c r="J1290">
        <v>393433</v>
      </c>
      <c r="K1290">
        <v>299</v>
      </c>
      <c r="L1290">
        <v>100</v>
      </c>
      <c r="M1290">
        <v>100</v>
      </c>
      <c r="N1290" t="s">
        <v>372</v>
      </c>
      <c r="O1290">
        <v>23</v>
      </c>
      <c r="P1290">
        <v>0</v>
      </c>
      <c r="Q1290">
        <v>1</v>
      </c>
    </row>
    <row r="1291" spans="1:17" hidden="1" x14ac:dyDescent="0.3">
      <c r="A1291">
        <v>1745580952859</v>
      </c>
      <c r="B1291">
        <v>9</v>
      </c>
      <c r="C1291" t="s">
        <v>198</v>
      </c>
      <c r="D1291">
        <v>201</v>
      </c>
      <c r="F1291" t="s">
        <v>286</v>
      </c>
      <c r="G1291" t="s">
        <v>19</v>
      </c>
      <c r="H1291" t="b">
        <v>0</v>
      </c>
      <c r="J1291">
        <v>235</v>
      </c>
      <c r="K1291">
        <v>654</v>
      </c>
      <c r="L1291">
        <v>100</v>
      </c>
      <c r="M1291">
        <v>100</v>
      </c>
      <c r="N1291" t="s">
        <v>271</v>
      </c>
      <c r="O1291">
        <v>9</v>
      </c>
      <c r="P1291">
        <v>0</v>
      </c>
      <c r="Q1291">
        <v>0</v>
      </c>
    </row>
    <row r="1292" spans="1:17" hidden="1" x14ac:dyDescent="0.3">
      <c r="A1292">
        <v>1745580952864</v>
      </c>
      <c r="B1292">
        <v>10</v>
      </c>
      <c r="C1292" t="s">
        <v>198</v>
      </c>
      <c r="D1292">
        <v>201</v>
      </c>
      <c r="F1292" t="s">
        <v>371</v>
      </c>
      <c r="G1292" t="s">
        <v>19</v>
      </c>
      <c r="H1292" t="b">
        <v>0</v>
      </c>
      <c r="J1292">
        <v>235</v>
      </c>
      <c r="K1292">
        <v>654</v>
      </c>
      <c r="L1292">
        <v>100</v>
      </c>
      <c r="M1292">
        <v>100</v>
      </c>
      <c r="N1292" t="s">
        <v>271</v>
      </c>
      <c r="O1292">
        <v>10</v>
      </c>
      <c r="P1292">
        <v>0</v>
      </c>
      <c r="Q1292">
        <v>1</v>
      </c>
    </row>
    <row r="1293" spans="1:17" hidden="1" x14ac:dyDescent="0.3">
      <c r="A1293">
        <v>1745580952874</v>
      </c>
      <c r="B1293">
        <v>22</v>
      </c>
      <c r="C1293" t="s">
        <v>199</v>
      </c>
      <c r="D1293">
        <v>200</v>
      </c>
      <c r="F1293" t="s">
        <v>354</v>
      </c>
      <c r="G1293" t="s">
        <v>19</v>
      </c>
      <c r="H1293" t="b">
        <v>1</v>
      </c>
      <c r="J1293">
        <v>393433</v>
      </c>
      <c r="K1293">
        <v>299</v>
      </c>
      <c r="L1293">
        <v>100</v>
      </c>
      <c r="M1293">
        <v>100</v>
      </c>
      <c r="N1293" t="s">
        <v>372</v>
      </c>
      <c r="O1293">
        <v>18</v>
      </c>
      <c r="P1293">
        <v>0</v>
      </c>
      <c r="Q1293">
        <v>1</v>
      </c>
    </row>
    <row r="1294" spans="1:17" hidden="1" x14ac:dyDescent="0.3">
      <c r="A1294">
        <v>1745580952897</v>
      </c>
      <c r="B1294">
        <v>8</v>
      </c>
      <c r="C1294" t="s">
        <v>198</v>
      </c>
      <c r="D1294">
        <v>201</v>
      </c>
      <c r="F1294" t="s">
        <v>335</v>
      </c>
      <c r="G1294" t="s">
        <v>19</v>
      </c>
      <c r="H1294" t="b">
        <v>0</v>
      </c>
      <c r="J1294">
        <v>235</v>
      </c>
      <c r="K1294">
        <v>654</v>
      </c>
      <c r="L1294">
        <v>100</v>
      </c>
      <c r="M1294">
        <v>100</v>
      </c>
      <c r="N1294" t="s">
        <v>271</v>
      </c>
      <c r="O1294">
        <v>8</v>
      </c>
      <c r="P1294">
        <v>0</v>
      </c>
      <c r="Q1294">
        <v>0</v>
      </c>
    </row>
    <row r="1295" spans="1:17" hidden="1" x14ac:dyDescent="0.3">
      <c r="A1295">
        <v>1745580952914</v>
      </c>
      <c r="B1295">
        <v>22</v>
      </c>
      <c r="C1295" t="s">
        <v>199</v>
      </c>
      <c r="D1295">
        <v>200</v>
      </c>
      <c r="F1295" t="s">
        <v>307</v>
      </c>
      <c r="G1295" t="s">
        <v>19</v>
      </c>
      <c r="H1295" t="b">
        <v>1</v>
      </c>
      <c r="J1295">
        <v>393433</v>
      </c>
      <c r="K1295">
        <v>299</v>
      </c>
      <c r="L1295">
        <v>100</v>
      </c>
      <c r="M1295">
        <v>100</v>
      </c>
      <c r="N1295" t="s">
        <v>372</v>
      </c>
      <c r="O1295">
        <v>18</v>
      </c>
      <c r="P1295">
        <v>0</v>
      </c>
      <c r="Q1295">
        <v>1</v>
      </c>
    </row>
    <row r="1296" spans="1:17" hidden="1" x14ac:dyDescent="0.3">
      <c r="A1296">
        <v>1745580952947</v>
      </c>
      <c r="B1296">
        <v>8</v>
      </c>
      <c r="C1296" t="s">
        <v>198</v>
      </c>
      <c r="D1296">
        <v>201</v>
      </c>
      <c r="F1296" t="s">
        <v>289</v>
      </c>
      <c r="G1296" t="s">
        <v>19</v>
      </c>
      <c r="H1296" t="b">
        <v>0</v>
      </c>
      <c r="J1296">
        <v>235</v>
      </c>
      <c r="K1296">
        <v>654</v>
      </c>
      <c r="L1296">
        <v>100</v>
      </c>
      <c r="M1296">
        <v>100</v>
      </c>
      <c r="N1296" t="s">
        <v>271</v>
      </c>
      <c r="O1296">
        <v>8</v>
      </c>
      <c r="P1296">
        <v>0</v>
      </c>
      <c r="Q1296">
        <v>0</v>
      </c>
    </row>
    <row r="1297" spans="1:17" hidden="1" x14ac:dyDescent="0.3">
      <c r="A1297">
        <v>1745580952965</v>
      </c>
      <c r="B1297">
        <v>9</v>
      </c>
      <c r="C1297" t="s">
        <v>198</v>
      </c>
      <c r="D1297">
        <v>201</v>
      </c>
      <c r="F1297" t="s">
        <v>368</v>
      </c>
      <c r="G1297" t="s">
        <v>19</v>
      </c>
      <c r="H1297" t="b">
        <v>0</v>
      </c>
      <c r="J1297">
        <v>235</v>
      </c>
      <c r="K1297">
        <v>654</v>
      </c>
      <c r="L1297">
        <v>100</v>
      </c>
      <c r="M1297">
        <v>100</v>
      </c>
      <c r="N1297" t="s">
        <v>271</v>
      </c>
      <c r="O1297">
        <v>9</v>
      </c>
      <c r="P1297">
        <v>0</v>
      </c>
      <c r="Q1297">
        <v>1</v>
      </c>
    </row>
    <row r="1298" spans="1:17" hidden="1" x14ac:dyDescent="0.3">
      <c r="A1298">
        <v>1745580952988</v>
      </c>
      <c r="B1298">
        <v>24</v>
      </c>
      <c r="C1298" t="s">
        <v>199</v>
      </c>
      <c r="D1298">
        <v>200</v>
      </c>
      <c r="F1298" t="s">
        <v>348</v>
      </c>
      <c r="G1298" t="s">
        <v>19</v>
      </c>
      <c r="H1298" t="b">
        <v>1</v>
      </c>
      <c r="J1298">
        <v>393433</v>
      </c>
      <c r="K1298">
        <v>299</v>
      </c>
      <c r="L1298">
        <v>100</v>
      </c>
      <c r="M1298">
        <v>100</v>
      </c>
      <c r="N1298" t="s">
        <v>372</v>
      </c>
      <c r="O1298">
        <v>19</v>
      </c>
      <c r="P1298">
        <v>0</v>
      </c>
      <c r="Q1298">
        <v>1</v>
      </c>
    </row>
    <row r="1299" spans="1:17" hidden="1" x14ac:dyDescent="0.3">
      <c r="A1299">
        <v>1745580953006</v>
      </c>
      <c r="B1299">
        <v>11</v>
      </c>
      <c r="C1299" t="s">
        <v>198</v>
      </c>
      <c r="D1299">
        <v>201</v>
      </c>
      <c r="F1299" t="s">
        <v>328</v>
      </c>
      <c r="G1299" t="s">
        <v>19</v>
      </c>
      <c r="H1299" t="b">
        <v>0</v>
      </c>
      <c r="J1299">
        <v>235</v>
      </c>
      <c r="K1299">
        <v>654</v>
      </c>
      <c r="L1299">
        <v>100</v>
      </c>
      <c r="M1299">
        <v>100</v>
      </c>
      <c r="N1299" t="s">
        <v>271</v>
      </c>
      <c r="O1299">
        <v>11</v>
      </c>
      <c r="P1299">
        <v>0</v>
      </c>
      <c r="Q1299">
        <v>0</v>
      </c>
    </row>
    <row r="1300" spans="1:17" hidden="1" x14ac:dyDescent="0.3">
      <c r="A1300">
        <v>1745580953021</v>
      </c>
      <c r="B1300">
        <v>24</v>
      </c>
      <c r="C1300" t="s">
        <v>199</v>
      </c>
      <c r="D1300">
        <v>200</v>
      </c>
      <c r="F1300" t="s">
        <v>308</v>
      </c>
      <c r="G1300" t="s">
        <v>19</v>
      </c>
      <c r="H1300" t="b">
        <v>1</v>
      </c>
      <c r="J1300">
        <v>393433</v>
      </c>
      <c r="K1300">
        <v>299</v>
      </c>
      <c r="L1300">
        <v>100</v>
      </c>
      <c r="M1300">
        <v>100</v>
      </c>
      <c r="N1300" t="s">
        <v>372</v>
      </c>
      <c r="O1300">
        <v>19</v>
      </c>
      <c r="P1300">
        <v>0</v>
      </c>
      <c r="Q1300">
        <v>1</v>
      </c>
    </row>
    <row r="1301" spans="1:17" hidden="1" x14ac:dyDescent="0.3">
      <c r="A1301">
        <v>1745580953037</v>
      </c>
      <c r="B1301">
        <v>11</v>
      </c>
      <c r="C1301" t="s">
        <v>198</v>
      </c>
      <c r="D1301">
        <v>201</v>
      </c>
      <c r="F1301" t="s">
        <v>291</v>
      </c>
      <c r="G1301" t="s">
        <v>19</v>
      </c>
      <c r="H1301" t="b">
        <v>0</v>
      </c>
      <c r="J1301">
        <v>235</v>
      </c>
      <c r="K1301">
        <v>654</v>
      </c>
      <c r="L1301">
        <v>100</v>
      </c>
      <c r="M1301">
        <v>100</v>
      </c>
      <c r="N1301" t="s">
        <v>271</v>
      </c>
      <c r="O1301">
        <v>11</v>
      </c>
      <c r="P1301">
        <v>0</v>
      </c>
      <c r="Q1301">
        <v>0</v>
      </c>
    </row>
    <row r="1302" spans="1:17" hidden="1" x14ac:dyDescent="0.3">
      <c r="A1302">
        <v>1745580953090</v>
      </c>
      <c r="B1302">
        <v>28</v>
      </c>
      <c r="C1302" t="s">
        <v>199</v>
      </c>
      <c r="D1302">
        <v>200</v>
      </c>
      <c r="F1302" t="s">
        <v>356</v>
      </c>
      <c r="G1302" t="s">
        <v>19</v>
      </c>
      <c r="H1302" t="b">
        <v>1</v>
      </c>
      <c r="J1302">
        <v>393433</v>
      </c>
      <c r="K1302">
        <v>299</v>
      </c>
      <c r="L1302">
        <v>100</v>
      </c>
      <c r="M1302">
        <v>100</v>
      </c>
      <c r="N1302" t="s">
        <v>372</v>
      </c>
      <c r="O1302">
        <v>24</v>
      </c>
      <c r="P1302">
        <v>0</v>
      </c>
      <c r="Q1302">
        <v>0</v>
      </c>
    </row>
    <row r="1303" spans="1:17" hidden="1" x14ac:dyDescent="0.3">
      <c r="A1303">
        <v>1745580953139</v>
      </c>
      <c r="B1303">
        <v>13</v>
      </c>
      <c r="C1303" t="s">
        <v>198</v>
      </c>
      <c r="D1303">
        <v>201</v>
      </c>
      <c r="F1303" t="s">
        <v>330</v>
      </c>
      <c r="G1303" t="s">
        <v>19</v>
      </c>
      <c r="H1303" t="b">
        <v>0</v>
      </c>
      <c r="J1303">
        <v>235</v>
      </c>
      <c r="K1303">
        <v>654</v>
      </c>
      <c r="L1303">
        <v>100</v>
      </c>
      <c r="M1303">
        <v>100</v>
      </c>
      <c r="N1303" t="s">
        <v>271</v>
      </c>
      <c r="O1303">
        <v>13</v>
      </c>
      <c r="P1303">
        <v>0</v>
      </c>
      <c r="Q1303">
        <v>0</v>
      </c>
    </row>
    <row r="1304" spans="1:17" hidden="1" x14ac:dyDescent="0.3">
      <c r="A1304">
        <v>1745580953164</v>
      </c>
      <c r="B1304">
        <v>22</v>
      </c>
      <c r="C1304" t="s">
        <v>199</v>
      </c>
      <c r="D1304">
        <v>200</v>
      </c>
      <c r="F1304" t="s">
        <v>309</v>
      </c>
      <c r="G1304" t="s">
        <v>19</v>
      </c>
      <c r="H1304" t="b">
        <v>1</v>
      </c>
      <c r="J1304">
        <v>393433</v>
      </c>
      <c r="K1304">
        <v>299</v>
      </c>
      <c r="L1304">
        <v>100</v>
      </c>
      <c r="M1304">
        <v>100</v>
      </c>
      <c r="N1304" t="s">
        <v>372</v>
      </c>
      <c r="O1304">
        <v>17</v>
      </c>
      <c r="P1304">
        <v>0</v>
      </c>
      <c r="Q1304">
        <v>1</v>
      </c>
    </row>
    <row r="1305" spans="1:17" hidden="1" x14ac:dyDescent="0.3">
      <c r="A1305">
        <v>1745580953180</v>
      </c>
      <c r="B1305">
        <v>11</v>
      </c>
      <c r="C1305" t="s">
        <v>198</v>
      </c>
      <c r="D1305">
        <v>201</v>
      </c>
      <c r="F1305" t="s">
        <v>290</v>
      </c>
      <c r="G1305" t="s">
        <v>19</v>
      </c>
      <c r="H1305" t="b">
        <v>0</v>
      </c>
      <c r="J1305">
        <v>235</v>
      </c>
      <c r="K1305">
        <v>654</v>
      </c>
      <c r="L1305">
        <v>100</v>
      </c>
      <c r="M1305">
        <v>100</v>
      </c>
      <c r="N1305" t="s">
        <v>271</v>
      </c>
      <c r="O1305">
        <v>11</v>
      </c>
      <c r="P1305">
        <v>0</v>
      </c>
      <c r="Q1305">
        <v>0</v>
      </c>
    </row>
    <row r="1306" spans="1:17" hidden="1" x14ac:dyDescent="0.3">
      <c r="A1306">
        <v>1745580953180</v>
      </c>
      <c r="B1306">
        <v>24</v>
      </c>
      <c r="C1306" t="s">
        <v>199</v>
      </c>
      <c r="D1306">
        <v>200</v>
      </c>
      <c r="F1306" t="s">
        <v>350</v>
      </c>
      <c r="G1306" t="s">
        <v>19</v>
      </c>
      <c r="H1306" t="b">
        <v>1</v>
      </c>
      <c r="J1306">
        <v>393433</v>
      </c>
      <c r="K1306">
        <v>299</v>
      </c>
      <c r="L1306">
        <v>100</v>
      </c>
      <c r="M1306">
        <v>100</v>
      </c>
      <c r="N1306" t="s">
        <v>372</v>
      </c>
      <c r="O1306">
        <v>20</v>
      </c>
      <c r="P1306">
        <v>0</v>
      </c>
      <c r="Q1306">
        <v>1</v>
      </c>
    </row>
    <row r="1307" spans="1:17" hidden="1" x14ac:dyDescent="0.3">
      <c r="A1307">
        <v>1745580953213</v>
      </c>
      <c r="B1307">
        <v>9</v>
      </c>
      <c r="C1307" t="s">
        <v>198</v>
      </c>
      <c r="D1307">
        <v>201</v>
      </c>
      <c r="F1307" t="s">
        <v>331</v>
      </c>
      <c r="G1307" t="s">
        <v>19</v>
      </c>
      <c r="H1307" t="b">
        <v>0</v>
      </c>
      <c r="J1307">
        <v>235</v>
      </c>
      <c r="K1307">
        <v>654</v>
      </c>
      <c r="L1307">
        <v>100</v>
      </c>
      <c r="M1307">
        <v>100</v>
      </c>
      <c r="N1307" t="s">
        <v>271</v>
      </c>
      <c r="O1307">
        <v>8</v>
      </c>
      <c r="P1307">
        <v>0</v>
      </c>
      <c r="Q1307">
        <v>0</v>
      </c>
    </row>
    <row r="1308" spans="1:17" hidden="1" x14ac:dyDescent="0.3">
      <c r="A1308">
        <v>1745580953241</v>
      </c>
      <c r="B1308">
        <v>12</v>
      </c>
      <c r="C1308" t="s">
        <v>198</v>
      </c>
      <c r="D1308">
        <v>201</v>
      </c>
      <c r="F1308" t="s">
        <v>296</v>
      </c>
      <c r="G1308" t="s">
        <v>19</v>
      </c>
      <c r="H1308" t="b">
        <v>0</v>
      </c>
      <c r="J1308">
        <v>235</v>
      </c>
      <c r="K1308">
        <v>654</v>
      </c>
      <c r="L1308">
        <v>100</v>
      </c>
      <c r="M1308">
        <v>100</v>
      </c>
      <c r="N1308" t="s">
        <v>271</v>
      </c>
      <c r="O1308">
        <v>12</v>
      </c>
      <c r="P1308">
        <v>0</v>
      </c>
      <c r="Q1308">
        <v>0</v>
      </c>
    </row>
    <row r="1309" spans="1:17" hidden="1" x14ac:dyDescent="0.3">
      <c r="A1309">
        <v>1745580953231</v>
      </c>
      <c r="B1309">
        <v>22</v>
      </c>
      <c r="C1309" t="s">
        <v>199</v>
      </c>
      <c r="D1309">
        <v>200</v>
      </c>
      <c r="F1309" t="s">
        <v>312</v>
      </c>
      <c r="G1309" t="s">
        <v>19</v>
      </c>
      <c r="H1309" t="b">
        <v>1</v>
      </c>
      <c r="J1309">
        <v>393433</v>
      </c>
      <c r="K1309">
        <v>299</v>
      </c>
      <c r="L1309">
        <v>100</v>
      </c>
      <c r="M1309">
        <v>100</v>
      </c>
      <c r="N1309" t="s">
        <v>372</v>
      </c>
      <c r="O1309">
        <v>18</v>
      </c>
      <c r="P1309">
        <v>0</v>
      </c>
      <c r="Q1309">
        <v>1</v>
      </c>
    </row>
    <row r="1310" spans="1:17" hidden="1" x14ac:dyDescent="0.3">
      <c r="A1310">
        <v>1745580953282</v>
      </c>
      <c r="B1310">
        <v>26</v>
      </c>
      <c r="C1310" t="s">
        <v>199</v>
      </c>
      <c r="D1310">
        <v>200</v>
      </c>
      <c r="F1310" t="s">
        <v>351</v>
      </c>
      <c r="G1310" t="s">
        <v>19</v>
      </c>
      <c r="H1310" t="b">
        <v>1</v>
      </c>
      <c r="J1310">
        <v>393433</v>
      </c>
      <c r="K1310">
        <v>299</v>
      </c>
      <c r="L1310">
        <v>100</v>
      </c>
      <c r="M1310">
        <v>100</v>
      </c>
      <c r="N1310" t="s">
        <v>372</v>
      </c>
      <c r="O1310">
        <v>22</v>
      </c>
      <c r="P1310">
        <v>0</v>
      </c>
      <c r="Q1310">
        <v>1</v>
      </c>
    </row>
    <row r="1311" spans="1:17" hidden="1" x14ac:dyDescent="0.3">
      <c r="A1311">
        <v>1745580953315</v>
      </c>
      <c r="B1311">
        <v>8</v>
      </c>
      <c r="C1311" t="s">
        <v>198</v>
      </c>
      <c r="D1311">
        <v>201</v>
      </c>
      <c r="F1311" t="s">
        <v>333</v>
      </c>
      <c r="G1311" t="s">
        <v>19</v>
      </c>
      <c r="H1311" t="b">
        <v>0</v>
      </c>
      <c r="J1311">
        <v>235</v>
      </c>
      <c r="K1311">
        <v>654</v>
      </c>
      <c r="L1311">
        <v>100</v>
      </c>
      <c r="M1311">
        <v>100</v>
      </c>
      <c r="N1311" t="s">
        <v>271</v>
      </c>
      <c r="O1311">
        <v>8</v>
      </c>
      <c r="P1311">
        <v>0</v>
      </c>
      <c r="Q1311">
        <v>0</v>
      </c>
    </row>
    <row r="1312" spans="1:17" hidden="1" x14ac:dyDescent="0.3">
      <c r="A1312">
        <v>1745580953331</v>
      </c>
      <c r="B1312">
        <v>25</v>
      </c>
      <c r="C1312" t="s">
        <v>199</v>
      </c>
      <c r="D1312">
        <v>200</v>
      </c>
      <c r="F1312" t="s">
        <v>313</v>
      </c>
      <c r="G1312" t="s">
        <v>19</v>
      </c>
      <c r="H1312" t="b">
        <v>1</v>
      </c>
      <c r="J1312">
        <v>393433</v>
      </c>
      <c r="K1312">
        <v>299</v>
      </c>
      <c r="L1312">
        <v>100</v>
      </c>
      <c r="M1312">
        <v>100</v>
      </c>
      <c r="N1312" t="s">
        <v>372</v>
      </c>
      <c r="O1312">
        <v>20</v>
      </c>
      <c r="P1312">
        <v>0</v>
      </c>
      <c r="Q1312">
        <v>0</v>
      </c>
    </row>
    <row r="1313" spans="1:17" hidden="1" x14ac:dyDescent="0.3">
      <c r="A1313">
        <v>1745580953349</v>
      </c>
      <c r="B1313">
        <v>10</v>
      </c>
      <c r="C1313" t="s">
        <v>198</v>
      </c>
      <c r="D1313">
        <v>201</v>
      </c>
      <c r="F1313" t="s">
        <v>292</v>
      </c>
      <c r="G1313" t="s">
        <v>19</v>
      </c>
      <c r="H1313" t="b">
        <v>0</v>
      </c>
      <c r="J1313">
        <v>235</v>
      </c>
      <c r="K1313">
        <v>654</v>
      </c>
      <c r="L1313">
        <v>100</v>
      </c>
      <c r="M1313">
        <v>100</v>
      </c>
      <c r="N1313" t="s">
        <v>271</v>
      </c>
      <c r="O1313">
        <v>10</v>
      </c>
      <c r="P1313">
        <v>0</v>
      </c>
      <c r="Q1313">
        <v>0</v>
      </c>
    </row>
    <row r="1314" spans="1:17" hidden="1" x14ac:dyDescent="0.3">
      <c r="A1314">
        <v>1745580953380</v>
      </c>
      <c r="B1314">
        <v>22</v>
      </c>
      <c r="C1314" t="s">
        <v>199</v>
      </c>
      <c r="D1314">
        <v>200</v>
      </c>
      <c r="F1314" t="s">
        <v>353</v>
      </c>
      <c r="G1314" t="s">
        <v>19</v>
      </c>
      <c r="H1314" t="b">
        <v>1</v>
      </c>
      <c r="J1314">
        <v>393433</v>
      </c>
      <c r="K1314">
        <v>299</v>
      </c>
      <c r="L1314">
        <v>100</v>
      </c>
      <c r="M1314">
        <v>100</v>
      </c>
      <c r="N1314" t="s">
        <v>372</v>
      </c>
      <c r="O1314">
        <v>18</v>
      </c>
      <c r="P1314">
        <v>0</v>
      </c>
      <c r="Q1314">
        <v>1</v>
      </c>
    </row>
    <row r="1315" spans="1:17" hidden="1" x14ac:dyDescent="0.3">
      <c r="A1315">
        <v>1745580953413</v>
      </c>
      <c r="B1315">
        <v>8</v>
      </c>
      <c r="C1315" t="s">
        <v>198</v>
      </c>
      <c r="D1315">
        <v>201</v>
      </c>
      <c r="F1315" t="s">
        <v>334</v>
      </c>
      <c r="G1315" t="s">
        <v>19</v>
      </c>
      <c r="H1315" t="b">
        <v>0</v>
      </c>
      <c r="J1315">
        <v>235</v>
      </c>
      <c r="K1315">
        <v>654</v>
      </c>
      <c r="L1315">
        <v>100</v>
      </c>
      <c r="M1315">
        <v>100</v>
      </c>
      <c r="N1315" t="s">
        <v>271</v>
      </c>
      <c r="O1315">
        <v>8</v>
      </c>
      <c r="P1315">
        <v>0</v>
      </c>
      <c r="Q1315">
        <v>0</v>
      </c>
    </row>
    <row r="1316" spans="1:17" hidden="1" x14ac:dyDescent="0.3">
      <c r="A1316">
        <v>1745580953499</v>
      </c>
      <c r="B1316">
        <v>29</v>
      </c>
      <c r="C1316" t="s">
        <v>198</v>
      </c>
      <c r="D1316">
        <v>201</v>
      </c>
      <c r="F1316" t="s">
        <v>297</v>
      </c>
      <c r="G1316" t="s">
        <v>19</v>
      </c>
      <c r="H1316" t="b">
        <v>0</v>
      </c>
      <c r="J1316">
        <v>235</v>
      </c>
      <c r="K1316">
        <v>654</v>
      </c>
      <c r="L1316">
        <v>100</v>
      </c>
      <c r="M1316">
        <v>100</v>
      </c>
      <c r="N1316" t="s">
        <v>271</v>
      </c>
      <c r="O1316">
        <v>28</v>
      </c>
      <c r="P1316">
        <v>0</v>
      </c>
      <c r="Q1316">
        <v>0</v>
      </c>
    </row>
    <row r="1317" spans="1:17" hidden="1" x14ac:dyDescent="0.3">
      <c r="A1317">
        <v>1745580953556</v>
      </c>
      <c r="B1317">
        <v>20</v>
      </c>
      <c r="C1317" t="s">
        <v>198</v>
      </c>
      <c r="D1317">
        <v>201</v>
      </c>
      <c r="F1317" t="s">
        <v>339</v>
      </c>
      <c r="G1317" t="s">
        <v>19</v>
      </c>
      <c r="H1317" t="b">
        <v>0</v>
      </c>
      <c r="J1317">
        <v>235</v>
      </c>
      <c r="K1317">
        <v>654</v>
      </c>
      <c r="L1317">
        <v>100</v>
      </c>
      <c r="M1317">
        <v>100</v>
      </c>
      <c r="N1317" t="s">
        <v>271</v>
      </c>
      <c r="O1317">
        <v>20</v>
      </c>
      <c r="P1317">
        <v>0</v>
      </c>
      <c r="Q1317">
        <v>0</v>
      </c>
    </row>
    <row r="1318" spans="1:17" hidden="1" x14ac:dyDescent="0.3">
      <c r="A1318">
        <v>1745580953541</v>
      </c>
      <c r="B1318">
        <v>61</v>
      </c>
      <c r="C1318" t="s">
        <v>199</v>
      </c>
      <c r="D1318">
        <v>200</v>
      </c>
      <c r="F1318" t="s">
        <v>270</v>
      </c>
      <c r="G1318" t="s">
        <v>19</v>
      </c>
      <c r="H1318" t="b">
        <v>1</v>
      </c>
      <c r="J1318">
        <v>393433</v>
      </c>
      <c r="K1318">
        <v>299</v>
      </c>
      <c r="L1318">
        <v>100</v>
      </c>
      <c r="M1318">
        <v>100</v>
      </c>
      <c r="N1318" t="s">
        <v>372</v>
      </c>
      <c r="O1318">
        <v>55</v>
      </c>
      <c r="P1318">
        <v>0</v>
      </c>
      <c r="Q1318">
        <v>2</v>
      </c>
    </row>
    <row r="1319" spans="1:17" hidden="1" x14ac:dyDescent="0.3">
      <c r="A1319">
        <v>1745580953583</v>
      </c>
      <c r="B1319">
        <v>27</v>
      </c>
      <c r="C1319" t="s">
        <v>198</v>
      </c>
      <c r="D1319">
        <v>201</v>
      </c>
      <c r="F1319" t="s">
        <v>300</v>
      </c>
      <c r="G1319" t="s">
        <v>19</v>
      </c>
      <c r="H1319" t="b">
        <v>0</v>
      </c>
      <c r="J1319">
        <v>235</v>
      </c>
      <c r="K1319">
        <v>654</v>
      </c>
      <c r="L1319">
        <v>100</v>
      </c>
      <c r="M1319">
        <v>100</v>
      </c>
      <c r="N1319" t="s">
        <v>271</v>
      </c>
      <c r="O1319">
        <v>27</v>
      </c>
      <c r="P1319">
        <v>0</v>
      </c>
      <c r="Q1319">
        <v>0</v>
      </c>
    </row>
    <row r="1320" spans="1:17" hidden="1" x14ac:dyDescent="0.3">
      <c r="A1320">
        <v>1745580953541</v>
      </c>
      <c r="B1320">
        <v>79</v>
      </c>
      <c r="C1320" t="s">
        <v>199</v>
      </c>
      <c r="D1320">
        <v>200</v>
      </c>
      <c r="F1320" t="s">
        <v>272</v>
      </c>
      <c r="G1320" t="s">
        <v>19</v>
      </c>
      <c r="H1320" t="b">
        <v>1</v>
      </c>
      <c r="J1320">
        <v>393433</v>
      </c>
      <c r="K1320">
        <v>299</v>
      </c>
      <c r="L1320">
        <v>100</v>
      </c>
      <c r="M1320">
        <v>100</v>
      </c>
      <c r="N1320" t="s">
        <v>372</v>
      </c>
      <c r="O1320">
        <v>41</v>
      </c>
      <c r="P1320">
        <v>0</v>
      </c>
      <c r="Q1320">
        <v>2</v>
      </c>
    </row>
    <row r="1321" spans="1:17" hidden="1" x14ac:dyDescent="0.3">
      <c r="A1321">
        <v>1745580953598</v>
      </c>
      <c r="B1321">
        <v>46</v>
      </c>
      <c r="C1321" t="s">
        <v>199</v>
      </c>
      <c r="D1321">
        <v>200</v>
      </c>
      <c r="F1321" t="s">
        <v>274</v>
      </c>
      <c r="G1321" t="s">
        <v>19</v>
      </c>
      <c r="H1321" t="b">
        <v>1</v>
      </c>
      <c r="J1321">
        <v>393433</v>
      </c>
      <c r="K1321">
        <v>299</v>
      </c>
      <c r="L1321">
        <v>100</v>
      </c>
      <c r="M1321">
        <v>100</v>
      </c>
      <c r="N1321" t="s">
        <v>372</v>
      </c>
      <c r="O1321">
        <v>42</v>
      </c>
      <c r="P1321">
        <v>0</v>
      </c>
      <c r="Q1321">
        <v>0</v>
      </c>
    </row>
    <row r="1322" spans="1:17" hidden="1" x14ac:dyDescent="0.3">
      <c r="A1322">
        <v>1745580953556</v>
      </c>
      <c r="B1322">
        <v>89</v>
      </c>
      <c r="C1322" t="s">
        <v>199</v>
      </c>
      <c r="D1322">
        <v>200</v>
      </c>
      <c r="F1322" t="s">
        <v>320</v>
      </c>
      <c r="G1322" t="s">
        <v>19</v>
      </c>
      <c r="H1322" t="b">
        <v>1</v>
      </c>
      <c r="J1322">
        <v>393433</v>
      </c>
      <c r="K1322">
        <v>299</v>
      </c>
      <c r="L1322">
        <v>100</v>
      </c>
      <c r="M1322">
        <v>100</v>
      </c>
      <c r="N1322" t="s">
        <v>372</v>
      </c>
      <c r="O1322">
        <v>84</v>
      </c>
      <c r="P1322">
        <v>0</v>
      </c>
      <c r="Q1322">
        <v>1</v>
      </c>
    </row>
    <row r="1323" spans="1:17" hidden="1" x14ac:dyDescent="0.3">
      <c r="A1323">
        <v>1745580953625</v>
      </c>
      <c r="B1323">
        <v>25</v>
      </c>
      <c r="C1323" t="s">
        <v>198</v>
      </c>
      <c r="D1323">
        <v>201</v>
      </c>
      <c r="F1323" t="s">
        <v>336</v>
      </c>
      <c r="G1323" t="s">
        <v>19</v>
      </c>
      <c r="H1323" t="b">
        <v>0</v>
      </c>
      <c r="J1323">
        <v>235</v>
      </c>
      <c r="K1323">
        <v>654</v>
      </c>
      <c r="L1323">
        <v>100</v>
      </c>
      <c r="M1323">
        <v>100</v>
      </c>
      <c r="N1323" t="s">
        <v>271</v>
      </c>
      <c r="O1323">
        <v>24</v>
      </c>
      <c r="P1323">
        <v>0</v>
      </c>
      <c r="Q1323">
        <v>0</v>
      </c>
    </row>
    <row r="1324" spans="1:17" hidden="1" x14ac:dyDescent="0.3">
      <c r="A1324">
        <v>1745580953569</v>
      </c>
      <c r="B1324">
        <v>86</v>
      </c>
      <c r="C1324" t="s">
        <v>199</v>
      </c>
      <c r="D1324">
        <v>200</v>
      </c>
      <c r="F1324" t="s">
        <v>277</v>
      </c>
      <c r="G1324" t="s">
        <v>19</v>
      </c>
      <c r="H1324" t="b">
        <v>1</v>
      </c>
      <c r="J1324">
        <v>393433</v>
      </c>
      <c r="K1324">
        <v>299</v>
      </c>
      <c r="L1324">
        <v>100</v>
      </c>
      <c r="M1324">
        <v>100</v>
      </c>
      <c r="N1324" t="s">
        <v>372</v>
      </c>
      <c r="O1324">
        <v>81</v>
      </c>
      <c r="P1324">
        <v>0</v>
      </c>
      <c r="Q1324">
        <v>1</v>
      </c>
    </row>
    <row r="1325" spans="1:17" hidden="1" x14ac:dyDescent="0.3">
      <c r="A1325">
        <v>1745580953541</v>
      </c>
      <c r="B1325">
        <v>115</v>
      </c>
      <c r="C1325" t="s">
        <v>199</v>
      </c>
      <c r="D1325">
        <v>200</v>
      </c>
      <c r="F1325" t="s">
        <v>315</v>
      </c>
      <c r="G1325" t="s">
        <v>19</v>
      </c>
      <c r="H1325" t="b">
        <v>1</v>
      </c>
      <c r="J1325">
        <v>393433</v>
      </c>
      <c r="K1325">
        <v>299</v>
      </c>
      <c r="L1325">
        <v>100</v>
      </c>
      <c r="M1325">
        <v>100</v>
      </c>
      <c r="N1325" t="s">
        <v>372</v>
      </c>
      <c r="O1325">
        <v>108</v>
      </c>
      <c r="P1325">
        <v>0</v>
      </c>
      <c r="Q1325">
        <v>2</v>
      </c>
    </row>
    <row r="1326" spans="1:17" hidden="1" x14ac:dyDescent="0.3">
      <c r="A1326">
        <v>1745580953664</v>
      </c>
      <c r="B1326">
        <v>24</v>
      </c>
      <c r="C1326" t="s">
        <v>198</v>
      </c>
      <c r="D1326">
        <v>201</v>
      </c>
      <c r="F1326" t="s">
        <v>294</v>
      </c>
      <c r="G1326" t="s">
        <v>19</v>
      </c>
      <c r="H1326" t="b">
        <v>0</v>
      </c>
      <c r="J1326">
        <v>235</v>
      </c>
      <c r="K1326">
        <v>654</v>
      </c>
      <c r="L1326">
        <v>100</v>
      </c>
      <c r="M1326">
        <v>100</v>
      </c>
      <c r="N1326" t="s">
        <v>271</v>
      </c>
      <c r="O1326">
        <v>24</v>
      </c>
      <c r="P1326">
        <v>0</v>
      </c>
      <c r="Q1326">
        <v>0</v>
      </c>
    </row>
    <row r="1327" spans="1:17" hidden="1" x14ac:dyDescent="0.3">
      <c r="A1327">
        <v>1745580953625</v>
      </c>
      <c r="B1327">
        <v>67</v>
      </c>
      <c r="C1327" t="s">
        <v>199</v>
      </c>
      <c r="D1327">
        <v>200</v>
      </c>
      <c r="F1327" t="s">
        <v>316</v>
      </c>
      <c r="G1327" t="s">
        <v>19</v>
      </c>
      <c r="H1327" t="b">
        <v>1</v>
      </c>
      <c r="J1327">
        <v>393433</v>
      </c>
      <c r="K1327">
        <v>299</v>
      </c>
      <c r="L1327">
        <v>100</v>
      </c>
      <c r="M1327">
        <v>100</v>
      </c>
      <c r="N1327" t="s">
        <v>372</v>
      </c>
      <c r="O1327">
        <v>51</v>
      </c>
      <c r="P1327">
        <v>0</v>
      </c>
      <c r="Q1327">
        <v>0</v>
      </c>
    </row>
    <row r="1328" spans="1:17" hidden="1" x14ac:dyDescent="0.3">
      <c r="A1328">
        <v>1745580953598</v>
      </c>
      <c r="B1328">
        <v>108</v>
      </c>
      <c r="C1328" t="s">
        <v>199</v>
      </c>
      <c r="D1328">
        <v>200</v>
      </c>
      <c r="F1328" t="s">
        <v>273</v>
      </c>
      <c r="G1328" t="s">
        <v>19</v>
      </c>
      <c r="H1328" t="b">
        <v>1</v>
      </c>
      <c r="J1328">
        <v>393433</v>
      </c>
      <c r="K1328">
        <v>299</v>
      </c>
      <c r="L1328">
        <v>100</v>
      </c>
      <c r="M1328">
        <v>100</v>
      </c>
      <c r="N1328" t="s">
        <v>372</v>
      </c>
      <c r="O1328">
        <v>103</v>
      </c>
      <c r="P1328">
        <v>0</v>
      </c>
      <c r="Q1328">
        <v>0</v>
      </c>
    </row>
    <row r="1329" spans="1:17" hidden="1" x14ac:dyDescent="0.3">
      <c r="A1329">
        <v>1745580953648</v>
      </c>
      <c r="B1329">
        <v>62</v>
      </c>
      <c r="C1329" t="s">
        <v>199</v>
      </c>
      <c r="D1329">
        <v>200</v>
      </c>
      <c r="F1329" t="s">
        <v>355</v>
      </c>
      <c r="G1329" t="s">
        <v>19</v>
      </c>
      <c r="H1329" t="b">
        <v>1</v>
      </c>
      <c r="J1329">
        <v>393433</v>
      </c>
      <c r="K1329">
        <v>299</v>
      </c>
      <c r="L1329">
        <v>100</v>
      </c>
      <c r="M1329">
        <v>100</v>
      </c>
      <c r="N1329" t="s">
        <v>372</v>
      </c>
      <c r="O1329">
        <v>56</v>
      </c>
      <c r="P1329">
        <v>0</v>
      </c>
      <c r="Q1329">
        <v>1</v>
      </c>
    </row>
    <row r="1330" spans="1:17" hidden="1" x14ac:dyDescent="0.3">
      <c r="A1330">
        <v>1745580953648</v>
      </c>
      <c r="B1330">
        <v>63</v>
      </c>
      <c r="C1330" t="s">
        <v>199</v>
      </c>
      <c r="D1330">
        <v>200</v>
      </c>
      <c r="F1330" t="s">
        <v>360</v>
      </c>
      <c r="G1330" t="s">
        <v>19</v>
      </c>
      <c r="H1330" t="b">
        <v>1</v>
      </c>
      <c r="J1330">
        <v>393433</v>
      </c>
      <c r="K1330">
        <v>299</v>
      </c>
      <c r="L1330">
        <v>100</v>
      </c>
      <c r="M1330">
        <v>100</v>
      </c>
      <c r="N1330" t="s">
        <v>372</v>
      </c>
      <c r="O1330">
        <v>51</v>
      </c>
      <c r="P1330">
        <v>0</v>
      </c>
      <c r="Q1330">
        <v>1</v>
      </c>
    </row>
    <row r="1331" spans="1:17" hidden="1" x14ac:dyDescent="0.3">
      <c r="A1331">
        <v>1745580953707</v>
      </c>
      <c r="B1331">
        <v>13</v>
      </c>
      <c r="C1331" t="s">
        <v>198</v>
      </c>
      <c r="D1331">
        <v>201</v>
      </c>
      <c r="F1331" t="s">
        <v>342</v>
      </c>
      <c r="G1331" t="s">
        <v>19</v>
      </c>
      <c r="H1331" t="b">
        <v>0</v>
      </c>
      <c r="J1331">
        <v>235</v>
      </c>
      <c r="K1331">
        <v>654</v>
      </c>
      <c r="L1331">
        <v>100</v>
      </c>
      <c r="M1331">
        <v>100</v>
      </c>
      <c r="N1331" t="s">
        <v>271</v>
      </c>
      <c r="O1331">
        <v>13</v>
      </c>
      <c r="P1331">
        <v>0</v>
      </c>
      <c r="Q1331">
        <v>0</v>
      </c>
    </row>
    <row r="1332" spans="1:17" hidden="1" x14ac:dyDescent="0.3">
      <c r="A1332">
        <v>1745580953689</v>
      </c>
      <c r="B1332">
        <v>32</v>
      </c>
      <c r="C1332" t="s">
        <v>199</v>
      </c>
      <c r="D1332">
        <v>200</v>
      </c>
      <c r="F1332" t="s">
        <v>357</v>
      </c>
      <c r="G1332" t="s">
        <v>19</v>
      </c>
      <c r="H1332" t="b">
        <v>1</v>
      </c>
      <c r="J1332">
        <v>393433</v>
      </c>
      <c r="K1332">
        <v>299</v>
      </c>
      <c r="L1332">
        <v>100</v>
      </c>
      <c r="M1332">
        <v>100</v>
      </c>
      <c r="N1332" t="s">
        <v>372</v>
      </c>
      <c r="O1332">
        <v>28</v>
      </c>
      <c r="P1332">
        <v>0</v>
      </c>
      <c r="Q1332">
        <v>1</v>
      </c>
    </row>
    <row r="1333" spans="1:17" hidden="1" x14ac:dyDescent="0.3">
      <c r="A1333">
        <v>1745580953689</v>
      </c>
      <c r="B1333">
        <v>41</v>
      </c>
      <c r="C1333" t="s">
        <v>199</v>
      </c>
      <c r="D1333">
        <v>200</v>
      </c>
      <c r="F1333" t="s">
        <v>279</v>
      </c>
      <c r="G1333" t="s">
        <v>19</v>
      </c>
      <c r="H1333" t="b">
        <v>1</v>
      </c>
      <c r="J1333">
        <v>393433</v>
      </c>
      <c r="K1333">
        <v>299</v>
      </c>
      <c r="L1333">
        <v>100</v>
      </c>
      <c r="M1333">
        <v>100</v>
      </c>
      <c r="N1333" t="s">
        <v>372</v>
      </c>
      <c r="O1333">
        <v>34</v>
      </c>
      <c r="P1333">
        <v>0</v>
      </c>
      <c r="Q1333">
        <v>1</v>
      </c>
    </row>
    <row r="1334" spans="1:17" hidden="1" x14ac:dyDescent="0.3">
      <c r="A1334">
        <v>1745580953723</v>
      </c>
      <c r="B1334">
        <v>30</v>
      </c>
      <c r="C1334" t="s">
        <v>199</v>
      </c>
      <c r="D1334">
        <v>200</v>
      </c>
      <c r="F1334" t="s">
        <v>317</v>
      </c>
      <c r="G1334" t="s">
        <v>19</v>
      </c>
      <c r="H1334" t="b">
        <v>1</v>
      </c>
      <c r="J1334">
        <v>393433</v>
      </c>
      <c r="K1334">
        <v>299</v>
      </c>
      <c r="L1334">
        <v>100</v>
      </c>
      <c r="M1334">
        <v>100</v>
      </c>
      <c r="N1334" t="s">
        <v>372</v>
      </c>
      <c r="O1334">
        <v>25</v>
      </c>
      <c r="P1334">
        <v>0</v>
      </c>
      <c r="Q1334">
        <v>0</v>
      </c>
    </row>
    <row r="1335" spans="1:17" hidden="1" x14ac:dyDescent="0.3">
      <c r="A1335">
        <v>1745580953756</v>
      </c>
      <c r="B1335">
        <v>10</v>
      </c>
      <c r="C1335" t="s">
        <v>198</v>
      </c>
      <c r="D1335">
        <v>201</v>
      </c>
      <c r="F1335" t="s">
        <v>295</v>
      </c>
      <c r="G1335" t="s">
        <v>19</v>
      </c>
      <c r="H1335" t="b">
        <v>0</v>
      </c>
      <c r="J1335">
        <v>235</v>
      </c>
      <c r="K1335">
        <v>654</v>
      </c>
      <c r="L1335">
        <v>100</v>
      </c>
      <c r="M1335">
        <v>100</v>
      </c>
      <c r="N1335" t="s">
        <v>271</v>
      </c>
      <c r="O1335">
        <v>10</v>
      </c>
      <c r="P1335">
        <v>0</v>
      </c>
      <c r="Q1335">
        <v>0</v>
      </c>
    </row>
    <row r="1336" spans="1:17" hidden="1" x14ac:dyDescent="0.3">
      <c r="A1336">
        <v>1745580953777</v>
      </c>
      <c r="B1336">
        <v>27</v>
      </c>
      <c r="C1336" t="s">
        <v>199</v>
      </c>
      <c r="D1336">
        <v>200</v>
      </c>
      <c r="F1336" t="s">
        <v>358</v>
      </c>
      <c r="G1336" t="s">
        <v>19</v>
      </c>
      <c r="H1336" t="b">
        <v>1</v>
      </c>
      <c r="J1336">
        <v>393433</v>
      </c>
      <c r="K1336">
        <v>299</v>
      </c>
      <c r="L1336">
        <v>100</v>
      </c>
      <c r="M1336">
        <v>100</v>
      </c>
      <c r="N1336" t="s">
        <v>372</v>
      </c>
      <c r="O1336">
        <v>23</v>
      </c>
      <c r="P1336">
        <v>0</v>
      </c>
      <c r="Q1336">
        <v>0</v>
      </c>
    </row>
    <row r="1337" spans="1:17" hidden="1" x14ac:dyDescent="0.3">
      <c r="A1337">
        <v>1745580953781</v>
      </c>
      <c r="B1337">
        <v>31</v>
      </c>
      <c r="C1337" t="s">
        <v>199</v>
      </c>
      <c r="D1337">
        <v>200</v>
      </c>
      <c r="F1337" t="s">
        <v>281</v>
      </c>
      <c r="G1337" t="s">
        <v>19</v>
      </c>
      <c r="H1337" t="b">
        <v>1</v>
      </c>
      <c r="J1337">
        <v>393433</v>
      </c>
      <c r="K1337">
        <v>299</v>
      </c>
      <c r="L1337">
        <v>100</v>
      </c>
      <c r="M1337">
        <v>100</v>
      </c>
      <c r="N1337" t="s">
        <v>372</v>
      </c>
      <c r="O1337">
        <v>27</v>
      </c>
      <c r="P1337">
        <v>0</v>
      </c>
      <c r="Q1337">
        <v>0</v>
      </c>
    </row>
    <row r="1338" spans="1:17" hidden="1" x14ac:dyDescent="0.3">
      <c r="A1338">
        <v>1745580953814</v>
      </c>
      <c r="B1338">
        <v>9</v>
      </c>
      <c r="C1338" t="s">
        <v>198</v>
      </c>
      <c r="D1338">
        <v>201</v>
      </c>
      <c r="F1338" t="s">
        <v>337</v>
      </c>
      <c r="G1338" t="s">
        <v>19</v>
      </c>
      <c r="H1338" t="b">
        <v>0</v>
      </c>
      <c r="J1338">
        <v>235</v>
      </c>
      <c r="K1338">
        <v>654</v>
      </c>
      <c r="L1338">
        <v>100</v>
      </c>
      <c r="M1338">
        <v>100</v>
      </c>
      <c r="N1338" t="s">
        <v>271</v>
      </c>
      <c r="O1338">
        <v>9</v>
      </c>
      <c r="P1338">
        <v>0</v>
      </c>
      <c r="Q1338">
        <v>0</v>
      </c>
    </row>
    <row r="1339" spans="1:17" hidden="1" x14ac:dyDescent="0.3">
      <c r="A1339">
        <v>1745580953815</v>
      </c>
      <c r="B1339">
        <v>21</v>
      </c>
      <c r="C1339" t="s">
        <v>199</v>
      </c>
      <c r="D1339">
        <v>200</v>
      </c>
      <c r="F1339" t="s">
        <v>318</v>
      </c>
      <c r="G1339" t="s">
        <v>19</v>
      </c>
      <c r="H1339" t="b">
        <v>1</v>
      </c>
      <c r="J1339">
        <v>393433</v>
      </c>
      <c r="K1339">
        <v>299</v>
      </c>
      <c r="L1339">
        <v>100</v>
      </c>
      <c r="M1339">
        <v>100</v>
      </c>
      <c r="N1339" t="s">
        <v>372</v>
      </c>
      <c r="O1339">
        <v>17</v>
      </c>
      <c r="P1339">
        <v>0</v>
      </c>
      <c r="Q1339">
        <v>0</v>
      </c>
    </row>
    <row r="1340" spans="1:17" hidden="1" x14ac:dyDescent="0.3">
      <c r="A1340">
        <v>1745580953840</v>
      </c>
      <c r="B1340">
        <v>8</v>
      </c>
      <c r="C1340" t="s">
        <v>198</v>
      </c>
      <c r="D1340">
        <v>201</v>
      </c>
      <c r="F1340" t="s">
        <v>304</v>
      </c>
      <c r="G1340" t="s">
        <v>19</v>
      </c>
      <c r="H1340" t="b">
        <v>0</v>
      </c>
      <c r="J1340">
        <v>235</v>
      </c>
      <c r="K1340">
        <v>654</v>
      </c>
      <c r="L1340">
        <v>100</v>
      </c>
      <c r="M1340">
        <v>100</v>
      </c>
      <c r="N1340" t="s">
        <v>271</v>
      </c>
      <c r="O1340">
        <v>8</v>
      </c>
      <c r="P1340">
        <v>0</v>
      </c>
      <c r="Q1340">
        <v>0</v>
      </c>
    </row>
    <row r="1341" spans="1:17" hidden="1" x14ac:dyDescent="0.3">
      <c r="A1341">
        <v>1745580953882</v>
      </c>
      <c r="B1341">
        <v>23</v>
      </c>
      <c r="C1341" t="s">
        <v>199</v>
      </c>
      <c r="D1341">
        <v>200</v>
      </c>
      <c r="F1341" t="s">
        <v>363</v>
      </c>
      <c r="G1341" t="s">
        <v>19</v>
      </c>
      <c r="H1341" t="b">
        <v>1</v>
      </c>
      <c r="J1341">
        <v>393433</v>
      </c>
      <c r="K1341">
        <v>299</v>
      </c>
      <c r="L1341">
        <v>100</v>
      </c>
      <c r="M1341">
        <v>100</v>
      </c>
      <c r="N1341" t="s">
        <v>372</v>
      </c>
      <c r="O1341">
        <v>18</v>
      </c>
      <c r="P1341">
        <v>0</v>
      </c>
      <c r="Q1341">
        <v>0</v>
      </c>
    </row>
    <row r="1342" spans="1:17" hidden="1" x14ac:dyDescent="0.3">
      <c r="A1342">
        <v>1745580953914</v>
      </c>
      <c r="B1342">
        <v>8</v>
      </c>
      <c r="C1342" t="s">
        <v>198</v>
      </c>
      <c r="D1342">
        <v>201</v>
      </c>
      <c r="F1342" t="s">
        <v>345</v>
      </c>
      <c r="G1342" t="s">
        <v>19</v>
      </c>
      <c r="H1342" t="b">
        <v>0</v>
      </c>
      <c r="J1342">
        <v>235</v>
      </c>
      <c r="K1342">
        <v>654</v>
      </c>
      <c r="L1342">
        <v>100</v>
      </c>
      <c r="M1342">
        <v>100</v>
      </c>
      <c r="N1342" t="s">
        <v>271</v>
      </c>
      <c r="O1342">
        <v>8</v>
      </c>
      <c r="P1342">
        <v>0</v>
      </c>
      <c r="Q1342">
        <v>0</v>
      </c>
    </row>
    <row r="1343" spans="1:17" hidden="1" x14ac:dyDescent="0.3">
      <c r="A1343">
        <v>1745580953930</v>
      </c>
      <c r="B1343">
        <v>21</v>
      </c>
      <c r="C1343" t="s">
        <v>199</v>
      </c>
      <c r="D1343">
        <v>200</v>
      </c>
      <c r="F1343" t="s">
        <v>275</v>
      </c>
      <c r="G1343" t="s">
        <v>19</v>
      </c>
      <c r="H1343" t="b">
        <v>1</v>
      </c>
      <c r="J1343">
        <v>393433</v>
      </c>
      <c r="K1343">
        <v>299</v>
      </c>
      <c r="L1343">
        <v>100</v>
      </c>
      <c r="M1343">
        <v>100</v>
      </c>
      <c r="N1343" t="s">
        <v>372</v>
      </c>
      <c r="O1343">
        <v>16</v>
      </c>
      <c r="P1343">
        <v>0</v>
      </c>
      <c r="Q1343">
        <v>0</v>
      </c>
    </row>
    <row r="1344" spans="1:17" hidden="1" x14ac:dyDescent="0.3">
      <c r="A1344">
        <v>1745580953957</v>
      </c>
      <c r="B1344">
        <v>22</v>
      </c>
      <c r="C1344" t="s">
        <v>199</v>
      </c>
      <c r="D1344">
        <v>200</v>
      </c>
      <c r="F1344" t="s">
        <v>319</v>
      </c>
      <c r="G1344" t="s">
        <v>19</v>
      </c>
      <c r="H1344" t="b">
        <v>1</v>
      </c>
      <c r="J1344">
        <v>393433</v>
      </c>
      <c r="K1344">
        <v>299</v>
      </c>
      <c r="L1344">
        <v>100</v>
      </c>
      <c r="M1344">
        <v>100</v>
      </c>
      <c r="N1344" t="s">
        <v>372</v>
      </c>
      <c r="O1344">
        <v>17</v>
      </c>
      <c r="P1344">
        <v>0</v>
      </c>
      <c r="Q1344">
        <v>1</v>
      </c>
    </row>
    <row r="1345" spans="1:17" hidden="1" x14ac:dyDescent="0.3">
      <c r="A1345">
        <v>1745580953974</v>
      </c>
      <c r="B1345">
        <v>9</v>
      </c>
      <c r="C1345" t="s">
        <v>198</v>
      </c>
      <c r="D1345">
        <v>201</v>
      </c>
      <c r="F1345" t="s">
        <v>298</v>
      </c>
      <c r="G1345" t="s">
        <v>19</v>
      </c>
      <c r="H1345" t="b">
        <v>0</v>
      </c>
      <c r="J1345">
        <v>235</v>
      </c>
      <c r="K1345">
        <v>654</v>
      </c>
      <c r="L1345">
        <v>100</v>
      </c>
      <c r="M1345">
        <v>100</v>
      </c>
      <c r="N1345" t="s">
        <v>271</v>
      </c>
      <c r="O1345">
        <v>8</v>
      </c>
      <c r="P1345">
        <v>0</v>
      </c>
      <c r="Q1345">
        <v>0</v>
      </c>
    </row>
    <row r="1346" spans="1:17" hidden="1" x14ac:dyDescent="0.3">
      <c r="A1346">
        <v>1745580954003</v>
      </c>
      <c r="B1346">
        <v>22</v>
      </c>
      <c r="C1346" t="s">
        <v>198</v>
      </c>
      <c r="D1346">
        <v>201</v>
      </c>
      <c r="F1346" t="s">
        <v>338</v>
      </c>
      <c r="G1346" t="s">
        <v>19</v>
      </c>
      <c r="H1346" t="b">
        <v>0</v>
      </c>
      <c r="J1346">
        <v>235</v>
      </c>
      <c r="K1346">
        <v>654</v>
      </c>
      <c r="L1346">
        <v>100</v>
      </c>
      <c r="M1346">
        <v>100</v>
      </c>
      <c r="N1346" t="s">
        <v>271</v>
      </c>
      <c r="O1346">
        <v>22</v>
      </c>
      <c r="P1346">
        <v>0</v>
      </c>
      <c r="Q1346">
        <v>0</v>
      </c>
    </row>
    <row r="1347" spans="1:17" hidden="1" x14ac:dyDescent="0.3">
      <c r="A1347">
        <v>1745580953989</v>
      </c>
      <c r="B1347">
        <v>38</v>
      </c>
      <c r="C1347" t="s">
        <v>199</v>
      </c>
      <c r="D1347">
        <v>200</v>
      </c>
      <c r="F1347" t="s">
        <v>276</v>
      </c>
      <c r="G1347" t="s">
        <v>19</v>
      </c>
      <c r="H1347" t="b">
        <v>1</v>
      </c>
      <c r="J1347">
        <v>393433</v>
      </c>
      <c r="K1347">
        <v>299</v>
      </c>
      <c r="L1347">
        <v>100</v>
      </c>
      <c r="M1347">
        <v>100</v>
      </c>
      <c r="N1347" t="s">
        <v>372</v>
      </c>
      <c r="O1347">
        <v>32</v>
      </c>
      <c r="P1347">
        <v>0</v>
      </c>
      <c r="Q1347">
        <v>0</v>
      </c>
    </row>
    <row r="1348" spans="1:17" hidden="1" x14ac:dyDescent="0.3">
      <c r="A1348">
        <v>1745580953989</v>
      </c>
      <c r="B1348">
        <v>42</v>
      </c>
      <c r="C1348" t="s">
        <v>199</v>
      </c>
      <c r="D1348">
        <v>200</v>
      </c>
      <c r="F1348" t="s">
        <v>359</v>
      </c>
      <c r="G1348" t="s">
        <v>19</v>
      </c>
      <c r="H1348" t="b">
        <v>1</v>
      </c>
      <c r="J1348">
        <v>393433</v>
      </c>
      <c r="K1348">
        <v>299</v>
      </c>
      <c r="L1348">
        <v>100</v>
      </c>
      <c r="M1348">
        <v>100</v>
      </c>
      <c r="N1348" t="s">
        <v>372</v>
      </c>
      <c r="O1348">
        <v>37</v>
      </c>
      <c r="P1348">
        <v>0</v>
      </c>
      <c r="Q1348">
        <v>0</v>
      </c>
    </row>
    <row r="1349" spans="1:17" hidden="1" x14ac:dyDescent="0.3">
      <c r="A1349">
        <v>1745580954099</v>
      </c>
      <c r="B1349">
        <v>27</v>
      </c>
      <c r="C1349" t="s">
        <v>199</v>
      </c>
      <c r="D1349">
        <v>200</v>
      </c>
      <c r="F1349" t="s">
        <v>324</v>
      </c>
      <c r="G1349" t="s">
        <v>19</v>
      </c>
      <c r="H1349" t="b">
        <v>1</v>
      </c>
      <c r="J1349">
        <v>393433</v>
      </c>
      <c r="K1349">
        <v>299</v>
      </c>
      <c r="L1349">
        <v>100</v>
      </c>
      <c r="M1349">
        <v>100</v>
      </c>
      <c r="N1349" t="s">
        <v>372</v>
      </c>
      <c r="O1349">
        <v>23</v>
      </c>
      <c r="P1349">
        <v>0</v>
      </c>
      <c r="Q1349">
        <v>1</v>
      </c>
    </row>
    <row r="1350" spans="1:17" hidden="1" x14ac:dyDescent="0.3">
      <c r="A1350">
        <v>1745580954114</v>
      </c>
      <c r="B1350">
        <v>23</v>
      </c>
      <c r="C1350" t="s">
        <v>199</v>
      </c>
      <c r="D1350">
        <v>200</v>
      </c>
      <c r="F1350" t="s">
        <v>367</v>
      </c>
      <c r="G1350" t="s">
        <v>19</v>
      </c>
      <c r="H1350" t="b">
        <v>1</v>
      </c>
      <c r="J1350">
        <v>393433</v>
      </c>
      <c r="K1350">
        <v>299</v>
      </c>
      <c r="L1350">
        <v>100</v>
      </c>
      <c r="M1350">
        <v>100</v>
      </c>
      <c r="N1350" t="s">
        <v>372</v>
      </c>
      <c r="O1350">
        <v>19</v>
      </c>
      <c r="P1350">
        <v>0</v>
      </c>
      <c r="Q1350">
        <v>1</v>
      </c>
    </row>
    <row r="1351" spans="1:17" hidden="1" x14ac:dyDescent="0.3">
      <c r="A1351">
        <v>1745580954129</v>
      </c>
      <c r="B1351">
        <v>12</v>
      </c>
      <c r="C1351" t="s">
        <v>198</v>
      </c>
      <c r="D1351">
        <v>201</v>
      </c>
      <c r="F1351" t="s">
        <v>299</v>
      </c>
      <c r="G1351" t="s">
        <v>19</v>
      </c>
      <c r="H1351" t="b">
        <v>0</v>
      </c>
      <c r="J1351">
        <v>235</v>
      </c>
      <c r="K1351">
        <v>654</v>
      </c>
      <c r="L1351">
        <v>100</v>
      </c>
      <c r="M1351">
        <v>100</v>
      </c>
      <c r="N1351" t="s">
        <v>271</v>
      </c>
      <c r="O1351">
        <v>12</v>
      </c>
      <c r="P1351">
        <v>0</v>
      </c>
      <c r="Q1351">
        <v>0</v>
      </c>
    </row>
    <row r="1352" spans="1:17" hidden="1" x14ac:dyDescent="0.3">
      <c r="A1352">
        <v>1745580954129</v>
      </c>
      <c r="B1352">
        <v>26</v>
      </c>
      <c r="C1352" t="s">
        <v>199</v>
      </c>
      <c r="D1352">
        <v>200</v>
      </c>
      <c r="F1352" t="s">
        <v>321</v>
      </c>
      <c r="G1352" t="s">
        <v>19</v>
      </c>
      <c r="H1352" t="b">
        <v>1</v>
      </c>
      <c r="J1352">
        <v>393433</v>
      </c>
      <c r="K1352">
        <v>299</v>
      </c>
      <c r="L1352">
        <v>100</v>
      </c>
      <c r="M1352">
        <v>100</v>
      </c>
      <c r="N1352" t="s">
        <v>372</v>
      </c>
      <c r="O1352">
        <v>20</v>
      </c>
      <c r="P1352">
        <v>0</v>
      </c>
      <c r="Q1352">
        <v>1</v>
      </c>
    </row>
    <row r="1353" spans="1:17" hidden="1" x14ac:dyDescent="0.3">
      <c r="A1353">
        <v>1745580954145</v>
      </c>
      <c r="B1353">
        <v>25</v>
      </c>
      <c r="C1353" t="s">
        <v>199</v>
      </c>
      <c r="D1353">
        <v>200</v>
      </c>
      <c r="F1353" t="s">
        <v>278</v>
      </c>
      <c r="G1353" t="s">
        <v>19</v>
      </c>
      <c r="H1353" t="b">
        <v>1</v>
      </c>
      <c r="J1353">
        <v>393433</v>
      </c>
      <c r="K1353">
        <v>299</v>
      </c>
      <c r="L1353">
        <v>100</v>
      </c>
      <c r="M1353">
        <v>100</v>
      </c>
      <c r="N1353" t="s">
        <v>372</v>
      </c>
      <c r="O1353">
        <v>20</v>
      </c>
      <c r="P1353">
        <v>0</v>
      </c>
      <c r="Q1353">
        <v>0</v>
      </c>
    </row>
    <row r="1354" spans="1:17" hidden="1" x14ac:dyDescent="0.3">
      <c r="A1354">
        <v>1745580954173</v>
      </c>
      <c r="B1354">
        <v>8</v>
      </c>
      <c r="C1354" t="s">
        <v>198</v>
      </c>
      <c r="D1354">
        <v>201</v>
      </c>
      <c r="F1354" t="s">
        <v>301</v>
      </c>
      <c r="G1354" t="s">
        <v>19</v>
      </c>
      <c r="H1354" t="b">
        <v>0</v>
      </c>
      <c r="J1354">
        <v>235</v>
      </c>
      <c r="K1354">
        <v>654</v>
      </c>
      <c r="L1354">
        <v>100</v>
      </c>
      <c r="M1354">
        <v>100</v>
      </c>
      <c r="N1354" t="s">
        <v>271</v>
      </c>
      <c r="O1354">
        <v>7</v>
      </c>
      <c r="P1354">
        <v>0</v>
      </c>
      <c r="Q1354">
        <v>0</v>
      </c>
    </row>
    <row r="1355" spans="1:17" hidden="1" x14ac:dyDescent="0.3">
      <c r="A1355">
        <v>1745580954188</v>
      </c>
      <c r="B1355">
        <v>32</v>
      </c>
      <c r="C1355" t="s">
        <v>199</v>
      </c>
      <c r="D1355">
        <v>200</v>
      </c>
      <c r="F1355" t="s">
        <v>284</v>
      </c>
      <c r="G1355" t="s">
        <v>19</v>
      </c>
      <c r="H1355" t="b">
        <v>1</v>
      </c>
      <c r="J1355">
        <v>393433</v>
      </c>
      <c r="K1355">
        <v>299</v>
      </c>
      <c r="L1355">
        <v>100</v>
      </c>
      <c r="M1355">
        <v>100</v>
      </c>
      <c r="N1355" t="s">
        <v>372</v>
      </c>
      <c r="O1355">
        <v>25</v>
      </c>
      <c r="P1355">
        <v>0</v>
      </c>
      <c r="Q1355">
        <v>1</v>
      </c>
    </row>
    <row r="1356" spans="1:17" hidden="1" x14ac:dyDescent="0.3">
      <c r="A1356">
        <v>1745580954188</v>
      </c>
      <c r="B1356">
        <v>34</v>
      </c>
      <c r="C1356" t="s">
        <v>199</v>
      </c>
      <c r="D1356">
        <v>200</v>
      </c>
      <c r="F1356" t="s">
        <v>366</v>
      </c>
      <c r="G1356" t="s">
        <v>19</v>
      </c>
      <c r="H1356" t="b">
        <v>1</v>
      </c>
      <c r="J1356">
        <v>393433</v>
      </c>
      <c r="K1356">
        <v>299</v>
      </c>
      <c r="L1356">
        <v>100</v>
      </c>
      <c r="M1356">
        <v>100</v>
      </c>
      <c r="N1356" t="s">
        <v>372</v>
      </c>
      <c r="O1356">
        <v>30</v>
      </c>
      <c r="P1356">
        <v>0</v>
      </c>
      <c r="Q1356">
        <v>1</v>
      </c>
    </row>
    <row r="1357" spans="1:17" hidden="1" x14ac:dyDescent="0.3">
      <c r="A1357">
        <v>1745580954223</v>
      </c>
      <c r="B1357">
        <v>9</v>
      </c>
      <c r="C1357" t="s">
        <v>198</v>
      </c>
      <c r="D1357">
        <v>201</v>
      </c>
      <c r="F1357" t="s">
        <v>340</v>
      </c>
      <c r="G1357" t="s">
        <v>19</v>
      </c>
      <c r="H1357" t="b">
        <v>0</v>
      </c>
      <c r="J1357">
        <v>235</v>
      </c>
      <c r="K1357">
        <v>654</v>
      </c>
      <c r="L1357">
        <v>100</v>
      </c>
      <c r="M1357">
        <v>100</v>
      </c>
      <c r="N1357" t="s">
        <v>271</v>
      </c>
      <c r="O1357">
        <v>9</v>
      </c>
      <c r="P1357">
        <v>0</v>
      </c>
      <c r="Q1357">
        <v>0</v>
      </c>
    </row>
    <row r="1358" spans="1:17" hidden="1" x14ac:dyDescent="0.3">
      <c r="A1358">
        <v>1745580954223</v>
      </c>
      <c r="B1358">
        <v>11</v>
      </c>
      <c r="C1358" t="s">
        <v>198</v>
      </c>
      <c r="D1358">
        <v>201</v>
      </c>
      <c r="F1358" t="s">
        <v>341</v>
      </c>
      <c r="G1358" t="s">
        <v>19</v>
      </c>
      <c r="H1358" t="b">
        <v>0</v>
      </c>
      <c r="J1358">
        <v>235</v>
      </c>
      <c r="K1358">
        <v>654</v>
      </c>
      <c r="L1358">
        <v>100</v>
      </c>
      <c r="M1358">
        <v>100</v>
      </c>
      <c r="N1358" t="s">
        <v>271</v>
      </c>
      <c r="O1358">
        <v>11</v>
      </c>
      <c r="P1358">
        <v>0</v>
      </c>
      <c r="Q1358">
        <v>0</v>
      </c>
    </row>
    <row r="1359" spans="1:17" hidden="1" x14ac:dyDescent="0.3">
      <c r="A1359">
        <v>1745580954223</v>
      </c>
      <c r="B1359">
        <v>22</v>
      </c>
      <c r="C1359" t="s">
        <v>199</v>
      </c>
      <c r="D1359">
        <v>200</v>
      </c>
      <c r="F1359" t="s">
        <v>325</v>
      </c>
      <c r="G1359" t="s">
        <v>19</v>
      </c>
      <c r="H1359" t="b">
        <v>1</v>
      </c>
      <c r="J1359">
        <v>393433</v>
      </c>
      <c r="K1359">
        <v>299</v>
      </c>
      <c r="L1359">
        <v>100</v>
      </c>
      <c r="M1359">
        <v>100</v>
      </c>
      <c r="N1359" t="s">
        <v>372</v>
      </c>
      <c r="O1359">
        <v>18</v>
      </c>
      <c r="P1359">
        <v>0</v>
      </c>
      <c r="Q1359">
        <v>1</v>
      </c>
    </row>
    <row r="1360" spans="1:17" hidden="1" x14ac:dyDescent="0.3">
      <c r="A1360">
        <v>1745580954307</v>
      </c>
      <c r="B1360">
        <v>15</v>
      </c>
      <c r="C1360" t="s">
        <v>198</v>
      </c>
      <c r="D1360">
        <v>201</v>
      </c>
      <c r="F1360" t="s">
        <v>302</v>
      </c>
      <c r="G1360" t="s">
        <v>19</v>
      </c>
      <c r="H1360" t="b">
        <v>0</v>
      </c>
      <c r="J1360">
        <v>235</v>
      </c>
      <c r="K1360">
        <v>654</v>
      </c>
      <c r="L1360">
        <v>100</v>
      </c>
      <c r="M1360">
        <v>100</v>
      </c>
      <c r="N1360" t="s">
        <v>271</v>
      </c>
      <c r="O1360">
        <v>15</v>
      </c>
      <c r="P1360">
        <v>0</v>
      </c>
      <c r="Q1360">
        <v>0</v>
      </c>
    </row>
    <row r="1361" spans="1:17" hidden="1" x14ac:dyDescent="0.3">
      <c r="A1361">
        <v>1745580954322</v>
      </c>
      <c r="B1361">
        <v>9</v>
      </c>
      <c r="C1361" t="s">
        <v>198</v>
      </c>
      <c r="D1361">
        <v>201</v>
      </c>
      <c r="F1361" t="s">
        <v>343</v>
      </c>
      <c r="G1361" t="s">
        <v>19</v>
      </c>
      <c r="H1361" t="b">
        <v>0</v>
      </c>
      <c r="J1361">
        <v>235</v>
      </c>
      <c r="K1361">
        <v>654</v>
      </c>
      <c r="L1361">
        <v>100</v>
      </c>
      <c r="M1361">
        <v>100</v>
      </c>
      <c r="N1361" t="s">
        <v>271</v>
      </c>
      <c r="O1361">
        <v>9</v>
      </c>
      <c r="P1361">
        <v>0</v>
      </c>
      <c r="Q1361">
        <v>0</v>
      </c>
    </row>
    <row r="1362" spans="1:17" hidden="1" x14ac:dyDescent="0.3">
      <c r="A1362">
        <v>1745580954283</v>
      </c>
      <c r="B1362">
        <v>50</v>
      </c>
      <c r="C1362" t="s">
        <v>199</v>
      </c>
      <c r="D1362">
        <v>200</v>
      </c>
      <c r="F1362" t="s">
        <v>361</v>
      </c>
      <c r="G1362" t="s">
        <v>19</v>
      </c>
      <c r="H1362" t="b">
        <v>1</v>
      </c>
      <c r="J1362">
        <v>393433</v>
      </c>
      <c r="K1362">
        <v>299</v>
      </c>
      <c r="L1362">
        <v>100</v>
      </c>
      <c r="M1362">
        <v>100</v>
      </c>
      <c r="N1362" t="s">
        <v>372</v>
      </c>
      <c r="O1362">
        <v>45</v>
      </c>
      <c r="P1362">
        <v>0</v>
      </c>
      <c r="Q1362">
        <v>3</v>
      </c>
    </row>
    <row r="1363" spans="1:17" hidden="1" x14ac:dyDescent="0.3">
      <c r="A1363">
        <v>1745580954322</v>
      </c>
      <c r="B1363">
        <v>25</v>
      </c>
      <c r="C1363" t="s">
        <v>199</v>
      </c>
      <c r="D1363">
        <v>200</v>
      </c>
      <c r="F1363" t="s">
        <v>280</v>
      </c>
      <c r="G1363" t="s">
        <v>19</v>
      </c>
      <c r="H1363" t="b">
        <v>1</v>
      </c>
      <c r="J1363">
        <v>393433</v>
      </c>
      <c r="K1363">
        <v>299</v>
      </c>
      <c r="L1363">
        <v>100</v>
      </c>
      <c r="M1363">
        <v>100</v>
      </c>
      <c r="N1363" t="s">
        <v>372</v>
      </c>
      <c r="O1363">
        <v>21</v>
      </c>
      <c r="P1363">
        <v>0</v>
      </c>
      <c r="Q1363">
        <v>1</v>
      </c>
    </row>
    <row r="1364" spans="1:17" hidden="1" x14ac:dyDescent="0.3">
      <c r="A1364">
        <v>1745580954381</v>
      </c>
      <c r="B1364">
        <v>24</v>
      </c>
      <c r="C1364" t="s">
        <v>199</v>
      </c>
      <c r="D1364">
        <v>200</v>
      </c>
      <c r="F1364" t="s">
        <v>362</v>
      </c>
      <c r="G1364" t="s">
        <v>19</v>
      </c>
      <c r="H1364" t="b">
        <v>1</v>
      </c>
      <c r="J1364">
        <v>393433</v>
      </c>
      <c r="K1364">
        <v>299</v>
      </c>
      <c r="L1364">
        <v>100</v>
      </c>
      <c r="M1364">
        <v>100</v>
      </c>
      <c r="N1364" t="s">
        <v>372</v>
      </c>
      <c r="O1364">
        <v>20</v>
      </c>
      <c r="P1364">
        <v>0</v>
      </c>
      <c r="Q1364">
        <v>1</v>
      </c>
    </row>
    <row r="1365" spans="1:17" hidden="1" x14ac:dyDescent="0.3">
      <c r="A1365">
        <v>1745580954416</v>
      </c>
      <c r="B1365">
        <v>8</v>
      </c>
      <c r="C1365" t="s">
        <v>198</v>
      </c>
      <c r="D1365">
        <v>201</v>
      </c>
      <c r="F1365" t="s">
        <v>303</v>
      </c>
      <c r="G1365" t="s">
        <v>19</v>
      </c>
      <c r="H1365" t="b">
        <v>0</v>
      </c>
      <c r="J1365">
        <v>235</v>
      </c>
      <c r="K1365">
        <v>654</v>
      </c>
      <c r="L1365">
        <v>100</v>
      </c>
      <c r="M1365">
        <v>100</v>
      </c>
      <c r="N1365" t="s">
        <v>271</v>
      </c>
      <c r="O1365">
        <v>8</v>
      </c>
      <c r="P1365">
        <v>0</v>
      </c>
      <c r="Q1365">
        <v>0</v>
      </c>
    </row>
    <row r="1366" spans="1:17" hidden="1" x14ac:dyDescent="0.3">
      <c r="A1366">
        <v>1745580954466</v>
      </c>
      <c r="B1366">
        <v>31</v>
      </c>
      <c r="C1366" t="s">
        <v>198</v>
      </c>
      <c r="D1366">
        <v>201</v>
      </c>
      <c r="F1366" t="s">
        <v>347</v>
      </c>
      <c r="G1366" t="s">
        <v>19</v>
      </c>
      <c r="H1366" t="b">
        <v>0</v>
      </c>
      <c r="J1366">
        <v>235</v>
      </c>
      <c r="K1366">
        <v>654</v>
      </c>
      <c r="L1366">
        <v>100</v>
      </c>
      <c r="M1366">
        <v>100</v>
      </c>
      <c r="N1366" t="s">
        <v>271</v>
      </c>
      <c r="O1366">
        <v>31</v>
      </c>
      <c r="P1366">
        <v>0</v>
      </c>
      <c r="Q1366">
        <v>0</v>
      </c>
    </row>
    <row r="1367" spans="1:17" hidden="1" x14ac:dyDescent="0.3">
      <c r="A1367">
        <v>1745580954450</v>
      </c>
      <c r="B1367">
        <v>86</v>
      </c>
      <c r="C1367" t="s">
        <v>199</v>
      </c>
      <c r="D1367">
        <v>200</v>
      </c>
      <c r="F1367" t="s">
        <v>327</v>
      </c>
      <c r="G1367" t="s">
        <v>19</v>
      </c>
      <c r="H1367" t="b">
        <v>1</v>
      </c>
      <c r="J1367">
        <v>393433</v>
      </c>
      <c r="K1367">
        <v>299</v>
      </c>
      <c r="L1367">
        <v>100</v>
      </c>
      <c r="M1367">
        <v>100</v>
      </c>
      <c r="N1367" t="s">
        <v>372</v>
      </c>
      <c r="O1367">
        <v>81</v>
      </c>
      <c r="P1367">
        <v>0</v>
      </c>
      <c r="Q1367">
        <v>3</v>
      </c>
    </row>
    <row r="1368" spans="1:17" hidden="1" x14ac:dyDescent="0.3">
      <c r="A1368">
        <v>1745580954483</v>
      </c>
      <c r="B1368">
        <v>55</v>
      </c>
      <c r="C1368" t="s">
        <v>199</v>
      </c>
      <c r="D1368">
        <v>200</v>
      </c>
      <c r="F1368" t="s">
        <v>364</v>
      </c>
      <c r="G1368" t="s">
        <v>19</v>
      </c>
      <c r="H1368" t="b">
        <v>1</v>
      </c>
      <c r="J1368">
        <v>393433</v>
      </c>
      <c r="K1368">
        <v>299</v>
      </c>
      <c r="L1368">
        <v>100</v>
      </c>
      <c r="M1368">
        <v>100</v>
      </c>
      <c r="N1368" t="s">
        <v>372</v>
      </c>
      <c r="O1368">
        <v>51</v>
      </c>
      <c r="P1368">
        <v>0</v>
      </c>
      <c r="Q1368">
        <v>3</v>
      </c>
    </row>
    <row r="1369" spans="1:17" hidden="1" x14ac:dyDescent="0.3">
      <c r="A1369">
        <v>1745580954515</v>
      </c>
      <c r="B1369">
        <v>23</v>
      </c>
      <c r="C1369" t="s">
        <v>198</v>
      </c>
      <c r="D1369">
        <v>201</v>
      </c>
      <c r="F1369" t="s">
        <v>305</v>
      </c>
      <c r="G1369" t="s">
        <v>19</v>
      </c>
      <c r="H1369" t="b">
        <v>0</v>
      </c>
      <c r="J1369">
        <v>235</v>
      </c>
      <c r="K1369">
        <v>654</v>
      </c>
      <c r="L1369">
        <v>100</v>
      </c>
      <c r="M1369">
        <v>100</v>
      </c>
      <c r="N1369" t="s">
        <v>271</v>
      </c>
      <c r="O1369">
        <v>23</v>
      </c>
      <c r="P1369">
        <v>0</v>
      </c>
      <c r="Q1369">
        <v>0</v>
      </c>
    </row>
    <row r="1370" spans="1:17" hidden="1" x14ac:dyDescent="0.3">
      <c r="A1370">
        <v>1745580954521</v>
      </c>
      <c r="B1370">
        <v>29</v>
      </c>
      <c r="C1370" t="s">
        <v>199</v>
      </c>
      <c r="D1370">
        <v>200</v>
      </c>
      <c r="F1370" t="s">
        <v>287</v>
      </c>
      <c r="G1370" t="s">
        <v>19</v>
      </c>
      <c r="H1370" t="b">
        <v>1</v>
      </c>
      <c r="J1370">
        <v>393433</v>
      </c>
      <c r="K1370">
        <v>299</v>
      </c>
      <c r="L1370">
        <v>100</v>
      </c>
      <c r="M1370">
        <v>100</v>
      </c>
      <c r="N1370" t="s">
        <v>372</v>
      </c>
      <c r="O1370">
        <v>23</v>
      </c>
      <c r="P1370">
        <v>0</v>
      </c>
      <c r="Q1370">
        <v>1</v>
      </c>
    </row>
    <row r="1371" spans="1:17" hidden="1" x14ac:dyDescent="0.3">
      <c r="A1371">
        <v>1745580954548</v>
      </c>
      <c r="B1371">
        <v>16</v>
      </c>
      <c r="C1371" t="s">
        <v>198</v>
      </c>
      <c r="D1371">
        <v>201</v>
      </c>
      <c r="F1371" t="s">
        <v>344</v>
      </c>
      <c r="G1371" t="s">
        <v>19</v>
      </c>
      <c r="H1371" t="b">
        <v>0</v>
      </c>
      <c r="J1371">
        <v>235</v>
      </c>
      <c r="K1371">
        <v>654</v>
      </c>
      <c r="L1371">
        <v>100</v>
      </c>
      <c r="M1371">
        <v>100</v>
      </c>
      <c r="N1371" t="s">
        <v>271</v>
      </c>
      <c r="O1371">
        <v>15</v>
      </c>
      <c r="P1371">
        <v>0</v>
      </c>
      <c r="Q1371">
        <v>0</v>
      </c>
    </row>
    <row r="1372" spans="1:17" hidden="1" x14ac:dyDescent="0.3">
      <c r="A1372">
        <v>1745580954548</v>
      </c>
      <c r="B1372">
        <v>35</v>
      </c>
      <c r="C1372" t="s">
        <v>199</v>
      </c>
      <c r="D1372">
        <v>200</v>
      </c>
      <c r="F1372" t="s">
        <v>322</v>
      </c>
      <c r="G1372" t="s">
        <v>19</v>
      </c>
      <c r="H1372" t="b">
        <v>1</v>
      </c>
      <c r="J1372">
        <v>393433</v>
      </c>
      <c r="K1372">
        <v>299</v>
      </c>
      <c r="L1372">
        <v>100</v>
      </c>
      <c r="M1372">
        <v>100</v>
      </c>
      <c r="N1372" t="s">
        <v>372</v>
      </c>
      <c r="O1372">
        <v>30</v>
      </c>
      <c r="P1372">
        <v>0</v>
      </c>
      <c r="Q1372">
        <v>0</v>
      </c>
    </row>
    <row r="1373" spans="1:17" hidden="1" x14ac:dyDescent="0.3">
      <c r="A1373">
        <v>1745580954548</v>
      </c>
      <c r="B1373">
        <v>37</v>
      </c>
      <c r="C1373" t="s">
        <v>199</v>
      </c>
      <c r="D1373">
        <v>200</v>
      </c>
      <c r="F1373" t="s">
        <v>288</v>
      </c>
      <c r="G1373" t="s">
        <v>19</v>
      </c>
      <c r="H1373" t="b">
        <v>1</v>
      </c>
      <c r="J1373">
        <v>393433</v>
      </c>
      <c r="K1373">
        <v>299</v>
      </c>
      <c r="L1373">
        <v>100</v>
      </c>
      <c r="M1373">
        <v>100</v>
      </c>
      <c r="N1373" t="s">
        <v>372</v>
      </c>
      <c r="O1373">
        <v>34</v>
      </c>
      <c r="P1373">
        <v>0</v>
      </c>
      <c r="Q1373">
        <v>0</v>
      </c>
    </row>
    <row r="1374" spans="1:17" hidden="1" x14ac:dyDescent="0.3">
      <c r="A1374">
        <v>1745580954590</v>
      </c>
      <c r="B1374">
        <v>21</v>
      </c>
      <c r="C1374" t="s">
        <v>199</v>
      </c>
      <c r="D1374">
        <v>200</v>
      </c>
      <c r="F1374" t="s">
        <v>365</v>
      </c>
      <c r="G1374" t="s">
        <v>19</v>
      </c>
      <c r="H1374" t="b">
        <v>1</v>
      </c>
      <c r="J1374">
        <v>393433</v>
      </c>
      <c r="K1374">
        <v>299</v>
      </c>
      <c r="L1374">
        <v>100</v>
      </c>
      <c r="M1374">
        <v>100</v>
      </c>
      <c r="N1374" t="s">
        <v>372</v>
      </c>
      <c r="O1374">
        <v>17</v>
      </c>
      <c r="P1374">
        <v>0</v>
      </c>
      <c r="Q1374">
        <v>0</v>
      </c>
    </row>
    <row r="1375" spans="1:17" hidden="1" x14ac:dyDescent="0.3">
      <c r="A1375">
        <v>1745580954590</v>
      </c>
      <c r="B1375">
        <v>36</v>
      </c>
      <c r="C1375" t="s">
        <v>199</v>
      </c>
      <c r="D1375">
        <v>200</v>
      </c>
      <c r="F1375" t="s">
        <v>323</v>
      </c>
      <c r="G1375" t="s">
        <v>19</v>
      </c>
      <c r="H1375" t="b">
        <v>1</v>
      </c>
      <c r="J1375">
        <v>393433</v>
      </c>
      <c r="K1375">
        <v>299</v>
      </c>
      <c r="L1375">
        <v>100</v>
      </c>
      <c r="M1375">
        <v>100</v>
      </c>
      <c r="N1375" t="s">
        <v>372</v>
      </c>
      <c r="O1375">
        <v>31</v>
      </c>
      <c r="P1375">
        <v>0</v>
      </c>
      <c r="Q1375">
        <v>0</v>
      </c>
    </row>
    <row r="1376" spans="1:17" hidden="1" x14ac:dyDescent="0.3">
      <c r="A1376">
        <v>1745580954615</v>
      </c>
      <c r="B1376">
        <v>11</v>
      </c>
      <c r="C1376" t="s">
        <v>198</v>
      </c>
      <c r="D1376">
        <v>201</v>
      </c>
      <c r="F1376" t="s">
        <v>306</v>
      </c>
      <c r="G1376" t="s">
        <v>19</v>
      </c>
      <c r="H1376" t="b">
        <v>0</v>
      </c>
      <c r="J1376">
        <v>235</v>
      </c>
      <c r="K1376">
        <v>654</v>
      </c>
      <c r="L1376">
        <v>100</v>
      </c>
      <c r="M1376">
        <v>100</v>
      </c>
      <c r="N1376" t="s">
        <v>271</v>
      </c>
      <c r="O1376">
        <v>11</v>
      </c>
      <c r="P1376">
        <v>0</v>
      </c>
      <c r="Q1376">
        <v>0</v>
      </c>
    </row>
    <row r="1377" spans="1:17" hidden="1" x14ac:dyDescent="0.3">
      <c r="A1377">
        <v>1745580954599</v>
      </c>
      <c r="B1377">
        <v>37</v>
      </c>
      <c r="C1377" t="s">
        <v>199</v>
      </c>
      <c r="D1377">
        <v>200</v>
      </c>
      <c r="F1377" t="s">
        <v>282</v>
      </c>
      <c r="G1377" t="s">
        <v>19</v>
      </c>
      <c r="H1377" t="b">
        <v>1</v>
      </c>
      <c r="J1377">
        <v>393433</v>
      </c>
      <c r="K1377">
        <v>299</v>
      </c>
      <c r="L1377">
        <v>100</v>
      </c>
      <c r="M1377">
        <v>100</v>
      </c>
      <c r="N1377" t="s">
        <v>372</v>
      </c>
      <c r="O1377">
        <v>30</v>
      </c>
      <c r="P1377">
        <v>0</v>
      </c>
      <c r="Q1377">
        <v>1</v>
      </c>
    </row>
    <row r="1378" spans="1:17" hidden="1" x14ac:dyDescent="0.3">
      <c r="A1378">
        <v>1745580954629</v>
      </c>
      <c r="B1378">
        <v>11</v>
      </c>
      <c r="C1378" t="s">
        <v>198</v>
      </c>
      <c r="D1378">
        <v>201</v>
      </c>
      <c r="F1378" t="s">
        <v>349</v>
      </c>
      <c r="G1378" t="s">
        <v>19</v>
      </c>
      <c r="H1378" t="b">
        <v>0</v>
      </c>
      <c r="J1378">
        <v>235</v>
      </c>
      <c r="K1378">
        <v>654</v>
      </c>
      <c r="L1378">
        <v>100</v>
      </c>
      <c r="M1378">
        <v>100</v>
      </c>
      <c r="N1378" t="s">
        <v>271</v>
      </c>
      <c r="O1378">
        <v>11</v>
      </c>
      <c r="P1378">
        <v>0</v>
      </c>
      <c r="Q1378">
        <v>0</v>
      </c>
    </row>
    <row r="1379" spans="1:17" hidden="1" x14ac:dyDescent="0.3">
      <c r="A1379">
        <v>1745580954657</v>
      </c>
      <c r="B1379">
        <v>22</v>
      </c>
      <c r="C1379" t="s">
        <v>199</v>
      </c>
      <c r="D1379">
        <v>200</v>
      </c>
      <c r="F1379" t="s">
        <v>329</v>
      </c>
      <c r="G1379" t="s">
        <v>19</v>
      </c>
      <c r="H1379" t="b">
        <v>1</v>
      </c>
      <c r="J1379">
        <v>393433</v>
      </c>
      <c r="K1379">
        <v>299</v>
      </c>
      <c r="L1379">
        <v>100</v>
      </c>
      <c r="M1379">
        <v>100</v>
      </c>
      <c r="N1379" t="s">
        <v>372</v>
      </c>
      <c r="O1379">
        <v>18</v>
      </c>
      <c r="P1379">
        <v>0</v>
      </c>
      <c r="Q1379">
        <v>1</v>
      </c>
    </row>
    <row r="1380" spans="1:17" hidden="1" x14ac:dyDescent="0.3">
      <c r="A1380">
        <v>1745580954674</v>
      </c>
      <c r="B1380">
        <v>9</v>
      </c>
      <c r="C1380" t="s">
        <v>198</v>
      </c>
      <c r="D1380">
        <v>201</v>
      </c>
      <c r="F1380" t="s">
        <v>310</v>
      </c>
      <c r="G1380" t="s">
        <v>19</v>
      </c>
      <c r="H1380" t="b">
        <v>0</v>
      </c>
      <c r="J1380">
        <v>235</v>
      </c>
      <c r="K1380">
        <v>654</v>
      </c>
      <c r="L1380">
        <v>100</v>
      </c>
      <c r="M1380">
        <v>100</v>
      </c>
      <c r="N1380" t="s">
        <v>271</v>
      </c>
      <c r="O1380">
        <v>9</v>
      </c>
      <c r="P1380">
        <v>0</v>
      </c>
      <c r="Q1380">
        <v>0</v>
      </c>
    </row>
    <row r="1381" spans="1:17" hidden="1" x14ac:dyDescent="0.3">
      <c r="A1381">
        <v>1745580954674</v>
      </c>
      <c r="B1381">
        <v>23</v>
      </c>
      <c r="C1381" t="s">
        <v>199</v>
      </c>
      <c r="D1381">
        <v>200</v>
      </c>
      <c r="F1381" t="s">
        <v>283</v>
      </c>
      <c r="G1381" t="s">
        <v>19</v>
      </c>
      <c r="H1381" t="b">
        <v>1</v>
      </c>
      <c r="J1381">
        <v>393433</v>
      </c>
      <c r="K1381">
        <v>299</v>
      </c>
      <c r="L1381">
        <v>100</v>
      </c>
      <c r="M1381">
        <v>100</v>
      </c>
      <c r="N1381" t="s">
        <v>372</v>
      </c>
      <c r="O1381">
        <v>19</v>
      </c>
      <c r="P1381">
        <v>0</v>
      </c>
      <c r="Q1381">
        <v>0</v>
      </c>
    </row>
    <row r="1382" spans="1:17" hidden="1" x14ac:dyDescent="0.3">
      <c r="A1382">
        <v>1745580954683</v>
      </c>
      <c r="B1382">
        <v>27</v>
      </c>
      <c r="C1382" t="s">
        <v>199</v>
      </c>
      <c r="D1382">
        <v>200</v>
      </c>
      <c r="F1382" t="s">
        <v>369</v>
      </c>
      <c r="G1382" t="s">
        <v>19</v>
      </c>
      <c r="H1382" t="b">
        <v>1</v>
      </c>
      <c r="J1382">
        <v>393433</v>
      </c>
      <c r="K1382">
        <v>299</v>
      </c>
      <c r="L1382">
        <v>100</v>
      </c>
      <c r="M1382">
        <v>100</v>
      </c>
      <c r="N1382" t="s">
        <v>372</v>
      </c>
      <c r="O1382">
        <v>23</v>
      </c>
      <c r="P1382">
        <v>0</v>
      </c>
      <c r="Q1382">
        <v>0</v>
      </c>
    </row>
    <row r="1383" spans="1:17" hidden="1" x14ac:dyDescent="0.3">
      <c r="A1383">
        <v>1745580954707</v>
      </c>
      <c r="B1383">
        <v>8</v>
      </c>
      <c r="C1383" t="s">
        <v>198</v>
      </c>
      <c r="D1383">
        <v>201</v>
      </c>
      <c r="F1383" t="s">
        <v>346</v>
      </c>
      <c r="G1383" t="s">
        <v>19</v>
      </c>
      <c r="H1383" t="b">
        <v>0</v>
      </c>
      <c r="J1383">
        <v>235</v>
      </c>
      <c r="K1383">
        <v>654</v>
      </c>
      <c r="L1383">
        <v>100</v>
      </c>
      <c r="M1383">
        <v>100</v>
      </c>
      <c r="N1383" t="s">
        <v>271</v>
      </c>
      <c r="O1383">
        <v>8</v>
      </c>
      <c r="P1383">
        <v>0</v>
      </c>
      <c r="Q1383">
        <v>0</v>
      </c>
    </row>
    <row r="1384" spans="1:17" hidden="1" x14ac:dyDescent="0.3">
      <c r="A1384">
        <v>1745580954722</v>
      </c>
      <c r="B1384">
        <v>21</v>
      </c>
      <c r="C1384" t="s">
        <v>199</v>
      </c>
      <c r="D1384">
        <v>200</v>
      </c>
      <c r="F1384" t="s">
        <v>332</v>
      </c>
      <c r="G1384" t="s">
        <v>19</v>
      </c>
      <c r="H1384" t="b">
        <v>1</v>
      </c>
      <c r="J1384">
        <v>393433</v>
      </c>
      <c r="K1384">
        <v>299</v>
      </c>
      <c r="L1384">
        <v>100</v>
      </c>
      <c r="M1384">
        <v>100</v>
      </c>
      <c r="N1384" t="s">
        <v>372</v>
      </c>
      <c r="O1384">
        <v>17</v>
      </c>
      <c r="P1384">
        <v>0</v>
      </c>
      <c r="Q1384">
        <v>0</v>
      </c>
    </row>
    <row r="1385" spans="1:17" hidden="1" x14ac:dyDescent="0.3">
      <c r="A1385">
        <v>1745580954748</v>
      </c>
      <c r="B1385">
        <v>9</v>
      </c>
      <c r="C1385" t="s">
        <v>198</v>
      </c>
      <c r="D1385">
        <v>201</v>
      </c>
      <c r="F1385" t="s">
        <v>311</v>
      </c>
      <c r="G1385" t="s">
        <v>19</v>
      </c>
      <c r="H1385" t="b">
        <v>0</v>
      </c>
      <c r="J1385">
        <v>235</v>
      </c>
      <c r="K1385">
        <v>654</v>
      </c>
      <c r="L1385">
        <v>100</v>
      </c>
      <c r="M1385">
        <v>100</v>
      </c>
      <c r="N1385" t="s">
        <v>271</v>
      </c>
      <c r="O1385">
        <v>8</v>
      </c>
      <c r="P1385">
        <v>0</v>
      </c>
      <c r="Q1385">
        <v>0</v>
      </c>
    </row>
    <row r="1386" spans="1:17" hidden="1" x14ac:dyDescent="0.3">
      <c r="A1386">
        <v>1745580954782</v>
      </c>
      <c r="B1386">
        <v>22</v>
      </c>
      <c r="C1386" t="s">
        <v>199</v>
      </c>
      <c r="D1386">
        <v>200</v>
      </c>
      <c r="F1386" t="s">
        <v>370</v>
      </c>
      <c r="G1386" t="s">
        <v>19</v>
      </c>
      <c r="H1386" t="b">
        <v>1</v>
      </c>
      <c r="J1386">
        <v>393433</v>
      </c>
      <c r="K1386">
        <v>299</v>
      </c>
      <c r="L1386">
        <v>100</v>
      </c>
      <c r="M1386">
        <v>100</v>
      </c>
      <c r="N1386" t="s">
        <v>372</v>
      </c>
      <c r="O1386">
        <v>18</v>
      </c>
      <c r="P1386">
        <v>0</v>
      </c>
      <c r="Q1386">
        <v>1</v>
      </c>
    </row>
    <row r="1387" spans="1:17" hidden="1" x14ac:dyDescent="0.3">
      <c r="A1387">
        <v>1745580954798</v>
      </c>
      <c r="B1387">
        <v>35</v>
      </c>
      <c r="C1387" t="s">
        <v>199</v>
      </c>
      <c r="D1387">
        <v>200</v>
      </c>
      <c r="F1387" t="s">
        <v>285</v>
      </c>
      <c r="G1387" t="s">
        <v>19</v>
      </c>
      <c r="H1387" t="b">
        <v>1</v>
      </c>
      <c r="J1387">
        <v>393433</v>
      </c>
      <c r="K1387">
        <v>299</v>
      </c>
      <c r="L1387">
        <v>100</v>
      </c>
      <c r="M1387">
        <v>100</v>
      </c>
      <c r="N1387" t="s">
        <v>372</v>
      </c>
      <c r="O1387">
        <v>30</v>
      </c>
      <c r="P1387">
        <v>0</v>
      </c>
      <c r="Q1387">
        <v>1</v>
      </c>
    </row>
    <row r="1388" spans="1:17" hidden="1" x14ac:dyDescent="0.3">
      <c r="A1388">
        <v>1745580954814</v>
      </c>
      <c r="B1388">
        <v>29</v>
      </c>
      <c r="C1388" t="s">
        <v>198</v>
      </c>
      <c r="D1388">
        <v>201</v>
      </c>
      <c r="F1388" t="s">
        <v>352</v>
      </c>
      <c r="G1388" t="s">
        <v>19</v>
      </c>
      <c r="H1388" t="b">
        <v>0</v>
      </c>
      <c r="J1388">
        <v>235</v>
      </c>
      <c r="K1388">
        <v>654</v>
      </c>
      <c r="L1388">
        <v>100</v>
      </c>
      <c r="M1388">
        <v>100</v>
      </c>
      <c r="N1388" t="s">
        <v>271</v>
      </c>
      <c r="O1388">
        <v>29</v>
      </c>
      <c r="P1388">
        <v>0</v>
      </c>
      <c r="Q1388">
        <v>0</v>
      </c>
    </row>
    <row r="1389" spans="1:17" hidden="1" x14ac:dyDescent="0.3">
      <c r="A1389">
        <v>1745580954814</v>
      </c>
      <c r="B1389">
        <v>33</v>
      </c>
      <c r="C1389" t="s">
        <v>199</v>
      </c>
      <c r="D1389">
        <v>200</v>
      </c>
      <c r="F1389" t="s">
        <v>326</v>
      </c>
      <c r="G1389" t="s">
        <v>19</v>
      </c>
      <c r="H1389" t="b">
        <v>1</v>
      </c>
      <c r="J1389">
        <v>393433</v>
      </c>
      <c r="K1389">
        <v>299</v>
      </c>
      <c r="L1389">
        <v>100</v>
      </c>
      <c r="M1389">
        <v>100</v>
      </c>
      <c r="N1389" t="s">
        <v>372</v>
      </c>
      <c r="O1389">
        <v>27</v>
      </c>
      <c r="P1389">
        <v>0</v>
      </c>
      <c r="Q1389">
        <v>1</v>
      </c>
    </row>
    <row r="1390" spans="1:17" hidden="1" x14ac:dyDescent="0.3">
      <c r="A1390">
        <v>1745580954849</v>
      </c>
      <c r="B1390">
        <v>15</v>
      </c>
      <c r="C1390" t="s">
        <v>198</v>
      </c>
      <c r="D1390">
        <v>201</v>
      </c>
      <c r="F1390" t="s">
        <v>314</v>
      </c>
      <c r="G1390" t="s">
        <v>19</v>
      </c>
      <c r="H1390" t="b">
        <v>0</v>
      </c>
      <c r="J1390">
        <v>235</v>
      </c>
      <c r="K1390">
        <v>654</v>
      </c>
      <c r="L1390">
        <v>100</v>
      </c>
      <c r="M1390">
        <v>100</v>
      </c>
      <c r="N1390" t="s">
        <v>271</v>
      </c>
      <c r="O1390">
        <v>15</v>
      </c>
      <c r="P1390">
        <v>0</v>
      </c>
      <c r="Q1390">
        <v>0</v>
      </c>
    </row>
    <row r="1391" spans="1:17" hidden="1" x14ac:dyDescent="0.3">
      <c r="A1391">
        <v>1745580954873</v>
      </c>
      <c r="B1391">
        <v>26</v>
      </c>
      <c r="C1391" t="s">
        <v>199</v>
      </c>
      <c r="D1391">
        <v>200</v>
      </c>
      <c r="F1391" t="s">
        <v>286</v>
      </c>
      <c r="G1391" t="s">
        <v>19</v>
      </c>
      <c r="H1391" t="b">
        <v>1</v>
      </c>
      <c r="J1391">
        <v>393433</v>
      </c>
      <c r="K1391">
        <v>299</v>
      </c>
      <c r="L1391">
        <v>100</v>
      </c>
      <c r="M1391">
        <v>100</v>
      </c>
      <c r="N1391" t="s">
        <v>372</v>
      </c>
      <c r="O1391">
        <v>22</v>
      </c>
      <c r="P1391">
        <v>0</v>
      </c>
      <c r="Q1391">
        <v>0</v>
      </c>
    </row>
    <row r="1392" spans="1:17" hidden="1" x14ac:dyDescent="0.3">
      <c r="A1392">
        <v>1745580954898</v>
      </c>
      <c r="B1392">
        <v>11</v>
      </c>
      <c r="C1392" t="s">
        <v>198</v>
      </c>
      <c r="D1392">
        <v>201</v>
      </c>
      <c r="F1392" t="s">
        <v>354</v>
      </c>
      <c r="G1392" t="s">
        <v>19</v>
      </c>
      <c r="H1392" t="b">
        <v>0</v>
      </c>
      <c r="J1392">
        <v>235</v>
      </c>
      <c r="K1392">
        <v>654</v>
      </c>
      <c r="L1392">
        <v>100</v>
      </c>
      <c r="M1392">
        <v>100</v>
      </c>
      <c r="N1392" t="s">
        <v>271</v>
      </c>
      <c r="O1392">
        <v>11</v>
      </c>
      <c r="P1392">
        <v>0</v>
      </c>
      <c r="Q1392">
        <v>0</v>
      </c>
    </row>
    <row r="1393" spans="1:17" hidden="1" x14ac:dyDescent="0.3">
      <c r="A1393">
        <v>1745580954882</v>
      </c>
      <c r="B1393">
        <v>28</v>
      </c>
      <c r="C1393" t="s">
        <v>199</v>
      </c>
      <c r="D1393">
        <v>200</v>
      </c>
      <c r="F1393" t="s">
        <v>371</v>
      </c>
      <c r="G1393" t="s">
        <v>19</v>
      </c>
      <c r="H1393" t="b">
        <v>1</v>
      </c>
      <c r="J1393">
        <v>393433</v>
      </c>
      <c r="K1393">
        <v>299</v>
      </c>
      <c r="L1393">
        <v>100</v>
      </c>
      <c r="M1393">
        <v>100</v>
      </c>
      <c r="N1393" t="s">
        <v>372</v>
      </c>
      <c r="O1393">
        <v>23</v>
      </c>
      <c r="P1393">
        <v>0</v>
      </c>
      <c r="Q1393">
        <v>1</v>
      </c>
    </row>
    <row r="1394" spans="1:17" hidden="1" x14ac:dyDescent="0.3">
      <c r="A1394">
        <v>1745580954919</v>
      </c>
      <c r="B1394">
        <v>22</v>
      </c>
      <c r="C1394" t="s">
        <v>199</v>
      </c>
      <c r="D1394">
        <v>200</v>
      </c>
      <c r="F1394" t="s">
        <v>335</v>
      </c>
      <c r="G1394" t="s">
        <v>19</v>
      </c>
      <c r="H1394" t="b">
        <v>1</v>
      </c>
      <c r="J1394">
        <v>393433</v>
      </c>
      <c r="K1394">
        <v>299</v>
      </c>
      <c r="L1394">
        <v>100</v>
      </c>
      <c r="M1394">
        <v>100</v>
      </c>
      <c r="N1394" t="s">
        <v>372</v>
      </c>
      <c r="O1394">
        <v>17</v>
      </c>
      <c r="P1394">
        <v>0</v>
      </c>
      <c r="Q1394">
        <v>1</v>
      </c>
    </row>
    <row r="1395" spans="1:17" hidden="1" x14ac:dyDescent="0.3">
      <c r="A1395">
        <v>1745580954948</v>
      </c>
      <c r="B1395">
        <v>8</v>
      </c>
      <c r="C1395" t="s">
        <v>198</v>
      </c>
      <c r="D1395">
        <v>201</v>
      </c>
      <c r="F1395" t="s">
        <v>307</v>
      </c>
      <c r="G1395" t="s">
        <v>19</v>
      </c>
      <c r="H1395" t="b">
        <v>0</v>
      </c>
      <c r="J1395">
        <v>235</v>
      </c>
      <c r="K1395">
        <v>654</v>
      </c>
      <c r="L1395">
        <v>100</v>
      </c>
      <c r="M1395">
        <v>100</v>
      </c>
      <c r="N1395" t="s">
        <v>271</v>
      </c>
      <c r="O1395">
        <v>8</v>
      </c>
      <c r="P1395">
        <v>0</v>
      </c>
      <c r="Q1395">
        <v>0</v>
      </c>
    </row>
    <row r="1396" spans="1:17" hidden="1" x14ac:dyDescent="0.3">
      <c r="A1396">
        <v>1745580954963</v>
      </c>
      <c r="B1396">
        <v>22</v>
      </c>
      <c r="C1396" t="s">
        <v>199</v>
      </c>
      <c r="D1396">
        <v>200</v>
      </c>
      <c r="F1396" t="s">
        <v>289</v>
      </c>
      <c r="G1396" t="s">
        <v>19</v>
      </c>
      <c r="H1396" t="b">
        <v>1</v>
      </c>
      <c r="J1396">
        <v>393433</v>
      </c>
      <c r="K1396">
        <v>299</v>
      </c>
      <c r="L1396">
        <v>100</v>
      </c>
      <c r="M1396">
        <v>100</v>
      </c>
      <c r="N1396" t="s">
        <v>372</v>
      </c>
      <c r="O1396">
        <v>17</v>
      </c>
      <c r="P1396">
        <v>0</v>
      </c>
      <c r="Q1396">
        <v>1</v>
      </c>
    </row>
    <row r="1397" spans="1:17" hidden="1" x14ac:dyDescent="0.3">
      <c r="A1397">
        <v>1745580954979</v>
      </c>
      <c r="B1397">
        <v>24</v>
      </c>
      <c r="C1397" t="s">
        <v>199</v>
      </c>
      <c r="D1397">
        <v>200</v>
      </c>
      <c r="F1397" t="s">
        <v>368</v>
      </c>
      <c r="G1397" t="s">
        <v>19</v>
      </c>
      <c r="H1397" t="b">
        <v>1</v>
      </c>
      <c r="J1397">
        <v>393433</v>
      </c>
      <c r="K1397">
        <v>299</v>
      </c>
      <c r="L1397">
        <v>100</v>
      </c>
      <c r="M1397">
        <v>100</v>
      </c>
      <c r="N1397" t="s">
        <v>372</v>
      </c>
      <c r="O1397">
        <v>20</v>
      </c>
      <c r="P1397">
        <v>0</v>
      </c>
      <c r="Q1397">
        <v>0</v>
      </c>
    </row>
    <row r="1398" spans="1:17" hidden="1" x14ac:dyDescent="0.3">
      <c r="A1398">
        <v>1745580955015</v>
      </c>
      <c r="B1398">
        <v>8</v>
      </c>
      <c r="C1398" t="s">
        <v>198</v>
      </c>
      <c r="D1398">
        <v>201</v>
      </c>
      <c r="F1398" t="s">
        <v>348</v>
      </c>
      <c r="G1398" t="s">
        <v>19</v>
      </c>
      <c r="H1398" t="b">
        <v>0</v>
      </c>
      <c r="J1398">
        <v>235</v>
      </c>
      <c r="K1398">
        <v>654</v>
      </c>
      <c r="L1398">
        <v>100</v>
      </c>
      <c r="M1398">
        <v>100</v>
      </c>
      <c r="N1398" t="s">
        <v>271</v>
      </c>
      <c r="O1398">
        <v>8</v>
      </c>
      <c r="P1398">
        <v>0</v>
      </c>
      <c r="Q1398">
        <v>0</v>
      </c>
    </row>
    <row r="1399" spans="1:17" hidden="1" x14ac:dyDescent="0.3">
      <c r="A1399">
        <v>1745580955031</v>
      </c>
      <c r="B1399">
        <v>21</v>
      </c>
      <c r="C1399" t="s">
        <v>199</v>
      </c>
      <c r="D1399">
        <v>200</v>
      </c>
      <c r="F1399" t="s">
        <v>328</v>
      </c>
      <c r="G1399" t="s">
        <v>19</v>
      </c>
      <c r="H1399" t="b">
        <v>1</v>
      </c>
      <c r="J1399">
        <v>393433</v>
      </c>
      <c r="K1399">
        <v>299</v>
      </c>
      <c r="L1399">
        <v>100</v>
      </c>
      <c r="M1399">
        <v>100</v>
      </c>
      <c r="N1399" t="s">
        <v>372</v>
      </c>
      <c r="O1399">
        <v>16</v>
      </c>
      <c r="P1399">
        <v>0</v>
      </c>
      <c r="Q1399">
        <v>0</v>
      </c>
    </row>
    <row r="1400" spans="1:17" hidden="1" x14ac:dyDescent="0.3">
      <c r="A1400">
        <v>1745580955056</v>
      </c>
      <c r="B1400">
        <v>9</v>
      </c>
      <c r="C1400" t="s">
        <v>198</v>
      </c>
      <c r="D1400">
        <v>201</v>
      </c>
      <c r="F1400" t="s">
        <v>308</v>
      </c>
      <c r="G1400" t="s">
        <v>19</v>
      </c>
      <c r="H1400" t="b">
        <v>0</v>
      </c>
      <c r="J1400">
        <v>235</v>
      </c>
      <c r="K1400">
        <v>654</v>
      </c>
      <c r="L1400">
        <v>100</v>
      </c>
      <c r="M1400">
        <v>100</v>
      </c>
      <c r="N1400" t="s">
        <v>271</v>
      </c>
      <c r="O1400">
        <v>9</v>
      </c>
      <c r="P1400">
        <v>0</v>
      </c>
      <c r="Q1400">
        <v>0</v>
      </c>
    </row>
    <row r="1401" spans="1:17" hidden="1" x14ac:dyDescent="0.3">
      <c r="A1401">
        <v>1745580955056</v>
      </c>
      <c r="B1401">
        <v>20</v>
      </c>
      <c r="C1401" t="s">
        <v>199</v>
      </c>
      <c r="D1401">
        <v>200</v>
      </c>
      <c r="F1401" t="s">
        <v>291</v>
      </c>
      <c r="G1401" t="s">
        <v>19</v>
      </c>
      <c r="H1401" t="b">
        <v>1</v>
      </c>
      <c r="J1401">
        <v>393433</v>
      </c>
      <c r="K1401">
        <v>299</v>
      </c>
      <c r="L1401">
        <v>100</v>
      </c>
      <c r="M1401">
        <v>100</v>
      </c>
      <c r="N1401" t="s">
        <v>372</v>
      </c>
      <c r="O1401">
        <v>16</v>
      </c>
      <c r="P1401">
        <v>0</v>
      </c>
      <c r="Q1401">
        <v>1</v>
      </c>
    </row>
    <row r="1402" spans="1:17" hidden="1" x14ac:dyDescent="0.3">
      <c r="A1402">
        <v>1745580955125</v>
      </c>
      <c r="B1402">
        <v>39</v>
      </c>
      <c r="C1402" t="s">
        <v>198</v>
      </c>
      <c r="D1402">
        <v>201</v>
      </c>
      <c r="F1402" t="s">
        <v>356</v>
      </c>
      <c r="G1402" t="s">
        <v>19</v>
      </c>
      <c r="H1402" t="b">
        <v>0</v>
      </c>
      <c r="J1402">
        <v>235</v>
      </c>
      <c r="K1402">
        <v>654</v>
      </c>
      <c r="L1402">
        <v>100</v>
      </c>
      <c r="M1402">
        <v>100</v>
      </c>
      <c r="N1402" t="s">
        <v>271</v>
      </c>
      <c r="O1402">
        <v>38</v>
      </c>
      <c r="P1402">
        <v>0</v>
      </c>
      <c r="Q1402">
        <v>0</v>
      </c>
    </row>
    <row r="1403" spans="1:17" hidden="1" x14ac:dyDescent="0.3">
      <c r="A1403">
        <v>1745580955159</v>
      </c>
      <c r="B1403">
        <v>32</v>
      </c>
      <c r="C1403" t="s">
        <v>199</v>
      </c>
      <c r="D1403">
        <v>200</v>
      </c>
      <c r="F1403" t="s">
        <v>330</v>
      </c>
      <c r="G1403" t="s">
        <v>19</v>
      </c>
      <c r="H1403" t="b">
        <v>1</v>
      </c>
      <c r="J1403">
        <v>393433</v>
      </c>
      <c r="K1403">
        <v>299</v>
      </c>
      <c r="L1403">
        <v>100</v>
      </c>
      <c r="M1403">
        <v>100</v>
      </c>
      <c r="N1403" t="s">
        <v>372</v>
      </c>
      <c r="O1403">
        <v>27</v>
      </c>
      <c r="P1403">
        <v>0</v>
      </c>
      <c r="Q1403">
        <v>2</v>
      </c>
    </row>
    <row r="1404" spans="1:17" hidden="1" x14ac:dyDescent="0.3">
      <c r="A1404">
        <v>1745580955197</v>
      </c>
      <c r="B1404">
        <v>9</v>
      </c>
      <c r="C1404" t="s">
        <v>198</v>
      </c>
      <c r="D1404">
        <v>201</v>
      </c>
      <c r="F1404" t="s">
        <v>309</v>
      </c>
      <c r="G1404" t="s">
        <v>19</v>
      </c>
      <c r="H1404" t="b">
        <v>0</v>
      </c>
      <c r="J1404">
        <v>235</v>
      </c>
      <c r="K1404">
        <v>654</v>
      </c>
      <c r="L1404">
        <v>100</v>
      </c>
      <c r="M1404">
        <v>100</v>
      </c>
      <c r="N1404" t="s">
        <v>271</v>
      </c>
      <c r="O1404">
        <v>9</v>
      </c>
      <c r="P1404">
        <v>0</v>
      </c>
      <c r="Q1404">
        <v>0</v>
      </c>
    </row>
    <row r="1405" spans="1:17" hidden="1" x14ac:dyDescent="0.3">
      <c r="A1405">
        <v>1745580955197</v>
      </c>
      <c r="B1405">
        <v>22</v>
      </c>
      <c r="C1405" t="s">
        <v>199</v>
      </c>
      <c r="D1405">
        <v>200</v>
      </c>
      <c r="F1405" t="s">
        <v>290</v>
      </c>
      <c r="G1405" t="s">
        <v>19</v>
      </c>
      <c r="H1405" t="b">
        <v>1</v>
      </c>
      <c r="J1405">
        <v>393433</v>
      </c>
      <c r="K1405">
        <v>299</v>
      </c>
      <c r="L1405">
        <v>100</v>
      </c>
      <c r="M1405">
        <v>100</v>
      </c>
      <c r="N1405" t="s">
        <v>372</v>
      </c>
      <c r="O1405">
        <v>17</v>
      </c>
      <c r="P1405">
        <v>0</v>
      </c>
      <c r="Q1405">
        <v>1</v>
      </c>
    </row>
    <row r="1406" spans="1:17" hidden="1" x14ac:dyDescent="0.3">
      <c r="A1406">
        <v>1745580955213</v>
      </c>
      <c r="B1406">
        <v>10</v>
      </c>
      <c r="C1406" t="s">
        <v>198</v>
      </c>
      <c r="D1406">
        <v>201</v>
      </c>
      <c r="F1406" t="s">
        <v>350</v>
      </c>
      <c r="G1406" t="s">
        <v>19</v>
      </c>
      <c r="H1406" t="b">
        <v>0</v>
      </c>
      <c r="J1406">
        <v>235</v>
      </c>
      <c r="K1406">
        <v>654</v>
      </c>
      <c r="L1406">
        <v>100</v>
      </c>
      <c r="M1406">
        <v>100</v>
      </c>
      <c r="N1406" t="s">
        <v>271</v>
      </c>
      <c r="O1406">
        <v>10</v>
      </c>
      <c r="P1406">
        <v>0</v>
      </c>
      <c r="Q1406">
        <v>0</v>
      </c>
    </row>
    <row r="1407" spans="1:17" hidden="1" x14ac:dyDescent="0.3">
      <c r="A1407">
        <v>1745580955231</v>
      </c>
      <c r="B1407">
        <v>22</v>
      </c>
      <c r="C1407" t="s">
        <v>199</v>
      </c>
      <c r="D1407">
        <v>200</v>
      </c>
      <c r="F1407" t="s">
        <v>331</v>
      </c>
      <c r="G1407" t="s">
        <v>19</v>
      </c>
      <c r="H1407" t="b">
        <v>1</v>
      </c>
      <c r="J1407">
        <v>393433</v>
      </c>
      <c r="K1407">
        <v>299</v>
      </c>
      <c r="L1407">
        <v>100</v>
      </c>
      <c r="M1407">
        <v>100</v>
      </c>
      <c r="N1407" t="s">
        <v>372</v>
      </c>
      <c r="O1407">
        <v>18</v>
      </c>
      <c r="P1407">
        <v>0</v>
      </c>
      <c r="Q1407">
        <v>1</v>
      </c>
    </row>
    <row r="1408" spans="1:17" hidden="1" x14ac:dyDescent="0.3">
      <c r="A1408">
        <v>1745580955264</v>
      </c>
      <c r="B1408">
        <v>12</v>
      </c>
      <c r="C1408" t="s">
        <v>198</v>
      </c>
      <c r="D1408">
        <v>201</v>
      </c>
      <c r="F1408" t="s">
        <v>312</v>
      </c>
      <c r="G1408" t="s">
        <v>19</v>
      </c>
      <c r="H1408" t="b">
        <v>0</v>
      </c>
      <c r="J1408">
        <v>235</v>
      </c>
      <c r="K1408">
        <v>654</v>
      </c>
      <c r="L1408">
        <v>100</v>
      </c>
      <c r="M1408">
        <v>100</v>
      </c>
      <c r="N1408" t="s">
        <v>271</v>
      </c>
      <c r="O1408">
        <v>12</v>
      </c>
      <c r="P1408">
        <v>0</v>
      </c>
      <c r="Q1408">
        <v>0</v>
      </c>
    </row>
    <row r="1409" spans="1:17" hidden="1" x14ac:dyDescent="0.3">
      <c r="A1409">
        <v>1745580955264</v>
      </c>
      <c r="B1409">
        <v>30</v>
      </c>
      <c r="C1409" t="s">
        <v>199</v>
      </c>
      <c r="D1409">
        <v>200</v>
      </c>
      <c r="F1409" t="s">
        <v>296</v>
      </c>
      <c r="G1409" t="s">
        <v>19</v>
      </c>
      <c r="H1409" t="b">
        <v>1</v>
      </c>
      <c r="J1409">
        <v>393433</v>
      </c>
      <c r="K1409">
        <v>299</v>
      </c>
      <c r="L1409">
        <v>100</v>
      </c>
      <c r="M1409">
        <v>100</v>
      </c>
      <c r="N1409" t="s">
        <v>372</v>
      </c>
      <c r="O1409">
        <v>25</v>
      </c>
      <c r="P1409">
        <v>0</v>
      </c>
      <c r="Q1409">
        <v>1</v>
      </c>
    </row>
    <row r="1410" spans="1:17" hidden="1" x14ac:dyDescent="0.3">
      <c r="A1410">
        <v>1745580955322</v>
      </c>
      <c r="B1410">
        <v>13</v>
      </c>
      <c r="C1410" t="s">
        <v>198</v>
      </c>
      <c r="D1410">
        <v>201</v>
      </c>
      <c r="F1410" t="s">
        <v>351</v>
      </c>
      <c r="G1410" t="s">
        <v>19</v>
      </c>
      <c r="H1410" t="b">
        <v>0</v>
      </c>
      <c r="J1410">
        <v>235</v>
      </c>
      <c r="K1410">
        <v>654</v>
      </c>
      <c r="L1410">
        <v>100</v>
      </c>
      <c r="M1410">
        <v>100</v>
      </c>
      <c r="N1410" t="s">
        <v>271</v>
      </c>
      <c r="O1410">
        <v>13</v>
      </c>
      <c r="P1410">
        <v>0</v>
      </c>
      <c r="Q1410">
        <v>0</v>
      </c>
    </row>
    <row r="1411" spans="1:17" hidden="1" x14ac:dyDescent="0.3">
      <c r="A1411">
        <v>1745580955324</v>
      </c>
      <c r="B1411">
        <v>24</v>
      </c>
      <c r="C1411" t="s">
        <v>199</v>
      </c>
      <c r="D1411">
        <v>200</v>
      </c>
      <c r="F1411" t="s">
        <v>333</v>
      </c>
      <c r="G1411" t="s">
        <v>19</v>
      </c>
      <c r="H1411" t="b">
        <v>1</v>
      </c>
      <c r="J1411">
        <v>393433</v>
      </c>
      <c r="K1411">
        <v>299</v>
      </c>
      <c r="L1411">
        <v>100</v>
      </c>
      <c r="M1411">
        <v>100</v>
      </c>
      <c r="N1411" t="s">
        <v>372</v>
      </c>
      <c r="O1411">
        <v>20</v>
      </c>
      <c r="P1411">
        <v>0</v>
      </c>
      <c r="Q1411">
        <v>1</v>
      </c>
    </row>
    <row r="1412" spans="1:17" hidden="1" x14ac:dyDescent="0.3">
      <c r="A1412">
        <v>1745580955356</v>
      </c>
      <c r="B1412">
        <v>9</v>
      </c>
      <c r="C1412" t="s">
        <v>198</v>
      </c>
      <c r="D1412">
        <v>201</v>
      </c>
      <c r="F1412" t="s">
        <v>313</v>
      </c>
      <c r="G1412" t="s">
        <v>19</v>
      </c>
      <c r="H1412" t="b">
        <v>0</v>
      </c>
      <c r="J1412">
        <v>235</v>
      </c>
      <c r="K1412">
        <v>654</v>
      </c>
      <c r="L1412">
        <v>100</v>
      </c>
      <c r="M1412">
        <v>100</v>
      </c>
      <c r="N1412" t="s">
        <v>271</v>
      </c>
      <c r="O1412">
        <v>8</v>
      </c>
      <c r="P1412">
        <v>0</v>
      </c>
      <c r="Q1412">
        <v>0</v>
      </c>
    </row>
    <row r="1413" spans="1:17" hidden="1" x14ac:dyDescent="0.3">
      <c r="A1413">
        <v>1745580955372</v>
      </c>
      <c r="B1413">
        <v>21</v>
      </c>
      <c r="C1413" t="s">
        <v>199</v>
      </c>
      <c r="D1413">
        <v>200</v>
      </c>
      <c r="F1413" t="s">
        <v>292</v>
      </c>
      <c r="G1413" t="s">
        <v>19</v>
      </c>
      <c r="H1413" t="b">
        <v>1</v>
      </c>
      <c r="J1413">
        <v>393433</v>
      </c>
      <c r="K1413">
        <v>299</v>
      </c>
      <c r="L1413">
        <v>100</v>
      </c>
      <c r="M1413">
        <v>100</v>
      </c>
      <c r="N1413" t="s">
        <v>372</v>
      </c>
      <c r="O1413">
        <v>17</v>
      </c>
      <c r="P1413">
        <v>0</v>
      </c>
      <c r="Q1413">
        <v>0</v>
      </c>
    </row>
    <row r="1414" spans="1:17" hidden="1" x14ac:dyDescent="0.3">
      <c r="A1414">
        <v>1745580955407</v>
      </c>
      <c r="B1414">
        <v>8</v>
      </c>
      <c r="C1414" t="s">
        <v>198</v>
      </c>
      <c r="D1414">
        <v>201</v>
      </c>
      <c r="F1414" t="s">
        <v>353</v>
      </c>
      <c r="G1414" t="s">
        <v>19</v>
      </c>
      <c r="H1414" t="b">
        <v>0</v>
      </c>
      <c r="J1414">
        <v>235</v>
      </c>
      <c r="K1414">
        <v>654</v>
      </c>
      <c r="L1414">
        <v>100</v>
      </c>
      <c r="M1414">
        <v>100</v>
      </c>
      <c r="N1414" t="s">
        <v>271</v>
      </c>
      <c r="O1414">
        <v>8</v>
      </c>
      <c r="P1414">
        <v>0</v>
      </c>
      <c r="Q1414">
        <v>0</v>
      </c>
    </row>
    <row r="1415" spans="1:17" hidden="1" x14ac:dyDescent="0.3">
      <c r="A1415">
        <v>1745580955422</v>
      </c>
      <c r="B1415">
        <v>22</v>
      </c>
      <c r="C1415" t="s">
        <v>199</v>
      </c>
      <c r="D1415">
        <v>200</v>
      </c>
      <c r="F1415" t="s">
        <v>334</v>
      </c>
      <c r="G1415" t="s">
        <v>19</v>
      </c>
      <c r="H1415" t="b">
        <v>1</v>
      </c>
      <c r="J1415">
        <v>393433</v>
      </c>
      <c r="K1415">
        <v>299</v>
      </c>
      <c r="L1415">
        <v>100</v>
      </c>
      <c r="M1415">
        <v>100</v>
      </c>
      <c r="N1415" t="s">
        <v>372</v>
      </c>
      <c r="O1415">
        <v>17</v>
      </c>
      <c r="P1415">
        <v>0</v>
      </c>
      <c r="Q1415">
        <v>1</v>
      </c>
    </row>
    <row r="1416" spans="1:17" hidden="1" x14ac:dyDescent="0.3">
      <c r="A1416">
        <v>1745580955532</v>
      </c>
      <c r="B1416">
        <v>94</v>
      </c>
      <c r="C1416" t="s">
        <v>199</v>
      </c>
      <c r="D1416">
        <v>200</v>
      </c>
      <c r="F1416" t="s">
        <v>297</v>
      </c>
      <c r="G1416" t="s">
        <v>19</v>
      </c>
      <c r="H1416" t="b">
        <v>1</v>
      </c>
      <c r="J1416">
        <v>393433</v>
      </c>
      <c r="K1416">
        <v>299</v>
      </c>
      <c r="L1416">
        <v>100</v>
      </c>
      <c r="M1416">
        <v>100</v>
      </c>
      <c r="N1416" t="s">
        <v>372</v>
      </c>
      <c r="O1416">
        <v>86</v>
      </c>
      <c r="P1416">
        <v>0</v>
      </c>
      <c r="Q1416">
        <v>2</v>
      </c>
    </row>
    <row r="1417" spans="1:17" hidden="1" x14ac:dyDescent="0.3">
      <c r="A1417">
        <v>1745580955608</v>
      </c>
      <c r="B1417">
        <v>22</v>
      </c>
      <c r="C1417" t="s">
        <v>198</v>
      </c>
      <c r="D1417">
        <v>201</v>
      </c>
      <c r="F1417" t="s">
        <v>270</v>
      </c>
      <c r="G1417" t="s">
        <v>19</v>
      </c>
      <c r="H1417" t="b">
        <v>0</v>
      </c>
      <c r="J1417">
        <v>235</v>
      </c>
      <c r="K1417">
        <v>654</v>
      </c>
      <c r="L1417">
        <v>100</v>
      </c>
      <c r="M1417">
        <v>100</v>
      </c>
      <c r="N1417" t="s">
        <v>271</v>
      </c>
      <c r="O1417">
        <v>22</v>
      </c>
      <c r="P1417">
        <v>0</v>
      </c>
      <c r="Q1417">
        <v>0</v>
      </c>
    </row>
    <row r="1418" spans="1:17" hidden="1" x14ac:dyDescent="0.3">
      <c r="A1418">
        <v>1745580955582</v>
      </c>
      <c r="B1418">
        <v>59</v>
      </c>
      <c r="C1418" t="s">
        <v>199</v>
      </c>
      <c r="D1418">
        <v>200</v>
      </c>
      <c r="F1418" t="s">
        <v>339</v>
      </c>
      <c r="G1418" t="s">
        <v>19</v>
      </c>
      <c r="H1418" t="b">
        <v>1</v>
      </c>
      <c r="J1418">
        <v>393433</v>
      </c>
      <c r="K1418">
        <v>299</v>
      </c>
      <c r="L1418">
        <v>100</v>
      </c>
      <c r="M1418">
        <v>100</v>
      </c>
      <c r="N1418" t="s">
        <v>372</v>
      </c>
      <c r="O1418">
        <v>54</v>
      </c>
      <c r="P1418">
        <v>0</v>
      </c>
      <c r="Q1418">
        <v>3</v>
      </c>
    </row>
    <row r="1419" spans="1:17" hidden="1" x14ac:dyDescent="0.3">
      <c r="A1419">
        <v>1745580955634</v>
      </c>
      <c r="B1419">
        <v>10</v>
      </c>
      <c r="C1419" t="s">
        <v>198</v>
      </c>
      <c r="D1419">
        <v>201</v>
      </c>
      <c r="F1419" t="s">
        <v>272</v>
      </c>
      <c r="G1419" t="s">
        <v>19</v>
      </c>
      <c r="H1419" t="b">
        <v>0</v>
      </c>
      <c r="J1419">
        <v>235</v>
      </c>
      <c r="K1419">
        <v>654</v>
      </c>
      <c r="L1419">
        <v>100</v>
      </c>
      <c r="M1419">
        <v>100</v>
      </c>
      <c r="N1419" t="s">
        <v>271</v>
      </c>
      <c r="O1419">
        <v>10</v>
      </c>
      <c r="P1419">
        <v>0</v>
      </c>
      <c r="Q1419">
        <v>0</v>
      </c>
    </row>
    <row r="1420" spans="1:17" hidden="1" x14ac:dyDescent="0.3">
      <c r="A1420">
        <v>1745580955618</v>
      </c>
      <c r="B1420">
        <v>34</v>
      </c>
      <c r="C1420" t="s">
        <v>199</v>
      </c>
      <c r="D1420">
        <v>200</v>
      </c>
      <c r="F1420" t="s">
        <v>300</v>
      </c>
      <c r="G1420" t="s">
        <v>19</v>
      </c>
      <c r="H1420" t="b">
        <v>1</v>
      </c>
      <c r="J1420">
        <v>393433</v>
      </c>
      <c r="K1420">
        <v>299</v>
      </c>
      <c r="L1420">
        <v>100</v>
      </c>
      <c r="M1420">
        <v>100</v>
      </c>
      <c r="N1420" t="s">
        <v>372</v>
      </c>
      <c r="O1420">
        <v>30</v>
      </c>
      <c r="P1420">
        <v>0</v>
      </c>
      <c r="Q1420">
        <v>1</v>
      </c>
    </row>
    <row r="1421" spans="1:17" hidden="1" x14ac:dyDescent="0.3">
      <c r="A1421">
        <v>1745580955657</v>
      </c>
      <c r="B1421">
        <v>10</v>
      </c>
      <c r="C1421" t="s">
        <v>198</v>
      </c>
      <c r="D1421">
        <v>201</v>
      </c>
      <c r="F1421" t="s">
        <v>320</v>
      </c>
      <c r="G1421" t="s">
        <v>19</v>
      </c>
      <c r="H1421" t="b">
        <v>0</v>
      </c>
      <c r="J1421">
        <v>235</v>
      </c>
      <c r="K1421">
        <v>654</v>
      </c>
      <c r="L1421">
        <v>100</v>
      </c>
      <c r="M1421">
        <v>100</v>
      </c>
      <c r="N1421" t="s">
        <v>271</v>
      </c>
      <c r="O1421">
        <v>9</v>
      </c>
      <c r="P1421">
        <v>0</v>
      </c>
      <c r="Q1421">
        <v>0</v>
      </c>
    </row>
    <row r="1422" spans="1:17" hidden="1" x14ac:dyDescent="0.3">
      <c r="A1422">
        <v>1745580955657</v>
      </c>
      <c r="B1422">
        <v>11</v>
      </c>
      <c r="C1422" t="s">
        <v>198</v>
      </c>
      <c r="D1422">
        <v>201</v>
      </c>
      <c r="F1422" t="s">
        <v>274</v>
      </c>
      <c r="G1422" t="s">
        <v>19</v>
      </c>
      <c r="H1422" t="b">
        <v>0</v>
      </c>
      <c r="J1422">
        <v>235</v>
      </c>
      <c r="K1422">
        <v>654</v>
      </c>
      <c r="L1422">
        <v>100</v>
      </c>
      <c r="M1422">
        <v>100</v>
      </c>
      <c r="N1422" t="s">
        <v>271</v>
      </c>
      <c r="O1422">
        <v>10</v>
      </c>
      <c r="P1422">
        <v>0</v>
      </c>
      <c r="Q1422">
        <v>0</v>
      </c>
    </row>
    <row r="1423" spans="1:17" hidden="1" x14ac:dyDescent="0.3">
      <c r="A1423">
        <v>1745580955657</v>
      </c>
      <c r="B1423">
        <v>11</v>
      </c>
      <c r="C1423" t="s">
        <v>198</v>
      </c>
      <c r="D1423">
        <v>201</v>
      </c>
      <c r="F1423" t="s">
        <v>315</v>
      </c>
      <c r="G1423" t="s">
        <v>19</v>
      </c>
      <c r="H1423" t="b">
        <v>0</v>
      </c>
      <c r="J1423">
        <v>235</v>
      </c>
      <c r="K1423">
        <v>654</v>
      </c>
      <c r="L1423">
        <v>100</v>
      </c>
      <c r="M1423">
        <v>100</v>
      </c>
      <c r="N1423" t="s">
        <v>271</v>
      </c>
      <c r="O1423">
        <v>10</v>
      </c>
      <c r="P1423">
        <v>0</v>
      </c>
      <c r="Q1423">
        <v>0</v>
      </c>
    </row>
    <row r="1424" spans="1:17" hidden="1" x14ac:dyDescent="0.3">
      <c r="A1424">
        <v>1745580955657</v>
      </c>
      <c r="B1424">
        <v>20</v>
      </c>
      <c r="C1424" t="s">
        <v>198</v>
      </c>
      <c r="D1424">
        <v>201</v>
      </c>
      <c r="F1424" t="s">
        <v>277</v>
      </c>
      <c r="G1424" t="s">
        <v>19</v>
      </c>
      <c r="H1424" t="b">
        <v>0</v>
      </c>
      <c r="J1424">
        <v>235</v>
      </c>
      <c r="K1424">
        <v>654</v>
      </c>
      <c r="L1424">
        <v>100</v>
      </c>
      <c r="M1424">
        <v>100</v>
      </c>
      <c r="N1424" t="s">
        <v>271</v>
      </c>
      <c r="O1424">
        <v>20</v>
      </c>
      <c r="P1424">
        <v>0</v>
      </c>
      <c r="Q1424">
        <v>0</v>
      </c>
    </row>
    <row r="1425" spans="1:17" hidden="1" x14ac:dyDescent="0.3">
      <c r="A1425">
        <v>1745580955657</v>
      </c>
      <c r="B1425">
        <v>22</v>
      </c>
      <c r="C1425" t="s">
        <v>199</v>
      </c>
      <c r="D1425">
        <v>200</v>
      </c>
      <c r="F1425" t="s">
        <v>336</v>
      </c>
      <c r="G1425" t="s">
        <v>19</v>
      </c>
      <c r="H1425" t="b">
        <v>1</v>
      </c>
      <c r="J1425">
        <v>393433</v>
      </c>
      <c r="K1425">
        <v>299</v>
      </c>
      <c r="L1425">
        <v>100</v>
      </c>
      <c r="M1425">
        <v>100</v>
      </c>
      <c r="N1425" t="s">
        <v>372</v>
      </c>
      <c r="O1425">
        <v>18</v>
      </c>
      <c r="P1425">
        <v>0</v>
      </c>
      <c r="Q1425">
        <v>0</v>
      </c>
    </row>
    <row r="1426" spans="1:17" hidden="1" x14ac:dyDescent="0.3">
      <c r="A1426">
        <v>1745580955699</v>
      </c>
      <c r="B1426">
        <v>16</v>
      </c>
      <c r="C1426" t="s">
        <v>198</v>
      </c>
      <c r="D1426">
        <v>201</v>
      </c>
      <c r="F1426" t="s">
        <v>316</v>
      </c>
      <c r="G1426" t="s">
        <v>19</v>
      </c>
      <c r="H1426" t="b">
        <v>0</v>
      </c>
      <c r="J1426">
        <v>235</v>
      </c>
      <c r="K1426">
        <v>654</v>
      </c>
      <c r="L1426">
        <v>100</v>
      </c>
      <c r="M1426">
        <v>100</v>
      </c>
      <c r="N1426" t="s">
        <v>271</v>
      </c>
      <c r="O1426">
        <v>16</v>
      </c>
      <c r="P1426">
        <v>0</v>
      </c>
      <c r="Q1426">
        <v>0</v>
      </c>
    </row>
    <row r="1427" spans="1:17" hidden="1" x14ac:dyDescent="0.3">
      <c r="A1427">
        <v>1745580955707</v>
      </c>
      <c r="B1427">
        <v>13</v>
      </c>
      <c r="C1427" t="s">
        <v>198</v>
      </c>
      <c r="D1427">
        <v>201</v>
      </c>
      <c r="F1427" t="s">
        <v>273</v>
      </c>
      <c r="G1427" t="s">
        <v>19</v>
      </c>
      <c r="H1427" t="b">
        <v>0</v>
      </c>
      <c r="J1427">
        <v>235</v>
      </c>
      <c r="K1427">
        <v>654</v>
      </c>
      <c r="L1427">
        <v>100</v>
      </c>
      <c r="M1427">
        <v>100</v>
      </c>
      <c r="N1427" t="s">
        <v>271</v>
      </c>
      <c r="O1427">
        <v>13</v>
      </c>
      <c r="P1427">
        <v>0</v>
      </c>
      <c r="Q1427">
        <v>0</v>
      </c>
    </row>
    <row r="1428" spans="1:17" hidden="1" x14ac:dyDescent="0.3">
      <c r="A1428">
        <v>1745580955723</v>
      </c>
      <c r="B1428">
        <v>10</v>
      </c>
      <c r="C1428" t="s">
        <v>198</v>
      </c>
      <c r="D1428">
        <v>201</v>
      </c>
      <c r="F1428" t="s">
        <v>355</v>
      </c>
      <c r="G1428" t="s">
        <v>19</v>
      </c>
      <c r="H1428" t="b">
        <v>0</v>
      </c>
      <c r="J1428">
        <v>235</v>
      </c>
      <c r="K1428">
        <v>654</v>
      </c>
      <c r="L1428">
        <v>100</v>
      </c>
      <c r="M1428">
        <v>100</v>
      </c>
      <c r="N1428" t="s">
        <v>271</v>
      </c>
      <c r="O1428">
        <v>10</v>
      </c>
      <c r="P1428">
        <v>0</v>
      </c>
      <c r="Q1428">
        <v>0</v>
      </c>
    </row>
    <row r="1429" spans="1:17" hidden="1" x14ac:dyDescent="0.3">
      <c r="A1429">
        <v>1745580955723</v>
      </c>
      <c r="B1429">
        <v>14</v>
      </c>
      <c r="C1429" t="s">
        <v>198</v>
      </c>
      <c r="D1429">
        <v>201</v>
      </c>
      <c r="F1429" t="s">
        <v>357</v>
      </c>
      <c r="G1429" t="s">
        <v>19</v>
      </c>
      <c r="H1429" t="b">
        <v>0</v>
      </c>
      <c r="J1429">
        <v>235</v>
      </c>
      <c r="K1429">
        <v>654</v>
      </c>
      <c r="L1429">
        <v>100</v>
      </c>
      <c r="M1429">
        <v>100</v>
      </c>
      <c r="N1429" t="s">
        <v>271</v>
      </c>
      <c r="O1429">
        <v>13</v>
      </c>
      <c r="P1429">
        <v>0</v>
      </c>
      <c r="Q1429">
        <v>0</v>
      </c>
    </row>
    <row r="1430" spans="1:17" hidden="1" x14ac:dyDescent="0.3">
      <c r="A1430">
        <v>1745580955723</v>
      </c>
      <c r="B1430">
        <v>14</v>
      </c>
      <c r="C1430" t="s">
        <v>198</v>
      </c>
      <c r="D1430">
        <v>201</v>
      </c>
      <c r="F1430" t="s">
        <v>360</v>
      </c>
      <c r="G1430" t="s">
        <v>19</v>
      </c>
      <c r="H1430" t="b">
        <v>0</v>
      </c>
      <c r="J1430">
        <v>235</v>
      </c>
      <c r="K1430">
        <v>654</v>
      </c>
      <c r="L1430">
        <v>100</v>
      </c>
      <c r="M1430">
        <v>100</v>
      </c>
      <c r="N1430" t="s">
        <v>271</v>
      </c>
      <c r="O1430">
        <v>14</v>
      </c>
      <c r="P1430">
        <v>0</v>
      </c>
      <c r="Q1430">
        <v>0</v>
      </c>
    </row>
    <row r="1431" spans="1:17" hidden="1" x14ac:dyDescent="0.3">
      <c r="A1431">
        <v>1745580955688</v>
      </c>
      <c r="B1431">
        <v>67</v>
      </c>
      <c r="C1431" t="s">
        <v>199</v>
      </c>
      <c r="D1431">
        <v>200</v>
      </c>
      <c r="F1431" t="s">
        <v>294</v>
      </c>
      <c r="G1431" t="s">
        <v>19</v>
      </c>
      <c r="H1431" t="b">
        <v>1</v>
      </c>
      <c r="J1431">
        <v>393433</v>
      </c>
      <c r="K1431">
        <v>299</v>
      </c>
      <c r="L1431">
        <v>100</v>
      </c>
      <c r="M1431">
        <v>100</v>
      </c>
      <c r="N1431" t="s">
        <v>372</v>
      </c>
      <c r="O1431">
        <v>20</v>
      </c>
      <c r="P1431">
        <v>0</v>
      </c>
      <c r="Q1431">
        <v>1</v>
      </c>
    </row>
    <row r="1432" spans="1:17" hidden="1" x14ac:dyDescent="0.3">
      <c r="A1432">
        <v>1745580955732</v>
      </c>
      <c r="B1432">
        <v>25</v>
      </c>
      <c r="C1432" t="s">
        <v>198</v>
      </c>
      <c r="D1432">
        <v>201</v>
      </c>
      <c r="F1432" t="s">
        <v>279</v>
      </c>
      <c r="G1432" t="s">
        <v>19</v>
      </c>
      <c r="H1432" t="b">
        <v>0</v>
      </c>
      <c r="J1432">
        <v>235</v>
      </c>
      <c r="K1432">
        <v>654</v>
      </c>
      <c r="L1432">
        <v>100</v>
      </c>
      <c r="M1432">
        <v>100</v>
      </c>
      <c r="N1432" t="s">
        <v>271</v>
      </c>
      <c r="O1432">
        <v>25</v>
      </c>
      <c r="P1432">
        <v>0</v>
      </c>
      <c r="Q1432">
        <v>0</v>
      </c>
    </row>
    <row r="1433" spans="1:17" hidden="1" x14ac:dyDescent="0.3">
      <c r="A1433">
        <v>1745580955723</v>
      </c>
      <c r="B1433">
        <v>42</v>
      </c>
      <c r="C1433" t="s">
        <v>199</v>
      </c>
      <c r="D1433">
        <v>200</v>
      </c>
      <c r="F1433" t="s">
        <v>342</v>
      </c>
      <c r="G1433" t="s">
        <v>19</v>
      </c>
      <c r="H1433" t="b">
        <v>1</v>
      </c>
      <c r="J1433">
        <v>393433</v>
      </c>
      <c r="K1433">
        <v>299</v>
      </c>
      <c r="L1433">
        <v>100</v>
      </c>
      <c r="M1433">
        <v>100</v>
      </c>
      <c r="N1433" t="s">
        <v>372</v>
      </c>
      <c r="O1433">
        <v>37</v>
      </c>
      <c r="P1433">
        <v>0</v>
      </c>
      <c r="Q1433">
        <v>0</v>
      </c>
    </row>
    <row r="1434" spans="1:17" hidden="1" x14ac:dyDescent="0.3">
      <c r="A1434">
        <v>1745580955764</v>
      </c>
      <c r="B1434">
        <v>13</v>
      </c>
      <c r="C1434" t="s">
        <v>198</v>
      </c>
      <c r="D1434">
        <v>201</v>
      </c>
      <c r="F1434" t="s">
        <v>317</v>
      </c>
      <c r="G1434" t="s">
        <v>19</v>
      </c>
      <c r="H1434" t="b">
        <v>0</v>
      </c>
      <c r="J1434">
        <v>235</v>
      </c>
      <c r="K1434">
        <v>654</v>
      </c>
      <c r="L1434">
        <v>100</v>
      </c>
      <c r="M1434">
        <v>100</v>
      </c>
      <c r="N1434" t="s">
        <v>271</v>
      </c>
      <c r="O1434">
        <v>13</v>
      </c>
      <c r="P1434">
        <v>0</v>
      </c>
      <c r="Q1434">
        <v>0</v>
      </c>
    </row>
    <row r="1435" spans="1:17" hidden="1" x14ac:dyDescent="0.3">
      <c r="A1435">
        <v>1745580955780</v>
      </c>
      <c r="B1435">
        <v>31</v>
      </c>
      <c r="C1435" t="s">
        <v>199</v>
      </c>
      <c r="D1435">
        <v>200</v>
      </c>
      <c r="F1435" t="s">
        <v>295</v>
      </c>
      <c r="G1435" t="s">
        <v>19</v>
      </c>
      <c r="H1435" t="b">
        <v>1</v>
      </c>
      <c r="J1435">
        <v>393433</v>
      </c>
      <c r="K1435">
        <v>299</v>
      </c>
      <c r="L1435">
        <v>100</v>
      </c>
      <c r="M1435">
        <v>100</v>
      </c>
      <c r="N1435" t="s">
        <v>372</v>
      </c>
      <c r="O1435">
        <v>26</v>
      </c>
      <c r="P1435">
        <v>0</v>
      </c>
      <c r="Q1435">
        <v>1</v>
      </c>
    </row>
    <row r="1436" spans="1:17" hidden="1" x14ac:dyDescent="0.3">
      <c r="A1436">
        <v>1745580955814</v>
      </c>
      <c r="B1436">
        <v>12</v>
      </c>
      <c r="C1436" t="s">
        <v>198</v>
      </c>
      <c r="D1436">
        <v>201</v>
      </c>
      <c r="F1436" t="s">
        <v>281</v>
      </c>
      <c r="G1436" t="s">
        <v>19</v>
      </c>
      <c r="H1436" t="b">
        <v>0</v>
      </c>
      <c r="J1436">
        <v>235</v>
      </c>
      <c r="K1436">
        <v>654</v>
      </c>
      <c r="L1436">
        <v>100</v>
      </c>
      <c r="M1436">
        <v>100</v>
      </c>
      <c r="N1436" t="s">
        <v>271</v>
      </c>
      <c r="O1436">
        <v>12</v>
      </c>
      <c r="P1436">
        <v>0</v>
      </c>
      <c r="Q1436">
        <v>0</v>
      </c>
    </row>
    <row r="1437" spans="1:17" hidden="1" x14ac:dyDescent="0.3">
      <c r="A1437">
        <v>1745580955814</v>
      </c>
      <c r="B1437">
        <v>13</v>
      </c>
      <c r="C1437" t="s">
        <v>198</v>
      </c>
      <c r="D1437">
        <v>201</v>
      </c>
      <c r="F1437" t="s">
        <v>358</v>
      </c>
      <c r="G1437" t="s">
        <v>19</v>
      </c>
      <c r="H1437" t="b">
        <v>0</v>
      </c>
      <c r="J1437">
        <v>235</v>
      </c>
      <c r="K1437">
        <v>654</v>
      </c>
      <c r="L1437">
        <v>100</v>
      </c>
      <c r="M1437">
        <v>100</v>
      </c>
      <c r="N1437" t="s">
        <v>271</v>
      </c>
      <c r="O1437">
        <v>12</v>
      </c>
      <c r="P1437">
        <v>0</v>
      </c>
      <c r="Q1437">
        <v>0</v>
      </c>
    </row>
    <row r="1438" spans="1:17" hidden="1" x14ac:dyDescent="0.3">
      <c r="A1438">
        <v>1745580955824</v>
      </c>
      <c r="B1438">
        <v>23</v>
      </c>
      <c r="C1438" t="s">
        <v>199</v>
      </c>
      <c r="D1438">
        <v>200</v>
      </c>
      <c r="F1438" t="s">
        <v>337</v>
      </c>
      <c r="G1438" t="s">
        <v>19</v>
      </c>
      <c r="H1438" t="b">
        <v>1</v>
      </c>
      <c r="J1438">
        <v>393433</v>
      </c>
      <c r="K1438">
        <v>299</v>
      </c>
      <c r="L1438">
        <v>100</v>
      </c>
      <c r="M1438">
        <v>100</v>
      </c>
      <c r="N1438" t="s">
        <v>372</v>
      </c>
      <c r="O1438">
        <v>18</v>
      </c>
      <c r="P1438">
        <v>0</v>
      </c>
      <c r="Q1438">
        <v>0</v>
      </c>
    </row>
    <row r="1439" spans="1:17" hidden="1" x14ac:dyDescent="0.3">
      <c r="A1439">
        <v>1745580955840</v>
      </c>
      <c r="B1439">
        <v>10</v>
      </c>
      <c r="C1439" t="s">
        <v>198</v>
      </c>
      <c r="D1439">
        <v>201</v>
      </c>
      <c r="F1439" t="s">
        <v>318</v>
      </c>
      <c r="G1439" t="s">
        <v>19</v>
      </c>
      <c r="H1439" t="b">
        <v>0</v>
      </c>
      <c r="J1439">
        <v>235</v>
      </c>
      <c r="K1439">
        <v>654</v>
      </c>
      <c r="L1439">
        <v>100</v>
      </c>
      <c r="M1439">
        <v>100</v>
      </c>
      <c r="N1439" t="s">
        <v>271</v>
      </c>
      <c r="O1439">
        <v>10</v>
      </c>
      <c r="P1439">
        <v>0</v>
      </c>
      <c r="Q1439">
        <v>0</v>
      </c>
    </row>
    <row r="1440" spans="1:17" hidden="1" x14ac:dyDescent="0.3">
      <c r="A1440">
        <v>1745580955856</v>
      </c>
      <c r="B1440">
        <v>24</v>
      </c>
      <c r="C1440" t="s">
        <v>199</v>
      </c>
      <c r="D1440">
        <v>200</v>
      </c>
      <c r="F1440" t="s">
        <v>304</v>
      </c>
      <c r="G1440" t="s">
        <v>19</v>
      </c>
      <c r="H1440" t="b">
        <v>1</v>
      </c>
      <c r="J1440">
        <v>393433</v>
      </c>
      <c r="K1440">
        <v>299</v>
      </c>
      <c r="L1440">
        <v>100</v>
      </c>
      <c r="M1440">
        <v>100</v>
      </c>
      <c r="N1440" t="s">
        <v>372</v>
      </c>
      <c r="O1440">
        <v>17</v>
      </c>
      <c r="P1440">
        <v>0</v>
      </c>
      <c r="Q1440">
        <v>0</v>
      </c>
    </row>
    <row r="1441" spans="1:17" hidden="1" x14ac:dyDescent="0.3">
      <c r="A1441">
        <v>1745580955908</v>
      </c>
      <c r="B1441">
        <v>38</v>
      </c>
      <c r="C1441" t="s">
        <v>198</v>
      </c>
      <c r="D1441">
        <v>201</v>
      </c>
      <c r="F1441" t="s">
        <v>363</v>
      </c>
      <c r="G1441" t="s">
        <v>19</v>
      </c>
      <c r="H1441" t="b">
        <v>0</v>
      </c>
      <c r="J1441">
        <v>235</v>
      </c>
      <c r="K1441">
        <v>654</v>
      </c>
      <c r="L1441">
        <v>100</v>
      </c>
      <c r="M1441">
        <v>100</v>
      </c>
      <c r="N1441" t="s">
        <v>271</v>
      </c>
      <c r="O1441">
        <v>38</v>
      </c>
      <c r="P1441">
        <v>0</v>
      </c>
      <c r="Q1441">
        <v>0</v>
      </c>
    </row>
    <row r="1442" spans="1:17" hidden="1" x14ac:dyDescent="0.3">
      <c r="A1442">
        <v>1745580955959</v>
      </c>
      <c r="B1442">
        <v>35</v>
      </c>
      <c r="C1442" t="s">
        <v>198</v>
      </c>
      <c r="D1442">
        <v>201</v>
      </c>
      <c r="F1442" t="s">
        <v>275</v>
      </c>
      <c r="G1442" t="s">
        <v>19</v>
      </c>
      <c r="H1442" t="b">
        <v>0</v>
      </c>
      <c r="J1442">
        <v>235</v>
      </c>
      <c r="K1442">
        <v>654</v>
      </c>
      <c r="L1442">
        <v>100</v>
      </c>
      <c r="M1442">
        <v>100</v>
      </c>
      <c r="N1442" t="s">
        <v>271</v>
      </c>
      <c r="O1442">
        <v>35</v>
      </c>
      <c r="P1442">
        <v>0</v>
      </c>
      <c r="Q1442">
        <v>0</v>
      </c>
    </row>
    <row r="1443" spans="1:17" hidden="1" x14ac:dyDescent="0.3">
      <c r="A1443">
        <v>1745580955985</v>
      </c>
      <c r="B1443">
        <v>22</v>
      </c>
      <c r="C1443" t="s">
        <v>198</v>
      </c>
      <c r="D1443">
        <v>201</v>
      </c>
      <c r="F1443" t="s">
        <v>319</v>
      </c>
      <c r="G1443" t="s">
        <v>19</v>
      </c>
      <c r="H1443" t="b">
        <v>0</v>
      </c>
      <c r="J1443">
        <v>235</v>
      </c>
      <c r="K1443">
        <v>654</v>
      </c>
      <c r="L1443">
        <v>100</v>
      </c>
      <c r="M1443">
        <v>100</v>
      </c>
      <c r="N1443" t="s">
        <v>271</v>
      </c>
      <c r="O1443">
        <v>22</v>
      </c>
      <c r="P1443">
        <v>0</v>
      </c>
      <c r="Q1443">
        <v>0</v>
      </c>
    </row>
    <row r="1444" spans="1:17" hidden="1" x14ac:dyDescent="0.3">
      <c r="A1444">
        <v>1745580955933</v>
      </c>
      <c r="B1444">
        <v>89</v>
      </c>
      <c r="C1444" t="s">
        <v>199</v>
      </c>
      <c r="D1444">
        <v>200</v>
      </c>
      <c r="F1444" t="s">
        <v>345</v>
      </c>
      <c r="G1444" t="s">
        <v>19</v>
      </c>
      <c r="H1444" t="b">
        <v>1</v>
      </c>
      <c r="J1444">
        <v>393433</v>
      </c>
      <c r="K1444">
        <v>299</v>
      </c>
      <c r="L1444">
        <v>100</v>
      </c>
      <c r="M1444">
        <v>100</v>
      </c>
      <c r="N1444" t="s">
        <v>372</v>
      </c>
      <c r="O1444">
        <v>77</v>
      </c>
      <c r="P1444">
        <v>0</v>
      </c>
      <c r="Q1444">
        <v>2</v>
      </c>
    </row>
    <row r="1445" spans="1:17" hidden="1" x14ac:dyDescent="0.3">
      <c r="A1445">
        <v>1745580955985</v>
      </c>
      <c r="B1445">
        <v>41</v>
      </c>
      <c r="C1445" t="s">
        <v>199</v>
      </c>
      <c r="D1445">
        <v>200</v>
      </c>
      <c r="F1445" t="s">
        <v>298</v>
      </c>
      <c r="G1445" t="s">
        <v>19</v>
      </c>
      <c r="H1445" t="b">
        <v>1</v>
      </c>
      <c r="J1445">
        <v>393433</v>
      </c>
      <c r="K1445">
        <v>299</v>
      </c>
      <c r="L1445">
        <v>100</v>
      </c>
      <c r="M1445">
        <v>100</v>
      </c>
      <c r="N1445" t="s">
        <v>372</v>
      </c>
      <c r="O1445">
        <v>37</v>
      </c>
      <c r="P1445">
        <v>0</v>
      </c>
      <c r="Q1445">
        <v>1</v>
      </c>
    </row>
    <row r="1446" spans="1:17" hidden="1" x14ac:dyDescent="0.3">
      <c r="A1446">
        <v>1745580956031</v>
      </c>
      <c r="B1446">
        <v>9</v>
      </c>
      <c r="C1446" t="s">
        <v>198</v>
      </c>
      <c r="D1446">
        <v>201</v>
      </c>
      <c r="F1446" t="s">
        <v>276</v>
      </c>
      <c r="G1446" t="s">
        <v>19</v>
      </c>
      <c r="H1446" t="b">
        <v>0</v>
      </c>
      <c r="J1446">
        <v>235</v>
      </c>
      <c r="K1446">
        <v>654</v>
      </c>
      <c r="L1446">
        <v>100</v>
      </c>
      <c r="M1446">
        <v>100</v>
      </c>
      <c r="N1446" t="s">
        <v>271</v>
      </c>
      <c r="O1446">
        <v>8</v>
      </c>
      <c r="P1446">
        <v>0</v>
      </c>
      <c r="Q1446">
        <v>0</v>
      </c>
    </row>
    <row r="1447" spans="1:17" hidden="1" x14ac:dyDescent="0.3">
      <c r="A1447">
        <v>1745580956031</v>
      </c>
      <c r="B1447">
        <v>22</v>
      </c>
      <c r="C1447" t="s">
        <v>199</v>
      </c>
      <c r="D1447">
        <v>200</v>
      </c>
      <c r="F1447" t="s">
        <v>338</v>
      </c>
      <c r="G1447" t="s">
        <v>19</v>
      </c>
      <c r="H1447" t="b">
        <v>1</v>
      </c>
      <c r="J1447">
        <v>393433</v>
      </c>
      <c r="K1447">
        <v>299</v>
      </c>
      <c r="L1447">
        <v>100</v>
      </c>
      <c r="M1447">
        <v>100</v>
      </c>
      <c r="N1447" t="s">
        <v>372</v>
      </c>
      <c r="O1447">
        <v>17</v>
      </c>
      <c r="P1447">
        <v>0</v>
      </c>
      <c r="Q1447">
        <v>0</v>
      </c>
    </row>
    <row r="1448" spans="1:17" hidden="1" x14ac:dyDescent="0.3">
      <c r="A1448">
        <v>1745580956046</v>
      </c>
      <c r="B1448">
        <v>9</v>
      </c>
      <c r="C1448" t="s">
        <v>198</v>
      </c>
      <c r="D1448">
        <v>201</v>
      </c>
      <c r="F1448" t="s">
        <v>359</v>
      </c>
      <c r="G1448" t="s">
        <v>19</v>
      </c>
      <c r="H1448" t="b">
        <v>0</v>
      </c>
      <c r="J1448">
        <v>235</v>
      </c>
      <c r="K1448">
        <v>654</v>
      </c>
      <c r="L1448">
        <v>100</v>
      </c>
      <c r="M1448">
        <v>100</v>
      </c>
      <c r="N1448" t="s">
        <v>271</v>
      </c>
      <c r="O1448">
        <v>9</v>
      </c>
      <c r="P1448">
        <v>0</v>
      </c>
      <c r="Q1448">
        <v>0</v>
      </c>
    </row>
    <row r="1449" spans="1:17" hidden="1" x14ac:dyDescent="0.3">
      <c r="A1449">
        <v>1745580956133</v>
      </c>
      <c r="B1449">
        <v>16</v>
      </c>
      <c r="C1449" t="s">
        <v>198</v>
      </c>
      <c r="D1449">
        <v>201</v>
      </c>
      <c r="F1449" t="s">
        <v>324</v>
      </c>
      <c r="G1449" t="s">
        <v>19</v>
      </c>
      <c r="H1449" t="b">
        <v>0</v>
      </c>
      <c r="J1449">
        <v>235</v>
      </c>
      <c r="K1449">
        <v>654</v>
      </c>
      <c r="L1449">
        <v>100</v>
      </c>
      <c r="M1449">
        <v>100</v>
      </c>
      <c r="N1449" t="s">
        <v>271</v>
      </c>
      <c r="O1449">
        <v>16</v>
      </c>
      <c r="P1449">
        <v>0</v>
      </c>
      <c r="Q1449">
        <v>0</v>
      </c>
    </row>
    <row r="1450" spans="1:17" hidden="1" x14ac:dyDescent="0.3">
      <c r="A1450">
        <v>1745580956141</v>
      </c>
      <c r="B1450">
        <v>11</v>
      </c>
      <c r="C1450" t="s">
        <v>198</v>
      </c>
      <c r="D1450">
        <v>201</v>
      </c>
      <c r="F1450" t="s">
        <v>367</v>
      </c>
      <c r="G1450" t="s">
        <v>19</v>
      </c>
      <c r="H1450" t="b">
        <v>0</v>
      </c>
      <c r="J1450">
        <v>235</v>
      </c>
      <c r="K1450">
        <v>654</v>
      </c>
      <c r="L1450">
        <v>100</v>
      </c>
      <c r="M1450">
        <v>100</v>
      </c>
      <c r="N1450" t="s">
        <v>271</v>
      </c>
      <c r="O1450">
        <v>11</v>
      </c>
      <c r="P1450">
        <v>0</v>
      </c>
      <c r="Q1450">
        <v>0</v>
      </c>
    </row>
    <row r="1451" spans="1:17" hidden="1" x14ac:dyDescent="0.3">
      <c r="A1451">
        <v>1745580956156</v>
      </c>
      <c r="B1451">
        <v>10</v>
      </c>
      <c r="C1451" t="s">
        <v>198</v>
      </c>
      <c r="D1451">
        <v>201</v>
      </c>
      <c r="F1451" t="s">
        <v>321</v>
      </c>
      <c r="G1451" t="s">
        <v>19</v>
      </c>
      <c r="H1451" t="b">
        <v>0</v>
      </c>
      <c r="J1451">
        <v>235</v>
      </c>
      <c r="K1451">
        <v>654</v>
      </c>
      <c r="L1451">
        <v>100</v>
      </c>
      <c r="M1451">
        <v>100</v>
      </c>
      <c r="N1451" t="s">
        <v>271</v>
      </c>
      <c r="O1451">
        <v>10</v>
      </c>
      <c r="P1451">
        <v>0</v>
      </c>
      <c r="Q1451">
        <v>0</v>
      </c>
    </row>
    <row r="1452" spans="1:17" hidden="1" x14ac:dyDescent="0.3">
      <c r="A1452">
        <v>1745580956141</v>
      </c>
      <c r="B1452">
        <v>27</v>
      </c>
      <c r="C1452" t="s">
        <v>199</v>
      </c>
      <c r="D1452">
        <v>200</v>
      </c>
      <c r="F1452" t="s">
        <v>299</v>
      </c>
      <c r="G1452" t="s">
        <v>19</v>
      </c>
      <c r="H1452" t="b">
        <v>1</v>
      </c>
      <c r="J1452">
        <v>393433</v>
      </c>
      <c r="K1452">
        <v>299</v>
      </c>
      <c r="L1452">
        <v>100</v>
      </c>
      <c r="M1452">
        <v>100</v>
      </c>
      <c r="N1452" t="s">
        <v>372</v>
      </c>
      <c r="O1452">
        <v>23</v>
      </c>
      <c r="P1452">
        <v>0</v>
      </c>
      <c r="Q1452">
        <v>2</v>
      </c>
    </row>
    <row r="1453" spans="1:17" hidden="1" x14ac:dyDescent="0.3">
      <c r="A1453">
        <v>1745580956172</v>
      </c>
      <c r="B1453">
        <v>10</v>
      </c>
      <c r="C1453" t="s">
        <v>198</v>
      </c>
      <c r="D1453">
        <v>201</v>
      </c>
      <c r="F1453" t="s">
        <v>278</v>
      </c>
      <c r="G1453" t="s">
        <v>19</v>
      </c>
      <c r="H1453" t="b">
        <v>0</v>
      </c>
      <c r="J1453">
        <v>235</v>
      </c>
      <c r="K1453">
        <v>654</v>
      </c>
      <c r="L1453">
        <v>100</v>
      </c>
      <c r="M1453">
        <v>100</v>
      </c>
      <c r="N1453" t="s">
        <v>271</v>
      </c>
      <c r="O1453">
        <v>10</v>
      </c>
      <c r="P1453">
        <v>0</v>
      </c>
      <c r="Q1453">
        <v>0</v>
      </c>
    </row>
    <row r="1454" spans="1:17" hidden="1" x14ac:dyDescent="0.3">
      <c r="A1454">
        <v>1745580956187</v>
      </c>
      <c r="B1454">
        <v>24</v>
      </c>
      <c r="C1454" t="s">
        <v>199</v>
      </c>
      <c r="D1454">
        <v>200</v>
      </c>
      <c r="F1454" t="s">
        <v>301</v>
      </c>
      <c r="G1454" t="s">
        <v>19</v>
      </c>
      <c r="H1454" t="b">
        <v>1</v>
      </c>
      <c r="J1454">
        <v>393433</v>
      </c>
      <c r="K1454">
        <v>299</v>
      </c>
      <c r="L1454">
        <v>100</v>
      </c>
      <c r="M1454">
        <v>100</v>
      </c>
      <c r="N1454" t="s">
        <v>372</v>
      </c>
      <c r="O1454">
        <v>20</v>
      </c>
      <c r="P1454">
        <v>0</v>
      </c>
      <c r="Q1454">
        <v>1</v>
      </c>
    </row>
    <row r="1455" spans="1:17" hidden="1" x14ac:dyDescent="0.3">
      <c r="A1455">
        <v>1745580956224</v>
      </c>
      <c r="B1455">
        <v>15</v>
      </c>
      <c r="C1455" t="s">
        <v>198</v>
      </c>
      <c r="D1455">
        <v>201</v>
      </c>
      <c r="F1455" t="s">
        <v>366</v>
      </c>
      <c r="G1455" t="s">
        <v>19</v>
      </c>
      <c r="H1455" t="b">
        <v>0</v>
      </c>
      <c r="J1455">
        <v>235</v>
      </c>
      <c r="K1455">
        <v>654</v>
      </c>
      <c r="L1455">
        <v>100</v>
      </c>
      <c r="M1455">
        <v>100</v>
      </c>
      <c r="N1455" t="s">
        <v>271</v>
      </c>
      <c r="O1455">
        <v>15</v>
      </c>
      <c r="P1455">
        <v>0</v>
      </c>
      <c r="Q1455">
        <v>0</v>
      </c>
    </row>
    <row r="1456" spans="1:17" hidden="1" x14ac:dyDescent="0.3">
      <c r="A1456">
        <v>1745580956224</v>
      </c>
      <c r="B1456">
        <v>15</v>
      </c>
      <c r="C1456" t="s">
        <v>198</v>
      </c>
      <c r="D1456">
        <v>201</v>
      </c>
      <c r="F1456" t="s">
        <v>284</v>
      </c>
      <c r="G1456" t="s">
        <v>19</v>
      </c>
      <c r="H1456" t="b">
        <v>0</v>
      </c>
      <c r="J1456">
        <v>235</v>
      </c>
      <c r="K1456">
        <v>654</v>
      </c>
      <c r="L1456">
        <v>100</v>
      </c>
      <c r="M1456">
        <v>100</v>
      </c>
      <c r="N1456" t="s">
        <v>271</v>
      </c>
      <c r="O1456">
        <v>15</v>
      </c>
      <c r="P1456">
        <v>0</v>
      </c>
      <c r="Q1456">
        <v>0</v>
      </c>
    </row>
    <row r="1457" spans="1:17" hidden="1" x14ac:dyDescent="0.3">
      <c r="A1457">
        <v>1745580956239</v>
      </c>
      <c r="B1457">
        <v>26</v>
      </c>
      <c r="C1457" t="s">
        <v>199</v>
      </c>
      <c r="D1457">
        <v>200</v>
      </c>
      <c r="F1457" t="s">
        <v>340</v>
      </c>
      <c r="G1457" t="s">
        <v>19</v>
      </c>
      <c r="H1457" t="b">
        <v>1</v>
      </c>
      <c r="J1457">
        <v>393433</v>
      </c>
      <c r="K1457">
        <v>299</v>
      </c>
      <c r="L1457">
        <v>100</v>
      </c>
      <c r="M1457">
        <v>100</v>
      </c>
      <c r="N1457" t="s">
        <v>372</v>
      </c>
      <c r="O1457">
        <v>20</v>
      </c>
      <c r="P1457">
        <v>0</v>
      </c>
      <c r="Q1457">
        <v>1</v>
      </c>
    </row>
    <row r="1458" spans="1:17" hidden="1" x14ac:dyDescent="0.3">
      <c r="A1458">
        <v>1745580956239</v>
      </c>
      <c r="B1458">
        <v>31</v>
      </c>
      <c r="C1458" t="s">
        <v>199</v>
      </c>
      <c r="D1458">
        <v>200</v>
      </c>
      <c r="F1458" t="s">
        <v>341</v>
      </c>
      <c r="G1458" t="s">
        <v>19</v>
      </c>
      <c r="H1458" t="b">
        <v>1</v>
      </c>
      <c r="J1458">
        <v>393433</v>
      </c>
      <c r="K1458">
        <v>299</v>
      </c>
      <c r="L1458">
        <v>100</v>
      </c>
      <c r="M1458">
        <v>100</v>
      </c>
      <c r="N1458" t="s">
        <v>372</v>
      </c>
      <c r="O1458">
        <v>25</v>
      </c>
      <c r="P1458">
        <v>0</v>
      </c>
      <c r="Q1458">
        <v>1</v>
      </c>
    </row>
    <row r="1459" spans="1:17" hidden="1" x14ac:dyDescent="0.3">
      <c r="A1459">
        <v>1745580956255</v>
      </c>
      <c r="B1459">
        <v>15</v>
      </c>
      <c r="C1459" t="s">
        <v>198</v>
      </c>
      <c r="D1459">
        <v>201</v>
      </c>
      <c r="F1459" t="s">
        <v>325</v>
      </c>
      <c r="G1459" t="s">
        <v>19</v>
      </c>
      <c r="H1459" t="b">
        <v>0</v>
      </c>
      <c r="J1459">
        <v>235</v>
      </c>
      <c r="K1459">
        <v>654</v>
      </c>
      <c r="L1459">
        <v>100</v>
      </c>
      <c r="M1459">
        <v>100</v>
      </c>
      <c r="N1459" t="s">
        <v>271</v>
      </c>
      <c r="O1459">
        <v>15</v>
      </c>
      <c r="P1459">
        <v>0</v>
      </c>
      <c r="Q1459">
        <v>0</v>
      </c>
    </row>
    <row r="1460" spans="1:17" hidden="1" x14ac:dyDescent="0.3">
      <c r="A1460">
        <v>1745580956334</v>
      </c>
      <c r="B1460">
        <v>37</v>
      </c>
      <c r="C1460" t="s">
        <v>198</v>
      </c>
      <c r="D1460">
        <v>201</v>
      </c>
      <c r="F1460" t="s">
        <v>361</v>
      </c>
      <c r="G1460" t="s">
        <v>19</v>
      </c>
      <c r="H1460" t="b">
        <v>0</v>
      </c>
      <c r="J1460">
        <v>235</v>
      </c>
      <c r="K1460">
        <v>654</v>
      </c>
      <c r="L1460">
        <v>100</v>
      </c>
      <c r="M1460">
        <v>100</v>
      </c>
      <c r="N1460" t="s">
        <v>271</v>
      </c>
      <c r="O1460">
        <v>37</v>
      </c>
      <c r="P1460">
        <v>0</v>
      </c>
      <c r="Q1460">
        <v>0</v>
      </c>
    </row>
    <row r="1461" spans="1:17" hidden="1" x14ac:dyDescent="0.3">
      <c r="A1461">
        <v>1745580956349</v>
      </c>
      <c r="B1461">
        <v>43</v>
      </c>
      <c r="C1461" t="s">
        <v>198</v>
      </c>
      <c r="D1461">
        <v>201</v>
      </c>
      <c r="F1461" t="s">
        <v>280</v>
      </c>
      <c r="G1461" t="s">
        <v>19</v>
      </c>
      <c r="H1461" t="b">
        <v>0</v>
      </c>
      <c r="J1461">
        <v>235</v>
      </c>
      <c r="K1461">
        <v>654</v>
      </c>
      <c r="L1461">
        <v>100</v>
      </c>
      <c r="M1461">
        <v>100</v>
      </c>
      <c r="N1461" t="s">
        <v>271</v>
      </c>
      <c r="O1461">
        <v>42</v>
      </c>
      <c r="P1461">
        <v>0</v>
      </c>
      <c r="Q1461">
        <v>0</v>
      </c>
    </row>
    <row r="1462" spans="1:17" hidden="1" x14ac:dyDescent="0.3">
      <c r="A1462">
        <v>1745580956332</v>
      </c>
      <c r="B1462">
        <v>106</v>
      </c>
      <c r="C1462" t="s">
        <v>199</v>
      </c>
      <c r="D1462">
        <v>200</v>
      </c>
      <c r="F1462" t="s">
        <v>302</v>
      </c>
      <c r="G1462" t="s">
        <v>19</v>
      </c>
      <c r="H1462" t="b">
        <v>1</v>
      </c>
      <c r="J1462">
        <v>393433</v>
      </c>
      <c r="K1462">
        <v>299</v>
      </c>
      <c r="L1462">
        <v>100</v>
      </c>
      <c r="M1462">
        <v>100</v>
      </c>
      <c r="N1462" t="s">
        <v>372</v>
      </c>
      <c r="O1462">
        <v>98</v>
      </c>
      <c r="P1462">
        <v>0</v>
      </c>
      <c r="Q1462">
        <v>3</v>
      </c>
    </row>
    <row r="1463" spans="1:17" hidden="1" x14ac:dyDescent="0.3">
      <c r="A1463">
        <v>1745580956409</v>
      </c>
      <c r="B1463">
        <v>34</v>
      </c>
      <c r="C1463" t="s">
        <v>198</v>
      </c>
      <c r="D1463">
        <v>201</v>
      </c>
      <c r="F1463" t="s">
        <v>362</v>
      </c>
      <c r="G1463" t="s">
        <v>19</v>
      </c>
      <c r="H1463" t="b">
        <v>0</v>
      </c>
      <c r="J1463">
        <v>235</v>
      </c>
      <c r="K1463">
        <v>654</v>
      </c>
      <c r="L1463">
        <v>100</v>
      </c>
      <c r="M1463">
        <v>100</v>
      </c>
      <c r="N1463" t="s">
        <v>271</v>
      </c>
      <c r="O1463">
        <v>34</v>
      </c>
      <c r="P1463">
        <v>0</v>
      </c>
      <c r="Q1463">
        <v>0</v>
      </c>
    </row>
    <row r="1464" spans="1:17" hidden="1" x14ac:dyDescent="0.3">
      <c r="A1464">
        <v>1745580956332</v>
      </c>
      <c r="B1464">
        <v>112</v>
      </c>
      <c r="C1464" t="s">
        <v>199</v>
      </c>
      <c r="D1464">
        <v>200</v>
      </c>
      <c r="F1464" t="s">
        <v>343</v>
      </c>
      <c r="G1464" t="s">
        <v>19</v>
      </c>
      <c r="H1464" t="b">
        <v>1</v>
      </c>
      <c r="J1464">
        <v>393433</v>
      </c>
      <c r="K1464">
        <v>299</v>
      </c>
      <c r="L1464">
        <v>100</v>
      </c>
      <c r="M1464">
        <v>100</v>
      </c>
      <c r="N1464" t="s">
        <v>372</v>
      </c>
      <c r="O1464">
        <v>108</v>
      </c>
      <c r="P1464">
        <v>0</v>
      </c>
      <c r="Q1464">
        <v>3</v>
      </c>
    </row>
    <row r="1465" spans="1:17" hidden="1" x14ac:dyDescent="0.3">
      <c r="A1465">
        <v>1745580956425</v>
      </c>
      <c r="B1465">
        <v>36</v>
      </c>
      <c r="C1465" t="s">
        <v>199</v>
      </c>
      <c r="D1465">
        <v>200</v>
      </c>
      <c r="F1465" t="s">
        <v>303</v>
      </c>
      <c r="G1465" t="s">
        <v>19</v>
      </c>
      <c r="H1465" t="b">
        <v>1</v>
      </c>
      <c r="J1465">
        <v>393433</v>
      </c>
      <c r="K1465">
        <v>299</v>
      </c>
      <c r="L1465">
        <v>100</v>
      </c>
      <c r="M1465">
        <v>100</v>
      </c>
      <c r="N1465" t="s">
        <v>372</v>
      </c>
      <c r="O1465">
        <v>31</v>
      </c>
      <c r="P1465">
        <v>0</v>
      </c>
      <c r="Q1465">
        <v>1</v>
      </c>
    </row>
    <row r="1466" spans="1:17" hidden="1" x14ac:dyDescent="0.3">
      <c r="A1466">
        <v>1745580956498</v>
      </c>
      <c r="B1466">
        <v>101</v>
      </c>
      <c r="C1466" t="s">
        <v>199</v>
      </c>
      <c r="D1466">
        <v>200</v>
      </c>
      <c r="F1466" t="s">
        <v>347</v>
      </c>
      <c r="G1466" t="s">
        <v>19</v>
      </c>
      <c r="H1466" t="b">
        <v>1</v>
      </c>
      <c r="J1466">
        <v>393433</v>
      </c>
      <c r="K1466">
        <v>299</v>
      </c>
      <c r="L1466">
        <v>100</v>
      </c>
      <c r="M1466">
        <v>100</v>
      </c>
      <c r="N1466" t="s">
        <v>372</v>
      </c>
      <c r="O1466">
        <v>84</v>
      </c>
      <c r="P1466">
        <v>0</v>
      </c>
      <c r="Q1466">
        <v>3</v>
      </c>
    </row>
    <row r="1467" spans="1:17" hidden="1" x14ac:dyDescent="0.3">
      <c r="A1467">
        <v>1745580956541</v>
      </c>
      <c r="B1467">
        <v>78</v>
      </c>
      <c r="C1467" t="s">
        <v>198</v>
      </c>
      <c r="D1467">
        <v>201</v>
      </c>
      <c r="F1467" t="s">
        <v>364</v>
      </c>
      <c r="G1467" t="s">
        <v>19</v>
      </c>
      <c r="H1467" t="b">
        <v>0</v>
      </c>
      <c r="J1467">
        <v>235</v>
      </c>
      <c r="K1467">
        <v>654</v>
      </c>
      <c r="L1467">
        <v>100</v>
      </c>
      <c r="M1467">
        <v>100</v>
      </c>
      <c r="N1467" t="s">
        <v>271</v>
      </c>
      <c r="O1467">
        <v>77</v>
      </c>
      <c r="P1467">
        <v>0</v>
      </c>
      <c r="Q1467">
        <v>0</v>
      </c>
    </row>
    <row r="1468" spans="1:17" hidden="1" x14ac:dyDescent="0.3">
      <c r="A1468">
        <v>1745580956554</v>
      </c>
      <c r="B1468">
        <v>97</v>
      </c>
      <c r="C1468" t="s">
        <v>198</v>
      </c>
      <c r="D1468">
        <v>201</v>
      </c>
      <c r="F1468" t="s">
        <v>287</v>
      </c>
      <c r="G1468" t="s">
        <v>19</v>
      </c>
      <c r="H1468" t="b">
        <v>0</v>
      </c>
      <c r="J1468">
        <v>235</v>
      </c>
      <c r="K1468">
        <v>654</v>
      </c>
      <c r="L1468">
        <v>100</v>
      </c>
      <c r="M1468">
        <v>100</v>
      </c>
      <c r="N1468" t="s">
        <v>271</v>
      </c>
      <c r="O1468">
        <v>97</v>
      </c>
      <c r="P1468">
        <v>0</v>
      </c>
      <c r="Q1468">
        <v>0</v>
      </c>
    </row>
    <row r="1469" spans="1:17" hidden="1" x14ac:dyDescent="0.3">
      <c r="A1469">
        <v>1745580956541</v>
      </c>
      <c r="B1469">
        <v>135</v>
      </c>
      <c r="C1469" t="s">
        <v>198</v>
      </c>
      <c r="D1469">
        <v>201</v>
      </c>
      <c r="F1469" t="s">
        <v>327</v>
      </c>
      <c r="G1469" t="s">
        <v>19</v>
      </c>
      <c r="H1469" t="b">
        <v>0</v>
      </c>
      <c r="J1469">
        <v>235</v>
      </c>
      <c r="K1469">
        <v>654</v>
      </c>
      <c r="L1469">
        <v>100</v>
      </c>
      <c r="M1469">
        <v>100</v>
      </c>
      <c r="N1469" t="s">
        <v>271</v>
      </c>
      <c r="O1469">
        <v>135</v>
      </c>
      <c r="P1469">
        <v>0</v>
      </c>
      <c r="Q1469">
        <v>0</v>
      </c>
    </row>
    <row r="1470" spans="1:17" hidden="1" x14ac:dyDescent="0.3">
      <c r="A1470">
        <v>1745580956634</v>
      </c>
      <c r="B1470">
        <v>46</v>
      </c>
      <c r="C1470" t="s">
        <v>198</v>
      </c>
      <c r="D1470">
        <v>201</v>
      </c>
      <c r="F1470" t="s">
        <v>323</v>
      </c>
      <c r="G1470" t="s">
        <v>19</v>
      </c>
      <c r="H1470" t="b">
        <v>0</v>
      </c>
      <c r="J1470">
        <v>235</v>
      </c>
      <c r="K1470">
        <v>654</v>
      </c>
      <c r="L1470">
        <v>100</v>
      </c>
      <c r="M1470">
        <v>100</v>
      </c>
      <c r="N1470" t="s">
        <v>271</v>
      </c>
      <c r="O1470">
        <v>46</v>
      </c>
      <c r="P1470">
        <v>0</v>
      </c>
      <c r="Q1470">
        <v>0</v>
      </c>
    </row>
    <row r="1471" spans="1:17" hidden="1" x14ac:dyDescent="0.3">
      <c r="A1471">
        <v>1745580956584</v>
      </c>
      <c r="B1471">
        <v>112</v>
      </c>
      <c r="C1471" t="s">
        <v>198</v>
      </c>
      <c r="D1471">
        <v>201</v>
      </c>
      <c r="F1471" t="s">
        <v>322</v>
      </c>
      <c r="G1471" t="s">
        <v>19</v>
      </c>
      <c r="H1471" t="b">
        <v>0</v>
      </c>
      <c r="J1471">
        <v>235</v>
      </c>
      <c r="K1471">
        <v>654</v>
      </c>
      <c r="L1471">
        <v>100</v>
      </c>
      <c r="M1471">
        <v>100</v>
      </c>
      <c r="N1471" t="s">
        <v>271</v>
      </c>
      <c r="O1471">
        <v>112</v>
      </c>
      <c r="P1471">
        <v>0</v>
      </c>
      <c r="Q1471">
        <v>0</v>
      </c>
    </row>
    <row r="1472" spans="1:17" hidden="1" x14ac:dyDescent="0.3">
      <c r="A1472">
        <v>1745580956616</v>
      </c>
      <c r="B1472">
        <v>81</v>
      </c>
      <c r="C1472" t="s">
        <v>198</v>
      </c>
      <c r="D1472">
        <v>201</v>
      </c>
      <c r="F1472" t="s">
        <v>365</v>
      </c>
      <c r="G1472" t="s">
        <v>19</v>
      </c>
      <c r="H1472" t="b">
        <v>0</v>
      </c>
      <c r="J1472">
        <v>235</v>
      </c>
      <c r="K1472">
        <v>654</v>
      </c>
      <c r="L1472">
        <v>100</v>
      </c>
      <c r="M1472">
        <v>100</v>
      </c>
      <c r="N1472" t="s">
        <v>271</v>
      </c>
      <c r="O1472">
        <v>81</v>
      </c>
      <c r="P1472">
        <v>0</v>
      </c>
      <c r="Q1472">
        <v>0</v>
      </c>
    </row>
    <row r="1473" spans="1:17" hidden="1" x14ac:dyDescent="0.3">
      <c r="A1473">
        <v>1745580956567</v>
      </c>
      <c r="B1473">
        <v>131</v>
      </c>
      <c r="C1473" t="s">
        <v>199</v>
      </c>
      <c r="D1473">
        <v>200</v>
      </c>
      <c r="F1473" t="s">
        <v>344</v>
      </c>
      <c r="G1473" t="s">
        <v>19</v>
      </c>
      <c r="H1473" t="b">
        <v>1</v>
      </c>
      <c r="J1473">
        <v>393433</v>
      </c>
      <c r="K1473">
        <v>299</v>
      </c>
      <c r="L1473">
        <v>100</v>
      </c>
      <c r="M1473">
        <v>100</v>
      </c>
      <c r="N1473" t="s">
        <v>372</v>
      </c>
      <c r="O1473">
        <v>126</v>
      </c>
      <c r="P1473">
        <v>0</v>
      </c>
      <c r="Q1473">
        <v>3</v>
      </c>
    </row>
    <row r="1474" spans="1:17" hidden="1" x14ac:dyDescent="0.3">
      <c r="A1474">
        <v>1745580956599</v>
      </c>
      <c r="B1474">
        <v>101</v>
      </c>
      <c r="C1474" t="s">
        <v>198</v>
      </c>
      <c r="D1474">
        <v>201</v>
      </c>
      <c r="F1474" t="s">
        <v>288</v>
      </c>
      <c r="G1474" t="s">
        <v>19</v>
      </c>
      <c r="H1474" t="b">
        <v>0</v>
      </c>
      <c r="J1474">
        <v>235</v>
      </c>
      <c r="K1474">
        <v>654</v>
      </c>
      <c r="L1474">
        <v>100</v>
      </c>
      <c r="M1474">
        <v>100</v>
      </c>
      <c r="N1474" t="s">
        <v>271</v>
      </c>
      <c r="O1474">
        <v>100</v>
      </c>
      <c r="P1474">
        <v>0</v>
      </c>
      <c r="Q1474">
        <v>0</v>
      </c>
    </row>
    <row r="1475" spans="1:17" hidden="1" x14ac:dyDescent="0.3">
      <c r="A1475">
        <v>1745580956705</v>
      </c>
      <c r="B1475">
        <v>15</v>
      </c>
      <c r="C1475" t="s">
        <v>198</v>
      </c>
      <c r="D1475">
        <v>201</v>
      </c>
      <c r="F1475" t="s">
        <v>283</v>
      </c>
      <c r="G1475" t="s">
        <v>19</v>
      </c>
      <c r="H1475" t="b">
        <v>0</v>
      </c>
      <c r="J1475">
        <v>235</v>
      </c>
      <c r="K1475">
        <v>654</v>
      </c>
      <c r="L1475">
        <v>100</v>
      </c>
      <c r="M1475">
        <v>100</v>
      </c>
      <c r="N1475" t="s">
        <v>271</v>
      </c>
      <c r="O1475">
        <v>15</v>
      </c>
      <c r="P1475">
        <v>0</v>
      </c>
      <c r="Q1475">
        <v>0</v>
      </c>
    </row>
    <row r="1476" spans="1:17" hidden="1" x14ac:dyDescent="0.3">
      <c r="A1476">
        <v>1745580956689</v>
      </c>
      <c r="B1476">
        <v>32</v>
      </c>
      <c r="C1476" t="s">
        <v>198</v>
      </c>
      <c r="D1476">
        <v>201</v>
      </c>
      <c r="F1476" t="s">
        <v>329</v>
      </c>
      <c r="G1476" t="s">
        <v>19</v>
      </c>
      <c r="H1476" t="b">
        <v>0</v>
      </c>
      <c r="J1476">
        <v>235</v>
      </c>
      <c r="K1476">
        <v>654</v>
      </c>
      <c r="L1476">
        <v>100</v>
      </c>
      <c r="M1476">
        <v>100</v>
      </c>
      <c r="N1476" t="s">
        <v>271</v>
      </c>
      <c r="O1476">
        <v>32</v>
      </c>
      <c r="P1476">
        <v>0</v>
      </c>
      <c r="Q1476">
        <v>0</v>
      </c>
    </row>
    <row r="1477" spans="1:17" hidden="1" x14ac:dyDescent="0.3">
      <c r="A1477">
        <v>1745580956650</v>
      </c>
      <c r="B1477">
        <v>78</v>
      </c>
      <c r="C1477" t="s">
        <v>198</v>
      </c>
      <c r="D1477">
        <v>201</v>
      </c>
      <c r="F1477" t="s">
        <v>282</v>
      </c>
      <c r="G1477" t="s">
        <v>19</v>
      </c>
      <c r="H1477" t="b">
        <v>0</v>
      </c>
      <c r="J1477">
        <v>235</v>
      </c>
      <c r="K1477">
        <v>654</v>
      </c>
      <c r="L1477">
        <v>100</v>
      </c>
      <c r="M1477">
        <v>100</v>
      </c>
      <c r="N1477" t="s">
        <v>271</v>
      </c>
      <c r="O1477">
        <v>78</v>
      </c>
      <c r="P1477">
        <v>0</v>
      </c>
      <c r="Q1477">
        <v>0</v>
      </c>
    </row>
    <row r="1478" spans="1:17" hidden="1" x14ac:dyDescent="0.3">
      <c r="A1478">
        <v>1745580956634</v>
      </c>
      <c r="B1478">
        <v>98</v>
      </c>
      <c r="C1478" t="s">
        <v>199</v>
      </c>
      <c r="D1478">
        <v>200</v>
      </c>
      <c r="F1478" t="s">
        <v>306</v>
      </c>
      <c r="G1478" t="s">
        <v>19</v>
      </c>
      <c r="H1478" t="b">
        <v>1</v>
      </c>
      <c r="J1478">
        <v>393433</v>
      </c>
      <c r="K1478">
        <v>299</v>
      </c>
      <c r="L1478">
        <v>100</v>
      </c>
      <c r="M1478">
        <v>100</v>
      </c>
      <c r="N1478" t="s">
        <v>372</v>
      </c>
      <c r="O1478">
        <v>93</v>
      </c>
      <c r="P1478">
        <v>0</v>
      </c>
      <c r="Q1478">
        <v>2</v>
      </c>
    </row>
    <row r="1479" spans="1:17" hidden="1" x14ac:dyDescent="0.3">
      <c r="A1479">
        <v>1745580956650</v>
      </c>
      <c r="B1479">
        <v>94</v>
      </c>
      <c r="C1479" t="s">
        <v>199</v>
      </c>
      <c r="D1479">
        <v>200</v>
      </c>
      <c r="F1479" t="s">
        <v>349</v>
      </c>
      <c r="G1479" t="s">
        <v>19</v>
      </c>
      <c r="H1479" t="b">
        <v>1</v>
      </c>
      <c r="J1479">
        <v>393433</v>
      </c>
      <c r="K1479">
        <v>299</v>
      </c>
      <c r="L1479">
        <v>100</v>
      </c>
      <c r="M1479">
        <v>100</v>
      </c>
      <c r="N1479" t="s">
        <v>372</v>
      </c>
      <c r="O1479">
        <v>77</v>
      </c>
      <c r="P1479">
        <v>0</v>
      </c>
      <c r="Q1479">
        <v>2</v>
      </c>
    </row>
    <row r="1480" spans="1:17" hidden="1" x14ac:dyDescent="0.3">
      <c r="A1480">
        <v>1745580956720</v>
      </c>
      <c r="B1480">
        <v>31</v>
      </c>
      <c r="C1480" t="s">
        <v>198</v>
      </c>
      <c r="D1480">
        <v>201</v>
      </c>
      <c r="F1480" t="s">
        <v>369</v>
      </c>
      <c r="G1480" t="s">
        <v>19</v>
      </c>
      <c r="H1480" t="b">
        <v>0</v>
      </c>
      <c r="J1480">
        <v>235</v>
      </c>
      <c r="K1480">
        <v>654</v>
      </c>
      <c r="L1480">
        <v>100</v>
      </c>
      <c r="M1480">
        <v>100</v>
      </c>
      <c r="N1480" t="s">
        <v>271</v>
      </c>
      <c r="O1480">
        <v>31</v>
      </c>
      <c r="P1480">
        <v>0</v>
      </c>
      <c r="Q1480">
        <v>0</v>
      </c>
    </row>
    <row r="1481" spans="1:17" hidden="1" x14ac:dyDescent="0.3">
      <c r="A1481">
        <v>1745580956689</v>
      </c>
      <c r="B1481">
        <v>71</v>
      </c>
      <c r="C1481" t="s">
        <v>199</v>
      </c>
      <c r="D1481">
        <v>200</v>
      </c>
      <c r="F1481" t="s">
        <v>310</v>
      </c>
      <c r="G1481" t="s">
        <v>19</v>
      </c>
      <c r="H1481" t="b">
        <v>1</v>
      </c>
      <c r="J1481">
        <v>393433</v>
      </c>
      <c r="K1481">
        <v>299</v>
      </c>
      <c r="L1481">
        <v>100</v>
      </c>
      <c r="M1481">
        <v>100</v>
      </c>
      <c r="N1481" t="s">
        <v>372</v>
      </c>
      <c r="O1481">
        <v>67</v>
      </c>
      <c r="P1481">
        <v>0</v>
      </c>
      <c r="Q1481">
        <v>1</v>
      </c>
    </row>
    <row r="1482" spans="1:17" hidden="1" x14ac:dyDescent="0.3">
      <c r="A1482">
        <v>1745580956541</v>
      </c>
      <c r="B1482">
        <v>222</v>
      </c>
      <c r="C1482" t="s">
        <v>199</v>
      </c>
      <c r="D1482">
        <v>200</v>
      </c>
      <c r="F1482" t="s">
        <v>305</v>
      </c>
      <c r="G1482" t="s">
        <v>19</v>
      </c>
      <c r="H1482" t="b">
        <v>1</v>
      </c>
      <c r="J1482">
        <v>393433</v>
      </c>
      <c r="K1482">
        <v>299</v>
      </c>
      <c r="L1482">
        <v>100</v>
      </c>
      <c r="M1482">
        <v>100</v>
      </c>
      <c r="N1482" t="s">
        <v>372</v>
      </c>
      <c r="O1482">
        <v>218</v>
      </c>
      <c r="P1482">
        <v>0</v>
      </c>
      <c r="Q1482">
        <v>3</v>
      </c>
    </row>
    <row r="1483" spans="1:17" hidden="1" x14ac:dyDescent="0.3">
      <c r="A1483">
        <v>1745580956751</v>
      </c>
      <c r="B1483">
        <v>16</v>
      </c>
      <c r="C1483" t="s">
        <v>198</v>
      </c>
      <c r="D1483">
        <v>201</v>
      </c>
      <c r="F1483" t="s">
        <v>332</v>
      </c>
      <c r="G1483" t="s">
        <v>19</v>
      </c>
      <c r="H1483" t="b">
        <v>0</v>
      </c>
      <c r="J1483">
        <v>235</v>
      </c>
      <c r="K1483">
        <v>654</v>
      </c>
      <c r="L1483">
        <v>100</v>
      </c>
      <c r="M1483">
        <v>100</v>
      </c>
      <c r="N1483" t="s">
        <v>271</v>
      </c>
      <c r="O1483">
        <v>16</v>
      </c>
      <c r="P1483">
        <v>0</v>
      </c>
      <c r="Q1483">
        <v>0</v>
      </c>
    </row>
    <row r="1484" spans="1:17" hidden="1" x14ac:dyDescent="0.3">
      <c r="A1484">
        <v>1745580956720</v>
      </c>
      <c r="B1484">
        <v>53</v>
      </c>
      <c r="C1484" t="s">
        <v>199</v>
      </c>
      <c r="D1484">
        <v>200</v>
      </c>
      <c r="F1484" t="s">
        <v>346</v>
      </c>
      <c r="G1484" t="s">
        <v>19</v>
      </c>
      <c r="H1484" t="b">
        <v>1</v>
      </c>
      <c r="J1484">
        <v>393433</v>
      </c>
      <c r="K1484">
        <v>299</v>
      </c>
      <c r="L1484">
        <v>100</v>
      </c>
      <c r="M1484">
        <v>100</v>
      </c>
      <c r="N1484" t="s">
        <v>372</v>
      </c>
      <c r="O1484">
        <v>45</v>
      </c>
      <c r="P1484">
        <v>0</v>
      </c>
      <c r="Q1484">
        <v>1</v>
      </c>
    </row>
    <row r="1485" spans="1:17" hidden="1" x14ac:dyDescent="0.3">
      <c r="A1485">
        <v>1745580956766</v>
      </c>
      <c r="B1485">
        <v>38</v>
      </c>
      <c r="C1485" t="s">
        <v>199</v>
      </c>
      <c r="D1485">
        <v>200</v>
      </c>
      <c r="F1485" t="s">
        <v>311</v>
      </c>
      <c r="G1485" t="s">
        <v>19</v>
      </c>
      <c r="H1485" t="b">
        <v>1</v>
      </c>
      <c r="J1485">
        <v>393433</v>
      </c>
      <c r="K1485">
        <v>299</v>
      </c>
      <c r="L1485">
        <v>100</v>
      </c>
      <c r="M1485">
        <v>100</v>
      </c>
      <c r="N1485" t="s">
        <v>372</v>
      </c>
      <c r="O1485">
        <v>34</v>
      </c>
      <c r="P1485">
        <v>0</v>
      </c>
      <c r="Q1485">
        <v>1</v>
      </c>
    </row>
    <row r="1486" spans="1:17" hidden="1" x14ac:dyDescent="0.3">
      <c r="A1486">
        <v>1745580956814</v>
      </c>
      <c r="B1486">
        <v>12</v>
      </c>
      <c r="C1486" t="s">
        <v>198</v>
      </c>
      <c r="D1486">
        <v>201</v>
      </c>
      <c r="F1486" t="s">
        <v>370</v>
      </c>
      <c r="G1486" t="s">
        <v>19</v>
      </c>
      <c r="H1486" t="b">
        <v>0</v>
      </c>
      <c r="J1486">
        <v>235</v>
      </c>
      <c r="K1486">
        <v>654</v>
      </c>
      <c r="L1486">
        <v>100</v>
      </c>
      <c r="M1486">
        <v>100</v>
      </c>
      <c r="N1486" t="s">
        <v>271</v>
      </c>
      <c r="O1486">
        <v>12</v>
      </c>
      <c r="P1486">
        <v>0</v>
      </c>
      <c r="Q1486">
        <v>0</v>
      </c>
    </row>
    <row r="1487" spans="1:17" hidden="1" x14ac:dyDescent="0.3">
      <c r="A1487">
        <v>1745580956840</v>
      </c>
      <c r="B1487">
        <v>9</v>
      </c>
      <c r="C1487" t="s">
        <v>198</v>
      </c>
      <c r="D1487">
        <v>201</v>
      </c>
      <c r="F1487" t="s">
        <v>285</v>
      </c>
      <c r="G1487" t="s">
        <v>19</v>
      </c>
      <c r="H1487" t="b">
        <v>0</v>
      </c>
      <c r="J1487">
        <v>235</v>
      </c>
      <c r="K1487">
        <v>654</v>
      </c>
      <c r="L1487">
        <v>100</v>
      </c>
      <c r="M1487">
        <v>100</v>
      </c>
      <c r="N1487" t="s">
        <v>271</v>
      </c>
      <c r="O1487">
        <v>9</v>
      </c>
      <c r="P1487">
        <v>0</v>
      </c>
      <c r="Q1487">
        <v>0</v>
      </c>
    </row>
    <row r="1488" spans="1:17" hidden="1" x14ac:dyDescent="0.3">
      <c r="A1488">
        <v>1745580956849</v>
      </c>
      <c r="B1488">
        <v>10</v>
      </c>
      <c r="C1488" t="s">
        <v>198</v>
      </c>
      <c r="D1488">
        <v>201</v>
      </c>
      <c r="F1488" t="s">
        <v>326</v>
      </c>
      <c r="G1488" t="s">
        <v>19</v>
      </c>
      <c r="H1488" t="b">
        <v>0</v>
      </c>
      <c r="J1488">
        <v>235</v>
      </c>
      <c r="K1488">
        <v>654</v>
      </c>
      <c r="L1488">
        <v>100</v>
      </c>
      <c r="M1488">
        <v>100</v>
      </c>
      <c r="N1488" t="s">
        <v>271</v>
      </c>
      <c r="O1488">
        <v>9</v>
      </c>
      <c r="P1488">
        <v>0</v>
      </c>
      <c r="Q1488">
        <v>0</v>
      </c>
    </row>
    <row r="1489" spans="1:17" hidden="1" x14ac:dyDescent="0.3">
      <c r="A1489">
        <v>1745580956849</v>
      </c>
      <c r="B1489">
        <v>27</v>
      </c>
      <c r="C1489" t="s">
        <v>199</v>
      </c>
      <c r="D1489">
        <v>200</v>
      </c>
      <c r="F1489" t="s">
        <v>352</v>
      </c>
      <c r="G1489" t="s">
        <v>19</v>
      </c>
      <c r="H1489" t="b">
        <v>1</v>
      </c>
      <c r="J1489">
        <v>393433</v>
      </c>
      <c r="K1489">
        <v>299</v>
      </c>
      <c r="L1489">
        <v>100</v>
      </c>
      <c r="M1489">
        <v>100</v>
      </c>
      <c r="N1489" t="s">
        <v>372</v>
      </c>
      <c r="O1489">
        <v>22</v>
      </c>
      <c r="P1489">
        <v>0</v>
      </c>
      <c r="Q1489">
        <v>1</v>
      </c>
    </row>
    <row r="1490" spans="1:17" hidden="1" x14ac:dyDescent="0.3">
      <c r="A1490">
        <v>1745580956866</v>
      </c>
      <c r="B1490">
        <v>29</v>
      </c>
      <c r="C1490" t="s">
        <v>199</v>
      </c>
      <c r="D1490">
        <v>200</v>
      </c>
      <c r="F1490" t="s">
        <v>314</v>
      </c>
      <c r="G1490" t="s">
        <v>19</v>
      </c>
      <c r="H1490" t="b">
        <v>1</v>
      </c>
      <c r="J1490">
        <v>393433</v>
      </c>
      <c r="K1490">
        <v>299</v>
      </c>
      <c r="L1490">
        <v>100</v>
      </c>
      <c r="M1490">
        <v>100</v>
      </c>
      <c r="N1490" t="s">
        <v>372</v>
      </c>
      <c r="O1490">
        <v>25</v>
      </c>
      <c r="P1490">
        <v>0</v>
      </c>
      <c r="Q1490">
        <v>0</v>
      </c>
    </row>
    <row r="1491" spans="1:17" hidden="1" x14ac:dyDescent="0.3">
      <c r="A1491">
        <v>1745580956905</v>
      </c>
      <c r="B1491">
        <v>7</v>
      </c>
      <c r="C1491" t="s">
        <v>198</v>
      </c>
      <c r="D1491">
        <v>201</v>
      </c>
      <c r="F1491" t="s">
        <v>286</v>
      </c>
      <c r="G1491" t="s">
        <v>19</v>
      </c>
      <c r="H1491" t="b">
        <v>0</v>
      </c>
      <c r="J1491">
        <v>235</v>
      </c>
      <c r="K1491">
        <v>654</v>
      </c>
      <c r="L1491">
        <v>100</v>
      </c>
      <c r="M1491">
        <v>100</v>
      </c>
      <c r="N1491" t="s">
        <v>271</v>
      </c>
      <c r="O1491">
        <v>7</v>
      </c>
      <c r="P1491">
        <v>0</v>
      </c>
      <c r="Q1491">
        <v>0</v>
      </c>
    </row>
    <row r="1492" spans="1:17" hidden="1" x14ac:dyDescent="0.3">
      <c r="A1492">
        <v>1745580956920</v>
      </c>
      <c r="B1492">
        <v>8</v>
      </c>
      <c r="C1492" t="s">
        <v>198</v>
      </c>
      <c r="D1492">
        <v>201</v>
      </c>
      <c r="F1492" t="s">
        <v>371</v>
      </c>
      <c r="G1492" t="s">
        <v>19</v>
      </c>
      <c r="H1492" t="b">
        <v>0</v>
      </c>
      <c r="J1492">
        <v>235</v>
      </c>
      <c r="K1492">
        <v>654</v>
      </c>
      <c r="L1492">
        <v>100</v>
      </c>
      <c r="M1492">
        <v>100</v>
      </c>
      <c r="N1492" t="s">
        <v>271</v>
      </c>
      <c r="O1492">
        <v>8</v>
      </c>
      <c r="P1492">
        <v>0</v>
      </c>
      <c r="Q1492">
        <v>0</v>
      </c>
    </row>
    <row r="1493" spans="1:17" hidden="1" x14ac:dyDescent="0.3">
      <c r="A1493">
        <v>1745580956920</v>
      </c>
      <c r="B1493">
        <v>25</v>
      </c>
      <c r="C1493" t="s">
        <v>199</v>
      </c>
      <c r="D1493">
        <v>200</v>
      </c>
      <c r="F1493" t="s">
        <v>354</v>
      </c>
      <c r="G1493" t="s">
        <v>19</v>
      </c>
      <c r="H1493" t="b">
        <v>1</v>
      </c>
      <c r="J1493">
        <v>393433</v>
      </c>
      <c r="K1493">
        <v>299</v>
      </c>
      <c r="L1493">
        <v>100</v>
      </c>
      <c r="M1493">
        <v>100</v>
      </c>
      <c r="N1493" t="s">
        <v>372</v>
      </c>
      <c r="O1493">
        <v>20</v>
      </c>
      <c r="P1493">
        <v>0</v>
      </c>
      <c r="Q1493">
        <v>1</v>
      </c>
    </row>
    <row r="1494" spans="1:17" hidden="1" x14ac:dyDescent="0.3">
      <c r="A1494">
        <v>1745580956949</v>
      </c>
      <c r="B1494">
        <v>8</v>
      </c>
      <c r="C1494" t="s">
        <v>198</v>
      </c>
      <c r="D1494">
        <v>201</v>
      </c>
      <c r="F1494" t="s">
        <v>335</v>
      </c>
      <c r="G1494" t="s">
        <v>19</v>
      </c>
      <c r="H1494" t="b">
        <v>0</v>
      </c>
      <c r="J1494">
        <v>235</v>
      </c>
      <c r="K1494">
        <v>654</v>
      </c>
      <c r="L1494">
        <v>100</v>
      </c>
      <c r="M1494">
        <v>100</v>
      </c>
      <c r="N1494" t="s">
        <v>271</v>
      </c>
      <c r="O1494">
        <v>8</v>
      </c>
      <c r="P1494">
        <v>0</v>
      </c>
      <c r="Q1494">
        <v>0</v>
      </c>
    </row>
    <row r="1495" spans="1:17" hidden="1" x14ac:dyDescent="0.3">
      <c r="A1495">
        <v>1745580956957</v>
      </c>
      <c r="B1495">
        <v>22</v>
      </c>
      <c r="C1495" t="s">
        <v>199</v>
      </c>
      <c r="D1495">
        <v>200</v>
      </c>
      <c r="F1495" t="s">
        <v>307</v>
      </c>
      <c r="G1495" t="s">
        <v>19</v>
      </c>
      <c r="H1495" t="b">
        <v>1</v>
      </c>
      <c r="J1495">
        <v>393433</v>
      </c>
      <c r="K1495">
        <v>299</v>
      </c>
      <c r="L1495">
        <v>100</v>
      </c>
      <c r="M1495">
        <v>100</v>
      </c>
      <c r="N1495" t="s">
        <v>372</v>
      </c>
      <c r="O1495">
        <v>18</v>
      </c>
      <c r="P1495">
        <v>0</v>
      </c>
      <c r="Q1495">
        <v>1</v>
      </c>
    </row>
    <row r="1496" spans="1:17" hidden="1" x14ac:dyDescent="0.3">
      <c r="A1496">
        <v>1745580956990</v>
      </c>
      <c r="B1496">
        <v>8</v>
      </c>
      <c r="C1496" t="s">
        <v>198</v>
      </c>
      <c r="D1496">
        <v>201</v>
      </c>
      <c r="F1496" t="s">
        <v>289</v>
      </c>
      <c r="G1496" t="s">
        <v>19</v>
      </c>
      <c r="H1496" t="b">
        <v>0</v>
      </c>
      <c r="J1496">
        <v>235</v>
      </c>
      <c r="K1496">
        <v>654</v>
      </c>
      <c r="L1496">
        <v>100</v>
      </c>
      <c r="M1496">
        <v>100</v>
      </c>
      <c r="N1496" t="s">
        <v>271</v>
      </c>
      <c r="O1496">
        <v>8</v>
      </c>
      <c r="P1496">
        <v>0</v>
      </c>
      <c r="Q1496">
        <v>0</v>
      </c>
    </row>
    <row r="1497" spans="1:17" hidden="1" x14ac:dyDescent="0.3">
      <c r="A1497">
        <v>1745580957005</v>
      </c>
      <c r="B1497">
        <v>8</v>
      </c>
      <c r="C1497" t="s">
        <v>198</v>
      </c>
      <c r="D1497">
        <v>201</v>
      </c>
      <c r="F1497" t="s">
        <v>368</v>
      </c>
      <c r="G1497" t="s">
        <v>19</v>
      </c>
      <c r="H1497" t="b">
        <v>0</v>
      </c>
      <c r="J1497">
        <v>235</v>
      </c>
      <c r="K1497">
        <v>654</v>
      </c>
      <c r="L1497">
        <v>100</v>
      </c>
      <c r="M1497">
        <v>100</v>
      </c>
      <c r="N1497" t="s">
        <v>271</v>
      </c>
      <c r="O1497">
        <v>8</v>
      </c>
      <c r="P1497">
        <v>0</v>
      </c>
      <c r="Q1497">
        <v>0</v>
      </c>
    </row>
    <row r="1498" spans="1:17" hidden="1" x14ac:dyDescent="0.3">
      <c r="A1498">
        <v>1745580957032</v>
      </c>
      <c r="B1498">
        <v>24</v>
      </c>
      <c r="C1498" t="s">
        <v>199</v>
      </c>
      <c r="D1498">
        <v>200</v>
      </c>
      <c r="F1498" t="s">
        <v>348</v>
      </c>
      <c r="G1498" t="s">
        <v>19</v>
      </c>
      <c r="H1498" t="b">
        <v>1</v>
      </c>
      <c r="J1498">
        <v>393433</v>
      </c>
      <c r="K1498">
        <v>299</v>
      </c>
      <c r="L1498">
        <v>100</v>
      </c>
      <c r="M1498">
        <v>100</v>
      </c>
      <c r="N1498" t="s">
        <v>372</v>
      </c>
      <c r="O1498">
        <v>18</v>
      </c>
      <c r="P1498">
        <v>0</v>
      </c>
      <c r="Q1498">
        <v>1</v>
      </c>
    </row>
    <row r="1499" spans="1:17" hidden="1" x14ac:dyDescent="0.3">
      <c r="A1499">
        <v>1745580957064</v>
      </c>
      <c r="B1499">
        <v>8</v>
      </c>
      <c r="C1499" t="s">
        <v>198</v>
      </c>
      <c r="D1499">
        <v>201</v>
      </c>
      <c r="F1499" t="s">
        <v>328</v>
      </c>
      <c r="G1499" t="s">
        <v>19</v>
      </c>
      <c r="H1499" t="b">
        <v>0</v>
      </c>
      <c r="J1499">
        <v>235</v>
      </c>
      <c r="K1499">
        <v>654</v>
      </c>
      <c r="L1499">
        <v>100</v>
      </c>
      <c r="M1499">
        <v>100</v>
      </c>
      <c r="N1499" t="s">
        <v>271</v>
      </c>
      <c r="O1499">
        <v>8</v>
      </c>
      <c r="P1499">
        <v>0</v>
      </c>
      <c r="Q1499">
        <v>0</v>
      </c>
    </row>
    <row r="1500" spans="1:17" hidden="1" x14ac:dyDescent="0.3">
      <c r="A1500">
        <v>1745580957079</v>
      </c>
      <c r="B1500">
        <v>9</v>
      </c>
      <c r="C1500" t="s">
        <v>198</v>
      </c>
      <c r="D1500">
        <v>201</v>
      </c>
      <c r="F1500" t="s">
        <v>291</v>
      </c>
      <c r="G1500" t="s">
        <v>19</v>
      </c>
      <c r="H1500" t="b">
        <v>0</v>
      </c>
      <c r="J1500">
        <v>235</v>
      </c>
      <c r="K1500">
        <v>654</v>
      </c>
      <c r="L1500">
        <v>100</v>
      </c>
      <c r="M1500">
        <v>100</v>
      </c>
      <c r="N1500" t="s">
        <v>271</v>
      </c>
      <c r="O1500">
        <v>9</v>
      </c>
      <c r="P1500">
        <v>0</v>
      </c>
      <c r="Q1500">
        <v>0</v>
      </c>
    </row>
    <row r="1501" spans="1:17" hidden="1" x14ac:dyDescent="0.3">
      <c r="A1501">
        <v>1745580957079</v>
      </c>
      <c r="B1501">
        <v>27</v>
      </c>
      <c r="C1501" t="s">
        <v>199</v>
      </c>
      <c r="D1501">
        <v>200</v>
      </c>
      <c r="F1501" t="s">
        <v>308</v>
      </c>
      <c r="G1501" t="s">
        <v>19</v>
      </c>
      <c r="H1501" t="b">
        <v>1</v>
      </c>
      <c r="J1501">
        <v>393433</v>
      </c>
      <c r="K1501">
        <v>299</v>
      </c>
      <c r="L1501">
        <v>100</v>
      </c>
      <c r="M1501">
        <v>100</v>
      </c>
      <c r="N1501" t="s">
        <v>372</v>
      </c>
      <c r="O1501">
        <v>22</v>
      </c>
      <c r="P1501">
        <v>0</v>
      </c>
      <c r="Q1501">
        <v>1</v>
      </c>
    </row>
    <row r="1502" spans="1:17" hidden="1" x14ac:dyDescent="0.3">
      <c r="A1502">
        <v>1745580957166</v>
      </c>
      <c r="B1502">
        <v>22</v>
      </c>
      <c r="C1502" t="s">
        <v>199</v>
      </c>
      <c r="D1502">
        <v>200</v>
      </c>
      <c r="F1502" t="s">
        <v>356</v>
      </c>
      <c r="G1502" t="s">
        <v>19</v>
      </c>
      <c r="H1502" t="b">
        <v>1</v>
      </c>
      <c r="J1502">
        <v>393433</v>
      </c>
      <c r="K1502">
        <v>299</v>
      </c>
      <c r="L1502">
        <v>100</v>
      </c>
      <c r="M1502">
        <v>100</v>
      </c>
      <c r="N1502" t="s">
        <v>372</v>
      </c>
      <c r="O1502">
        <v>17</v>
      </c>
      <c r="P1502">
        <v>0</v>
      </c>
      <c r="Q1502">
        <v>0</v>
      </c>
    </row>
    <row r="1503" spans="1:17" hidden="1" x14ac:dyDescent="0.3">
      <c r="A1503">
        <v>1745580957197</v>
      </c>
      <c r="B1503">
        <v>8</v>
      </c>
      <c r="C1503" t="s">
        <v>198</v>
      </c>
      <c r="D1503">
        <v>201</v>
      </c>
      <c r="F1503" t="s">
        <v>330</v>
      </c>
      <c r="G1503" t="s">
        <v>19</v>
      </c>
      <c r="H1503" t="b">
        <v>0</v>
      </c>
      <c r="J1503">
        <v>235</v>
      </c>
      <c r="K1503">
        <v>654</v>
      </c>
      <c r="L1503">
        <v>100</v>
      </c>
      <c r="M1503">
        <v>100</v>
      </c>
      <c r="N1503" t="s">
        <v>271</v>
      </c>
      <c r="O1503">
        <v>8</v>
      </c>
      <c r="P1503">
        <v>0</v>
      </c>
      <c r="Q1503">
        <v>0</v>
      </c>
    </row>
    <row r="1504" spans="1:17" hidden="1" x14ac:dyDescent="0.3">
      <c r="A1504">
        <v>1745580957224</v>
      </c>
      <c r="B1504">
        <v>13</v>
      </c>
      <c r="C1504" t="s">
        <v>198</v>
      </c>
      <c r="D1504">
        <v>201</v>
      </c>
      <c r="F1504" t="s">
        <v>290</v>
      </c>
      <c r="G1504" t="s">
        <v>19</v>
      </c>
      <c r="H1504" t="b">
        <v>0</v>
      </c>
      <c r="J1504">
        <v>235</v>
      </c>
      <c r="K1504">
        <v>654</v>
      </c>
      <c r="L1504">
        <v>100</v>
      </c>
      <c r="M1504">
        <v>100</v>
      </c>
      <c r="N1504" t="s">
        <v>271</v>
      </c>
      <c r="O1504">
        <v>13</v>
      </c>
      <c r="P1504">
        <v>0</v>
      </c>
      <c r="Q1504">
        <v>0</v>
      </c>
    </row>
    <row r="1505" spans="1:17" hidden="1" x14ac:dyDescent="0.3">
      <c r="A1505">
        <v>1745580957212</v>
      </c>
      <c r="B1505">
        <v>30</v>
      </c>
      <c r="C1505" t="s">
        <v>199</v>
      </c>
      <c r="D1505">
        <v>200</v>
      </c>
      <c r="F1505" t="s">
        <v>309</v>
      </c>
      <c r="G1505" t="s">
        <v>19</v>
      </c>
      <c r="H1505" t="b">
        <v>1</v>
      </c>
      <c r="J1505">
        <v>393433</v>
      </c>
      <c r="K1505">
        <v>299</v>
      </c>
      <c r="L1505">
        <v>100</v>
      </c>
      <c r="M1505">
        <v>100</v>
      </c>
      <c r="N1505" t="s">
        <v>372</v>
      </c>
      <c r="O1505">
        <v>25</v>
      </c>
      <c r="P1505">
        <v>0</v>
      </c>
      <c r="Q1505">
        <v>0</v>
      </c>
    </row>
    <row r="1506" spans="1:17" hidden="1" x14ac:dyDescent="0.3">
      <c r="A1506">
        <v>1745580957224</v>
      </c>
      <c r="B1506">
        <v>34</v>
      </c>
      <c r="C1506" t="s">
        <v>199</v>
      </c>
      <c r="D1506">
        <v>200</v>
      </c>
      <c r="F1506" t="s">
        <v>350</v>
      </c>
      <c r="G1506" t="s">
        <v>19</v>
      </c>
      <c r="H1506" t="b">
        <v>1</v>
      </c>
      <c r="J1506">
        <v>393433</v>
      </c>
      <c r="K1506">
        <v>299</v>
      </c>
      <c r="L1506">
        <v>100</v>
      </c>
      <c r="M1506">
        <v>100</v>
      </c>
      <c r="N1506" t="s">
        <v>372</v>
      </c>
      <c r="O1506">
        <v>29</v>
      </c>
      <c r="P1506">
        <v>0</v>
      </c>
      <c r="Q1506">
        <v>1</v>
      </c>
    </row>
    <row r="1507" spans="1:17" hidden="1" x14ac:dyDescent="0.3">
      <c r="A1507">
        <v>1745580957262</v>
      </c>
      <c r="B1507">
        <v>8</v>
      </c>
      <c r="C1507" t="s">
        <v>198</v>
      </c>
      <c r="D1507">
        <v>201</v>
      </c>
      <c r="F1507" t="s">
        <v>331</v>
      </c>
      <c r="G1507" t="s">
        <v>19</v>
      </c>
      <c r="H1507" t="b">
        <v>0</v>
      </c>
      <c r="J1507">
        <v>235</v>
      </c>
      <c r="K1507">
        <v>654</v>
      </c>
      <c r="L1507">
        <v>100</v>
      </c>
      <c r="M1507">
        <v>100</v>
      </c>
      <c r="N1507" t="s">
        <v>271</v>
      </c>
      <c r="O1507">
        <v>8</v>
      </c>
      <c r="P1507">
        <v>0</v>
      </c>
      <c r="Q1507">
        <v>0</v>
      </c>
    </row>
    <row r="1508" spans="1:17" hidden="1" x14ac:dyDescent="0.3">
      <c r="A1508">
        <v>1745580957278</v>
      </c>
      <c r="B1508">
        <v>21</v>
      </c>
      <c r="C1508" t="s">
        <v>199</v>
      </c>
      <c r="D1508">
        <v>200</v>
      </c>
      <c r="F1508" t="s">
        <v>312</v>
      </c>
      <c r="G1508" t="s">
        <v>19</v>
      </c>
      <c r="H1508" t="b">
        <v>1</v>
      </c>
      <c r="J1508">
        <v>393433</v>
      </c>
      <c r="K1508">
        <v>299</v>
      </c>
      <c r="L1508">
        <v>100</v>
      </c>
      <c r="M1508">
        <v>100</v>
      </c>
      <c r="N1508" t="s">
        <v>372</v>
      </c>
      <c r="O1508">
        <v>16</v>
      </c>
      <c r="P1508">
        <v>0</v>
      </c>
      <c r="Q1508">
        <v>0</v>
      </c>
    </row>
    <row r="1509" spans="1:17" hidden="1" x14ac:dyDescent="0.3">
      <c r="A1509">
        <v>1745580957306</v>
      </c>
      <c r="B1509">
        <v>8</v>
      </c>
      <c r="C1509" t="s">
        <v>198</v>
      </c>
      <c r="D1509">
        <v>201</v>
      </c>
      <c r="F1509" t="s">
        <v>296</v>
      </c>
      <c r="G1509" t="s">
        <v>19</v>
      </c>
      <c r="H1509" t="b">
        <v>0</v>
      </c>
      <c r="J1509">
        <v>235</v>
      </c>
      <c r="K1509">
        <v>654</v>
      </c>
      <c r="L1509">
        <v>100</v>
      </c>
      <c r="M1509">
        <v>100</v>
      </c>
      <c r="N1509" t="s">
        <v>271</v>
      </c>
      <c r="O1509">
        <v>8</v>
      </c>
      <c r="P1509">
        <v>0</v>
      </c>
      <c r="Q1509">
        <v>0</v>
      </c>
    </row>
    <row r="1510" spans="1:17" hidden="1" x14ac:dyDescent="0.3">
      <c r="A1510">
        <v>1745580957341</v>
      </c>
      <c r="B1510">
        <v>20</v>
      </c>
      <c r="C1510" t="s">
        <v>199</v>
      </c>
      <c r="D1510">
        <v>200</v>
      </c>
      <c r="F1510" t="s">
        <v>351</v>
      </c>
      <c r="G1510" t="s">
        <v>19</v>
      </c>
      <c r="H1510" t="b">
        <v>1</v>
      </c>
      <c r="J1510">
        <v>393433</v>
      </c>
      <c r="K1510">
        <v>299</v>
      </c>
      <c r="L1510">
        <v>100</v>
      </c>
      <c r="M1510">
        <v>100</v>
      </c>
      <c r="N1510" t="s">
        <v>372</v>
      </c>
      <c r="O1510">
        <v>15</v>
      </c>
      <c r="P1510">
        <v>0</v>
      </c>
      <c r="Q1510">
        <v>0</v>
      </c>
    </row>
    <row r="1511" spans="1:17" hidden="1" x14ac:dyDescent="0.3">
      <c r="A1511">
        <v>1745580957356</v>
      </c>
      <c r="B1511">
        <v>10</v>
      </c>
      <c r="C1511" t="s">
        <v>198</v>
      </c>
      <c r="D1511">
        <v>201</v>
      </c>
      <c r="F1511" t="s">
        <v>333</v>
      </c>
      <c r="G1511" t="s">
        <v>19</v>
      </c>
      <c r="H1511" t="b">
        <v>0</v>
      </c>
      <c r="J1511">
        <v>235</v>
      </c>
      <c r="K1511">
        <v>654</v>
      </c>
      <c r="L1511">
        <v>100</v>
      </c>
      <c r="M1511">
        <v>100</v>
      </c>
      <c r="N1511" t="s">
        <v>271</v>
      </c>
      <c r="O1511">
        <v>9</v>
      </c>
      <c r="P1511">
        <v>0</v>
      </c>
      <c r="Q1511">
        <v>0</v>
      </c>
    </row>
    <row r="1512" spans="1:17" hidden="1" x14ac:dyDescent="0.3">
      <c r="A1512">
        <v>1745580957371</v>
      </c>
      <c r="B1512">
        <v>23</v>
      </c>
      <c r="C1512" t="s">
        <v>199</v>
      </c>
      <c r="D1512">
        <v>200</v>
      </c>
      <c r="F1512" t="s">
        <v>313</v>
      </c>
      <c r="G1512" t="s">
        <v>19</v>
      </c>
      <c r="H1512" t="b">
        <v>1</v>
      </c>
      <c r="J1512">
        <v>393433</v>
      </c>
      <c r="K1512">
        <v>299</v>
      </c>
      <c r="L1512">
        <v>100</v>
      </c>
      <c r="M1512">
        <v>100</v>
      </c>
      <c r="N1512" t="s">
        <v>372</v>
      </c>
      <c r="O1512">
        <v>18</v>
      </c>
      <c r="P1512">
        <v>0</v>
      </c>
      <c r="Q1512">
        <v>1</v>
      </c>
    </row>
    <row r="1513" spans="1:17" hidden="1" x14ac:dyDescent="0.3">
      <c r="A1513">
        <v>1745580957398</v>
      </c>
      <c r="B1513">
        <v>7</v>
      </c>
      <c r="C1513" t="s">
        <v>198</v>
      </c>
      <c r="D1513">
        <v>201</v>
      </c>
      <c r="F1513" t="s">
        <v>292</v>
      </c>
      <c r="G1513" t="s">
        <v>19</v>
      </c>
      <c r="H1513" t="b">
        <v>0</v>
      </c>
      <c r="J1513">
        <v>235</v>
      </c>
      <c r="K1513">
        <v>654</v>
      </c>
      <c r="L1513">
        <v>100</v>
      </c>
      <c r="M1513">
        <v>100</v>
      </c>
      <c r="N1513" t="s">
        <v>271</v>
      </c>
      <c r="O1513">
        <v>7</v>
      </c>
      <c r="P1513">
        <v>0</v>
      </c>
      <c r="Q1513">
        <v>0</v>
      </c>
    </row>
    <row r="1514" spans="1:17" hidden="1" x14ac:dyDescent="0.3">
      <c r="A1514">
        <v>1745580957424</v>
      </c>
      <c r="B1514">
        <v>35</v>
      </c>
      <c r="C1514" t="s">
        <v>199</v>
      </c>
      <c r="D1514">
        <v>200</v>
      </c>
      <c r="F1514" t="s">
        <v>353</v>
      </c>
      <c r="G1514" t="s">
        <v>19</v>
      </c>
      <c r="H1514" t="b">
        <v>1</v>
      </c>
      <c r="J1514">
        <v>393433</v>
      </c>
      <c r="K1514">
        <v>299</v>
      </c>
      <c r="L1514">
        <v>100</v>
      </c>
      <c r="M1514">
        <v>100</v>
      </c>
      <c r="N1514" t="s">
        <v>372</v>
      </c>
      <c r="O1514">
        <v>31</v>
      </c>
      <c r="P1514">
        <v>0</v>
      </c>
      <c r="Q1514">
        <v>0</v>
      </c>
    </row>
    <row r="1515" spans="1:17" hidden="1" x14ac:dyDescent="0.3">
      <c r="A1515">
        <v>1745580957449</v>
      </c>
      <c r="B1515">
        <v>13</v>
      </c>
      <c r="C1515" t="s">
        <v>198</v>
      </c>
      <c r="D1515">
        <v>201</v>
      </c>
      <c r="F1515" t="s">
        <v>334</v>
      </c>
      <c r="G1515" t="s">
        <v>19</v>
      </c>
      <c r="H1515" t="b">
        <v>0</v>
      </c>
      <c r="J1515">
        <v>235</v>
      </c>
      <c r="K1515">
        <v>654</v>
      </c>
      <c r="L1515">
        <v>100</v>
      </c>
      <c r="M1515">
        <v>100</v>
      </c>
      <c r="N1515" t="s">
        <v>271</v>
      </c>
      <c r="O1515">
        <v>13</v>
      </c>
      <c r="P1515">
        <v>0</v>
      </c>
      <c r="Q1515">
        <v>0</v>
      </c>
    </row>
    <row r="1516" spans="1:17" hidden="1" x14ac:dyDescent="0.3">
      <c r="A1516">
        <v>1745580957633</v>
      </c>
      <c r="B1516">
        <v>34</v>
      </c>
      <c r="C1516" t="s">
        <v>198</v>
      </c>
      <c r="D1516">
        <v>201</v>
      </c>
      <c r="F1516" t="s">
        <v>297</v>
      </c>
      <c r="G1516" t="s">
        <v>19</v>
      </c>
      <c r="H1516" t="b">
        <v>0</v>
      </c>
      <c r="J1516">
        <v>235</v>
      </c>
      <c r="K1516">
        <v>654</v>
      </c>
      <c r="L1516">
        <v>100</v>
      </c>
      <c r="M1516">
        <v>100</v>
      </c>
      <c r="N1516" t="s">
        <v>271</v>
      </c>
      <c r="O1516">
        <v>34</v>
      </c>
      <c r="P1516">
        <v>0</v>
      </c>
      <c r="Q1516">
        <v>0</v>
      </c>
    </row>
    <row r="1517" spans="1:17" hidden="1" x14ac:dyDescent="0.3">
      <c r="A1517">
        <v>1745580957648</v>
      </c>
      <c r="B1517">
        <v>30</v>
      </c>
      <c r="C1517" t="s">
        <v>198</v>
      </c>
      <c r="D1517">
        <v>201</v>
      </c>
      <c r="F1517" t="s">
        <v>339</v>
      </c>
      <c r="G1517" t="s">
        <v>19</v>
      </c>
      <c r="H1517" t="b">
        <v>0</v>
      </c>
      <c r="J1517">
        <v>235</v>
      </c>
      <c r="K1517">
        <v>654</v>
      </c>
      <c r="L1517">
        <v>100</v>
      </c>
      <c r="M1517">
        <v>100</v>
      </c>
      <c r="N1517" t="s">
        <v>271</v>
      </c>
      <c r="O1517">
        <v>29</v>
      </c>
      <c r="P1517">
        <v>0</v>
      </c>
      <c r="Q1517">
        <v>0</v>
      </c>
    </row>
    <row r="1518" spans="1:17" hidden="1" x14ac:dyDescent="0.3">
      <c r="A1518">
        <v>1745580957665</v>
      </c>
      <c r="B1518">
        <v>20</v>
      </c>
      <c r="C1518" t="s">
        <v>198</v>
      </c>
      <c r="D1518">
        <v>201</v>
      </c>
      <c r="F1518" t="s">
        <v>300</v>
      </c>
      <c r="G1518" t="s">
        <v>19</v>
      </c>
      <c r="H1518" t="b">
        <v>0</v>
      </c>
      <c r="J1518">
        <v>235</v>
      </c>
      <c r="K1518">
        <v>654</v>
      </c>
      <c r="L1518">
        <v>100</v>
      </c>
      <c r="M1518">
        <v>100</v>
      </c>
      <c r="N1518" t="s">
        <v>271</v>
      </c>
      <c r="O1518">
        <v>20</v>
      </c>
      <c r="P1518">
        <v>0</v>
      </c>
      <c r="Q1518">
        <v>0</v>
      </c>
    </row>
    <row r="1519" spans="1:17" hidden="1" x14ac:dyDescent="0.3">
      <c r="A1519">
        <v>1745580957633</v>
      </c>
      <c r="B1519">
        <v>53</v>
      </c>
      <c r="C1519" t="s">
        <v>199</v>
      </c>
      <c r="D1519">
        <v>200</v>
      </c>
      <c r="F1519" t="s">
        <v>270</v>
      </c>
      <c r="G1519" t="s">
        <v>19</v>
      </c>
      <c r="H1519" t="b">
        <v>1</v>
      </c>
      <c r="J1519">
        <v>393433</v>
      </c>
      <c r="K1519">
        <v>299</v>
      </c>
      <c r="L1519">
        <v>100</v>
      </c>
      <c r="M1519">
        <v>100</v>
      </c>
      <c r="N1519" t="s">
        <v>372</v>
      </c>
      <c r="O1519">
        <v>47</v>
      </c>
      <c r="P1519">
        <v>0</v>
      </c>
      <c r="Q1519">
        <v>2</v>
      </c>
    </row>
    <row r="1520" spans="1:17" hidden="1" x14ac:dyDescent="0.3">
      <c r="A1520">
        <v>1745580957682</v>
      </c>
      <c r="B1520">
        <v>25</v>
      </c>
      <c r="C1520" t="s">
        <v>198</v>
      </c>
      <c r="D1520">
        <v>201</v>
      </c>
      <c r="F1520" t="s">
        <v>336</v>
      </c>
      <c r="G1520" t="s">
        <v>19</v>
      </c>
      <c r="H1520" t="b">
        <v>0</v>
      </c>
      <c r="J1520">
        <v>235</v>
      </c>
      <c r="K1520">
        <v>654</v>
      </c>
      <c r="L1520">
        <v>100</v>
      </c>
      <c r="M1520">
        <v>100</v>
      </c>
      <c r="N1520" t="s">
        <v>271</v>
      </c>
      <c r="O1520">
        <v>25</v>
      </c>
      <c r="P1520">
        <v>0</v>
      </c>
      <c r="Q1520">
        <v>0</v>
      </c>
    </row>
    <row r="1521" spans="1:17" hidden="1" x14ac:dyDescent="0.3">
      <c r="A1521">
        <v>1745580957649</v>
      </c>
      <c r="B1521">
        <v>73</v>
      </c>
      <c r="C1521" t="s">
        <v>199</v>
      </c>
      <c r="D1521">
        <v>200</v>
      </c>
      <c r="F1521" t="s">
        <v>272</v>
      </c>
      <c r="G1521" t="s">
        <v>19</v>
      </c>
      <c r="H1521" t="b">
        <v>1</v>
      </c>
      <c r="J1521">
        <v>393433</v>
      </c>
      <c r="K1521">
        <v>299</v>
      </c>
      <c r="L1521">
        <v>100</v>
      </c>
      <c r="M1521">
        <v>100</v>
      </c>
      <c r="N1521" t="s">
        <v>372</v>
      </c>
      <c r="O1521">
        <v>68</v>
      </c>
      <c r="P1521">
        <v>0</v>
      </c>
      <c r="Q1521">
        <v>2</v>
      </c>
    </row>
    <row r="1522" spans="1:17" hidden="1" x14ac:dyDescent="0.3">
      <c r="A1522">
        <v>1745580957682</v>
      </c>
      <c r="B1522">
        <v>42</v>
      </c>
      <c r="C1522" t="s">
        <v>199</v>
      </c>
      <c r="D1522">
        <v>200</v>
      </c>
      <c r="F1522" t="s">
        <v>320</v>
      </c>
      <c r="G1522" t="s">
        <v>19</v>
      </c>
      <c r="H1522" t="b">
        <v>1</v>
      </c>
      <c r="J1522">
        <v>393433</v>
      </c>
      <c r="K1522">
        <v>299</v>
      </c>
      <c r="L1522">
        <v>100</v>
      </c>
      <c r="M1522">
        <v>100</v>
      </c>
      <c r="N1522" t="s">
        <v>372</v>
      </c>
      <c r="O1522">
        <v>35</v>
      </c>
      <c r="P1522">
        <v>0</v>
      </c>
      <c r="Q1522">
        <v>1</v>
      </c>
    </row>
    <row r="1523" spans="1:17" hidden="1" x14ac:dyDescent="0.3">
      <c r="A1523">
        <v>1745580957682</v>
      </c>
      <c r="B1523">
        <v>50</v>
      </c>
      <c r="C1523" t="s">
        <v>199</v>
      </c>
      <c r="D1523">
        <v>200</v>
      </c>
      <c r="F1523" t="s">
        <v>274</v>
      </c>
      <c r="G1523" t="s">
        <v>19</v>
      </c>
      <c r="H1523" t="b">
        <v>1</v>
      </c>
      <c r="J1523">
        <v>393433</v>
      </c>
      <c r="K1523">
        <v>299</v>
      </c>
      <c r="L1523">
        <v>100</v>
      </c>
      <c r="M1523">
        <v>100</v>
      </c>
      <c r="N1523" t="s">
        <v>372</v>
      </c>
      <c r="O1523">
        <v>46</v>
      </c>
      <c r="P1523">
        <v>0</v>
      </c>
      <c r="Q1523">
        <v>1</v>
      </c>
    </row>
    <row r="1524" spans="1:17" hidden="1" x14ac:dyDescent="0.3">
      <c r="A1524">
        <v>1745580957682</v>
      </c>
      <c r="B1524">
        <v>56</v>
      </c>
      <c r="C1524" t="s">
        <v>199</v>
      </c>
      <c r="D1524">
        <v>200</v>
      </c>
      <c r="F1524" t="s">
        <v>315</v>
      </c>
      <c r="G1524" t="s">
        <v>19</v>
      </c>
      <c r="H1524" t="b">
        <v>1</v>
      </c>
      <c r="J1524">
        <v>393433</v>
      </c>
      <c r="K1524">
        <v>299</v>
      </c>
      <c r="L1524">
        <v>100</v>
      </c>
      <c r="M1524">
        <v>100</v>
      </c>
      <c r="N1524" t="s">
        <v>372</v>
      </c>
      <c r="O1524">
        <v>51</v>
      </c>
      <c r="P1524">
        <v>0</v>
      </c>
      <c r="Q1524">
        <v>1</v>
      </c>
    </row>
    <row r="1525" spans="1:17" hidden="1" x14ac:dyDescent="0.3">
      <c r="A1525">
        <v>1745580957682</v>
      </c>
      <c r="B1525">
        <v>58</v>
      </c>
      <c r="C1525" t="s">
        <v>199</v>
      </c>
      <c r="D1525">
        <v>200</v>
      </c>
      <c r="F1525" t="s">
        <v>277</v>
      </c>
      <c r="G1525" t="s">
        <v>19</v>
      </c>
      <c r="H1525" t="b">
        <v>1</v>
      </c>
      <c r="J1525">
        <v>393433</v>
      </c>
      <c r="K1525">
        <v>299</v>
      </c>
      <c r="L1525">
        <v>100</v>
      </c>
      <c r="M1525">
        <v>100</v>
      </c>
      <c r="N1525" t="s">
        <v>372</v>
      </c>
      <c r="O1525">
        <v>53</v>
      </c>
      <c r="P1525">
        <v>0</v>
      </c>
      <c r="Q1525">
        <v>1</v>
      </c>
    </row>
    <row r="1526" spans="1:17" hidden="1" x14ac:dyDescent="0.3">
      <c r="A1526">
        <v>1745580957730</v>
      </c>
      <c r="B1526">
        <v>35</v>
      </c>
      <c r="C1526" t="s">
        <v>199</v>
      </c>
      <c r="D1526">
        <v>200</v>
      </c>
      <c r="F1526" t="s">
        <v>316</v>
      </c>
      <c r="G1526" t="s">
        <v>19</v>
      </c>
      <c r="H1526" t="b">
        <v>1</v>
      </c>
      <c r="J1526">
        <v>393433</v>
      </c>
      <c r="K1526">
        <v>299</v>
      </c>
      <c r="L1526">
        <v>100</v>
      </c>
      <c r="M1526">
        <v>100</v>
      </c>
      <c r="N1526" t="s">
        <v>372</v>
      </c>
      <c r="O1526">
        <v>31</v>
      </c>
      <c r="P1526">
        <v>0</v>
      </c>
      <c r="Q1526">
        <v>1</v>
      </c>
    </row>
    <row r="1527" spans="1:17" hidden="1" x14ac:dyDescent="0.3">
      <c r="A1527">
        <v>1745580957757</v>
      </c>
      <c r="B1527">
        <v>23</v>
      </c>
      <c r="C1527" t="s">
        <v>198</v>
      </c>
      <c r="D1527">
        <v>201</v>
      </c>
      <c r="F1527" t="s">
        <v>294</v>
      </c>
      <c r="G1527" t="s">
        <v>19</v>
      </c>
      <c r="H1527" t="b">
        <v>0</v>
      </c>
      <c r="J1527">
        <v>235</v>
      </c>
      <c r="K1527">
        <v>654</v>
      </c>
      <c r="L1527">
        <v>100</v>
      </c>
      <c r="M1527">
        <v>100</v>
      </c>
      <c r="N1527" t="s">
        <v>271</v>
      </c>
      <c r="O1527">
        <v>23</v>
      </c>
      <c r="P1527">
        <v>0</v>
      </c>
      <c r="Q1527">
        <v>0</v>
      </c>
    </row>
    <row r="1528" spans="1:17" hidden="1" x14ac:dyDescent="0.3">
      <c r="A1528">
        <v>1745580957758</v>
      </c>
      <c r="B1528">
        <v>37</v>
      </c>
      <c r="C1528" t="s">
        <v>199</v>
      </c>
      <c r="D1528">
        <v>200</v>
      </c>
      <c r="F1528" t="s">
        <v>279</v>
      </c>
      <c r="G1528" t="s">
        <v>19</v>
      </c>
      <c r="H1528" t="b">
        <v>1</v>
      </c>
      <c r="J1528">
        <v>393433</v>
      </c>
      <c r="K1528">
        <v>299</v>
      </c>
      <c r="L1528">
        <v>100</v>
      </c>
      <c r="M1528">
        <v>100</v>
      </c>
      <c r="N1528" t="s">
        <v>372</v>
      </c>
      <c r="O1528">
        <v>31</v>
      </c>
      <c r="P1528">
        <v>0</v>
      </c>
      <c r="Q1528">
        <v>0</v>
      </c>
    </row>
    <row r="1529" spans="1:17" hidden="1" x14ac:dyDescent="0.3">
      <c r="A1529">
        <v>1745580957730</v>
      </c>
      <c r="B1529">
        <v>70</v>
      </c>
      <c r="C1529" t="s">
        <v>199</v>
      </c>
      <c r="D1529">
        <v>200</v>
      </c>
      <c r="F1529" t="s">
        <v>273</v>
      </c>
      <c r="G1529" t="s">
        <v>19</v>
      </c>
      <c r="H1529" t="b">
        <v>1</v>
      </c>
      <c r="J1529">
        <v>393433</v>
      </c>
      <c r="K1529">
        <v>299</v>
      </c>
      <c r="L1529">
        <v>100</v>
      </c>
      <c r="M1529">
        <v>100</v>
      </c>
      <c r="N1529" t="s">
        <v>372</v>
      </c>
      <c r="O1529">
        <v>67</v>
      </c>
      <c r="P1529">
        <v>0</v>
      </c>
      <c r="Q1529">
        <v>1</v>
      </c>
    </row>
    <row r="1530" spans="1:17" hidden="1" x14ac:dyDescent="0.3">
      <c r="A1530">
        <v>1745580957748</v>
      </c>
      <c r="B1530">
        <v>58</v>
      </c>
      <c r="C1530" t="s">
        <v>199</v>
      </c>
      <c r="D1530">
        <v>200</v>
      </c>
      <c r="F1530" t="s">
        <v>360</v>
      </c>
      <c r="G1530" t="s">
        <v>19</v>
      </c>
      <c r="H1530" t="b">
        <v>1</v>
      </c>
      <c r="J1530">
        <v>393433</v>
      </c>
      <c r="K1530">
        <v>299</v>
      </c>
      <c r="L1530">
        <v>100</v>
      </c>
      <c r="M1530">
        <v>100</v>
      </c>
      <c r="N1530" t="s">
        <v>372</v>
      </c>
      <c r="O1530">
        <v>53</v>
      </c>
      <c r="P1530">
        <v>0</v>
      </c>
      <c r="Q1530">
        <v>1</v>
      </c>
    </row>
    <row r="1531" spans="1:17" hidden="1" x14ac:dyDescent="0.3">
      <c r="A1531">
        <v>1745580957748</v>
      </c>
      <c r="B1531">
        <v>63</v>
      </c>
      <c r="C1531" t="s">
        <v>199</v>
      </c>
      <c r="D1531">
        <v>200</v>
      </c>
      <c r="F1531" t="s">
        <v>357</v>
      </c>
      <c r="G1531" t="s">
        <v>19</v>
      </c>
      <c r="H1531" t="b">
        <v>1</v>
      </c>
      <c r="J1531">
        <v>393433</v>
      </c>
      <c r="K1531">
        <v>299</v>
      </c>
      <c r="L1531">
        <v>100</v>
      </c>
      <c r="M1531">
        <v>100</v>
      </c>
      <c r="N1531" t="s">
        <v>372</v>
      </c>
      <c r="O1531">
        <v>60</v>
      </c>
      <c r="P1531">
        <v>0</v>
      </c>
      <c r="Q1531">
        <v>1</v>
      </c>
    </row>
    <row r="1532" spans="1:17" hidden="1" x14ac:dyDescent="0.3">
      <c r="A1532">
        <v>1745580957773</v>
      </c>
      <c r="B1532">
        <v>38</v>
      </c>
      <c r="C1532" t="s">
        <v>198</v>
      </c>
      <c r="D1532">
        <v>201</v>
      </c>
      <c r="F1532" t="s">
        <v>342</v>
      </c>
      <c r="G1532" t="s">
        <v>19</v>
      </c>
      <c r="H1532" t="b">
        <v>0</v>
      </c>
      <c r="J1532">
        <v>235</v>
      </c>
      <c r="K1532">
        <v>654</v>
      </c>
      <c r="L1532">
        <v>100</v>
      </c>
      <c r="M1532">
        <v>100</v>
      </c>
      <c r="N1532" t="s">
        <v>271</v>
      </c>
      <c r="O1532">
        <v>38</v>
      </c>
      <c r="P1532">
        <v>0</v>
      </c>
      <c r="Q1532">
        <v>0</v>
      </c>
    </row>
    <row r="1533" spans="1:17" hidden="1" x14ac:dyDescent="0.3">
      <c r="A1533">
        <v>1745580957816</v>
      </c>
      <c r="B1533">
        <v>9</v>
      </c>
      <c r="C1533" t="s">
        <v>198</v>
      </c>
      <c r="D1533">
        <v>201</v>
      </c>
      <c r="F1533" t="s">
        <v>295</v>
      </c>
      <c r="G1533" t="s">
        <v>19</v>
      </c>
      <c r="H1533" t="b">
        <v>0</v>
      </c>
      <c r="J1533">
        <v>235</v>
      </c>
      <c r="K1533">
        <v>654</v>
      </c>
      <c r="L1533">
        <v>100</v>
      </c>
      <c r="M1533">
        <v>100</v>
      </c>
      <c r="N1533" t="s">
        <v>271</v>
      </c>
      <c r="O1533">
        <v>8</v>
      </c>
      <c r="P1533">
        <v>0</v>
      </c>
      <c r="Q1533">
        <v>0</v>
      </c>
    </row>
    <row r="1534" spans="1:17" hidden="1" x14ac:dyDescent="0.3">
      <c r="A1534">
        <v>1745580957748</v>
      </c>
      <c r="B1534">
        <v>80</v>
      </c>
      <c r="C1534" t="s">
        <v>199</v>
      </c>
      <c r="D1534">
        <v>200</v>
      </c>
      <c r="F1534" t="s">
        <v>355</v>
      </c>
      <c r="G1534" t="s">
        <v>19</v>
      </c>
      <c r="H1534" t="b">
        <v>1</v>
      </c>
      <c r="J1534">
        <v>393433</v>
      </c>
      <c r="K1534">
        <v>299</v>
      </c>
      <c r="L1534">
        <v>100</v>
      </c>
      <c r="M1534">
        <v>100</v>
      </c>
      <c r="N1534" t="s">
        <v>372</v>
      </c>
      <c r="O1534">
        <v>70</v>
      </c>
      <c r="P1534">
        <v>0</v>
      </c>
      <c r="Q1534">
        <v>1</v>
      </c>
    </row>
    <row r="1535" spans="1:17" hidden="1" x14ac:dyDescent="0.3">
      <c r="A1535">
        <v>1745580957788</v>
      </c>
      <c r="B1535">
        <v>42</v>
      </c>
      <c r="C1535" t="s">
        <v>199</v>
      </c>
      <c r="D1535">
        <v>200</v>
      </c>
      <c r="F1535" t="s">
        <v>317</v>
      </c>
      <c r="G1535" t="s">
        <v>19</v>
      </c>
      <c r="H1535" t="b">
        <v>1</v>
      </c>
      <c r="J1535">
        <v>393433</v>
      </c>
      <c r="K1535">
        <v>299</v>
      </c>
      <c r="L1535">
        <v>100</v>
      </c>
      <c r="M1535">
        <v>100</v>
      </c>
      <c r="N1535" t="s">
        <v>372</v>
      </c>
      <c r="O1535">
        <v>39</v>
      </c>
      <c r="P1535">
        <v>0</v>
      </c>
      <c r="Q1535">
        <v>1</v>
      </c>
    </row>
    <row r="1536" spans="1:17" hidden="1" x14ac:dyDescent="0.3">
      <c r="A1536">
        <v>1745580957849</v>
      </c>
      <c r="B1536">
        <v>23</v>
      </c>
      <c r="C1536" t="s">
        <v>198</v>
      </c>
      <c r="D1536">
        <v>201</v>
      </c>
      <c r="F1536" t="s">
        <v>337</v>
      </c>
      <c r="G1536" t="s">
        <v>19</v>
      </c>
      <c r="H1536" t="b">
        <v>0</v>
      </c>
      <c r="J1536">
        <v>235</v>
      </c>
      <c r="K1536">
        <v>654</v>
      </c>
      <c r="L1536">
        <v>100</v>
      </c>
      <c r="M1536">
        <v>100</v>
      </c>
      <c r="N1536" t="s">
        <v>271</v>
      </c>
      <c r="O1536">
        <v>22</v>
      </c>
      <c r="P1536">
        <v>0</v>
      </c>
      <c r="Q1536">
        <v>0</v>
      </c>
    </row>
    <row r="1537" spans="1:17" hidden="1" x14ac:dyDescent="0.3">
      <c r="A1537">
        <v>1745580957839</v>
      </c>
      <c r="B1537">
        <v>51</v>
      </c>
      <c r="C1537" t="s">
        <v>199</v>
      </c>
      <c r="D1537">
        <v>200</v>
      </c>
      <c r="F1537" t="s">
        <v>281</v>
      </c>
      <c r="G1537" t="s">
        <v>19</v>
      </c>
      <c r="H1537" t="b">
        <v>1</v>
      </c>
      <c r="J1537">
        <v>393433</v>
      </c>
      <c r="K1537">
        <v>299</v>
      </c>
      <c r="L1537">
        <v>100</v>
      </c>
      <c r="M1537">
        <v>100</v>
      </c>
      <c r="N1537" t="s">
        <v>372</v>
      </c>
      <c r="O1537">
        <v>40</v>
      </c>
      <c r="P1537">
        <v>0</v>
      </c>
      <c r="Q1537">
        <v>1</v>
      </c>
    </row>
    <row r="1538" spans="1:17" hidden="1" x14ac:dyDescent="0.3">
      <c r="A1538">
        <v>1745580957839</v>
      </c>
      <c r="B1538">
        <v>51</v>
      </c>
      <c r="C1538" t="s">
        <v>199</v>
      </c>
      <c r="D1538">
        <v>200</v>
      </c>
      <c r="F1538" t="s">
        <v>358</v>
      </c>
      <c r="G1538" t="s">
        <v>19</v>
      </c>
      <c r="H1538" t="b">
        <v>1</v>
      </c>
      <c r="J1538">
        <v>393433</v>
      </c>
      <c r="K1538">
        <v>299</v>
      </c>
      <c r="L1538">
        <v>100</v>
      </c>
      <c r="M1538">
        <v>100</v>
      </c>
      <c r="N1538" t="s">
        <v>372</v>
      </c>
      <c r="O1538">
        <v>44</v>
      </c>
      <c r="P1538">
        <v>0</v>
      </c>
      <c r="Q1538">
        <v>1</v>
      </c>
    </row>
    <row r="1539" spans="1:17" hidden="1" x14ac:dyDescent="0.3">
      <c r="A1539">
        <v>1745580957857</v>
      </c>
      <c r="B1539">
        <v>35</v>
      </c>
      <c r="C1539" t="s">
        <v>199</v>
      </c>
      <c r="D1539">
        <v>200</v>
      </c>
      <c r="F1539" t="s">
        <v>318</v>
      </c>
      <c r="G1539" t="s">
        <v>19</v>
      </c>
      <c r="H1539" t="b">
        <v>1</v>
      </c>
      <c r="J1539">
        <v>393433</v>
      </c>
      <c r="K1539">
        <v>299</v>
      </c>
      <c r="L1539">
        <v>100</v>
      </c>
      <c r="M1539">
        <v>100</v>
      </c>
      <c r="N1539" t="s">
        <v>372</v>
      </c>
      <c r="O1539">
        <v>27</v>
      </c>
      <c r="P1539">
        <v>0</v>
      </c>
      <c r="Q1539">
        <v>1</v>
      </c>
    </row>
    <row r="1540" spans="1:17" hidden="1" x14ac:dyDescent="0.3">
      <c r="A1540">
        <v>1745580957892</v>
      </c>
      <c r="B1540">
        <v>16</v>
      </c>
      <c r="C1540" t="s">
        <v>198</v>
      </c>
      <c r="D1540">
        <v>201</v>
      </c>
      <c r="F1540" t="s">
        <v>304</v>
      </c>
      <c r="G1540" t="s">
        <v>19</v>
      </c>
      <c r="H1540" t="b">
        <v>0</v>
      </c>
      <c r="J1540">
        <v>235</v>
      </c>
      <c r="K1540">
        <v>654</v>
      </c>
      <c r="L1540">
        <v>100</v>
      </c>
      <c r="M1540">
        <v>100</v>
      </c>
      <c r="N1540" t="s">
        <v>271</v>
      </c>
      <c r="O1540">
        <v>16</v>
      </c>
      <c r="P1540">
        <v>0</v>
      </c>
      <c r="Q1540">
        <v>0</v>
      </c>
    </row>
    <row r="1541" spans="1:17" hidden="1" x14ac:dyDescent="0.3">
      <c r="A1541">
        <v>1745580958025</v>
      </c>
      <c r="B1541">
        <v>62</v>
      </c>
      <c r="C1541" t="s">
        <v>198</v>
      </c>
      <c r="D1541">
        <v>201</v>
      </c>
      <c r="F1541" t="s">
        <v>345</v>
      </c>
      <c r="G1541" t="s">
        <v>19</v>
      </c>
      <c r="H1541" t="b">
        <v>0</v>
      </c>
      <c r="J1541">
        <v>235</v>
      </c>
      <c r="K1541">
        <v>654</v>
      </c>
      <c r="L1541">
        <v>100</v>
      </c>
      <c r="M1541">
        <v>100</v>
      </c>
      <c r="N1541" t="s">
        <v>271</v>
      </c>
      <c r="O1541">
        <v>62</v>
      </c>
      <c r="P1541">
        <v>0</v>
      </c>
      <c r="Q1541">
        <v>0</v>
      </c>
    </row>
    <row r="1542" spans="1:17" hidden="1" x14ac:dyDescent="0.3">
      <c r="A1542">
        <v>1745580957948</v>
      </c>
      <c r="B1542">
        <v>155</v>
      </c>
      <c r="C1542" t="s">
        <v>199</v>
      </c>
      <c r="D1542">
        <v>200</v>
      </c>
      <c r="F1542" t="s">
        <v>363</v>
      </c>
      <c r="G1542" t="s">
        <v>19</v>
      </c>
      <c r="H1542" t="b">
        <v>1</v>
      </c>
      <c r="J1542">
        <v>393433</v>
      </c>
      <c r="K1542">
        <v>299</v>
      </c>
      <c r="L1542">
        <v>100</v>
      </c>
      <c r="M1542">
        <v>100</v>
      </c>
      <c r="N1542" t="s">
        <v>372</v>
      </c>
      <c r="O1542">
        <v>151</v>
      </c>
      <c r="P1542">
        <v>0</v>
      </c>
      <c r="Q1542">
        <v>2</v>
      </c>
    </row>
    <row r="1543" spans="1:17" hidden="1" x14ac:dyDescent="0.3">
      <c r="A1543">
        <v>1745580958034</v>
      </c>
      <c r="B1543">
        <v>72</v>
      </c>
      <c r="C1543" t="s">
        <v>198</v>
      </c>
      <c r="D1543">
        <v>201</v>
      </c>
      <c r="F1543" t="s">
        <v>298</v>
      </c>
      <c r="G1543" t="s">
        <v>19</v>
      </c>
      <c r="H1543" t="b">
        <v>0</v>
      </c>
      <c r="J1543">
        <v>235</v>
      </c>
      <c r="K1543">
        <v>654</v>
      </c>
      <c r="L1543">
        <v>100</v>
      </c>
      <c r="M1543">
        <v>100</v>
      </c>
      <c r="N1543" t="s">
        <v>271</v>
      </c>
      <c r="O1543">
        <v>72</v>
      </c>
      <c r="P1543">
        <v>0</v>
      </c>
      <c r="Q1543">
        <v>0</v>
      </c>
    </row>
    <row r="1544" spans="1:17" hidden="1" x14ac:dyDescent="0.3">
      <c r="A1544">
        <v>1745580958058</v>
      </c>
      <c r="B1544">
        <v>54</v>
      </c>
      <c r="C1544" t="s">
        <v>198</v>
      </c>
      <c r="D1544">
        <v>201</v>
      </c>
      <c r="F1544" t="s">
        <v>338</v>
      </c>
      <c r="G1544" t="s">
        <v>19</v>
      </c>
      <c r="H1544" t="b">
        <v>0</v>
      </c>
      <c r="J1544">
        <v>235</v>
      </c>
      <c r="K1544">
        <v>654</v>
      </c>
      <c r="L1544">
        <v>100</v>
      </c>
      <c r="M1544">
        <v>100</v>
      </c>
      <c r="N1544" t="s">
        <v>271</v>
      </c>
      <c r="O1544">
        <v>54</v>
      </c>
      <c r="P1544">
        <v>0</v>
      </c>
      <c r="Q1544">
        <v>0</v>
      </c>
    </row>
    <row r="1545" spans="1:17" hidden="1" x14ac:dyDescent="0.3">
      <c r="A1545">
        <v>1745580958000</v>
      </c>
      <c r="B1545">
        <v>113</v>
      </c>
      <c r="C1545" t="s">
        <v>199</v>
      </c>
      <c r="D1545">
        <v>200</v>
      </c>
      <c r="F1545" t="s">
        <v>275</v>
      </c>
      <c r="G1545" t="s">
        <v>19</v>
      </c>
      <c r="H1545" t="b">
        <v>1</v>
      </c>
      <c r="J1545">
        <v>393433</v>
      </c>
      <c r="K1545">
        <v>299</v>
      </c>
      <c r="L1545">
        <v>100</v>
      </c>
      <c r="M1545">
        <v>100</v>
      </c>
      <c r="N1545" t="s">
        <v>372</v>
      </c>
      <c r="O1545">
        <v>109</v>
      </c>
      <c r="P1545">
        <v>0</v>
      </c>
      <c r="Q1545">
        <v>3</v>
      </c>
    </row>
    <row r="1546" spans="1:17" hidden="1" x14ac:dyDescent="0.3">
      <c r="A1546">
        <v>1745580958016</v>
      </c>
      <c r="B1546">
        <v>102</v>
      </c>
      <c r="C1546" t="s">
        <v>199</v>
      </c>
      <c r="D1546">
        <v>200</v>
      </c>
      <c r="F1546" t="s">
        <v>319</v>
      </c>
      <c r="G1546" t="s">
        <v>19</v>
      </c>
      <c r="H1546" t="b">
        <v>1</v>
      </c>
      <c r="J1546">
        <v>393433</v>
      </c>
      <c r="K1546">
        <v>299</v>
      </c>
      <c r="L1546">
        <v>100</v>
      </c>
      <c r="M1546">
        <v>100</v>
      </c>
      <c r="N1546" t="s">
        <v>372</v>
      </c>
      <c r="O1546">
        <v>98</v>
      </c>
      <c r="P1546">
        <v>0</v>
      </c>
      <c r="Q1546">
        <v>2</v>
      </c>
    </row>
    <row r="1547" spans="1:17" hidden="1" x14ac:dyDescent="0.3">
      <c r="A1547">
        <v>1745580958059</v>
      </c>
      <c r="B1547">
        <v>62</v>
      </c>
      <c r="C1547" t="s">
        <v>199</v>
      </c>
      <c r="D1547">
        <v>200</v>
      </c>
      <c r="F1547" t="s">
        <v>359</v>
      </c>
      <c r="G1547" t="s">
        <v>19</v>
      </c>
      <c r="H1547" t="b">
        <v>1</v>
      </c>
      <c r="J1547">
        <v>393433</v>
      </c>
      <c r="K1547">
        <v>299</v>
      </c>
      <c r="L1547">
        <v>100</v>
      </c>
      <c r="M1547">
        <v>100</v>
      </c>
      <c r="N1547" t="s">
        <v>372</v>
      </c>
      <c r="O1547">
        <v>59</v>
      </c>
      <c r="P1547">
        <v>0</v>
      </c>
      <c r="Q1547">
        <v>2</v>
      </c>
    </row>
    <row r="1548" spans="1:17" hidden="1" x14ac:dyDescent="0.3">
      <c r="A1548">
        <v>1745580958041</v>
      </c>
      <c r="B1548">
        <v>86</v>
      </c>
      <c r="C1548" t="s">
        <v>199</v>
      </c>
      <c r="D1548">
        <v>200</v>
      </c>
      <c r="F1548" t="s">
        <v>276</v>
      </c>
      <c r="G1548" t="s">
        <v>19</v>
      </c>
      <c r="H1548" t="b">
        <v>1</v>
      </c>
      <c r="J1548">
        <v>393433</v>
      </c>
      <c r="K1548">
        <v>299</v>
      </c>
      <c r="L1548">
        <v>100</v>
      </c>
      <c r="M1548">
        <v>100</v>
      </c>
      <c r="N1548" t="s">
        <v>372</v>
      </c>
      <c r="O1548">
        <v>83</v>
      </c>
      <c r="P1548">
        <v>0</v>
      </c>
      <c r="Q1548">
        <v>3</v>
      </c>
    </row>
    <row r="1549" spans="1:17" hidden="1" x14ac:dyDescent="0.3">
      <c r="A1549">
        <v>1745580958157</v>
      </c>
      <c r="B1549">
        <v>24</v>
      </c>
      <c r="C1549" t="s">
        <v>199</v>
      </c>
      <c r="D1549">
        <v>200</v>
      </c>
      <c r="F1549" t="s">
        <v>324</v>
      </c>
      <c r="G1549" t="s">
        <v>19</v>
      </c>
      <c r="H1549" t="b">
        <v>1</v>
      </c>
      <c r="J1549">
        <v>393433</v>
      </c>
      <c r="K1549">
        <v>299</v>
      </c>
      <c r="L1549">
        <v>100</v>
      </c>
      <c r="M1549">
        <v>100</v>
      </c>
      <c r="N1549" t="s">
        <v>372</v>
      </c>
      <c r="O1549">
        <v>19</v>
      </c>
      <c r="P1549">
        <v>0</v>
      </c>
      <c r="Q1549">
        <v>1</v>
      </c>
    </row>
    <row r="1550" spans="1:17" hidden="1" x14ac:dyDescent="0.3">
      <c r="A1550">
        <v>1745580958157</v>
      </c>
      <c r="B1550">
        <v>25</v>
      </c>
      <c r="C1550" t="s">
        <v>199</v>
      </c>
      <c r="D1550">
        <v>200</v>
      </c>
      <c r="F1550" t="s">
        <v>367</v>
      </c>
      <c r="G1550" t="s">
        <v>19</v>
      </c>
      <c r="H1550" t="b">
        <v>1</v>
      </c>
      <c r="J1550">
        <v>393433</v>
      </c>
      <c r="K1550">
        <v>299</v>
      </c>
      <c r="L1550">
        <v>100</v>
      </c>
      <c r="M1550">
        <v>100</v>
      </c>
      <c r="N1550" t="s">
        <v>372</v>
      </c>
      <c r="O1550">
        <v>17</v>
      </c>
      <c r="P1550">
        <v>0</v>
      </c>
      <c r="Q1550">
        <v>1</v>
      </c>
    </row>
    <row r="1551" spans="1:17" hidden="1" x14ac:dyDescent="0.3">
      <c r="A1551">
        <v>1745580958173</v>
      </c>
      <c r="B1551">
        <v>33</v>
      </c>
      <c r="C1551" t="s">
        <v>198</v>
      </c>
      <c r="D1551">
        <v>201</v>
      </c>
      <c r="F1551" t="s">
        <v>299</v>
      </c>
      <c r="G1551" t="s">
        <v>19</v>
      </c>
      <c r="H1551" t="b">
        <v>0</v>
      </c>
      <c r="J1551">
        <v>235</v>
      </c>
      <c r="K1551">
        <v>654</v>
      </c>
      <c r="L1551">
        <v>100</v>
      </c>
      <c r="M1551">
        <v>100</v>
      </c>
      <c r="N1551" t="s">
        <v>271</v>
      </c>
      <c r="O1551">
        <v>33</v>
      </c>
      <c r="P1551">
        <v>0</v>
      </c>
      <c r="Q1551">
        <v>0</v>
      </c>
    </row>
    <row r="1552" spans="1:17" hidden="1" x14ac:dyDescent="0.3">
      <c r="A1552">
        <v>1745580958173</v>
      </c>
      <c r="B1552">
        <v>39</v>
      </c>
      <c r="C1552" t="s">
        <v>199</v>
      </c>
      <c r="D1552">
        <v>200</v>
      </c>
      <c r="F1552" t="s">
        <v>321</v>
      </c>
      <c r="G1552" t="s">
        <v>19</v>
      </c>
      <c r="H1552" t="b">
        <v>1</v>
      </c>
      <c r="J1552">
        <v>393433</v>
      </c>
      <c r="K1552">
        <v>299</v>
      </c>
      <c r="L1552">
        <v>100</v>
      </c>
      <c r="M1552">
        <v>100</v>
      </c>
      <c r="N1552" t="s">
        <v>372</v>
      </c>
      <c r="O1552">
        <v>33</v>
      </c>
      <c r="P1552">
        <v>0</v>
      </c>
      <c r="Q1552">
        <v>1</v>
      </c>
    </row>
    <row r="1553" spans="1:17" hidden="1" x14ac:dyDescent="0.3">
      <c r="A1553">
        <v>1745580958189</v>
      </c>
      <c r="B1553">
        <v>38</v>
      </c>
      <c r="C1553" t="s">
        <v>199</v>
      </c>
      <c r="D1553">
        <v>200</v>
      </c>
      <c r="F1553" t="s">
        <v>278</v>
      </c>
      <c r="G1553" t="s">
        <v>19</v>
      </c>
      <c r="H1553" t="b">
        <v>1</v>
      </c>
      <c r="J1553">
        <v>393433</v>
      </c>
      <c r="K1553">
        <v>299</v>
      </c>
      <c r="L1553">
        <v>100</v>
      </c>
      <c r="M1553">
        <v>100</v>
      </c>
      <c r="N1553" t="s">
        <v>372</v>
      </c>
      <c r="O1553">
        <v>33</v>
      </c>
      <c r="P1553">
        <v>0</v>
      </c>
      <c r="Q1553">
        <v>1</v>
      </c>
    </row>
    <row r="1554" spans="1:17" hidden="1" x14ac:dyDescent="0.3">
      <c r="A1554">
        <v>1745580958223</v>
      </c>
      <c r="B1554">
        <v>19</v>
      </c>
      <c r="C1554" t="s">
        <v>198</v>
      </c>
      <c r="D1554">
        <v>201</v>
      </c>
      <c r="F1554" t="s">
        <v>301</v>
      </c>
      <c r="G1554" t="s">
        <v>19</v>
      </c>
      <c r="H1554" t="b">
        <v>0</v>
      </c>
      <c r="J1554">
        <v>235</v>
      </c>
      <c r="K1554">
        <v>654</v>
      </c>
      <c r="L1554">
        <v>100</v>
      </c>
      <c r="M1554">
        <v>100</v>
      </c>
      <c r="N1554" t="s">
        <v>271</v>
      </c>
      <c r="O1554">
        <v>19</v>
      </c>
      <c r="P1554">
        <v>0</v>
      </c>
      <c r="Q1554">
        <v>0</v>
      </c>
    </row>
    <row r="1555" spans="1:17" hidden="1" x14ac:dyDescent="0.3">
      <c r="A1555">
        <v>1745580958241</v>
      </c>
      <c r="B1555">
        <v>23</v>
      </c>
      <c r="C1555" t="s">
        <v>199</v>
      </c>
      <c r="D1555">
        <v>200</v>
      </c>
      <c r="F1555" t="s">
        <v>284</v>
      </c>
      <c r="G1555" t="s">
        <v>19</v>
      </c>
      <c r="H1555" t="b">
        <v>1</v>
      </c>
      <c r="J1555">
        <v>393433</v>
      </c>
      <c r="K1555">
        <v>299</v>
      </c>
      <c r="L1555">
        <v>100</v>
      </c>
      <c r="M1555">
        <v>100</v>
      </c>
      <c r="N1555" t="s">
        <v>372</v>
      </c>
      <c r="O1555">
        <v>18</v>
      </c>
      <c r="P1555">
        <v>0</v>
      </c>
      <c r="Q1555">
        <v>0</v>
      </c>
    </row>
    <row r="1556" spans="1:17" hidden="1" x14ac:dyDescent="0.3">
      <c r="A1556">
        <v>1745580958241</v>
      </c>
      <c r="B1556">
        <v>26</v>
      </c>
      <c r="C1556" t="s">
        <v>199</v>
      </c>
      <c r="D1556">
        <v>200</v>
      </c>
      <c r="F1556" t="s">
        <v>366</v>
      </c>
      <c r="G1556" t="s">
        <v>19</v>
      </c>
      <c r="H1556" t="b">
        <v>1</v>
      </c>
      <c r="J1556">
        <v>393433</v>
      </c>
      <c r="K1556">
        <v>299</v>
      </c>
      <c r="L1556">
        <v>100</v>
      </c>
      <c r="M1556">
        <v>100</v>
      </c>
      <c r="N1556" t="s">
        <v>372</v>
      </c>
      <c r="O1556">
        <v>22</v>
      </c>
      <c r="P1556">
        <v>0</v>
      </c>
      <c r="Q1556">
        <v>0</v>
      </c>
    </row>
    <row r="1557" spans="1:17" hidden="1" x14ac:dyDescent="0.3">
      <c r="A1557">
        <v>1745580958273</v>
      </c>
      <c r="B1557">
        <v>10</v>
      </c>
      <c r="C1557" t="s">
        <v>198</v>
      </c>
      <c r="D1557">
        <v>201</v>
      </c>
      <c r="F1557" t="s">
        <v>340</v>
      </c>
      <c r="G1557" t="s">
        <v>19</v>
      </c>
      <c r="H1557" t="b">
        <v>0</v>
      </c>
      <c r="J1557">
        <v>235</v>
      </c>
      <c r="K1557">
        <v>654</v>
      </c>
      <c r="L1557">
        <v>100</v>
      </c>
      <c r="M1557">
        <v>100</v>
      </c>
      <c r="N1557" t="s">
        <v>271</v>
      </c>
      <c r="O1557">
        <v>10</v>
      </c>
      <c r="P1557">
        <v>0</v>
      </c>
      <c r="Q1557">
        <v>0</v>
      </c>
    </row>
    <row r="1558" spans="1:17" hidden="1" x14ac:dyDescent="0.3">
      <c r="A1558">
        <v>1745580958273</v>
      </c>
      <c r="B1558">
        <v>10</v>
      </c>
      <c r="C1558" t="s">
        <v>198</v>
      </c>
      <c r="D1558">
        <v>201</v>
      </c>
      <c r="F1558" t="s">
        <v>341</v>
      </c>
      <c r="G1558" t="s">
        <v>19</v>
      </c>
      <c r="H1558" t="b">
        <v>0</v>
      </c>
      <c r="J1558">
        <v>235</v>
      </c>
      <c r="K1558">
        <v>654</v>
      </c>
      <c r="L1558">
        <v>100</v>
      </c>
      <c r="M1558">
        <v>100</v>
      </c>
      <c r="N1558" t="s">
        <v>271</v>
      </c>
      <c r="O1558">
        <v>10</v>
      </c>
      <c r="P1558">
        <v>0</v>
      </c>
      <c r="Q1558">
        <v>0</v>
      </c>
    </row>
    <row r="1559" spans="1:17" hidden="1" x14ac:dyDescent="0.3">
      <c r="A1559">
        <v>1745580958273</v>
      </c>
      <c r="B1559">
        <v>23</v>
      </c>
      <c r="C1559" t="s">
        <v>199</v>
      </c>
      <c r="D1559">
        <v>200</v>
      </c>
      <c r="F1559" t="s">
        <v>325</v>
      </c>
      <c r="G1559" t="s">
        <v>19</v>
      </c>
      <c r="H1559" t="b">
        <v>1</v>
      </c>
      <c r="J1559">
        <v>393433</v>
      </c>
      <c r="K1559">
        <v>299</v>
      </c>
      <c r="L1559">
        <v>100</v>
      </c>
      <c r="M1559">
        <v>100</v>
      </c>
      <c r="N1559" t="s">
        <v>372</v>
      </c>
      <c r="O1559">
        <v>19</v>
      </c>
      <c r="P1559">
        <v>0</v>
      </c>
      <c r="Q1559">
        <v>0</v>
      </c>
    </row>
    <row r="1560" spans="1:17" hidden="1" x14ac:dyDescent="0.3">
      <c r="A1560">
        <v>1745580958374</v>
      </c>
      <c r="B1560">
        <v>27</v>
      </c>
      <c r="C1560" t="s">
        <v>199</v>
      </c>
      <c r="D1560">
        <v>200</v>
      </c>
      <c r="F1560" t="s">
        <v>361</v>
      </c>
      <c r="G1560" t="s">
        <v>19</v>
      </c>
      <c r="H1560" t="b">
        <v>1</v>
      </c>
      <c r="J1560">
        <v>393433</v>
      </c>
      <c r="K1560">
        <v>299</v>
      </c>
      <c r="L1560">
        <v>100</v>
      </c>
      <c r="M1560">
        <v>100</v>
      </c>
      <c r="N1560" t="s">
        <v>372</v>
      </c>
      <c r="O1560">
        <v>22</v>
      </c>
      <c r="P1560">
        <v>0</v>
      </c>
      <c r="Q1560">
        <v>0</v>
      </c>
    </row>
    <row r="1561" spans="1:17" hidden="1" x14ac:dyDescent="0.3">
      <c r="A1561">
        <v>1745580958406</v>
      </c>
      <c r="B1561">
        <v>22</v>
      </c>
      <c r="C1561" t="s">
        <v>199</v>
      </c>
      <c r="D1561">
        <v>200</v>
      </c>
      <c r="F1561" t="s">
        <v>280</v>
      </c>
      <c r="G1561" t="s">
        <v>19</v>
      </c>
      <c r="H1561" t="b">
        <v>1</v>
      </c>
      <c r="J1561">
        <v>393433</v>
      </c>
      <c r="K1561">
        <v>299</v>
      </c>
      <c r="L1561">
        <v>100</v>
      </c>
      <c r="M1561">
        <v>100</v>
      </c>
      <c r="N1561" t="s">
        <v>372</v>
      </c>
      <c r="O1561">
        <v>18</v>
      </c>
      <c r="P1561">
        <v>0</v>
      </c>
      <c r="Q1561">
        <v>1</v>
      </c>
    </row>
    <row r="1562" spans="1:17" hidden="1" x14ac:dyDescent="0.3">
      <c r="A1562">
        <v>1745580958440</v>
      </c>
      <c r="B1562">
        <v>8</v>
      </c>
      <c r="C1562" t="s">
        <v>198</v>
      </c>
      <c r="D1562">
        <v>201</v>
      </c>
      <c r="F1562" t="s">
        <v>302</v>
      </c>
      <c r="G1562" t="s">
        <v>19</v>
      </c>
      <c r="H1562" t="b">
        <v>0</v>
      </c>
      <c r="J1562">
        <v>235</v>
      </c>
      <c r="K1562">
        <v>654</v>
      </c>
      <c r="L1562">
        <v>100</v>
      </c>
      <c r="M1562">
        <v>100</v>
      </c>
      <c r="N1562" t="s">
        <v>271</v>
      </c>
      <c r="O1562">
        <v>8</v>
      </c>
      <c r="P1562">
        <v>0</v>
      </c>
      <c r="Q1562">
        <v>0</v>
      </c>
    </row>
    <row r="1563" spans="1:17" hidden="1" x14ac:dyDescent="0.3">
      <c r="A1563">
        <v>1745580958456</v>
      </c>
      <c r="B1563">
        <v>8</v>
      </c>
      <c r="C1563" t="s">
        <v>198</v>
      </c>
      <c r="D1563">
        <v>201</v>
      </c>
      <c r="F1563" t="s">
        <v>343</v>
      </c>
      <c r="G1563" t="s">
        <v>19</v>
      </c>
      <c r="H1563" t="b">
        <v>0</v>
      </c>
      <c r="J1563">
        <v>235</v>
      </c>
      <c r="K1563">
        <v>654</v>
      </c>
      <c r="L1563">
        <v>100</v>
      </c>
      <c r="M1563">
        <v>100</v>
      </c>
      <c r="N1563" t="s">
        <v>271</v>
      </c>
      <c r="O1563">
        <v>8</v>
      </c>
      <c r="P1563">
        <v>0</v>
      </c>
      <c r="Q1563">
        <v>0</v>
      </c>
    </row>
    <row r="1564" spans="1:17" hidden="1" x14ac:dyDescent="0.3">
      <c r="A1564">
        <v>1745580958456</v>
      </c>
      <c r="B1564">
        <v>23</v>
      </c>
      <c r="C1564" t="s">
        <v>199</v>
      </c>
      <c r="D1564">
        <v>200</v>
      </c>
      <c r="F1564" t="s">
        <v>362</v>
      </c>
      <c r="G1564" t="s">
        <v>19</v>
      </c>
      <c r="H1564" t="b">
        <v>1</v>
      </c>
      <c r="J1564">
        <v>393433</v>
      </c>
      <c r="K1564">
        <v>299</v>
      </c>
      <c r="L1564">
        <v>100</v>
      </c>
      <c r="M1564">
        <v>100</v>
      </c>
      <c r="N1564" t="s">
        <v>372</v>
      </c>
      <c r="O1564">
        <v>18</v>
      </c>
      <c r="P1564">
        <v>0</v>
      </c>
      <c r="Q1564">
        <v>0</v>
      </c>
    </row>
    <row r="1565" spans="1:17" hidden="1" x14ac:dyDescent="0.3">
      <c r="A1565">
        <v>1745580958471</v>
      </c>
      <c r="B1565">
        <v>11</v>
      </c>
      <c r="C1565" t="s">
        <v>198</v>
      </c>
      <c r="D1565">
        <v>201</v>
      </c>
      <c r="F1565" t="s">
        <v>303</v>
      </c>
      <c r="G1565" t="s">
        <v>19</v>
      </c>
      <c r="H1565" t="b">
        <v>0</v>
      </c>
      <c r="J1565">
        <v>235</v>
      </c>
      <c r="K1565">
        <v>654</v>
      </c>
      <c r="L1565">
        <v>100</v>
      </c>
      <c r="M1565">
        <v>100</v>
      </c>
      <c r="N1565" t="s">
        <v>271</v>
      </c>
      <c r="O1565">
        <v>11</v>
      </c>
      <c r="P1565">
        <v>0</v>
      </c>
      <c r="Q1565">
        <v>0</v>
      </c>
    </row>
    <row r="1566" spans="1:17" hidden="1" x14ac:dyDescent="0.3">
      <c r="A1566">
        <v>1745580958601</v>
      </c>
      <c r="B1566">
        <v>37</v>
      </c>
      <c r="C1566" t="s">
        <v>198</v>
      </c>
      <c r="D1566">
        <v>201</v>
      </c>
      <c r="F1566" t="s">
        <v>347</v>
      </c>
      <c r="G1566" t="s">
        <v>19</v>
      </c>
      <c r="H1566" t="b">
        <v>0</v>
      </c>
      <c r="J1566">
        <v>235</v>
      </c>
      <c r="K1566">
        <v>654</v>
      </c>
      <c r="L1566">
        <v>100</v>
      </c>
      <c r="M1566">
        <v>100</v>
      </c>
      <c r="N1566" t="s">
        <v>271</v>
      </c>
      <c r="O1566">
        <v>37</v>
      </c>
      <c r="P1566">
        <v>0</v>
      </c>
      <c r="Q1566">
        <v>0</v>
      </c>
    </row>
    <row r="1567" spans="1:17" hidden="1" x14ac:dyDescent="0.3">
      <c r="A1567">
        <v>1745580958624</v>
      </c>
      <c r="B1567">
        <v>55</v>
      </c>
      <c r="C1567" t="s">
        <v>199</v>
      </c>
      <c r="D1567">
        <v>200</v>
      </c>
      <c r="F1567" t="s">
        <v>364</v>
      </c>
      <c r="G1567" t="s">
        <v>19</v>
      </c>
      <c r="H1567" t="b">
        <v>1</v>
      </c>
      <c r="J1567">
        <v>393433</v>
      </c>
      <c r="K1567">
        <v>299</v>
      </c>
      <c r="L1567">
        <v>100</v>
      </c>
      <c r="M1567">
        <v>100</v>
      </c>
      <c r="N1567" t="s">
        <v>372</v>
      </c>
      <c r="O1567">
        <v>50</v>
      </c>
      <c r="P1567">
        <v>0</v>
      </c>
      <c r="Q1567">
        <v>3</v>
      </c>
    </row>
    <row r="1568" spans="1:17" hidden="1" x14ac:dyDescent="0.3">
      <c r="A1568">
        <v>1745580958657</v>
      </c>
      <c r="B1568">
        <v>30</v>
      </c>
      <c r="C1568" t="s">
        <v>199</v>
      </c>
      <c r="D1568">
        <v>200</v>
      </c>
      <c r="F1568" t="s">
        <v>287</v>
      </c>
      <c r="G1568" t="s">
        <v>19</v>
      </c>
      <c r="H1568" t="b">
        <v>1</v>
      </c>
      <c r="J1568">
        <v>393433</v>
      </c>
      <c r="K1568">
        <v>299</v>
      </c>
      <c r="L1568">
        <v>100</v>
      </c>
      <c r="M1568">
        <v>100</v>
      </c>
      <c r="N1568" t="s">
        <v>372</v>
      </c>
      <c r="O1568">
        <v>26</v>
      </c>
      <c r="P1568">
        <v>0</v>
      </c>
      <c r="Q1568">
        <v>1</v>
      </c>
    </row>
    <row r="1569" spans="1:17" hidden="1" x14ac:dyDescent="0.3">
      <c r="A1569">
        <v>1745580958689</v>
      </c>
      <c r="B1569">
        <v>41</v>
      </c>
      <c r="C1569" t="s">
        <v>199</v>
      </c>
      <c r="D1569">
        <v>200</v>
      </c>
      <c r="F1569" t="s">
        <v>323</v>
      </c>
      <c r="G1569" t="s">
        <v>19</v>
      </c>
      <c r="H1569" t="b">
        <v>1</v>
      </c>
      <c r="J1569">
        <v>393433</v>
      </c>
      <c r="K1569">
        <v>299</v>
      </c>
      <c r="L1569">
        <v>100</v>
      </c>
      <c r="M1569">
        <v>100</v>
      </c>
      <c r="N1569" t="s">
        <v>372</v>
      </c>
      <c r="O1569">
        <v>37</v>
      </c>
      <c r="P1569">
        <v>0</v>
      </c>
      <c r="Q1569">
        <v>0</v>
      </c>
    </row>
    <row r="1570" spans="1:17" hidden="1" x14ac:dyDescent="0.3">
      <c r="A1570">
        <v>1745580958732</v>
      </c>
      <c r="B1570">
        <v>22</v>
      </c>
      <c r="C1570" t="s">
        <v>198</v>
      </c>
      <c r="D1570">
        <v>201</v>
      </c>
      <c r="F1570" t="s">
        <v>306</v>
      </c>
      <c r="G1570" t="s">
        <v>19</v>
      </c>
      <c r="H1570" t="b">
        <v>0</v>
      </c>
      <c r="J1570">
        <v>235</v>
      </c>
      <c r="K1570">
        <v>654</v>
      </c>
      <c r="L1570">
        <v>100</v>
      </c>
      <c r="M1570">
        <v>100</v>
      </c>
      <c r="N1570" t="s">
        <v>271</v>
      </c>
      <c r="O1570">
        <v>22</v>
      </c>
      <c r="P1570">
        <v>0</v>
      </c>
      <c r="Q1570">
        <v>0</v>
      </c>
    </row>
    <row r="1571" spans="1:17" hidden="1" x14ac:dyDescent="0.3">
      <c r="A1571">
        <v>1745580958704</v>
      </c>
      <c r="B1571">
        <v>50</v>
      </c>
      <c r="C1571" t="s">
        <v>199</v>
      </c>
      <c r="D1571">
        <v>200</v>
      </c>
      <c r="F1571" t="s">
        <v>365</v>
      </c>
      <c r="G1571" t="s">
        <v>19</v>
      </c>
      <c r="H1571" t="b">
        <v>1</v>
      </c>
      <c r="J1571">
        <v>393433</v>
      </c>
      <c r="K1571">
        <v>299</v>
      </c>
      <c r="L1571">
        <v>100</v>
      </c>
      <c r="M1571">
        <v>100</v>
      </c>
      <c r="N1571" t="s">
        <v>372</v>
      </c>
      <c r="O1571">
        <v>46</v>
      </c>
      <c r="P1571">
        <v>0</v>
      </c>
      <c r="Q1571">
        <v>1</v>
      </c>
    </row>
    <row r="1572" spans="1:17" hidden="1" x14ac:dyDescent="0.3">
      <c r="A1572">
        <v>1745580958704</v>
      </c>
      <c r="B1572">
        <v>52</v>
      </c>
      <c r="C1572" t="s">
        <v>198</v>
      </c>
      <c r="D1572">
        <v>201</v>
      </c>
      <c r="F1572" t="s">
        <v>344</v>
      </c>
      <c r="G1572" t="s">
        <v>19</v>
      </c>
      <c r="H1572" t="b">
        <v>0</v>
      </c>
      <c r="J1572">
        <v>235</v>
      </c>
      <c r="K1572">
        <v>654</v>
      </c>
      <c r="L1572">
        <v>100</v>
      </c>
      <c r="M1572">
        <v>100</v>
      </c>
      <c r="N1572" t="s">
        <v>271</v>
      </c>
      <c r="O1572">
        <v>52</v>
      </c>
      <c r="P1572">
        <v>0</v>
      </c>
      <c r="Q1572">
        <v>0</v>
      </c>
    </row>
    <row r="1573" spans="1:17" hidden="1" x14ac:dyDescent="0.3">
      <c r="A1573">
        <v>1745580958689</v>
      </c>
      <c r="B1573">
        <v>68</v>
      </c>
      <c r="C1573" t="s">
        <v>199</v>
      </c>
      <c r="D1573">
        <v>200</v>
      </c>
      <c r="F1573" t="s">
        <v>327</v>
      </c>
      <c r="G1573" t="s">
        <v>19</v>
      </c>
      <c r="H1573" t="b">
        <v>1</v>
      </c>
      <c r="J1573">
        <v>393433</v>
      </c>
      <c r="K1573">
        <v>299</v>
      </c>
      <c r="L1573">
        <v>100</v>
      </c>
      <c r="M1573">
        <v>100</v>
      </c>
      <c r="N1573" t="s">
        <v>372</v>
      </c>
      <c r="O1573">
        <v>65</v>
      </c>
      <c r="P1573">
        <v>0</v>
      </c>
      <c r="Q1573">
        <v>0</v>
      </c>
    </row>
    <row r="1574" spans="1:17" hidden="1" x14ac:dyDescent="0.3">
      <c r="A1574">
        <v>1745580958731</v>
      </c>
      <c r="B1574">
        <v>35</v>
      </c>
      <c r="C1574" t="s">
        <v>199</v>
      </c>
      <c r="D1574">
        <v>200</v>
      </c>
      <c r="F1574" t="s">
        <v>283</v>
      </c>
      <c r="G1574" t="s">
        <v>19</v>
      </c>
      <c r="H1574" t="b">
        <v>1</v>
      </c>
      <c r="J1574">
        <v>393433</v>
      </c>
      <c r="K1574">
        <v>299</v>
      </c>
      <c r="L1574">
        <v>100</v>
      </c>
      <c r="M1574">
        <v>100</v>
      </c>
      <c r="N1574" t="s">
        <v>372</v>
      </c>
      <c r="O1574">
        <v>28</v>
      </c>
      <c r="P1574">
        <v>0</v>
      </c>
      <c r="Q1574">
        <v>1</v>
      </c>
    </row>
    <row r="1575" spans="1:17" hidden="1" x14ac:dyDescent="0.3">
      <c r="A1575">
        <v>1745580958748</v>
      </c>
      <c r="B1575">
        <v>19</v>
      </c>
      <c r="C1575" t="s">
        <v>198</v>
      </c>
      <c r="D1575">
        <v>201</v>
      </c>
      <c r="F1575" t="s">
        <v>349</v>
      </c>
      <c r="G1575" t="s">
        <v>19</v>
      </c>
      <c r="H1575" t="b">
        <v>0</v>
      </c>
      <c r="J1575">
        <v>235</v>
      </c>
      <c r="K1575">
        <v>654</v>
      </c>
      <c r="L1575">
        <v>100</v>
      </c>
      <c r="M1575">
        <v>100</v>
      </c>
      <c r="N1575" t="s">
        <v>271</v>
      </c>
      <c r="O1575">
        <v>18</v>
      </c>
      <c r="P1575">
        <v>0</v>
      </c>
      <c r="Q1575">
        <v>0</v>
      </c>
    </row>
    <row r="1576" spans="1:17" hidden="1" x14ac:dyDescent="0.3">
      <c r="A1576">
        <v>1745580958731</v>
      </c>
      <c r="B1576">
        <v>52</v>
      </c>
      <c r="C1576" t="s">
        <v>199</v>
      </c>
      <c r="D1576">
        <v>200</v>
      </c>
      <c r="F1576" t="s">
        <v>329</v>
      </c>
      <c r="G1576" t="s">
        <v>19</v>
      </c>
      <c r="H1576" t="b">
        <v>1</v>
      </c>
      <c r="J1576">
        <v>393433</v>
      </c>
      <c r="K1576">
        <v>299</v>
      </c>
      <c r="L1576">
        <v>100</v>
      </c>
      <c r="M1576">
        <v>100</v>
      </c>
      <c r="N1576" t="s">
        <v>372</v>
      </c>
      <c r="O1576">
        <v>44</v>
      </c>
      <c r="P1576">
        <v>0</v>
      </c>
      <c r="Q1576">
        <v>1</v>
      </c>
    </row>
    <row r="1577" spans="1:17" hidden="1" x14ac:dyDescent="0.3">
      <c r="A1577">
        <v>1745580958766</v>
      </c>
      <c r="B1577">
        <v>24</v>
      </c>
      <c r="C1577" t="s">
        <v>198</v>
      </c>
      <c r="D1577">
        <v>201</v>
      </c>
      <c r="F1577" t="s">
        <v>305</v>
      </c>
      <c r="G1577" t="s">
        <v>19</v>
      </c>
      <c r="H1577" t="b">
        <v>0</v>
      </c>
      <c r="J1577">
        <v>235</v>
      </c>
      <c r="K1577">
        <v>654</v>
      </c>
      <c r="L1577">
        <v>100</v>
      </c>
      <c r="M1577">
        <v>100</v>
      </c>
      <c r="N1577" t="s">
        <v>271</v>
      </c>
      <c r="O1577">
        <v>24</v>
      </c>
      <c r="P1577">
        <v>0</v>
      </c>
      <c r="Q1577">
        <v>0</v>
      </c>
    </row>
    <row r="1578" spans="1:17" hidden="1" x14ac:dyDescent="0.3">
      <c r="A1578">
        <v>1745580958766</v>
      </c>
      <c r="B1578">
        <v>28</v>
      </c>
      <c r="C1578" t="s">
        <v>198</v>
      </c>
      <c r="D1578">
        <v>201</v>
      </c>
      <c r="F1578" t="s">
        <v>310</v>
      </c>
      <c r="G1578" t="s">
        <v>19</v>
      </c>
      <c r="H1578" t="b">
        <v>0</v>
      </c>
      <c r="J1578">
        <v>235</v>
      </c>
      <c r="K1578">
        <v>654</v>
      </c>
      <c r="L1578">
        <v>100</v>
      </c>
      <c r="M1578">
        <v>100</v>
      </c>
      <c r="N1578" t="s">
        <v>271</v>
      </c>
      <c r="O1578">
        <v>28</v>
      </c>
      <c r="P1578">
        <v>0</v>
      </c>
      <c r="Q1578">
        <v>0</v>
      </c>
    </row>
    <row r="1579" spans="1:17" hidden="1" x14ac:dyDescent="0.3">
      <c r="A1579">
        <v>1745580958704</v>
      </c>
      <c r="B1579">
        <v>93</v>
      </c>
      <c r="C1579" t="s">
        <v>199</v>
      </c>
      <c r="D1579">
        <v>200</v>
      </c>
      <c r="F1579" t="s">
        <v>322</v>
      </c>
      <c r="G1579" t="s">
        <v>19</v>
      </c>
      <c r="H1579" t="b">
        <v>1</v>
      </c>
      <c r="J1579">
        <v>393433</v>
      </c>
      <c r="K1579">
        <v>299</v>
      </c>
      <c r="L1579">
        <v>100</v>
      </c>
      <c r="M1579">
        <v>100</v>
      </c>
      <c r="N1579" t="s">
        <v>372</v>
      </c>
      <c r="O1579">
        <v>85</v>
      </c>
      <c r="P1579">
        <v>0</v>
      </c>
      <c r="Q1579">
        <v>1</v>
      </c>
    </row>
    <row r="1580" spans="1:17" hidden="1" x14ac:dyDescent="0.3">
      <c r="A1580">
        <v>1745580958779</v>
      </c>
      <c r="B1580">
        <v>37</v>
      </c>
      <c r="C1580" t="s">
        <v>198</v>
      </c>
      <c r="D1580">
        <v>201</v>
      </c>
      <c r="F1580" t="s">
        <v>346</v>
      </c>
      <c r="G1580" t="s">
        <v>19</v>
      </c>
      <c r="H1580" t="b">
        <v>0</v>
      </c>
      <c r="J1580">
        <v>235</v>
      </c>
      <c r="K1580">
        <v>654</v>
      </c>
      <c r="L1580">
        <v>100</v>
      </c>
      <c r="M1580">
        <v>100</v>
      </c>
      <c r="N1580" t="s">
        <v>271</v>
      </c>
      <c r="O1580">
        <v>37</v>
      </c>
      <c r="P1580">
        <v>0</v>
      </c>
      <c r="Q1580">
        <v>0</v>
      </c>
    </row>
    <row r="1581" spans="1:17" hidden="1" x14ac:dyDescent="0.3">
      <c r="A1581">
        <v>1745580958704</v>
      </c>
      <c r="B1581">
        <v>113</v>
      </c>
      <c r="C1581" t="s">
        <v>199</v>
      </c>
      <c r="D1581">
        <v>200</v>
      </c>
      <c r="F1581" t="s">
        <v>288</v>
      </c>
      <c r="G1581" t="s">
        <v>19</v>
      </c>
      <c r="H1581" t="b">
        <v>1</v>
      </c>
      <c r="J1581">
        <v>393433</v>
      </c>
      <c r="K1581">
        <v>299</v>
      </c>
      <c r="L1581">
        <v>100</v>
      </c>
      <c r="M1581">
        <v>100</v>
      </c>
      <c r="N1581" t="s">
        <v>372</v>
      </c>
      <c r="O1581">
        <v>110</v>
      </c>
      <c r="P1581">
        <v>0</v>
      </c>
      <c r="Q1581">
        <v>1</v>
      </c>
    </row>
    <row r="1582" spans="1:17" hidden="1" x14ac:dyDescent="0.3">
      <c r="A1582">
        <v>1745580958806</v>
      </c>
      <c r="B1582">
        <v>22</v>
      </c>
      <c r="C1582" t="s">
        <v>198</v>
      </c>
      <c r="D1582">
        <v>201</v>
      </c>
      <c r="F1582" t="s">
        <v>311</v>
      </c>
      <c r="G1582" t="s">
        <v>19</v>
      </c>
      <c r="H1582" t="b">
        <v>0</v>
      </c>
      <c r="J1582">
        <v>235</v>
      </c>
      <c r="K1582">
        <v>654</v>
      </c>
      <c r="L1582">
        <v>100</v>
      </c>
      <c r="M1582">
        <v>100</v>
      </c>
      <c r="N1582" t="s">
        <v>271</v>
      </c>
      <c r="O1582">
        <v>22</v>
      </c>
      <c r="P1582">
        <v>0</v>
      </c>
      <c r="Q1582">
        <v>0</v>
      </c>
    </row>
    <row r="1583" spans="1:17" hidden="1" x14ac:dyDescent="0.3">
      <c r="A1583">
        <v>1745580958766</v>
      </c>
      <c r="B1583">
        <v>68</v>
      </c>
      <c r="C1583" t="s">
        <v>199</v>
      </c>
      <c r="D1583">
        <v>200</v>
      </c>
      <c r="F1583" t="s">
        <v>369</v>
      </c>
      <c r="G1583" t="s">
        <v>19</v>
      </c>
      <c r="H1583" t="b">
        <v>1</v>
      </c>
      <c r="J1583">
        <v>393433</v>
      </c>
      <c r="K1583">
        <v>299</v>
      </c>
      <c r="L1583">
        <v>100</v>
      </c>
      <c r="M1583">
        <v>100</v>
      </c>
      <c r="N1583" t="s">
        <v>372</v>
      </c>
      <c r="O1583">
        <v>62</v>
      </c>
      <c r="P1583">
        <v>0</v>
      </c>
      <c r="Q1583">
        <v>1</v>
      </c>
    </row>
    <row r="1584" spans="1:17" hidden="1" x14ac:dyDescent="0.3">
      <c r="A1584">
        <v>1745580958731</v>
      </c>
      <c r="B1584">
        <v>105</v>
      </c>
      <c r="C1584" t="s">
        <v>199</v>
      </c>
      <c r="D1584">
        <v>200</v>
      </c>
      <c r="F1584" t="s">
        <v>282</v>
      </c>
      <c r="G1584" t="s">
        <v>19</v>
      </c>
      <c r="H1584" t="b">
        <v>1</v>
      </c>
      <c r="J1584">
        <v>393433</v>
      </c>
      <c r="K1584">
        <v>299</v>
      </c>
      <c r="L1584">
        <v>100</v>
      </c>
      <c r="M1584">
        <v>100</v>
      </c>
      <c r="N1584" t="s">
        <v>372</v>
      </c>
      <c r="O1584">
        <v>101</v>
      </c>
      <c r="P1584">
        <v>0</v>
      </c>
      <c r="Q1584">
        <v>1</v>
      </c>
    </row>
    <row r="1585" spans="1:17" hidden="1" x14ac:dyDescent="0.3">
      <c r="A1585">
        <v>1745580958779</v>
      </c>
      <c r="B1585">
        <v>68</v>
      </c>
      <c r="C1585" t="s">
        <v>199</v>
      </c>
      <c r="D1585">
        <v>200</v>
      </c>
      <c r="F1585" t="s">
        <v>332</v>
      </c>
      <c r="G1585" t="s">
        <v>19</v>
      </c>
      <c r="H1585" t="b">
        <v>1</v>
      </c>
      <c r="J1585">
        <v>393433</v>
      </c>
      <c r="K1585">
        <v>299</v>
      </c>
      <c r="L1585">
        <v>100</v>
      </c>
      <c r="M1585">
        <v>100</v>
      </c>
      <c r="N1585" t="s">
        <v>372</v>
      </c>
      <c r="O1585">
        <v>65</v>
      </c>
      <c r="P1585">
        <v>0</v>
      </c>
      <c r="Q1585">
        <v>0</v>
      </c>
    </row>
    <row r="1586" spans="1:17" hidden="1" x14ac:dyDescent="0.3">
      <c r="A1586">
        <v>1745580958836</v>
      </c>
      <c r="B1586">
        <v>27</v>
      </c>
      <c r="C1586" t="s">
        <v>199</v>
      </c>
      <c r="D1586">
        <v>200</v>
      </c>
      <c r="F1586" t="s">
        <v>370</v>
      </c>
      <c r="G1586" t="s">
        <v>19</v>
      </c>
      <c r="H1586" t="b">
        <v>1</v>
      </c>
      <c r="J1586">
        <v>393433</v>
      </c>
      <c r="K1586">
        <v>299</v>
      </c>
      <c r="L1586">
        <v>100</v>
      </c>
      <c r="M1586">
        <v>100</v>
      </c>
      <c r="N1586" t="s">
        <v>372</v>
      </c>
      <c r="O1586">
        <v>22</v>
      </c>
      <c r="P1586">
        <v>0</v>
      </c>
      <c r="Q1586">
        <v>1</v>
      </c>
    </row>
    <row r="1587" spans="1:17" hidden="1" x14ac:dyDescent="0.3">
      <c r="A1587">
        <v>1745580958857</v>
      </c>
      <c r="B1587">
        <v>24</v>
      </c>
      <c r="C1587" t="s">
        <v>199</v>
      </c>
      <c r="D1587">
        <v>200</v>
      </c>
      <c r="F1587" t="s">
        <v>285</v>
      </c>
      <c r="G1587" t="s">
        <v>19</v>
      </c>
      <c r="H1587" t="b">
        <v>1</v>
      </c>
      <c r="J1587">
        <v>393433</v>
      </c>
      <c r="K1587">
        <v>299</v>
      </c>
      <c r="L1587">
        <v>100</v>
      </c>
      <c r="M1587">
        <v>100</v>
      </c>
      <c r="N1587" t="s">
        <v>372</v>
      </c>
      <c r="O1587">
        <v>20</v>
      </c>
      <c r="P1587">
        <v>0</v>
      </c>
      <c r="Q1587">
        <v>1</v>
      </c>
    </row>
    <row r="1588" spans="1:17" hidden="1" x14ac:dyDescent="0.3">
      <c r="A1588">
        <v>1745580958873</v>
      </c>
      <c r="B1588">
        <v>23</v>
      </c>
      <c r="C1588" t="s">
        <v>199</v>
      </c>
      <c r="D1588">
        <v>200</v>
      </c>
      <c r="F1588" t="s">
        <v>326</v>
      </c>
      <c r="G1588" t="s">
        <v>19</v>
      </c>
      <c r="H1588" t="b">
        <v>1</v>
      </c>
      <c r="J1588">
        <v>393433</v>
      </c>
      <c r="K1588">
        <v>299</v>
      </c>
      <c r="L1588">
        <v>100</v>
      </c>
      <c r="M1588">
        <v>100</v>
      </c>
      <c r="N1588" t="s">
        <v>372</v>
      </c>
      <c r="O1588">
        <v>20</v>
      </c>
      <c r="P1588">
        <v>0</v>
      </c>
      <c r="Q1588">
        <v>0</v>
      </c>
    </row>
    <row r="1589" spans="1:17" hidden="1" x14ac:dyDescent="0.3">
      <c r="A1589">
        <v>1745580958888</v>
      </c>
      <c r="B1589">
        <v>10</v>
      </c>
      <c r="C1589" t="s">
        <v>198</v>
      </c>
      <c r="D1589">
        <v>201</v>
      </c>
      <c r="F1589" t="s">
        <v>352</v>
      </c>
      <c r="G1589" t="s">
        <v>19</v>
      </c>
      <c r="H1589" t="b">
        <v>0</v>
      </c>
      <c r="J1589">
        <v>235</v>
      </c>
      <c r="K1589">
        <v>654</v>
      </c>
      <c r="L1589">
        <v>100</v>
      </c>
      <c r="M1589">
        <v>100</v>
      </c>
      <c r="N1589" t="s">
        <v>271</v>
      </c>
      <c r="O1589">
        <v>10</v>
      </c>
      <c r="P1589">
        <v>0</v>
      </c>
      <c r="Q1589">
        <v>0</v>
      </c>
    </row>
    <row r="1590" spans="1:17" hidden="1" x14ac:dyDescent="0.3">
      <c r="A1590">
        <v>1745580958903</v>
      </c>
      <c r="B1590">
        <v>9</v>
      </c>
      <c r="C1590" t="s">
        <v>198</v>
      </c>
      <c r="D1590">
        <v>201</v>
      </c>
      <c r="F1590" t="s">
        <v>314</v>
      </c>
      <c r="G1590" t="s">
        <v>19</v>
      </c>
      <c r="H1590" t="b">
        <v>0</v>
      </c>
      <c r="J1590">
        <v>235</v>
      </c>
      <c r="K1590">
        <v>654</v>
      </c>
      <c r="L1590">
        <v>100</v>
      </c>
      <c r="M1590">
        <v>100</v>
      </c>
      <c r="N1590" t="s">
        <v>271</v>
      </c>
      <c r="O1590">
        <v>8</v>
      </c>
      <c r="P1590">
        <v>0</v>
      </c>
      <c r="Q1590">
        <v>0</v>
      </c>
    </row>
    <row r="1591" spans="1:17" hidden="1" x14ac:dyDescent="0.3">
      <c r="A1591">
        <v>1745580958919</v>
      </c>
      <c r="B1591">
        <v>22</v>
      </c>
      <c r="C1591" t="s">
        <v>199</v>
      </c>
      <c r="D1591">
        <v>200</v>
      </c>
      <c r="F1591" t="s">
        <v>286</v>
      </c>
      <c r="G1591" t="s">
        <v>19</v>
      </c>
      <c r="H1591" t="b">
        <v>1</v>
      </c>
      <c r="J1591">
        <v>393433</v>
      </c>
      <c r="K1591">
        <v>299</v>
      </c>
      <c r="L1591">
        <v>100</v>
      </c>
      <c r="M1591">
        <v>100</v>
      </c>
      <c r="N1591" t="s">
        <v>372</v>
      </c>
      <c r="O1591">
        <v>17</v>
      </c>
      <c r="P1591">
        <v>0</v>
      </c>
      <c r="Q1591">
        <v>0</v>
      </c>
    </row>
    <row r="1592" spans="1:17" hidden="1" x14ac:dyDescent="0.3">
      <c r="A1592">
        <v>1745580958948</v>
      </c>
      <c r="B1592">
        <v>11</v>
      </c>
      <c r="C1592" t="s">
        <v>198</v>
      </c>
      <c r="D1592">
        <v>201</v>
      </c>
      <c r="F1592" t="s">
        <v>354</v>
      </c>
      <c r="G1592" t="s">
        <v>19</v>
      </c>
      <c r="H1592" t="b">
        <v>0</v>
      </c>
      <c r="J1592">
        <v>235</v>
      </c>
      <c r="K1592">
        <v>654</v>
      </c>
      <c r="L1592">
        <v>100</v>
      </c>
      <c r="M1592">
        <v>100</v>
      </c>
      <c r="N1592" t="s">
        <v>271</v>
      </c>
      <c r="O1592">
        <v>11</v>
      </c>
      <c r="P1592">
        <v>0</v>
      </c>
      <c r="Q1592">
        <v>0</v>
      </c>
    </row>
    <row r="1593" spans="1:17" hidden="1" x14ac:dyDescent="0.3">
      <c r="A1593">
        <v>1745580958933</v>
      </c>
      <c r="B1593">
        <v>31</v>
      </c>
      <c r="C1593" t="s">
        <v>199</v>
      </c>
      <c r="D1593">
        <v>200</v>
      </c>
      <c r="F1593" t="s">
        <v>371</v>
      </c>
      <c r="G1593" t="s">
        <v>19</v>
      </c>
      <c r="H1593" t="b">
        <v>1</v>
      </c>
      <c r="J1593">
        <v>393433</v>
      </c>
      <c r="K1593">
        <v>299</v>
      </c>
      <c r="L1593">
        <v>100</v>
      </c>
      <c r="M1593">
        <v>100</v>
      </c>
      <c r="N1593" t="s">
        <v>372</v>
      </c>
      <c r="O1593">
        <v>26</v>
      </c>
      <c r="P1593">
        <v>0</v>
      </c>
      <c r="Q1593">
        <v>0</v>
      </c>
    </row>
    <row r="1594" spans="1:17" hidden="1" x14ac:dyDescent="0.3">
      <c r="A1594">
        <v>1745580958957</v>
      </c>
      <c r="B1594">
        <v>24</v>
      </c>
      <c r="C1594" t="s">
        <v>199</v>
      </c>
      <c r="D1594">
        <v>200</v>
      </c>
      <c r="F1594" t="s">
        <v>335</v>
      </c>
      <c r="G1594" t="s">
        <v>19</v>
      </c>
      <c r="H1594" t="b">
        <v>1</v>
      </c>
      <c r="J1594">
        <v>393433</v>
      </c>
      <c r="K1594">
        <v>299</v>
      </c>
      <c r="L1594">
        <v>100</v>
      </c>
      <c r="M1594">
        <v>100</v>
      </c>
      <c r="N1594" t="s">
        <v>372</v>
      </c>
      <c r="O1594">
        <v>20</v>
      </c>
      <c r="P1594">
        <v>0</v>
      </c>
      <c r="Q1594">
        <v>1</v>
      </c>
    </row>
    <row r="1595" spans="1:17" hidden="1" x14ac:dyDescent="0.3">
      <c r="A1595">
        <v>1745580958989</v>
      </c>
      <c r="B1595">
        <v>8</v>
      </c>
      <c r="C1595" t="s">
        <v>198</v>
      </c>
      <c r="D1595">
        <v>201</v>
      </c>
      <c r="F1595" t="s">
        <v>307</v>
      </c>
      <c r="G1595" t="s">
        <v>19</v>
      </c>
      <c r="H1595" t="b">
        <v>0</v>
      </c>
      <c r="J1595">
        <v>235</v>
      </c>
      <c r="K1595">
        <v>654</v>
      </c>
      <c r="L1595">
        <v>100</v>
      </c>
      <c r="M1595">
        <v>100</v>
      </c>
      <c r="N1595" t="s">
        <v>271</v>
      </c>
      <c r="O1595">
        <v>7</v>
      </c>
      <c r="P1595">
        <v>0</v>
      </c>
      <c r="Q1595">
        <v>0</v>
      </c>
    </row>
    <row r="1596" spans="1:17" hidden="1" x14ac:dyDescent="0.3">
      <c r="A1596">
        <v>1745580959004</v>
      </c>
      <c r="B1596">
        <v>22</v>
      </c>
      <c r="C1596" t="s">
        <v>199</v>
      </c>
      <c r="D1596">
        <v>200</v>
      </c>
      <c r="F1596" t="s">
        <v>289</v>
      </c>
      <c r="G1596" t="s">
        <v>19</v>
      </c>
      <c r="H1596" t="b">
        <v>1</v>
      </c>
      <c r="J1596">
        <v>393433</v>
      </c>
      <c r="K1596">
        <v>299</v>
      </c>
      <c r="L1596">
        <v>100</v>
      </c>
      <c r="M1596">
        <v>100</v>
      </c>
      <c r="N1596" t="s">
        <v>372</v>
      </c>
      <c r="O1596">
        <v>17</v>
      </c>
      <c r="P1596">
        <v>0</v>
      </c>
      <c r="Q1596">
        <v>1</v>
      </c>
    </row>
    <row r="1597" spans="1:17" hidden="1" x14ac:dyDescent="0.3">
      <c r="A1597">
        <v>1745580959020</v>
      </c>
      <c r="B1597">
        <v>23</v>
      </c>
      <c r="C1597" t="s">
        <v>199</v>
      </c>
      <c r="D1597">
        <v>200</v>
      </c>
      <c r="F1597" t="s">
        <v>368</v>
      </c>
      <c r="G1597" t="s">
        <v>19</v>
      </c>
      <c r="H1597" t="b">
        <v>1</v>
      </c>
      <c r="J1597">
        <v>393433</v>
      </c>
      <c r="K1597">
        <v>299</v>
      </c>
      <c r="L1597">
        <v>100</v>
      </c>
      <c r="M1597">
        <v>100</v>
      </c>
      <c r="N1597" t="s">
        <v>372</v>
      </c>
      <c r="O1597">
        <v>18</v>
      </c>
      <c r="P1597">
        <v>0</v>
      </c>
      <c r="Q1597">
        <v>1</v>
      </c>
    </row>
    <row r="1598" spans="1:17" hidden="1" x14ac:dyDescent="0.3">
      <c r="A1598">
        <v>1745580959057</v>
      </c>
      <c r="B1598">
        <v>8</v>
      </c>
      <c r="C1598" t="s">
        <v>198</v>
      </c>
      <c r="D1598">
        <v>201</v>
      </c>
      <c r="F1598" t="s">
        <v>348</v>
      </c>
      <c r="G1598" t="s">
        <v>19</v>
      </c>
      <c r="H1598" t="b">
        <v>0</v>
      </c>
      <c r="J1598">
        <v>235</v>
      </c>
      <c r="K1598">
        <v>654</v>
      </c>
      <c r="L1598">
        <v>100</v>
      </c>
      <c r="M1598">
        <v>100</v>
      </c>
      <c r="N1598" t="s">
        <v>271</v>
      </c>
      <c r="O1598">
        <v>8</v>
      </c>
      <c r="P1598">
        <v>0</v>
      </c>
      <c r="Q1598">
        <v>0</v>
      </c>
    </row>
    <row r="1599" spans="1:17" hidden="1" x14ac:dyDescent="0.3">
      <c r="A1599">
        <v>1745580959082</v>
      </c>
      <c r="B1599">
        <v>21</v>
      </c>
      <c r="C1599" t="s">
        <v>199</v>
      </c>
      <c r="D1599">
        <v>200</v>
      </c>
      <c r="F1599" t="s">
        <v>328</v>
      </c>
      <c r="G1599" t="s">
        <v>19</v>
      </c>
      <c r="H1599" t="b">
        <v>1</v>
      </c>
      <c r="J1599">
        <v>393433</v>
      </c>
      <c r="K1599">
        <v>299</v>
      </c>
      <c r="L1599">
        <v>100</v>
      </c>
      <c r="M1599">
        <v>100</v>
      </c>
      <c r="N1599" t="s">
        <v>372</v>
      </c>
      <c r="O1599">
        <v>16</v>
      </c>
      <c r="P1599">
        <v>0</v>
      </c>
      <c r="Q1599">
        <v>1</v>
      </c>
    </row>
    <row r="1600" spans="1:17" hidden="1" x14ac:dyDescent="0.3">
      <c r="A1600">
        <v>1745580959098</v>
      </c>
      <c r="B1600">
        <v>24</v>
      </c>
      <c r="C1600" t="s">
        <v>199</v>
      </c>
      <c r="D1600">
        <v>200</v>
      </c>
      <c r="F1600" t="s">
        <v>291</v>
      </c>
      <c r="G1600" t="s">
        <v>19</v>
      </c>
      <c r="H1600" t="b">
        <v>1</v>
      </c>
      <c r="J1600">
        <v>393433</v>
      </c>
      <c r="K1600">
        <v>299</v>
      </c>
      <c r="L1600">
        <v>100</v>
      </c>
      <c r="M1600">
        <v>100</v>
      </c>
      <c r="N1600" t="s">
        <v>372</v>
      </c>
      <c r="O1600">
        <v>18</v>
      </c>
      <c r="P1600">
        <v>0</v>
      </c>
      <c r="Q1600">
        <v>1</v>
      </c>
    </row>
    <row r="1601" spans="1:17" hidden="1" x14ac:dyDescent="0.3">
      <c r="A1601">
        <v>1745580959115</v>
      </c>
      <c r="B1601">
        <v>10</v>
      </c>
      <c r="C1601" t="s">
        <v>198</v>
      </c>
      <c r="D1601">
        <v>201</v>
      </c>
      <c r="F1601" t="s">
        <v>308</v>
      </c>
      <c r="G1601" t="s">
        <v>19</v>
      </c>
      <c r="H1601" t="b">
        <v>0</v>
      </c>
      <c r="J1601">
        <v>235</v>
      </c>
      <c r="K1601">
        <v>654</v>
      </c>
      <c r="L1601">
        <v>100</v>
      </c>
      <c r="M1601">
        <v>100</v>
      </c>
      <c r="N1601" t="s">
        <v>271</v>
      </c>
      <c r="O1601">
        <v>10</v>
      </c>
      <c r="P1601">
        <v>0</v>
      </c>
      <c r="Q1601">
        <v>0</v>
      </c>
    </row>
    <row r="1602" spans="1:17" hidden="1" x14ac:dyDescent="0.3">
      <c r="A1602">
        <v>1745580959198</v>
      </c>
      <c r="B1602">
        <v>34</v>
      </c>
      <c r="C1602" t="s">
        <v>198</v>
      </c>
      <c r="D1602">
        <v>201</v>
      </c>
      <c r="F1602" t="s">
        <v>356</v>
      </c>
      <c r="G1602" t="s">
        <v>19</v>
      </c>
      <c r="H1602" t="b">
        <v>0</v>
      </c>
      <c r="J1602">
        <v>235</v>
      </c>
      <c r="K1602">
        <v>654</v>
      </c>
      <c r="L1602">
        <v>100</v>
      </c>
      <c r="M1602">
        <v>100</v>
      </c>
      <c r="N1602" t="s">
        <v>271</v>
      </c>
      <c r="O1602">
        <v>34</v>
      </c>
      <c r="P1602">
        <v>0</v>
      </c>
      <c r="Q1602">
        <v>0</v>
      </c>
    </row>
    <row r="1603" spans="1:17" hidden="1" x14ac:dyDescent="0.3">
      <c r="A1603">
        <v>1745580959208</v>
      </c>
      <c r="B1603">
        <v>43</v>
      </c>
      <c r="C1603" t="s">
        <v>199</v>
      </c>
      <c r="D1603">
        <v>200</v>
      </c>
      <c r="F1603" t="s">
        <v>330</v>
      </c>
      <c r="G1603" t="s">
        <v>19</v>
      </c>
      <c r="H1603" t="b">
        <v>1</v>
      </c>
      <c r="J1603">
        <v>393433</v>
      </c>
      <c r="K1603">
        <v>299</v>
      </c>
      <c r="L1603">
        <v>100</v>
      </c>
      <c r="M1603">
        <v>100</v>
      </c>
      <c r="N1603" t="s">
        <v>372</v>
      </c>
      <c r="O1603">
        <v>38</v>
      </c>
      <c r="P1603">
        <v>0</v>
      </c>
      <c r="Q1603">
        <v>2</v>
      </c>
    </row>
    <row r="1604" spans="1:17" hidden="1" x14ac:dyDescent="0.3">
      <c r="A1604">
        <v>1745580959249</v>
      </c>
      <c r="B1604">
        <v>9</v>
      </c>
      <c r="C1604" t="s">
        <v>198</v>
      </c>
      <c r="D1604">
        <v>201</v>
      </c>
      <c r="F1604" t="s">
        <v>309</v>
      </c>
      <c r="G1604" t="s">
        <v>19</v>
      </c>
      <c r="H1604" t="b">
        <v>0</v>
      </c>
      <c r="J1604">
        <v>235</v>
      </c>
      <c r="K1604">
        <v>654</v>
      </c>
      <c r="L1604">
        <v>100</v>
      </c>
      <c r="M1604">
        <v>100</v>
      </c>
      <c r="N1604" t="s">
        <v>271</v>
      </c>
      <c r="O1604">
        <v>9</v>
      </c>
      <c r="P1604">
        <v>0</v>
      </c>
      <c r="Q1604">
        <v>0</v>
      </c>
    </row>
    <row r="1605" spans="1:17" hidden="1" x14ac:dyDescent="0.3">
      <c r="A1605">
        <v>1745580959240</v>
      </c>
      <c r="B1605">
        <v>27</v>
      </c>
      <c r="C1605" t="s">
        <v>199</v>
      </c>
      <c r="D1605">
        <v>200</v>
      </c>
      <c r="F1605" t="s">
        <v>290</v>
      </c>
      <c r="G1605" t="s">
        <v>19</v>
      </c>
      <c r="H1605" t="b">
        <v>1</v>
      </c>
      <c r="J1605">
        <v>393433</v>
      </c>
      <c r="K1605">
        <v>299</v>
      </c>
      <c r="L1605">
        <v>100</v>
      </c>
      <c r="M1605">
        <v>100</v>
      </c>
      <c r="N1605" t="s">
        <v>372</v>
      </c>
      <c r="O1605">
        <v>22</v>
      </c>
      <c r="P1605">
        <v>0</v>
      </c>
      <c r="Q1605">
        <v>1</v>
      </c>
    </row>
    <row r="1606" spans="1:17" hidden="1" x14ac:dyDescent="0.3">
      <c r="A1606">
        <v>1745580959264</v>
      </c>
      <c r="B1606">
        <v>9</v>
      </c>
      <c r="C1606" t="s">
        <v>198</v>
      </c>
      <c r="D1606">
        <v>201</v>
      </c>
      <c r="F1606" t="s">
        <v>350</v>
      </c>
      <c r="G1606" t="s">
        <v>19</v>
      </c>
      <c r="H1606" t="b">
        <v>0</v>
      </c>
      <c r="J1606">
        <v>235</v>
      </c>
      <c r="K1606">
        <v>654</v>
      </c>
      <c r="L1606">
        <v>100</v>
      </c>
      <c r="M1606">
        <v>100</v>
      </c>
      <c r="N1606" t="s">
        <v>271</v>
      </c>
      <c r="O1606">
        <v>8</v>
      </c>
      <c r="P1606">
        <v>0</v>
      </c>
      <c r="Q1606">
        <v>0</v>
      </c>
    </row>
    <row r="1607" spans="1:17" hidden="1" x14ac:dyDescent="0.3">
      <c r="A1607">
        <v>1745580959274</v>
      </c>
      <c r="B1607">
        <v>29</v>
      </c>
      <c r="C1607" t="s">
        <v>199</v>
      </c>
      <c r="D1607">
        <v>200</v>
      </c>
      <c r="F1607" t="s">
        <v>331</v>
      </c>
      <c r="G1607" t="s">
        <v>19</v>
      </c>
      <c r="H1607" t="b">
        <v>1</v>
      </c>
      <c r="J1607">
        <v>393433</v>
      </c>
      <c r="K1607">
        <v>299</v>
      </c>
      <c r="L1607">
        <v>100</v>
      </c>
      <c r="M1607">
        <v>100</v>
      </c>
      <c r="N1607" t="s">
        <v>372</v>
      </c>
      <c r="O1607">
        <v>23</v>
      </c>
      <c r="P1607">
        <v>0</v>
      </c>
      <c r="Q1607">
        <v>1</v>
      </c>
    </row>
    <row r="1608" spans="1:17" hidden="1" x14ac:dyDescent="0.3">
      <c r="A1608">
        <v>1745580959306</v>
      </c>
      <c r="B1608">
        <v>19</v>
      </c>
      <c r="C1608" t="s">
        <v>198</v>
      </c>
      <c r="D1608">
        <v>201</v>
      </c>
      <c r="F1608" t="s">
        <v>312</v>
      </c>
      <c r="G1608" t="s">
        <v>19</v>
      </c>
      <c r="H1608" t="b">
        <v>0</v>
      </c>
      <c r="J1608">
        <v>235</v>
      </c>
      <c r="K1608">
        <v>654</v>
      </c>
      <c r="L1608">
        <v>100</v>
      </c>
      <c r="M1608">
        <v>100</v>
      </c>
      <c r="N1608" t="s">
        <v>271</v>
      </c>
      <c r="O1608">
        <v>19</v>
      </c>
      <c r="P1608">
        <v>0</v>
      </c>
      <c r="Q1608">
        <v>0</v>
      </c>
    </row>
    <row r="1609" spans="1:17" hidden="1" x14ac:dyDescent="0.3">
      <c r="A1609">
        <v>1745580959315</v>
      </c>
      <c r="B1609">
        <v>29</v>
      </c>
      <c r="C1609" t="s">
        <v>199</v>
      </c>
      <c r="D1609">
        <v>200</v>
      </c>
      <c r="F1609" t="s">
        <v>296</v>
      </c>
      <c r="G1609" t="s">
        <v>19</v>
      </c>
      <c r="H1609" t="b">
        <v>1</v>
      </c>
      <c r="J1609">
        <v>393433</v>
      </c>
      <c r="K1609">
        <v>299</v>
      </c>
      <c r="L1609">
        <v>100</v>
      </c>
      <c r="M1609">
        <v>100</v>
      </c>
      <c r="N1609" t="s">
        <v>372</v>
      </c>
      <c r="O1609">
        <v>24</v>
      </c>
      <c r="P1609">
        <v>0</v>
      </c>
      <c r="Q1609">
        <v>1</v>
      </c>
    </row>
    <row r="1610" spans="1:17" hidden="1" x14ac:dyDescent="0.3">
      <c r="A1610">
        <v>1745580959366</v>
      </c>
      <c r="B1610">
        <v>8</v>
      </c>
      <c r="C1610" t="s">
        <v>198</v>
      </c>
      <c r="D1610">
        <v>201</v>
      </c>
      <c r="F1610" t="s">
        <v>351</v>
      </c>
      <c r="G1610" t="s">
        <v>19</v>
      </c>
      <c r="H1610" t="b">
        <v>0</v>
      </c>
      <c r="J1610">
        <v>235</v>
      </c>
      <c r="K1610">
        <v>654</v>
      </c>
      <c r="L1610">
        <v>100</v>
      </c>
      <c r="M1610">
        <v>100</v>
      </c>
      <c r="N1610" t="s">
        <v>271</v>
      </c>
      <c r="O1610">
        <v>8</v>
      </c>
      <c r="P1610">
        <v>0</v>
      </c>
      <c r="Q1610">
        <v>0</v>
      </c>
    </row>
    <row r="1611" spans="1:17" hidden="1" x14ac:dyDescent="0.3">
      <c r="A1611">
        <v>1745580959374</v>
      </c>
      <c r="B1611">
        <v>21</v>
      </c>
      <c r="C1611" t="s">
        <v>199</v>
      </c>
      <c r="D1611">
        <v>200</v>
      </c>
      <c r="F1611" t="s">
        <v>333</v>
      </c>
      <c r="G1611" t="s">
        <v>19</v>
      </c>
      <c r="H1611" t="b">
        <v>1</v>
      </c>
      <c r="J1611">
        <v>393433</v>
      </c>
      <c r="K1611">
        <v>299</v>
      </c>
      <c r="L1611">
        <v>100</v>
      </c>
      <c r="M1611">
        <v>100</v>
      </c>
      <c r="N1611" t="s">
        <v>372</v>
      </c>
      <c r="O1611">
        <v>16</v>
      </c>
      <c r="P1611">
        <v>0</v>
      </c>
      <c r="Q1611">
        <v>0</v>
      </c>
    </row>
    <row r="1612" spans="1:17" hidden="1" x14ac:dyDescent="0.3">
      <c r="A1612">
        <v>1745580959407</v>
      </c>
      <c r="B1612">
        <v>8</v>
      </c>
      <c r="C1612" t="s">
        <v>198</v>
      </c>
      <c r="D1612">
        <v>201</v>
      </c>
      <c r="F1612" t="s">
        <v>313</v>
      </c>
      <c r="G1612" t="s">
        <v>19</v>
      </c>
      <c r="H1612" t="b">
        <v>0</v>
      </c>
      <c r="J1612">
        <v>235</v>
      </c>
      <c r="K1612">
        <v>654</v>
      </c>
      <c r="L1612">
        <v>100</v>
      </c>
      <c r="M1612">
        <v>100</v>
      </c>
      <c r="N1612" t="s">
        <v>271</v>
      </c>
      <c r="O1612">
        <v>8</v>
      </c>
      <c r="P1612">
        <v>0</v>
      </c>
      <c r="Q1612">
        <v>0</v>
      </c>
    </row>
    <row r="1613" spans="1:17" hidden="1" x14ac:dyDescent="0.3">
      <c r="A1613">
        <v>1745580959407</v>
      </c>
      <c r="B1613">
        <v>21</v>
      </c>
      <c r="C1613" t="s">
        <v>199</v>
      </c>
      <c r="D1613">
        <v>200</v>
      </c>
      <c r="F1613" t="s">
        <v>292</v>
      </c>
      <c r="G1613" t="s">
        <v>19</v>
      </c>
      <c r="H1613" t="b">
        <v>1</v>
      </c>
      <c r="J1613">
        <v>393433</v>
      </c>
      <c r="K1613">
        <v>299</v>
      </c>
      <c r="L1613">
        <v>100</v>
      </c>
      <c r="M1613">
        <v>100</v>
      </c>
      <c r="N1613" t="s">
        <v>372</v>
      </c>
      <c r="O1613">
        <v>16</v>
      </c>
      <c r="P1613">
        <v>0</v>
      </c>
      <c r="Q1613">
        <v>1</v>
      </c>
    </row>
    <row r="1614" spans="1:17" hidden="1" x14ac:dyDescent="0.3">
      <c r="A1614">
        <v>1745580959464</v>
      </c>
      <c r="B1614">
        <v>9</v>
      </c>
      <c r="C1614" t="s">
        <v>198</v>
      </c>
      <c r="D1614">
        <v>201</v>
      </c>
      <c r="F1614" t="s">
        <v>353</v>
      </c>
      <c r="G1614" t="s">
        <v>19</v>
      </c>
      <c r="H1614" t="b">
        <v>0</v>
      </c>
      <c r="J1614">
        <v>235</v>
      </c>
      <c r="K1614">
        <v>654</v>
      </c>
      <c r="L1614">
        <v>100</v>
      </c>
      <c r="M1614">
        <v>100</v>
      </c>
      <c r="N1614" t="s">
        <v>271</v>
      </c>
      <c r="O1614">
        <v>9</v>
      </c>
      <c r="P1614">
        <v>0</v>
      </c>
      <c r="Q1614">
        <v>0</v>
      </c>
    </row>
    <row r="1615" spans="1:17" hidden="1" x14ac:dyDescent="0.3">
      <c r="A1615">
        <v>1745580959464</v>
      </c>
      <c r="B1615">
        <v>30</v>
      </c>
      <c r="C1615" t="s">
        <v>199</v>
      </c>
      <c r="D1615">
        <v>200</v>
      </c>
      <c r="F1615" t="s">
        <v>334</v>
      </c>
      <c r="G1615" t="s">
        <v>19</v>
      </c>
      <c r="H1615" t="b">
        <v>1</v>
      </c>
      <c r="J1615">
        <v>393433</v>
      </c>
      <c r="K1615">
        <v>299</v>
      </c>
      <c r="L1615">
        <v>100</v>
      </c>
      <c r="M1615">
        <v>100</v>
      </c>
      <c r="N1615" t="s">
        <v>372</v>
      </c>
      <c r="O1615">
        <v>26</v>
      </c>
      <c r="P1615">
        <v>0</v>
      </c>
      <c r="Q1615">
        <v>1</v>
      </c>
    </row>
    <row r="1616" spans="1:17" hidden="1" x14ac:dyDescent="0.3">
      <c r="A1616">
        <v>1745580959673</v>
      </c>
      <c r="B1616">
        <v>28</v>
      </c>
      <c r="C1616" t="s">
        <v>199</v>
      </c>
      <c r="D1616">
        <v>200</v>
      </c>
      <c r="F1616" t="s">
        <v>297</v>
      </c>
      <c r="G1616" t="s">
        <v>19</v>
      </c>
      <c r="H1616" t="b">
        <v>1</v>
      </c>
      <c r="J1616">
        <v>393433</v>
      </c>
      <c r="K1616">
        <v>299</v>
      </c>
      <c r="L1616">
        <v>100</v>
      </c>
      <c r="M1616">
        <v>100</v>
      </c>
      <c r="N1616" t="s">
        <v>372</v>
      </c>
      <c r="O1616">
        <v>21</v>
      </c>
      <c r="P1616">
        <v>0</v>
      </c>
      <c r="Q1616">
        <v>1</v>
      </c>
    </row>
    <row r="1617" spans="1:17" hidden="1" x14ac:dyDescent="0.3">
      <c r="A1617">
        <v>1745580959688</v>
      </c>
      <c r="B1617">
        <v>16</v>
      </c>
      <c r="C1617" t="s">
        <v>198</v>
      </c>
      <c r="D1617">
        <v>201</v>
      </c>
      <c r="F1617" t="s">
        <v>270</v>
      </c>
      <c r="G1617" t="s">
        <v>19</v>
      </c>
      <c r="H1617" t="b">
        <v>0</v>
      </c>
      <c r="J1617">
        <v>235</v>
      </c>
      <c r="K1617">
        <v>654</v>
      </c>
      <c r="L1617">
        <v>100</v>
      </c>
      <c r="M1617">
        <v>100</v>
      </c>
      <c r="N1617" t="s">
        <v>271</v>
      </c>
      <c r="O1617">
        <v>16</v>
      </c>
      <c r="P1617">
        <v>0</v>
      </c>
      <c r="Q1617">
        <v>0</v>
      </c>
    </row>
    <row r="1618" spans="1:17" hidden="1" x14ac:dyDescent="0.3">
      <c r="A1618">
        <v>1745580959688</v>
      </c>
      <c r="B1618">
        <v>31</v>
      </c>
      <c r="C1618" t="s">
        <v>199</v>
      </c>
      <c r="D1618">
        <v>200</v>
      </c>
      <c r="F1618" t="s">
        <v>300</v>
      </c>
      <c r="G1618" t="s">
        <v>19</v>
      </c>
      <c r="H1618" t="b">
        <v>1</v>
      </c>
      <c r="J1618">
        <v>393433</v>
      </c>
      <c r="K1618">
        <v>299</v>
      </c>
      <c r="L1618">
        <v>100</v>
      </c>
      <c r="M1618">
        <v>100</v>
      </c>
      <c r="N1618" t="s">
        <v>372</v>
      </c>
      <c r="O1618">
        <v>25</v>
      </c>
      <c r="P1618">
        <v>0</v>
      </c>
      <c r="Q1618">
        <v>1</v>
      </c>
    </row>
    <row r="1619" spans="1:17" hidden="1" x14ac:dyDescent="0.3">
      <c r="A1619">
        <v>1745580959688</v>
      </c>
      <c r="B1619">
        <v>32</v>
      </c>
      <c r="C1619" t="s">
        <v>199</v>
      </c>
      <c r="D1619">
        <v>200</v>
      </c>
      <c r="F1619" t="s">
        <v>339</v>
      </c>
      <c r="G1619" t="s">
        <v>19</v>
      </c>
      <c r="H1619" t="b">
        <v>1</v>
      </c>
      <c r="J1619">
        <v>393433</v>
      </c>
      <c r="K1619">
        <v>299</v>
      </c>
      <c r="L1619">
        <v>100</v>
      </c>
      <c r="M1619">
        <v>100</v>
      </c>
      <c r="N1619" t="s">
        <v>372</v>
      </c>
      <c r="O1619">
        <v>26</v>
      </c>
      <c r="P1619">
        <v>0</v>
      </c>
      <c r="Q1619">
        <v>1</v>
      </c>
    </row>
    <row r="1620" spans="1:17" hidden="1" x14ac:dyDescent="0.3">
      <c r="A1620">
        <v>1745580959724</v>
      </c>
      <c r="B1620">
        <v>10</v>
      </c>
      <c r="C1620" t="s">
        <v>198</v>
      </c>
      <c r="D1620">
        <v>201</v>
      </c>
      <c r="F1620" t="s">
        <v>272</v>
      </c>
      <c r="G1620" t="s">
        <v>19</v>
      </c>
      <c r="H1620" t="b">
        <v>0</v>
      </c>
      <c r="J1620">
        <v>235</v>
      </c>
      <c r="K1620">
        <v>654</v>
      </c>
      <c r="L1620">
        <v>100</v>
      </c>
      <c r="M1620">
        <v>100</v>
      </c>
      <c r="N1620" t="s">
        <v>271</v>
      </c>
      <c r="O1620">
        <v>10</v>
      </c>
      <c r="P1620">
        <v>0</v>
      </c>
      <c r="Q1620">
        <v>0</v>
      </c>
    </row>
    <row r="1621" spans="1:17" hidden="1" x14ac:dyDescent="0.3">
      <c r="A1621">
        <v>1745580959724</v>
      </c>
      <c r="B1621">
        <v>10</v>
      </c>
      <c r="C1621" t="s">
        <v>198</v>
      </c>
      <c r="D1621">
        <v>201</v>
      </c>
      <c r="F1621" t="s">
        <v>320</v>
      </c>
      <c r="G1621" t="s">
        <v>19</v>
      </c>
      <c r="H1621" t="b">
        <v>0</v>
      </c>
      <c r="J1621">
        <v>235</v>
      </c>
      <c r="K1621">
        <v>654</v>
      </c>
      <c r="L1621">
        <v>100</v>
      </c>
      <c r="M1621">
        <v>100</v>
      </c>
      <c r="N1621" t="s">
        <v>271</v>
      </c>
      <c r="O1621">
        <v>10</v>
      </c>
      <c r="P1621">
        <v>0</v>
      </c>
      <c r="Q1621">
        <v>0</v>
      </c>
    </row>
    <row r="1622" spans="1:17" hidden="1" x14ac:dyDescent="0.3">
      <c r="A1622">
        <v>1745580959714</v>
      </c>
      <c r="B1622">
        <v>28</v>
      </c>
      <c r="C1622" t="s">
        <v>199</v>
      </c>
      <c r="D1622">
        <v>200</v>
      </c>
      <c r="F1622" t="s">
        <v>336</v>
      </c>
      <c r="G1622" t="s">
        <v>19</v>
      </c>
      <c r="H1622" t="b">
        <v>1</v>
      </c>
      <c r="J1622">
        <v>393433</v>
      </c>
      <c r="K1622">
        <v>299</v>
      </c>
      <c r="L1622">
        <v>100</v>
      </c>
      <c r="M1622">
        <v>100</v>
      </c>
      <c r="N1622" t="s">
        <v>372</v>
      </c>
      <c r="O1622">
        <v>23</v>
      </c>
      <c r="P1622">
        <v>0</v>
      </c>
      <c r="Q1622">
        <v>1</v>
      </c>
    </row>
    <row r="1623" spans="1:17" hidden="1" x14ac:dyDescent="0.3">
      <c r="A1623">
        <v>1745580959739</v>
      </c>
      <c r="B1623">
        <v>18</v>
      </c>
      <c r="C1623" t="s">
        <v>198</v>
      </c>
      <c r="D1623">
        <v>201</v>
      </c>
      <c r="F1623" t="s">
        <v>274</v>
      </c>
      <c r="G1623" t="s">
        <v>19</v>
      </c>
      <c r="H1623" t="b">
        <v>0</v>
      </c>
      <c r="J1623">
        <v>235</v>
      </c>
      <c r="K1623">
        <v>654</v>
      </c>
      <c r="L1623">
        <v>100</v>
      </c>
      <c r="M1623">
        <v>100</v>
      </c>
      <c r="N1623" t="s">
        <v>271</v>
      </c>
      <c r="O1623">
        <v>18</v>
      </c>
      <c r="P1623">
        <v>0</v>
      </c>
      <c r="Q1623">
        <v>0</v>
      </c>
    </row>
    <row r="1624" spans="1:17" hidden="1" x14ac:dyDescent="0.3">
      <c r="A1624">
        <v>1745580959739</v>
      </c>
      <c r="B1624">
        <v>19</v>
      </c>
      <c r="C1624" t="s">
        <v>198</v>
      </c>
      <c r="D1624">
        <v>201</v>
      </c>
      <c r="F1624" t="s">
        <v>315</v>
      </c>
      <c r="G1624" t="s">
        <v>19</v>
      </c>
      <c r="H1624" t="b">
        <v>0</v>
      </c>
      <c r="J1624">
        <v>235</v>
      </c>
      <c r="K1624">
        <v>654</v>
      </c>
      <c r="L1624">
        <v>100</v>
      </c>
      <c r="M1624">
        <v>100</v>
      </c>
      <c r="N1624" t="s">
        <v>271</v>
      </c>
      <c r="O1624">
        <v>19</v>
      </c>
      <c r="P1624">
        <v>0</v>
      </c>
      <c r="Q1624">
        <v>0</v>
      </c>
    </row>
    <row r="1625" spans="1:17" hidden="1" x14ac:dyDescent="0.3">
      <c r="A1625">
        <v>1745580959754</v>
      </c>
      <c r="B1625">
        <v>11</v>
      </c>
      <c r="C1625" t="s">
        <v>198</v>
      </c>
      <c r="D1625">
        <v>201</v>
      </c>
      <c r="F1625" t="s">
        <v>277</v>
      </c>
      <c r="G1625" t="s">
        <v>19</v>
      </c>
      <c r="H1625" t="b">
        <v>0</v>
      </c>
      <c r="J1625">
        <v>235</v>
      </c>
      <c r="K1625">
        <v>654</v>
      </c>
      <c r="L1625">
        <v>100</v>
      </c>
      <c r="M1625">
        <v>100</v>
      </c>
      <c r="N1625" t="s">
        <v>271</v>
      </c>
      <c r="O1625">
        <v>11</v>
      </c>
      <c r="P1625">
        <v>0</v>
      </c>
      <c r="Q1625">
        <v>0</v>
      </c>
    </row>
    <row r="1626" spans="1:17" hidden="1" x14ac:dyDescent="0.3">
      <c r="A1626">
        <v>1745580959780</v>
      </c>
      <c r="B1626">
        <v>15</v>
      </c>
      <c r="C1626" t="s">
        <v>198</v>
      </c>
      <c r="D1626">
        <v>201</v>
      </c>
      <c r="F1626" t="s">
        <v>316</v>
      </c>
      <c r="G1626" t="s">
        <v>19</v>
      </c>
      <c r="H1626" t="b">
        <v>0</v>
      </c>
      <c r="J1626">
        <v>235</v>
      </c>
      <c r="K1626">
        <v>654</v>
      </c>
      <c r="L1626">
        <v>100</v>
      </c>
      <c r="M1626">
        <v>100</v>
      </c>
      <c r="N1626" t="s">
        <v>271</v>
      </c>
      <c r="O1626">
        <v>15</v>
      </c>
      <c r="P1626">
        <v>0</v>
      </c>
      <c r="Q1626">
        <v>0</v>
      </c>
    </row>
    <row r="1627" spans="1:17" hidden="1" x14ac:dyDescent="0.3">
      <c r="A1627">
        <v>1745580959795</v>
      </c>
      <c r="B1627">
        <v>9</v>
      </c>
      <c r="C1627" t="s">
        <v>198</v>
      </c>
      <c r="D1627">
        <v>201</v>
      </c>
      <c r="F1627" t="s">
        <v>279</v>
      </c>
      <c r="G1627" t="s">
        <v>19</v>
      </c>
      <c r="H1627" t="b">
        <v>0</v>
      </c>
      <c r="J1627">
        <v>235</v>
      </c>
      <c r="K1627">
        <v>654</v>
      </c>
      <c r="L1627">
        <v>100</v>
      </c>
      <c r="M1627">
        <v>100</v>
      </c>
      <c r="N1627" t="s">
        <v>271</v>
      </c>
      <c r="O1627">
        <v>9</v>
      </c>
      <c r="P1627">
        <v>0</v>
      </c>
      <c r="Q1627">
        <v>0</v>
      </c>
    </row>
    <row r="1628" spans="1:17" hidden="1" x14ac:dyDescent="0.3">
      <c r="A1628">
        <v>1745580959795</v>
      </c>
      <c r="B1628">
        <v>22</v>
      </c>
      <c r="C1628" t="s">
        <v>199</v>
      </c>
      <c r="D1628">
        <v>200</v>
      </c>
      <c r="F1628" t="s">
        <v>294</v>
      </c>
      <c r="G1628" t="s">
        <v>19</v>
      </c>
      <c r="H1628" t="b">
        <v>1</v>
      </c>
      <c r="J1628">
        <v>393433</v>
      </c>
      <c r="K1628">
        <v>299</v>
      </c>
      <c r="L1628">
        <v>100</v>
      </c>
      <c r="M1628">
        <v>100</v>
      </c>
      <c r="N1628" t="s">
        <v>372</v>
      </c>
      <c r="O1628">
        <v>18</v>
      </c>
      <c r="P1628">
        <v>0</v>
      </c>
      <c r="Q1628">
        <v>1</v>
      </c>
    </row>
    <row r="1629" spans="1:17" hidden="1" x14ac:dyDescent="0.3">
      <c r="A1629">
        <v>1745580959811</v>
      </c>
      <c r="B1629">
        <v>10</v>
      </c>
      <c r="C1629" t="s">
        <v>198</v>
      </c>
      <c r="D1629">
        <v>201</v>
      </c>
      <c r="F1629" t="s">
        <v>360</v>
      </c>
      <c r="G1629" t="s">
        <v>19</v>
      </c>
      <c r="H1629" t="b">
        <v>0</v>
      </c>
      <c r="J1629">
        <v>235</v>
      </c>
      <c r="K1629">
        <v>654</v>
      </c>
      <c r="L1629">
        <v>100</v>
      </c>
      <c r="M1629">
        <v>100</v>
      </c>
      <c r="N1629" t="s">
        <v>271</v>
      </c>
      <c r="O1629">
        <v>10</v>
      </c>
      <c r="P1629">
        <v>0</v>
      </c>
      <c r="Q1629">
        <v>0</v>
      </c>
    </row>
    <row r="1630" spans="1:17" hidden="1" x14ac:dyDescent="0.3">
      <c r="A1630">
        <v>1745580959811</v>
      </c>
      <c r="B1630">
        <v>10</v>
      </c>
      <c r="C1630" t="s">
        <v>198</v>
      </c>
      <c r="D1630">
        <v>201</v>
      </c>
      <c r="F1630" t="s">
        <v>273</v>
      </c>
      <c r="G1630" t="s">
        <v>19</v>
      </c>
      <c r="H1630" t="b">
        <v>0</v>
      </c>
      <c r="J1630">
        <v>235</v>
      </c>
      <c r="K1630">
        <v>654</v>
      </c>
      <c r="L1630">
        <v>100</v>
      </c>
      <c r="M1630">
        <v>100</v>
      </c>
      <c r="N1630" t="s">
        <v>271</v>
      </c>
      <c r="O1630">
        <v>10</v>
      </c>
      <c r="P1630">
        <v>0</v>
      </c>
      <c r="Q1630">
        <v>0</v>
      </c>
    </row>
    <row r="1631" spans="1:17" hidden="1" x14ac:dyDescent="0.3">
      <c r="A1631">
        <v>1745580959826</v>
      </c>
      <c r="B1631">
        <v>25</v>
      </c>
      <c r="C1631" t="s">
        <v>198</v>
      </c>
      <c r="D1631">
        <v>201</v>
      </c>
      <c r="F1631" t="s">
        <v>357</v>
      </c>
      <c r="G1631" t="s">
        <v>19</v>
      </c>
      <c r="H1631" t="b">
        <v>0</v>
      </c>
      <c r="J1631">
        <v>235</v>
      </c>
      <c r="K1631">
        <v>654</v>
      </c>
      <c r="L1631">
        <v>100</v>
      </c>
      <c r="M1631">
        <v>100</v>
      </c>
      <c r="N1631" t="s">
        <v>271</v>
      </c>
      <c r="O1631">
        <v>25</v>
      </c>
      <c r="P1631">
        <v>0</v>
      </c>
      <c r="Q1631">
        <v>0</v>
      </c>
    </row>
    <row r="1632" spans="1:17" hidden="1" x14ac:dyDescent="0.3">
      <c r="A1632">
        <v>1745580959826</v>
      </c>
      <c r="B1632">
        <v>29</v>
      </c>
      <c r="C1632" t="s">
        <v>199</v>
      </c>
      <c r="D1632">
        <v>200</v>
      </c>
      <c r="F1632" t="s">
        <v>295</v>
      </c>
      <c r="G1632" t="s">
        <v>19</v>
      </c>
      <c r="H1632" t="b">
        <v>1</v>
      </c>
      <c r="J1632">
        <v>393433</v>
      </c>
      <c r="K1632">
        <v>299</v>
      </c>
      <c r="L1632">
        <v>100</v>
      </c>
      <c r="M1632">
        <v>100</v>
      </c>
      <c r="N1632" t="s">
        <v>372</v>
      </c>
      <c r="O1632">
        <v>25</v>
      </c>
      <c r="P1632">
        <v>0</v>
      </c>
      <c r="Q1632">
        <v>1</v>
      </c>
    </row>
    <row r="1633" spans="1:17" hidden="1" x14ac:dyDescent="0.3">
      <c r="A1633">
        <v>1745580959841</v>
      </c>
      <c r="B1633">
        <v>16</v>
      </c>
      <c r="C1633" t="s">
        <v>198</v>
      </c>
      <c r="D1633">
        <v>201</v>
      </c>
      <c r="F1633" t="s">
        <v>317</v>
      </c>
      <c r="G1633" t="s">
        <v>19</v>
      </c>
      <c r="H1633" t="b">
        <v>0</v>
      </c>
      <c r="J1633">
        <v>235</v>
      </c>
      <c r="K1633">
        <v>654</v>
      </c>
      <c r="L1633">
        <v>100</v>
      </c>
      <c r="M1633">
        <v>100</v>
      </c>
      <c r="N1633" t="s">
        <v>271</v>
      </c>
      <c r="O1633">
        <v>16</v>
      </c>
      <c r="P1633">
        <v>0</v>
      </c>
      <c r="Q1633">
        <v>0</v>
      </c>
    </row>
    <row r="1634" spans="1:17" hidden="1" x14ac:dyDescent="0.3">
      <c r="A1634">
        <v>1745580959826</v>
      </c>
      <c r="B1634">
        <v>36</v>
      </c>
      <c r="C1634" t="s">
        <v>199</v>
      </c>
      <c r="D1634">
        <v>200</v>
      </c>
      <c r="F1634" t="s">
        <v>342</v>
      </c>
      <c r="G1634" t="s">
        <v>19</v>
      </c>
      <c r="H1634" t="b">
        <v>1</v>
      </c>
      <c r="J1634">
        <v>393433</v>
      </c>
      <c r="K1634">
        <v>299</v>
      </c>
      <c r="L1634">
        <v>100</v>
      </c>
      <c r="M1634">
        <v>100</v>
      </c>
      <c r="N1634" t="s">
        <v>372</v>
      </c>
      <c r="O1634">
        <v>31</v>
      </c>
      <c r="P1634">
        <v>0</v>
      </c>
      <c r="Q1634">
        <v>1</v>
      </c>
    </row>
    <row r="1635" spans="1:17" hidden="1" x14ac:dyDescent="0.3">
      <c r="A1635">
        <v>1745580959841</v>
      </c>
      <c r="B1635">
        <v>21</v>
      </c>
      <c r="C1635" t="s">
        <v>198</v>
      </c>
      <c r="D1635">
        <v>201</v>
      </c>
      <c r="F1635" t="s">
        <v>355</v>
      </c>
      <c r="G1635" t="s">
        <v>19</v>
      </c>
      <c r="H1635" t="b">
        <v>0</v>
      </c>
      <c r="J1635">
        <v>235</v>
      </c>
      <c r="K1635">
        <v>654</v>
      </c>
      <c r="L1635">
        <v>100</v>
      </c>
      <c r="M1635">
        <v>100</v>
      </c>
      <c r="N1635" t="s">
        <v>271</v>
      </c>
      <c r="O1635">
        <v>21</v>
      </c>
      <c r="P1635">
        <v>0</v>
      </c>
      <c r="Q1635">
        <v>0</v>
      </c>
    </row>
    <row r="1636" spans="1:17" hidden="1" x14ac:dyDescent="0.3">
      <c r="A1636">
        <v>1745580959887</v>
      </c>
      <c r="B1636">
        <v>25</v>
      </c>
      <c r="C1636" t="s">
        <v>199</v>
      </c>
      <c r="D1636">
        <v>200</v>
      </c>
      <c r="F1636" t="s">
        <v>337</v>
      </c>
      <c r="G1636" t="s">
        <v>19</v>
      </c>
      <c r="H1636" t="b">
        <v>1</v>
      </c>
      <c r="J1636">
        <v>393433</v>
      </c>
      <c r="K1636">
        <v>299</v>
      </c>
      <c r="L1636">
        <v>100</v>
      </c>
      <c r="M1636">
        <v>100</v>
      </c>
      <c r="N1636" t="s">
        <v>372</v>
      </c>
      <c r="O1636">
        <v>20</v>
      </c>
      <c r="P1636">
        <v>0</v>
      </c>
      <c r="Q1636">
        <v>1</v>
      </c>
    </row>
    <row r="1637" spans="1:17" hidden="1" x14ac:dyDescent="0.3">
      <c r="A1637">
        <v>1745580959902</v>
      </c>
      <c r="B1637">
        <v>13</v>
      </c>
      <c r="C1637" t="s">
        <v>198</v>
      </c>
      <c r="D1637">
        <v>201</v>
      </c>
      <c r="F1637" t="s">
        <v>358</v>
      </c>
      <c r="G1637" t="s">
        <v>19</v>
      </c>
      <c r="H1637" t="b">
        <v>0</v>
      </c>
      <c r="J1637">
        <v>235</v>
      </c>
      <c r="K1637">
        <v>654</v>
      </c>
      <c r="L1637">
        <v>100</v>
      </c>
      <c r="M1637">
        <v>100</v>
      </c>
      <c r="N1637" t="s">
        <v>271</v>
      </c>
      <c r="O1637">
        <v>12</v>
      </c>
      <c r="P1637">
        <v>0</v>
      </c>
      <c r="Q1637">
        <v>0</v>
      </c>
    </row>
    <row r="1638" spans="1:17" hidden="1" x14ac:dyDescent="0.3">
      <c r="A1638">
        <v>1745580959902</v>
      </c>
      <c r="B1638">
        <v>13</v>
      </c>
      <c r="C1638" t="s">
        <v>198</v>
      </c>
      <c r="D1638">
        <v>201</v>
      </c>
      <c r="F1638" t="s">
        <v>281</v>
      </c>
      <c r="G1638" t="s">
        <v>19</v>
      </c>
      <c r="H1638" t="b">
        <v>0</v>
      </c>
      <c r="J1638">
        <v>235</v>
      </c>
      <c r="K1638">
        <v>654</v>
      </c>
      <c r="L1638">
        <v>100</v>
      </c>
      <c r="M1638">
        <v>100</v>
      </c>
      <c r="N1638" t="s">
        <v>271</v>
      </c>
      <c r="O1638">
        <v>12</v>
      </c>
      <c r="P1638">
        <v>0</v>
      </c>
      <c r="Q1638">
        <v>0</v>
      </c>
    </row>
    <row r="1639" spans="1:17" hidden="1" x14ac:dyDescent="0.3">
      <c r="A1639">
        <v>1745580959902</v>
      </c>
      <c r="B1639">
        <v>15</v>
      </c>
      <c r="C1639" t="s">
        <v>198</v>
      </c>
      <c r="D1639">
        <v>201</v>
      </c>
      <c r="F1639" t="s">
        <v>318</v>
      </c>
      <c r="G1639" t="s">
        <v>19</v>
      </c>
      <c r="H1639" t="b">
        <v>0</v>
      </c>
      <c r="J1639">
        <v>235</v>
      </c>
      <c r="K1639">
        <v>654</v>
      </c>
      <c r="L1639">
        <v>100</v>
      </c>
      <c r="M1639">
        <v>100</v>
      </c>
      <c r="N1639" t="s">
        <v>271</v>
      </c>
      <c r="O1639">
        <v>15</v>
      </c>
      <c r="P1639">
        <v>0</v>
      </c>
      <c r="Q1639">
        <v>0</v>
      </c>
    </row>
    <row r="1640" spans="1:17" hidden="1" x14ac:dyDescent="0.3">
      <c r="A1640">
        <v>1745580959917</v>
      </c>
      <c r="B1640">
        <v>22</v>
      </c>
      <c r="C1640" t="s">
        <v>199</v>
      </c>
      <c r="D1640">
        <v>200</v>
      </c>
      <c r="F1640" t="s">
        <v>304</v>
      </c>
      <c r="G1640" t="s">
        <v>19</v>
      </c>
      <c r="H1640" t="b">
        <v>1</v>
      </c>
      <c r="J1640">
        <v>393433</v>
      </c>
      <c r="K1640">
        <v>299</v>
      </c>
      <c r="L1640">
        <v>100</v>
      </c>
      <c r="M1640">
        <v>100</v>
      </c>
      <c r="N1640" t="s">
        <v>372</v>
      </c>
      <c r="O1640">
        <v>17</v>
      </c>
      <c r="P1640">
        <v>0</v>
      </c>
      <c r="Q1640">
        <v>1</v>
      </c>
    </row>
    <row r="1641" spans="1:17" hidden="1" x14ac:dyDescent="0.3">
      <c r="A1641">
        <v>1745580960098</v>
      </c>
      <c r="B1641">
        <v>22</v>
      </c>
      <c r="C1641" t="s">
        <v>199</v>
      </c>
      <c r="D1641">
        <v>200</v>
      </c>
      <c r="F1641" t="s">
        <v>345</v>
      </c>
      <c r="G1641" t="s">
        <v>19</v>
      </c>
      <c r="H1641" t="b">
        <v>1</v>
      </c>
      <c r="J1641">
        <v>393433</v>
      </c>
      <c r="K1641">
        <v>299</v>
      </c>
      <c r="L1641">
        <v>100</v>
      </c>
      <c r="M1641">
        <v>100</v>
      </c>
      <c r="N1641" t="s">
        <v>372</v>
      </c>
      <c r="O1641">
        <v>18</v>
      </c>
      <c r="P1641">
        <v>0</v>
      </c>
      <c r="Q1641">
        <v>1</v>
      </c>
    </row>
    <row r="1642" spans="1:17" hidden="1" x14ac:dyDescent="0.3">
      <c r="A1642">
        <v>1745580960114</v>
      </c>
      <c r="B1642">
        <v>11</v>
      </c>
      <c r="C1642" t="s">
        <v>198</v>
      </c>
      <c r="D1642">
        <v>201</v>
      </c>
      <c r="F1642" t="s">
        <v>275</v>
      </c>
      <c r="G1642" t="s">
        <v>19</v>
      </c>
      <c r="H1642" t="b">
        <v>0</v>
      </c>
      <c r="J1642">
        <v>235</v>
      </c>
      <c r="K1642">
        <v>654</v>
      </c>
      <c r="L1642">
        <v>100</v>
      </c>
      <c r="M1642">
        <v>100</v>
      </c>
      <c r="N1642" t="s">
        <v>271</v>
      </c>
      <c r="O1642">
        <v>11</v>
      </c>
      <c r="P1642">
        <v>0</v>
      </c>
      <c r="Q1642">
        <v>0</v>
      </c>
    </row>
    <row r="1643" spans="1:17" hidden="1" x14ac:dyDescent="0.3">
      <c r="A1643">
        <v>1745580960114</v>
      </c>
      <c r="B1643">
        <v>15</v>
      </c>
      <c r="C1643" t="s">
        <v>198</v>
      </c>
      <c r="D1643">
        <v>201</v>
      </c>
      <c r="F1643" t="s">
        <v>363</v>
      </c>
      <c r="G1643" t="s">
        <v>19</v>
      </c>
      <c r="H1643" t="b">
        <v>0</v>
      </c>
      <c r="J1643">
        <v>235</v>
      </c>
      <c r="K1643">
        <v>654</v>
      </c>
      <c r="L1643">
        <v>100</v>
      </c>
      <c r="M1643">
        <v>100</v>
      </c>
      <c r="N1643" t="s">
        <v>271</v>
      </c>
      <c r="O1643">
        <v>15</v>
      </c>
      <c r="P1643">
        <v>0</v>
      </c>
      <c r="Q1643">
        <v>0</v>
      </c>
    </row>
    <row r="1644" spans="1:17" hidden="1" x14ac:dyDescent="0.3">
      <c r="A1644">
        <v>1745580960129</v>
      </c>
      <c r="B1644">
        <v>20</v>
      </c>
      <c r="C1644" t="s">
        <v>198</v>
      </c>
      <c r="D1644">
        <v>201</v>
      </c>
      <c r="F1644" t="s">
        <v>359</v>
      </c>
      <c r="G1644" t="s">
        <v>19</v>
      </c>
      <c r="H1644" t="b">
        <v>0</v>
      </c>
      <c r="J1644">
        <v>235</v>
      </c>
      <c r="K1644">
        <v>654</v>
      </c>
      <c r="L1644">
        <v>100</v>
      </c>
      <c r="M1644">
        <v>100</v>
      </c>
      <c r="N1644" t="s">
        <v>271</v>
      </c>
      <c r="O1644">
        <v>20</v>
      </c>
      <c r="P1644">
        <v>0</v>
      </c>
      <c r="Q1644">
        <v>0</v>
      </c>
    </row>
    <row r="1645" spans="1:17" hidden="1" x14ac:dyDescent="0.3">
      <c r="A1645">
        <v>1745580960129</v>
      </c>
      <c r="B1645">
        <v>20</v>
      </c>
      <c r="C1645" t="s">
        <v>198</v>
      </c>
      <c r="D1645">
        <v>201</v>
      </c>
      <c r="F1645" t="s">
        <v>319</v>
      </c>
      <c r="G1645" t="s">
        <v>19</v>
      </c>
      <c r="H1645" t="b">
        <v>0</v>
      </c>
      <c r="J1645">
        <v>235</v>
      </c>
      <c r="K1645">
        <v>654</v>
      </c>
      <c r="L1645">
        <v>100</v>
      </c>
      <c r="M1645">
        <v>100</v>
      </c>
      <c r="N1645" t="s">
        <v>271</v>
      </c>
      <c r="O1645">
        <v>20</v>
      </c>
      <c r="P1645">
        <v>0</v>
      </c>
      <c r="Q1645">
        <v>0</v>
      </c>
    </row>
    <row r="1646" spans="1:17" hidden="1" x14ac:dyDescent="0.3">
      <c r="A1646">
        <v>1745580960129</v>
      </c>
      <c r="B1646">
        <v>27</v>
      </c>
      <c r="C1646" t="s">
        <v>198</v>
      </c>
      <c r="D1646">
        <v>201</v>
      </c>
      <c r="F1646" t="s">
        <v>276</v>
      </c>
      <c r="G1646" t="s">
        <v>19</v>
      </c>
      <c r="H1646" t="b">
        <v>0</v>
      </c>
      <c r="J1646">
        <v>235</v>
      </c>
      <c r="K1646">
        <v>654</v>
      </c>
      <c r="L1646">
        <v>100</v>
      </c>
      <c r="M1646">
        <v>100</v>
      </c>
      <c r="N1646" t="s">
        <v>271</v>
      </c>
      <c r="O1646">
        <v>27</v>
      </c>
      <c r="P1646">
        <v>0</v>
      </c>
      <c r="Q1646">
        <v>0</v>
      </c>
    </row>
    <row r="1647" spans="1:17" hidden="1" x14ac:dyDescent="0.3">
      <c r="A1647">
        <v>1745580960114</v>
      </c>
      <c r="B1647">
        <v>43</v>
      </c>
      <c r="C1647" t="s">
        <v>199</v>
      </c>
      <c r="D1647">
        <v>200</v>
      </c>
      <c r="F1647" t="s">
        <v>338</v>
      </c>
      <c r="G1647" t="s">
        <v>19</v>
      </c>
      <c r="H1647" t="b">
        <v>1</v>
      </c>
      <c r="J1647">
        <v>393433</v>
      </c>
      <c r="K1647">
        <v>299</v>
      </c>
      <c r="L1647">
        <v>100</v>
      </c>
      <c r="M1647">
        <v>100</v>
      </c>
      <c r="N1647" t="s">
        <v>372</v>
      </c>
      <c r="O1647">
        <v>37</v>
      </c>
      <c r="P1647">
        <v>0</v>
      </c>
      <c r="Q1647">
        <v>1</v>
      </c>
    </row>
    <row r="1648" spans="1:17" hidden="1" x14ac:dyDescent="0.3">
      <c r="A1648">
        <v>1745580960114</v>
      </c>
      <c r="B1648">
        <v>46</v>
      </c>
      <c r="C1648" t="s">
        <v>199</v>
      </c>
      <c r="D1648">
        <v>200</v>
      </c>
      <c r="F1648" t="s">
        <v>298</v>
      </c>
      <c r="G1648" t="s">
        <v>19</v>
      </c>
      <c r="H1648" t="b">
        <v>1</v>
      </c>
      <c r="J1648">
        <v>393433</v>
      </c>
      <c r="K1648">
        <v>299</v>
      </c>
      <c r="L1648">
        <v>100</v>
      </c>
      <c r="M1648">
        <v>100</v>
      </c>
      <c r="N1648" t="s">
        <v>372</v>
      </c>
      <c r="O1648">
        <v>41</v>
      </c>
      <c r="P1648">
        <v>0</v>
      </c>
      <c r="Q1648">
        <v>1</v>
      </c>
    </row>
    <row r="1649" spans="1:17" hidden="1" x14ac:dyDescent="0.3">
      <c r="A1649">
        <v>1745580960189</v>
      </c>
      <c r="B1649">
        <v>13</v>
      </c>
      <c r="C1649" t="s">
        <v>198</v>
      </c>
      <c r="D1649">
        <v>201</v>
      </c>
      <c r="F1649" t="s">
        <v>324</v>
      </c>
      <c r="G1649" t="s">
        <v>19</v>
      </c>
      <c r="H1649" t="b">
        <v>0</v>
      </c>
      <c r="J1649">
        <v>235</v>
      </c>
      <c r="K1649">
        <v>654</v>
      </c>
      <c r="L1649">
        <v>100</v>
      </c>
      <c r="M1649">
        <v>100</v>
      </c>
      <c r="N1649" t="s">
        <v>271</v>
      </c>
      <c r="O1649">
        <v>12</v>
      </c>
      <c r="P1649">
        <v>0</v>
      </c>
      <c r="Q1649">
        <v>0</v>
      </c>
    </row>
    <row r="1650" spans="1:17" hidden="1" x14ac:dyDescent="0.3">
      <c r="A1650">
        <v>1745580960189</v>
      </c>
      <c r="B1650">
        <v>13</v>
      </c>
      <c r="C1650" t="s">
        <v>198</v>
      </c>
      <c r="D1650">
        <v>201</v>
      </c>
      <c r="F1650" t="s">
        <v>367</v>
      </c>
      <c r="G1650" t="s">
        <v>19</v>
      </c>
      <c r="H1650" t="b">
        <v>0</v>
      </c>
      <c r="J1650">
        <v>235</v>
      </c>
      <c r="K1650">
        <v>654</v>
      </c>
      <c r="L1650">
        <v>100</v>
      </c>
      <c r="M1650">
        <v>100</v>
      </c>
      <c r="N1650" t="s">
        <v>271</v>
      </c>
      <c r="O1650">
        <v>12</v>
      </c>
      <c r="P1650">
        <v>0</v>
      </c>
      <c r="Q1650">
        <v>0</v>
      </c>
    </row>
    <row r="1651" spans="1:17" hidden="1" x14ac:dyDescent="0.3">
      <c r="A1651">
        <v>1745580960214</v>
      </c>
      <c r="B1651">
        <v>8</v>
      </c>
      <c r="C1651" t="s">
        <v>198</v>
      </c>
      <c r="D1651">
        <v>201</v>
      </c>
      <c r="F1651" t="s">
        <v>321</v>
      </c>
      <c r="G1651" t="s">
        <v>19</v>
      </c>
      <c r="H1651" t="b">
        <v>0</v>
      </c>
      <c r="J1651">
        <v>235</v>
      </c>
      <c r="K1651">
        <v>654</v>
      </c>
      <c r="L1651">
        <v>100</v>
      </c>
      <c r="M1651">
        <v>100</v>
      </c>
      <c r="N1651" t="s">
        <v>271</v>
      </c>
      <c r="O1651">
        <v>8</v>
      </c>
      <c r="P1651">
        <v>0</v>
      </c>
      <c r="Q1651">
        <v>0</v>
      </c>
    </row>
    <row r="1652" spans="1:17" hidden="1" x14ac:dyDescent="0.3">
      <c r="A1652">
        <v>1745580960214</v>
      </c>
      <c r="B1652">
        <v>22</v>
      </c>
      <c r="C1652" t="s">
        <v>199</v>
      </c>
      <c r="D1652">
        <v>200</v>
      </c>
      <c r="F1652" t="s">
        <v>299</v>
      </c>
      <c r="G1652" t="s">
        <v>19</v>
      </c>
      <c r="H1652" t="b">
        <v>1</v>
      </c>
      <c r="J1652">
        <v>393433</v>
      </c>
      <c r="K1652">
        <v>299</v>
      </c>
      <c r="L1652">
        <v>100</v>
      </c>
      <c r="M1652">
        <v>100</v>
      </c>
      <c r="N1652" t="s">
        <v>372</v>
      </c>
      <c r="O1652">
        <v>16</v>
      </c>
      <c r="P1652">
        <v>0</v>
      </c>
      <c r="Q1652">
        <v>0</v>
      </c>
    </row>
    <row r="1653" spans="1:17" hidden="1" x14ac:dyDescent="0.3">
      <c r="A1653">
        <v>1745580960229</v>
      </c>
      <c r="B1653">
        <v>9</v>
      </c>
      <c r="C1653" t="s">
        <v>198</v>
      </c>
      <c r="D1653">
        <v>201</v>
      </c>
      <c r="F1653" t="s">
        <v>278</v>
      </c>
      <c r="G1653" t="s">
        <v>19</v>
      </c>
      <c r="H1653" t="b">
        <v>0</v>
      </c>
      <c r="J1653">
        <v>235</v>
      </c>
      <c r="K1653">
        <v>654</v>
      </c>
      <c r="L1653">
        <v>100</v>
      </c>
      <c r="M1653">
        <v>100</v>
      </c>
      <c r="N1653" t="s">
        <v>271</v>
      </c>
      <c r="O1653">
        <v>9</v>
      </c>
      <c r="P1653">
        <v>0</v>
      </c>
      <c r="Q1653">
        <v>0</v>
      </c>
    </row>
    <row r="1654" spans="1:17" hidden="1" x14ac:dyDescent="0.3">
      <c r="A1654">
        <v>1745580960245</v>
      </c>
      <c r="B1654">
        <v>21</v>
      </c>
      <c r="C1654" t="s">
        <v>199</v>
      </c>
      <c r="D1654">
        <v>200</v>
      </c>
      <c r="F1654" t="s">
        <v>301</v>
      </c>
      <c r="G1654" t="s">
        <v>19</v>
      </c>
      <c r="H1654" t="b">
        <v>1</v>
      </c>
      <c r="J1654">
        <v>393433</v>
      </c>
      <c r="K1654">
        <v>299</v>
      </c>
      <c r="L1654">
        <v>100</v>
      </c>
      <c r="M1654">
        <v>100</v>
      </c>
      <c r="N1654" t="s">
        <v>372</v>
      </c>
      <c r="O1654">
        <v>16</v>
      </c>
      <c r="P1654">
        <v>0</v>
      </c>
      <c r="Q1654">
        <v>0</v>
      </c>
    </row>
    <row r="1655" spans="1:17" hidden="1" x14ac:dyDescent="0.3">
      <c r="A1655">
        <v>1745580960273</v>
      </c>
      <c r="B1655">
        <v>9</v>
      </c>
      <c r="C1655" t="s">
        <v>198</v>
      </c>
      <c r="D1655">
        <v>201</v>
      </c>
      <c r="F1655" t="s">
        <v>366</v>
      </c>
      <c r="G1655" t="s">
        <v>19</v>
      </c>
      <c r="H1655" t="b">
        <v>0</v>
      </c>
      <c r="J1655">
        <v>235</v>
      </c>
      <c r="K1655">
        <v>654</v>
      </c>
      <c r="L1655">
        <v>100</v>
      </c>
      <c r="M1655">
        <v>100</v>
      </c>
      <c r="N1655" t="s">
        <v>271</v>
      </c>
      <c r="O1655">
        <v>9</v>
      </c>
      <c r="P1655">
        <v>0</v>
      </c>
      <c r="Q1655">
        <v>0</v>
      </c>
    </row>
    <row r="1656" spans="1:17" hidden="1" x14ac:dyDescent="0.3">
      <c r="A1656">
        <v>1745580960273</v>
      </c>
      <c r="B1656">
        <v>9</v>
      </c>
      <c r="C1656" t="s">
        <v>198</v>
      </c>
      <c r="D1656">
        <v>201</v>
      </c>
      <c r="F1656" t="s">
        <v>284</v>
      </c>
      <c r="G1656" t="s">
        <v>19</v>
      </c>
      <c r="H1656" t="b">
        <v>0</v>
      </c>
      <c r="J1656">
        <v>235</v>
      </c>
      <c r="K1656">
        <v>654</v>
      </c>
      <c r="L1656">
        <v>100</v>
      </c>
      <c r="M1656">
        <v>100</v>
      </c>
      <c r="N1656" t="s">
        <v>271</v>
      </c>
      <c r="O1656">
        <v>9</v>
      </c>
      <c r="P1656">
        <v>0</v>
      </c>
      <c r="Q1656">
        <v>0</v>
      </c>
    </row>
    <row r="1657" spans="1:17" hidden="1" x14ac:dyDescent="0.3">
      <c r="A1657">
        <v>1745580960299</v>
      </c>
      <c r="B1657">
        <v>11</v>
      </c>
      <c r="C1657" t="s">
        <v>198</v>
      </c>
      <c r="D1657">
        <v>201</v>
      </c>
      <c r="F1657" t="s">
        <v>325</v>
      </c>
      <c r="G1657" t="s">
        <v>19</v>
      </c>
      <c r="H1657" t="b">
        <v>0</v>
      </c>
      <c r="J1657">
        <v>235</v>
      </c>
      <c r="K1657">
        <v>654</v>
      </c>
      <c r="L1657">
        <v>100</v>
      </c>
      <c r="M1657">
        <v>100</v>
      </c>
      <c r="N1657" t="s">
        <v>271</v>
      </c>
      <c r="O1657">
        <v>11</v>
      </c>
      <c r="P1657">
        <v>0</v>
      </c>
      <c r="Q1657">
        <v>0</v>
      </c>
    </row>
    <row r="1658" spans="1:17" hidden="1" x14ac:dyDescent="0.3">
      <c r="A1658">
        <v>1745580960290</v>
      </c>
      <c r="B1658">
        <v>26</v>
      </c>
      <c r="C1658" t="s">
        <v>199</v>
      </c>
      <c r="D1658">
        <v>200</v>
      </c>
      <c r="F1658" t="s">
        <v>340</v>
      </c>
      <c r="G1658" t="s">
        <v>19</v>
      </c>
      <c r="H1658" t="b">
        <v>1</v>
      </c>
      <c r="J1658">
        <v>393433</v>
      </c>
      <c r="K1658">
        <v>299</v>
      </c>
      <c r="L1658">
        <v>100</v>
      </c>
      <c r="M1658">
        <v>100</v>
      </c>
      <c r="N1658" t="s">
        <v>372</v>
      </c>
      <c r="O1658">
        <v>22</v>
      </c>
      <c r="P1658">
        <v>0</v>
      </c>
      <c r="Q1658">
        <v>1</v>
      </c>
    </row>
    <row r="1659" spans="1:17" hidden="1" x14ac:dyDescent="0.3">
      <c r="A1659">
        <v>1745580960290</v>
      </c>
      <c r="B1659">
        <v>35</v>
      </c>
      <c r="C1659" t="s">
        <v>199</v>
      </c>
      <c r="D1659">
        <v>200</v>
      </c>
      <c r="F1659" t="s">
        <v>341</v>
      </c>
      <c r="G1659" t="s">
        <v>19</v>
      </c>
      <c r="H1659" t="b">
        <v>1</v>
      </c>
      <c r="J1659">
        <v>393433</v>
      </c>
      <c r="K1659">
        <v>299</v>
      </c>
      <c r="L1659">
        <v>100</v>
      </c>
      <c r="M1659">
        <v>100</v>
      </c>
      <c r="N1659" t="s">
        <v>372</v>
      </c>
      <c r="O1659">
        <v>30</v>
      </c>
      <c r="P1659">
        <v>0</v>
      </c>
      <c r="Q1659">
        <v>1</v>
      </c>
    </row>
    <row r="1660" spans="1:17" hidden="1" x14ac:dyDescent="0.3">
      <c r="A1660">
        <v>1745580960408</v>
      </c>
      <c r="B1660">
        <v>38</v>
      </c>
      <c r="C1660" t="s">
        <v>198</v>
      </c>
      <c r="D1660">
        <v>201</v>
      </c>
      <c r="F1660" t="s">
        <v>361</v>
      </c>
      <c r="G1660" t="s">
        <v>19</v>
      </c>
      <c r="H1660" t="b">
        <v>0</v>
      </c>
      <c r="J1660">
        <v>235</v>
      </c>
      <c r="K1660">
        <v>654</v>
      </c>
      <c r="L1660">
        <v>100</v>
      </c>
      <c r="M1660">
        <v>100</v>
      </c>
      <c r="N1660" t="s">
        <v>271</v>
      </c>
      <c r="O1660">
        <v>37</v>
      </c>
      <c r="P1660">
        <v>0</v>
      </c>
      <c r="Q1660">
        <v>0</v>
      </c>
    </row>
    <row r="1661" spans="1:17" hidden="1" x14ac:dyDescent="0.3">
      <c r="A1661">
        <v>1745580960430</v>
      </c>
      <c r="B1661">
        <v>27</v>
      </c>
      <c r="C1661" t="s">
        <v>198</v>
      </c>
      <c r="D1661">
        <v>201</v>
      </c>
      <c r="F1661" t="s">
        <v>280</v>
      </c>
      <c r="G1661" t="s">
        <v>19</v>
      </c>
      <c r="H1661" t="b">
        <v>0</v>
      </c>
      <c r="J1661">
        <v>235</v>
      </c>
      <c r="K1661">
        <v>654</v>
      </c>
      <c r="L1661">
        <v>100</v>
      </c>
      <c r="M1661">
        <v>100</v>
      </c>
      <c r="N1661" t="s">
        <v>271</v>
      </c>
      <c r="O1661">
        <v>27</v>
      </c>
      <c r="P1661">
        <v>0</v>
      </c>
      <c r="Q1661">
        <v>0</v>
      </c>
    </row>
    <row r="1662" spans="1:17" hidden="1" x14ac:dyDescent="0.3">
      <c r="A1662">
        <v>1745580960459</v>
      </c>
      <c r="B1662">
        <v>21</v>
      </c>
      <c r="C1662" t="s">
        <v>199</v>
      </c>
      <c r="D1662">
        <v>200</v>
      </c>
      <c r="F1662" t="s">
        <v>302</v>
      </c>
      <c r="G1662" t="s">
        <v>19</v>
      </c>
      <c r="H1662" t="b">
        <v>1</v>
      </c>
      <c r="J1662">
        <v>393433</v>
      </c>
      <c r="K1662">
        <v>299</v>
      </c>
      <c r="L1662">
        <v>100</v>
      </c>
      <c r="M1662">
        <v>100</v>
      </c>
      <c r="N1662" t="s">
        <v>372</v>
      </c>
      <c r="O1662">
        <v>16</v>
      </c>
      <c r="P1662">
        <v>0</v>
      </c>
      <c r="Q1662">
        <v>0</v>
      </c>
    </row>
    <row r="1663" spans="1:17" hidden="1" x14ac:dyDescent="0.3">
      <c r="A1663">
        <v>1745580960474</v>
      </c>
      <c r="B1663">
        <v>23</v>
      </c>
      <c r="C1663" t="s">
        <v>199</v>
      </c>
      <c r="D1663">
        <v>200</v>
      </c>
      <c r="F1663" t="s">
        <v>343</v>
      </c>
      <c r="G1663" t="s">
        <v>19</v>
      </c>
      <c r="H1663" t="b">
        <v>1</v>
      </c>
      <c r="J1663">
        <v>393433</v>
      </c>
      <c r="K1663">
        <v>299</v>
      </c>
      <c r="L1663">
        <v>100</v>
      </c>
      <c r="M1663">
        <v>100</v>
      </c>
      <c r="N1663" t="s">
        <v>372</v>
      </c>
      <c r="O1663">
        <v>19</v>
      </c>
      <c r="P1663">
        <v>0</v>
      </c>
      <c r="Q1663">
        <v>1</v>
      </c>
    </row>
    <row r="1664" spans="1:17" hidden="1" x14ac:dyDescent="0.3">
      <c r="A1664">
        <v>1745580960489</v>
      </c>
      <c r="B1664">
        <v>11</v>
      </c>
      <c r="C1664" t="s">
        <v>198</v>
      </c>
      <c r="D1664">
        <v>201</v>
      </c>
      <c r="F1664" t="s">
        <v>362</v>
      </c>
      <c r="G1664" t="s">
        <v>19</v>
      </c>
      <c r="H1664" t="b">
        <v>0</v>
      </c>
      <c r="J1664">
        <v>235</v>
      </c>
      <c r="K1664">
        <v>654</v>
      </c>
      <c r="L1664">
        <v>100</v>
      </c>
      <c r="M1664">
        <v>100</v>
      </c>
      <c r="N1664" t="s">
        <v>271</v>
      </c>
      <c r="O1664">
        <v>11</v>
      </c>
      <c r="P1664">
        <v>0</v>
      </c>
      <c r="Q1664">
        <v>0</v>
      </c>
    </row>
    <row r="1665" spans="1:17" hidden="1" x14ac:dyDescent="0.3">
      <c r="A1665">
        <v>1745580960490</v>
      </c>
      <c r="B1665">
        <v>31</v>
      </c>
      <c r="C1665" t="s">
        <v>199</v>
      </c>
      <c r="D1665">
        <v>200</v>
      </c>
      <c r="F1665" t="s">
        <v>303</v>
      </c>
      <c r="G1665" t="s">
        <v>19</v>
      </c>
      <c r="H1665" t="b">
        <v>1</v>
      </c>
      <c r="J1665">
        <v>393433</v>
      </c>
      <c r="K1665">
        <v>299</v>
      </c>
      <c r="L1665">
        <v>100</v>
      </c>
      <c r="M1665">
        <v>100</v>
      </c>
      <c r="N1665" t="s">
        <v>372</v>
      </c>
      <c r="O1665">
        <v>27</v>
      </c>
      <c r="P1665">
        <v>0</v>
      </c>
      <c r="Q1665">
        <v>0</v>
      </c>
    </row>
    <row r="1666" spans="1:17" hidden="1" x14ac:dyDescent="0.3">
      <c r="A1666">
        <v>1745580960684</v>
      </c>
      <c r="B1666">
        <v>21</v>
      </c>
      <c r="C1666" t="s">
        <v>198</v>
      </c>
      <c r="D1666">
        <v>201</v>
      </c>
      <c r="F1666" t="s">
        <v>364</v>
      </c>
      <c r="G1666" t="s">
        <v>19</v>
      </c>
      <c r="H1666" t="b">
        <v>0</v>
      </c>
      <c r="J1666">
        <v>235</v>
      </c>
      <c r="K1666">
        <v>654</v>
      </c>
      <c r="L1666">
        <v>100</v>
      </c>
      <c r="M1666">
        <v>100</v>
      </c>
      <c r="N1666" t="s">
        <v>271</v>
      </c>
      <c r="O1666">
        <v>21</v>
      </c>
      <c r="P1666">
        <v>0</v>
      </c>
      <c r="Q1666">
        <v>0</v>
      </c>
    </row>
    <row r="1667" spans="1:17" hidden="1" x14ac:dyDescent="0.3">
      <c r="A1667">
        <v>1745580960691</v>
      </c>
      <c r="B1667">
        <v>17</v>
      </c>
      <c r="C1667" t="s">
        <v>198</v>
      </c>
      <c r="D1667">
        <v>201</v>
      </c>
      <c r="F1667" t="s">
        <v>287</v>
      </c>
      <c r="G1667" t="s">
        <v>19</v>
      </c>
      <c r="H1667" t="b">
        <v>0</v>
      </c>
      <c r="J1667">
        <v>235</v>
      </c>
      <c r="K1667">
        <v>654</v>
      </c>
      <c r="L1667">
        <v>100</v>
      </c>
      <c r="M1667">
        <v>100</v>
      </c>
      <c r="N1667" t="s">
        <v>271</v>
      </c>
      <c r="O1667">
        <v>17</v>
      </c>
      <c r="P1667">
        <v>0</v>
      </c>
      <c r="Q1667">
        <v>0</v>
      </c>
    </row>
    <row r="1668" spans="1:17" hidden="1" x14ac:dyDescent="0.3">
      <c r="A1668">
        <v>1745580960641</v>
      </c>
      <c r="B1668">
        <v>73</v>
      </c>
      <c r="C1668" t="s">
        <v>199</v>
      </c>
      <c r="D1668">
        <v>200</v>
      </c>
      <c r="F1668" t="s">
        <v>347</v>
      </c>
      <c r="G1668" t="s">
        <v>19</v>
      </c>
      <c r="H1668" t="b">
        <v>1</v>
      </c>
      <c r="J1668">
        <v>393433</v>
      </c>
      <c r="K1668">
        <v>299</v>
      </c>
      <c r="L1668">
        <v>100</v>
      </c>
      <c r="M1668">
        <v>100</v>
      </c>
      <c r="N1668" t="s">
        <v>372</v>
      </c>
      <c r="O1668">
        <v>68</v>
      </c>
      <c r="P1668">
        <v>0</v>
      </c>
      <c r="Q1668">
        <v>2</v>
      </c>
    </row>
    <row r="1669" spans="1:17" hidden="1" x14ac:dyDescent="0.3">
      <c r="A1669">
        <v>1745580960732</v>
      </c>
      <c r="B1669">
        <v>8</v>
      </c>
      <c r="C1669" t="s">
        <v>198</v>
      </c>
      <c r="D1669">
        <v>201</v>
      </c>
      <c r="F1669" t="s">
        <v>323</v>
      </c>
      <c r="G1669" t="s">
        <v>19</v>
      </c>
      <c r="H1669" t="b">
        <v>0</v>
      </c>
      <c r="J1669">
        <v>235</v>
      </c>
      <c r="K1669">
        <v>654</v>
      </c>
      <c r="L1669">
        <v>100</v>
      </c>
      <c r="M1669">
        <v>100</v>
      </c>
      <c r="N1669" t="s">
        <v>271</v>
      </c>
      <c r="O1669">
        <v>8</v>
      </c>
      <c r="P1669">
        <v>0</v>
      </c>
      <c r="Q1669">
        <v>0</v>
      </c>
    </row>
    <row r="1670" spans="1:17" hidden="1" x14ac:dyDescent="0.3">
      <c r="A1670">
        <v>1745580960757</v>
      </c>
      <c r="B1670">
        <v>9</v>
      </c>
      <c r="C1670" t="s">
        <v>198</v>
      </c>
      <c r="D1670">
        <v>201</v>
      </c>
      <c r="F1670" t="s">
        <v>365</v>
      </c>
      <c r="G1670" t="s">
        <v>19</v>
      </c>
      <c r="H1670" t="b">
        <v>0</v>
      </c>
      <c r="J1670">
        <v>235</v>
      </c>
      <c r="K1670">
        <v>654</v>
      </c>
      <c r="L1670">
        <v>100</v>
      </c>
      <c r="M1670">
        <v>100</v>
      </c>
      <c r="N1670" t="s">
        <v>271</v>
      </c>
      <c r="O1670">
        <v>8</v>
      </c>
      <c r="P1670">
        <v>0</v>
      </c>
      <c r="Q1670">
        <v>0</v>
      </c>
    </row>
    <row r="1671" spans="1:17" hidden="1" x14ac:dyDescent="0.3">
      <c r="A1671">
        <v>1745580960772</v>
      </c>
      <c r="B1671">
        <v>10</v>
      </c>
      <c r="C1671" t="s">
        <v>198</v>
      </c>
      <c r="D1671">
        <v>201</v>
      </c>
      <c r="F1671" t="s">
        <v>327</v>
      </c>
      <c r="G1671" t="s">
        <v>19</v>
      </c>
      <c r="H1671" t="b">
        <v>0</v>
      </c>
      <c r="J1671">
        <v>235</v>
      </c>
      <c r="K1671">
        <v>654</v>
      </c>
      <c r="L1671">
        <v>100</v>
      </c>
      <c r="M1671">
        <v>100</v>
      </c>
      <c r="N1671" t="s">
        <v>271</v>
      </c>
      <c r="O1671">
        <v>9</v>
      </c>
      <c r="P1671">
        <v>0</v>
      </c>
      <c r="Q1671">
        <v>0</v>
      </c>
    </row>
    <row r="1672" spans="1:17" hidden="1" x14ac:dyDescent="0.3">
      <c r="A1672">
        <v>1745580960757</v>
      </c>
      <c r="B1672">
        <v>28</v>
      </c>
      <c r="C1672" t="s">
        <v>199</v>
      </c>
      <c r="D1672">
        <v>200</v>
      </c>
      <c r="F1672" t="s">
        <v>306</v>
      </c>
      <c r="G1672" t="s">
        <v>19</v>
      </c>
      <c r="H1672" t="b">
        <v>1</v>
      </c>
      <c r="J1672">
        <v>393433</v>
      </c>
      <c r="K1672">
        <v>299</v>
      </c>
      <c r="L1672">
        <v>100</v>
      </c>
      <c r="M1672">
        <v>100</v>
      </c>
      <c r="N1672" t="s">
        <v>372</v>
      </c>
      <c r="O1672">
        <v>20</v>
      </c>
      <c r="P1672">
        <v>0</v>
      </c>
      <c r="Q1672">
        <v>1</v>
      </c>
    </row>
    <row r="1673" spans="1:17" hidden="1" x14ac:dyDescent="0.3">
      <c r="A1673">
        <v>1745580960757</v>
      </c>
      <c r="B1673">
        <v>30</v>
      </c>
      <c r="C1673" t="s">
        <v>199</v>
      </c>
      <c r="D1673">
        <v>200</v>
      </c>
      <c r="F1673" t="s">
        <v>344</v>
      </c>
      <c r="G1673" t="s">
        <v>19</v>
      </c>
      <c r="H1673" t="b">
        <v>1</v>
      </c>
      <c r="J1673">
        <v>393433</v>
      </c>
      <c r="K1673">
        <v>299</v>
      </c>
      <c r="L1673">
        <v>100</v>
      </c>
      <c r="M1673">
        <v>100</v>
      </c>
      <c r="N1673" t="s">
        <v>372</v>
      </c>
      <c r="O1673">
        <v>25</v>
      </c>
      <c r="P1673">
        <v>0</v>
      </c>
      <c r="Q1673">
        <v>1</v>
      </c>
    </row>
    <row r="1674" spans="1:17" hidden="1" x14ac:dyDescent="0.3">
      <c r="A1674">
        <v>1745580960772</v>
      </c>
      <c r="B1674">
        <v>15</v>
      </c>
      <c r="C1674" t="s">
        <v>198</v>
      </c>
      <c r="D1674">
        <v>201</v>
      </c>
      <c r="F1674" t="s">
        <v>283</v>
      </c>
      <c r="G1674" t="s">
        <v>19</v>
      </c>
      <c r="H1674" t="b">
        <v>0</v>
      </c>
      <c r="J1674">
        <v>235</v>
      </c>
      <c r="K1674">
        <v>654</v>
      </c>
      <c r="L1674">
        <v>100</v>
      </c>
      <c r="M1674">
        <v>100</v>
      </c>
      <c r="N1674" t="s">
        <v>271</v>
      </c>
      <c r="O1674">
        <v>15</v>
      </c>
      <c r="P1674">
        <v>0</v>
      </c>
      <c r="Q1674">
        <v>0</v>
      </c>
    </row>
    <row r="1675" spans="1:17" hidden="1" x14ac:dyDescent="0.3">
      <c r="A1675">
        <v>1745580960772</v>
      </c>
      <c r="B1675">
        <v>29</v>
      </c>
      <c r="C1675" t="s">
        <v>199</v>
      </c>
      <c r="D1675">
        <v>200</v>
      </c>
      <c r="F1675" t="s">
        <v>349</v>
      </c>
      <c r="G1675" t="s">
        <v>19</v>
      </c>
      <c r="H1675" t="b">
        <v>1</v>
      </c>
      <c r="J1675">
        <v>393433</v>
      </c>
      <c r="K1675">
        <v>299</v>
      </c>
      <c r="L1675">
        <v>100</v>
      </c>
      <c r="M1675">
        <v>100</v>
      </c>
      <c r="N1675" t="s">
        <v>372</v>
      </c>
      <c r="O1675">
        <v>23</v>
      </c>
      <c r="P1675">
        <v>0</v>
      </c>
      <c r="Q1675">
        <v>1</v>
      </c>
    </row>
    <row r="1676" spans="1:17" hidden="1" x14ac:dyDescent="0.3">
      <c r="A1676">
        <v>1745580960787</v>
      </c>
      <c r="B1676">
        <v>14</v>
      </c>
      <c r="C1676" t="s">
        <v>198</v>
      </c>
      <c r="D1676">
        <v>201</v>
      </c>
      <c r="F1676" t="s">
        <v>329</v>
      </c>
      <c r="G1676" t="s">
        <v>19</v>
      </c>
      <c r="H1676" t="b">
        <v>0</v>
      </c>
      <c r="J1676">
        <v>235</v>
      </c>
      <c r="K1676">
        <v>654</v>
      </c>
      <c r="L1676">
        <v>100</v>
      </c>
      <c r="M1676">
        <v>100</v>
      </c>
      <c r="N1676" t="s">
        <v>271</v>
      </c>
      <c r="O1676">
        <v>14</v>
      </c>
      <c r="P1676">
        <v>0</v>
      </c>
      <c r="Q1676">
        <v>0</v>
      </c>
    </row>
    <row r="1677" spans="1:17" hidden="1" x14ac:dyDescent="0.3">
      <c r="A1677">
        <v>1745580960803</v>
      </c>
      <c r="B1677">
        <v>11</v>
      </c>
      <c r="C1677" t="s">
        <v>198</v>
      </c>
      <c r="D1677">
        <v>201</v>
      </c>
      <c r="F1677" t="s">
        <v>322</v>
      </c>
      <c r="G1677" t="s">
        <v>19</v>
      </c>
      <c r="H1677" t="b">
        <v>0</v>
      </c>
      <c r="J1677">
        <v>235</v>
      </c>
      <c r="K1677">
        <v>654</v>
      </c>
      <c r="L1677">
        <v>100</v>
      </c>
      <c r="M1677">
        <v>100</v>
      </c>
      <c r="N1677" t="s">
        <v>271</v>
      </c>
      <c r="O1677">
        <v>11</v>
      </c>
      <c r="P1677">
        <v>0</v>
      </c>
      <c r="Q1677">
        <v>0</v>
      </c>
    </row>
    <row r="1678" spans="1:17" hidden="1" x14ac:dyDescent="0.3">
      <c r="A1678">
        <v>1745580960803</v>
      </c>
      <c r="B1678">
        <v>23</v>
      </c>
      <c r="C1678" t="s">
        <v>199</v>
      </c>
      <c r="D1678">
        <v>200</v>
      </c>
      <c r="F1678" t="s">
        <v>305</v>
      </c>
      <c r="G1678" t="s">
        <v>19</v>
      </c>
      <c r="H1678" t="b">
        <v>1</v>
      </c>
      <c r="J1678">
        <v>393433</v>
      </c>
      <c r="K1678">
        <v>299</v>
      </c>
      <c r="L1678">
        <v>100</v>
      </c>
      <c r="M1678">
        <v>100</v>
      </c>
      <c r="N1678" t="s">
        <v>372</v>
      </c>
      <c r="O1678">
        <v>18</v>
      </c>
      <c r="P1678">
        <v>0</v>
      </c>
      <c r="Q1678">
        <v>1</v>
      </c>
    </row>
    <row r="1679" spans="1:17" hidden="1" x14ac:dyDescent="0.3">
      <c r="A1679">
        <v>1745580960803</v>
      </c>
      <c r="B1679">
        <v>32</v>
      </c>
      <c r="C1679" t="s">
        <v>199</v>
      </c>
      <c r="D1679">
        <v>200</v>
      </c>
      <c r="F1679" t="s">
        <v>310</v>
      </c>
      <c r="G1679" t="s">
        <v>19</v>
      </c>
      <c r="H1679" t="b">
        <v>1</v>
      </c>
      <c r="J1679">
        <v>393433</v>
      </c>
      <c r="K1679">
        <v>299</v>
      </c>
      <c r="L1679">
        <v>100</v>
      </c>
      <c r="M1679">
        <v>100</v>
      </c>
      <c r="N1679" t="s">
        <v>372</v>
      </c>
      <c r="O1679">
        <v>26</v>
      </c>
      <c r="P1679">
        <v>0</v>
      </c>
      <c r="Q1679">
        <v>1</v>
      </c>
    </row>
    <row r="1680" spans="1:17" hidden="1" x14ac:dyDescent="0.3">
      <c r="A1680">
        <v>1745580960823</v>
      </c>
      <c r="B1680">
        <v>15</v>
      </c>
      <c r="C1680" t="s">
        <v>198</v>
      </c>
      <c r="D1680">
        <v>201</v>
      </c>
      <c r="F1680" t="s">
        <v>288</v>
      </c>
      <c r="G1680" t="s">
        <v>19</v>
      </c>
      <c r="H1680" t="b">
        <v>0</v>
      </c>
      <c r="J1680">
        <v>235</v>
      </c>
      <c r="K1680">
        <v>654</v>
      </c>
      <c r="L1680">
        <v>100</v>
      </c>
      <c r="M1680">
        <v>100</v>
      </c>
      <c r="N1680" t="s">
        <v>271</v>
      </c>
      <c r="O1680">
        <v>15</v>
      </c>
      <c r="P1680">
        <v>0</v>
      </c>
      <c r="Q1680">
        <v>0</v>
      </c>
    </row>
    <row r="1681" spans="1:17" hidden="1" x14ac:dyDescent="0.3">
      <c r="A1681">
        <v>1745580960841</v>
      </c>
      <c r="B1681">
        <v>12</v>
      </c>
      <c r="C1681" t="s">
        <v>198</v>
      </c>
      <c r="D1681">
        <v>201</v>
      </c>
      <c r="F1681" t="s">
        <v>369</v>
      </c>
      <c r="G1681" t="s">
        <v>19</v>
      </c>
      <c r="H1681" t="b">
        <v>0</v>
      </c>
      <c r="J1681">
        <v>235</v>
      </c>
      <c r="K1681">
        <v>654</v>
      </c>
      <c r="L1681">
        <v>100</v>
      </c>
      <c r="M1681">
        <v>100</v>
      </c>
      <c r="N1681" t="s">
        <v>271</v>
      </c>
      <c r="O1681">
        <v>12</v>
      </c>
      <c r="P1681">
        <v>0</v>
      </c>
      <c r="Q1681">
        <v>0</v>
      </c>
    </row>
    <row r="1682" spans="1:17" hidden="1" x14ac:dyDescent="0.3">
      <c r="A1682">
        <v>1745580960823</v>
      </c>
      <c r="B1682">
        <v>33</v>
      </c>
      <c r="C1682" t="s">
        <v>199</v>
      </c>
      <c r="D1682">
        <v>200</v>
      </c>
      <c r="F1682" t="s">
        <v>346</v>
      </c>
      <c r="G1682" t="s">
        <v>19</v>
      </c>
      <c r="H1682" t="b">
        <v>1</v>
      </c>
      <c r="J1682">
        <v>393433</v>
      </c>
      <c r="K1682">
        <v>299</v>
      </c>
      <c r="L1682">
        <v>100</v>
      </c>
      <c r="M1682">
        <v>100</v>
      </c>
      <c r="N1682" t="s">
        <v>372</v>
      </c>
      <c r="O1682">
        <v>28</v>
      </c>
      <c r="P1682">
        <v>0</v>
      </c>
      <c r="Q1682">
        <v>0</v>
      </c>
    </row>
    <row r="1683" spans="1:17" hidden="1" x14ac:dyDescent="0.3">
      <c r="A1683">
        <v>1745580960841</v>
      </c>
      <c r="B1683">
        <v>19</v>
      </c>
      <c r="C1683" t="s">
        <v>198</v>
      </c>
      <c r="D1683">
        <v>201</v>
      </c>
      <c r="F1683" t="s">
        <v>282</v>
      </c>
      <c r="G1683" t="s">
        <v>19</v>
      </c>
      <c r="H1683" t="b">
        <v>0</v>
      </c>
      <c r="J1683">
        <v>235</v>
      </c>
      <c r="K1683">
        <v>654</v>
      </c>
      <c r="L1683">
        <v>100</v>
      </c>
      <c r="M1683">
        <v>100</v>
      </c>
      <c r="N1683" t="s">
        <v>271</v>
      </c>
      <c r="O1683">
        <v>19</v>
      </c>
      <c r="P1683">
        <v>0</v>
      </c>
      <c r="Q1683">
        <v>0</v>
      </c>
    </row>
    <row r="1684" spans="1:17" hidden="1" x14ac:dyDescent="0.3">
      <c r="A1684">
        <v>1745580960832</v>
      </c>
      <c r="B1684">
        <v>32</v>
      </c>
      <c r="C1684" t="s">
        <v>199</v>
      </c>
      <c r="D1684">
        <v>200</v>
      </c>
      <c r="F1684" t="s">
        <v>311</v>
      </c>
      <c r="G1684" t="s">
        <v>19</v>
      </c>
      <c r="H1684" t="b">
        <v>1</v>
      </c>
      <c r="J1684">
        <v>393433</v>
      </c>
      <c r="K1684">
        <v>299</v>
      </c>
      <c r="L1684">
        <v>100</v>
      </c>
      <c r="M1684">
        <v>100</v>
      </c>
      <c r="N1684" t="s">
        <v>372</v>
      </c>
      <c r="O1684">
        <v>27</v>
      </c>
      <c r="P1684">
        <v>0</v>
      </c>
      <c r="Q1684">
        <v>1</v>
      </c>
    </row>
    <row r="1685" spans="1:17" hidden="1" x14ac:dyDescent="0.3">
      <c r="A1685">
        <v>1745580960856</v>
      </c>
      <c r="B1685">
        <v>10</v>
      </c>
      <c r="C1685" t="s">
        <v>198</v>
      </c>
      <c r="D1685">
        <v>201</v>
      </c>
      <c r="F1685" t="s">
        <v>332</v>
      </c>
      <c r="G1685" t="s">
        <v>19</v>
      </c>
      <c r="H1685" t="b">
        <v>0</v>
      </c>
      <c r="J1685">
        <v>235</v>
      </c>
      <c r="K1685">
        <v>654</v>
      </c>
      <c r="L1685">
        <v>100</v>
      </c>
      <c r="M1685">
        <v>100</v>
      </c>
      <c r="N1685" t="s">
        <v>271</v>
      </c>
      <c r="O1685">
        <v>10</v>
      </c>
      <c r="P1685">
        <v>0</v>
      </c>
      <c r="Q1685">
        <v>0</v>
      </c>
    </row>
    <row r="1686" spans="1:17" hidden="1" x14ac:dyDescent="0.3">
      <c r="A1686">
        <v>1745580960872</v>
      </c>
      <c r="B1686">
        <v>8</v>
      </c>
      <c r="C1686" t="s">
        <v>198</v>
      </c>
      <c r="D1686">
        <v>201</v>
      </c>
      <c r="F1686" t="s">
        <v>370</v>
      </c>
      <c r="G1686" t="s">
        <v>19</v>
      </c>
      <c r="H1686" t="b">
        <v>0</v>
      </c>
      <c r="J1686">
        <v>235</v>
      </c>
      <c r="K1686">
        <v>654</v>
      </c>
      <c r="L1686">
        <v>100</v>
      </c>
      <c r="M1686">
        <v>100</v>
      </c>
      <c r="N1686" t="s">
        <v>271</v>
      </c>
      <c r="O1686">
        <v>8</v>
      </c>
      <c r="P1686">
        <v>0</v>
      </c>
      <c r="Q1686">
        <v>0</v>
      </c>
    </row>
    <row r="1687" spans="1:17" hidden="1" x14ac:dyDescent="0.3">
      <c r="A1687">
        <v>1745580960887</v>
      </c>
      <c r="B1687">
        <v>7</v>
      </c>
      <c r="C1687" t="s">
        <v>198</v>
      </c>
      <c r="D1687">
        <v>201</v>
      </c>
      <c r="F1687" t="s">
        <v>285</v>
      </c>
      <c r="G1687" t="s">
        <v>19</v>
      </c>
      <c r="H1687" t="b">
        <v>0</v>
      </c>
      <c r="J1687">
        <v>235</v>
      </c>
      <c r="K1687">
        <v>654</v>
      </c>
      <c r="L1687">
        <v>100</v>
      </c>
      <c r="M1687">
        <v>100</v>
      </c>
      <c r="N1687" t="s">
        <v>271</v>
      </c>
      <c r="O1687">
        <v>7</v>
      </c>
      <c r="P1687">
        <v>0</v>
      </c>
      <c r="Q1687">
        <v>0</v>
      </c>
    </row>
    <row r="1688" spans="1:17" hidden="1" x14ac:dyDescent="0.3">
      <c r="A1688">
        <v>1745580960902</v>
      </c>
      <c r="B1688">
        <v>10</v>
      </c>
      <c r="C1688" t="s">
        <v>198</v>
      </c>
      <c r="D1688">
        <v>201</v>
      </c>
      <c r="F1688" t="s">
        <v>326</v>
      </c>
      <c r="G1688" t="s">
        <v>19</v>
      </c>
      <c r="H1688" t="b">
        <v>0</v>
      </c>
      <c r="J1688">
        <v>235</v>
      </c>
      <c r="K1688">
        <v>654</v>
      </c>
      <c r="L1688">
        <v>100</v>
      </c>
      <c r="M1688">
        <v>100</v>
      </c>
      <c r="N1688" t="s">
        <v>271</v>
      </c>
      <c r="O1688">
        <v>10</v>
      </c>
      <c r="P1688">
        <v>0</v>
      </c>
      <c r="Q1688">
        <v>0</v>
      </c>
    </row>
    <row r="1689" spans="1:17" hidden="1" x14ac:dyDescent="0.3">
      <c r="A1689">
        <v>1745580960902</v>
      </c>
      <c r="B1689">
        <v>28</v>
      </c>
      <c r="C1689" t="s">
        <v>199</v>
      </c>
      <c r="D1689">
        <v>200</v>
      </c>
      <c r="F1689" t="s">
        <v>352</v>
      </c>
      <c r="G1689" t="s">
        <v>19</v>
      </c>
      <c r="H1689" t="b">
        <v>1</v>
      </c>
      <c r="J1689">
        <v>393433</v>
      </c>
      <c r="K1689">
        <v>299</v>
      </c>
      <c r="L1689">
        <v>100</v>
      </c>
      <c r="M1689">
        <v>100</v>
      </c>
      <c r="N1689" t="s">
        <v>372</v>
      </c>
      <c r="O1689">
        <v>24</v>
      </c>
      <c r="P1689">
        <v>0</v>
      </c>
      <c r="Q1689">
        <v>1</v>
      </c>
    </row>
    <row r="1690" spans="1:17" hidden="1" x14ac:dyDescent="0.3">
      <c r="A1690">
        <v>1745580960916</v>
      </c>
      <c r="B1690">
        <v>34</v>
      </c>
      <c r="C1690" t="s">
        <v>199</v>
      </c>
      <c r="D1690">
        <v>200</v>
      </c>
      <c r="F1690" t="s">
        <v>314</v>
      </c>
      <c r="G1690" t="s">
        <v>19</v>
      </c>
      <c r="H1690" t="b">
        <v>1</v>
      </c>
      <c r="J1690">
        <v>393433</v>
      </c>
      <c r="K1690">
        <v>299</v>
      </c>
      <c r="L1690">
        <v>100</v>
      </c>
      <c r="M1690">
        <v>100</v>
      </c>
      <c r="N1690" t="s">
        <v>372</v>
      </c>
      <c r="O1690">
        <v>29</v>
      </c>
      <c r="P1690">
        <v>0</v>
      </c>
      <c r="Q1690">
        <v>0</v>
      </c>
    </row>
    <row r="1691" spans="1:17" hidden="1" x14ac:dyDescent="0.3">
      <c r="A1691">
        <v>1745580960949</v>
      </c>
      <c r="B1691">
        <v>13</v>
      </c>
      <c r="C1691" t="s">
        <v>198</v>
      </c>
      <c r="D1691">
        <v>201</v>
      </c>
      <c r="F1691" t="s">
        <v>286</v>
      </c>
      <c r="G1691" t="s">
        <v>19</v>
      </c>
      <c r="H1691" t="b">
        <v>0</v>
      </c>
      <c r="J1691">
        <v>235</v>
      </c>
      <c r="K1691">
        <v>654</v>
      </c>
      <c r="L1691">
        <v>100</v>
      </c>
      <c r="M1691">
        <v>100</v>
      </c>
      <c r="N1691" t="s">
        <v>271</v>
      </c>
      <c r="O1691">
        <v>13</v>
      </c>
      <c r="P1691">
        <v>0</v>
      </c>
      <c r="Q1691">
        <v>0</v>
      </c>
    </row>
    <row r="1692" spans="1:17" hidden="1" x14ac:dyDescent="0.3">
      <c r="A1692">
        <v>1745580960964</v>
      </c>
      <c r="B1692">
        <v>8</v>
      </c>
      <c r="C1692" t="s">
        <v>198</v>
      </c>
      <c r="D1692">
        <v>201</v>
      </c>
      <c r="F1692" t="s">
        <v>371</v>
      </c>
      <c r="G1692" t="s">
        <v>19</v>
      </c>
      <c r="H1692" t="b">
        <v>0</v>
      </c>
      <c r="J1692">
        <v>235</v>
      </c>
      <c r="K1692">
        <v>654</v>
      </c>
      <c r="L1692">
        <v>100</v>
      </c>
      <c r="M1692">
        <v>100</v>
      </c>
      <c r="N1692" t="s">
        <v>271</v>
      </c>
      <c r="O1692">
        <v>8</v>
      </c>
      <c r="P1692">
        <v>0</v>
      </c>
      <c r="Q1692">
        <v>0</v>
      </c>
    </row>
    <row r="1693" spans="1:17" hidden="1" x14ac:dyDescent="0.3">
      <c r="A1693">
        <v>1745580960964</v>
      </c>
      <c r="B1693">
        <v>22</v>
      </c>
      <c r="C1693" t="s">
        <v>199</v>
      </c>
      <c r="D1693">
        <v>200</v>
      </c>
      <c r="F1693" t="s">
        <v>354</v>
      </c>
      <c r="G1693" t="s">
        <v>19</v>
      </c>
      <c r="H1693" t="b">
        <v>1</v>
      </c>
      <c r="J1693">
        <v>393433</v>
      </c>
      <c r="K1693">
        <v>299</v>
      </c>
      <c r="L1693">
        <v>100</v>
      </c>
      <c r="M1693">
        <v>100</v>
      </c>
      <c r="N1693" t="s">
        <v>372</v>
      </c>
      <c r="O1693">
        <v>17</v>
      </c>
      <c r="P1693">
        <v>0</v>
      </c>
      <c r="Q1693">
        <v>1</v>
      </c>
    </row>
    <row r="1694" spans="1:17" hidden="1" x14ac:dyDescent="0.3">
      <c r="A1694">
        <v>1745580960995</v>
      </c>
      <c r="B1694">
        <v>8</v>
      </c>
      <c r="C1694" t="s">
        <v>198</v>
      </c>
      <c r="D1694">
        <v>201</v>
      </c>
      <c r="F1694" t="s">
        <v>335</v>
      </c>
      <c r="G1694" t="s">
        <v>19</v>
      </c>
      <c r="H1694" t="b">
        <v>0</v>
      </c>
      <c r="J1694">
        <v>235</v>
      </c>
      <c r="K1694">
        <v>654</v>
      </c>
      <c r="L1694">
        <v>100</v>
      </c>
      <c r="M1694">
        <v>100</v>
      </c>
      <c r="N1694" t="s">
        <v>271</v>
      </c>
      <c r="O1694">
        <v>8</v>
      </c>
      <c r="P1694">
        <v>0</v>
      </c>
      <c r="Q1694">
        <v>0</v>
      </c>
    </row>
    <row r="1695" spans="1:17" hidden="1" x14ac:dyDescent="0.3">
      <c r="A1695">
        <v>1745580961011</v>
      </c>
      <c r="B1695">
        <v>21</v>
      </c>
      <c r="C1695" t="s">
        <v>199</v>
      </c>
      <c r="D1695">
        <v>200</v>
      </c>
      <c r="F1695" t="s">
        <v>307</v>
      </c>
      <c r="G1695" t="s">
        <v>19</v>
      </c>
      <c r="H1695" t="b">
        <v>1</v>
      </c>
      <c r="J1695">
        <v>393433</v>
      </c>
      <c r="K1695">
        <v>299</v>
      </c>
      <c r="L1695">
        <v>100</v>
      </c>
      <c r="M1695">
        <v>100</v>
      </c>
      <c r="N1695" t="s">
        <v>372</v>
      </c>
      <c r="O1695">
        <v>16</v>
      </c>
      <c r="P1695">
        <v>0</v>
      </c>
      <c r="Q1695">
        <v>0</v>
      </c>
    </row>
    <row r="1696" spans="1:17" hidden="1" x14ac:dyDescent="0.3">
      <c r="A1696">
        <v>1745580961041</v>
      </c>
      <c r="B1696">
        <v>8</v>
      </c>
      <c r="C1696" t="s">
        <v>198</v>
      </c>
      <c r="D1696">
        <v>201</v>
      </c>
      <c r="F1696" t="s">
        <v>289</v>
      </c>
      <c r="G1696" t="s">
        <v>19</v>
      </c>
      <c r="H1696" t="b">
        <v>0</v>
      </c>
      <c r="J1696">
        <v>235</v>
      </c>
      <c r="K1696">
        <v>654</v>
      </c>
      <c r="L1696">
        <v>100</v>
      </c>
      <c r="M1696">
        <v>100</v>
      </c>
      <c r="N1696" t="s">
        <v>271</v>
      </c>
      <c r="O1696">
        <v>8</v>
      </c>
      <c r="P1696">
        <v>0</v>
      </c>
      <c r="Q1696">
        <v>0</v>
      </c>
    </row>
    <row r="1697" spans="1:17" hidden="1" x14ac:dyDescent="0.3">
      <c r="A1697">
        <v>1745580961049</v>
      </c>
      <c r="B1697">
        <v>8</v>
      </c>
      <c r="C1697" t="s">
        <v>198</v>
      </c>
      <c r="D1697">
        <v>201</v>
      </c>
      <c r="F1697" t="s">
        <v>368</v>
      </c>
      <c r="G1697" t="s">
        <v>19</v>
      </c>
      <c r="H1697" t="b">
        <v>0</v>
      </c>
      <c r="J1697">
        <v>235</v>
      </c>
      <c r="K1697">
        <v>654</v>
      </c>
      <c r="L1697">
        <v>100</v>
      </c>
      <c r="M1697">
        <v>100</v>
      </c>
      <c r="N1697" t="s">
        <v>271</v>
      </c>
      <c r="O1697">
        <v>8</v>
      </c>
      <c r="P1697">
        <v>0</v>
      </c>
      <c r="Q1697">
        <v>0</v>
      </c>
    </row>
    <row r="1698" spans="1:17" hidden="1" x14ac:dyDescent="0.3">
      <c r="A1698">
        <v>1745580961074</v>
      </c>
      <c r="B1698">
        <v>22</v>
      </c>
      <c r="C1698" t="s">
        <v>199</v>
      </c>
      <c r="D1698">
        <v>200</v>
      </c>
      <c r="F1698" t="s">
        <v>348</v>
      </c>
      <c r="G1698" t="s">
        <v>19</v>
      </c>
      <c r="H1698" t="b">
        <v>1</v>
      </c>
      <c r="J1698">
        <v>393433</v>
      </c>
      <c r="K1698">
        <v>299</v>
      </c>
      <c r="L1698">
        <v>100</v>
      </c>
      <c r="M1698">
        <v>100</v>
      </c>
      <c r="N1698" t="s">
        <v>372</v>
      </c>
      <c r="O1698">
        <v>18</v>
      </c>
      <c r="P1698">
        <v>0</v>
      </c>
      <c r="Q1698">
        <v>0</v>
      </c>
    </row>
    <row r="1699" spans="1:17" hidden="1" x14ac:dyDescent="0.3">
      <c r="A1699">
        <v>1745580961104</v>
      </c>
      <c r="B1699">
        <v>8</v>
      </c>
      <c r="C1699" t="s">
        <v>198</v>
      </c>
      <c r="D1699">
        <v>201</v>
      </c>
      <c r="F1699" t="s">
        <v>328</v>
      </c>
      <c r="G1699" t="s">
        <v>19</v>
      </c>
      <c r="H1699" t="b">
        <v>0</v>
      </c>
      <c r="J1699">
        <v>235</v>
      </c>
      <c r="K1699">
        <v>654</v>
      </c>
      <c r="L1699">
        <v>100</v>
      </c>
      <c r="M1699">
        <v>100</v>
      </c>
      <c r="N1699" t="s">
        <v>271</v>
      </c>
      <c r="O1699">
        <v>8</v>
      </c>
      <c r="P1699">
        <v>0</v>
      </c>
      <c r="Q1699">
        <v>0</v>
      </c>
    </row>
    <row r="1700" spans="1:17" hidden="1" x14ac:dyDescent="0.3">
      <c r="A1700">
        <v>1745580961132</v>
      </c>
      <c r="B1700">
        <v>8</v>
      </c>
      <c r="C1700" t="s">
        <v>198</v>
      </c>
      <c r="D1700">
        <v>201</v>
      </c>
      <c r="F1700" t="s">
        <v>291</v>
      </c>
      <c r="G1700" t="s">
        <v>19</v>
      </c>
      <c r="H1700" t="b">
        <v>0</v>
      </c>
      <c r="J1700">
        <v>235</v>
      </c>
      <c r="K1700">
        <v>654</v>
      </c>
      <c r="L1700">
        <v>100</v>
      </c>
      <c r="M1700">
        <v>100</v>
      </c>
      <c r="N1700" t="s">
        <v>271</v>
      </c>
      <c r="O1700">
        <v>8</v>
      </c>
      <c r="P1700">
        <v>0</v>
      </c>
      <c r="Q1700">
        <v>0</v>
      </c>
    </row>
    <row r="1701" spans="1:17" hidden="1" x14ac:dyDescent="0.3">
      <c r="A1701">
        <v>1745580961132</v>
      </c>
      <c r="B1701">
        <v>21</v>
      </c>
      <c r="C1701" t="s">
        <v>199</v>
      </c>
      <c r="D1701">
        <v>200</v>
      </c>
      <c r="F1701" t="s">
        <v>308</v>
      </c>
      <c r="G1701" t="s">
        <v>19</v>
      </c>
      <c r="H1701" t="b">
        <v>1</v>
      </c>
      <c r="J1701">
        <v>393433</v>
      </c>
      <c r="K1701">
        <v>299</v>
      </c>
      <c r="L1701">
        <v>100</v>
      </c>
      <c r="M1701">
        <v>100</v>
      </c>
      <c r="N1701" t="s">
        <v>372</v>
      </c>
      <c r="O1701">
        <v>16</v>
      </c>
      <c r="P1701">
        <v>0</v>
      </c>
      <c r="Q1701">
        <v>1</v>
      </c>
    </row>
    <row r="1702" spans="1:17" hidden="1" x14ac:dyDescent="0.3">
      <c r="A1702">
        <v>1745580961233</v>
      </c>
      <c r="B1702">
        <v>68</v>
      </c>
      <c r="C1702" t="s">
        <v>199</v>
      </c>
      <c r="D1702">
        <v>200</v>
      </c>
      <c r="F1702" t="s">
        <v>356</v>
      </c>
      <c r="G1702" t="s">
        <v>19</v>
      </c>
      <c r="H1702" t="b">
        <v>1</v>
      </c>
      <c r="J1702">
        <v>393433</v>
      </c>
      <c r="K1702">
        <v>299</v>
      </c>
      <c r="L1702">
        <v>100</v>
      </c>
      <c r="M1702">
        <v>100</v>
      </c>
      <c r="N1702" t="s">
        <v>372</v>
      </c>
      <c r="O1702">
        <v>60</v>
      </c>
      <c r="P1702">
        <v>0</v>
      </c>
      <c r="Q1702">
        <v>2</v>
      </c>
    </row>
    <row r="1703" spans="1:17" hidden="1" x14ac:dyDescent="0.3">
      <c r="A1703">
        <v>1745580961282</v>
      </c>
      <c r="B1703">
        <v>21</v>
      </c>
      <c r="C1703" t="s">
        <v>198</v>
      </c>
      <c r="D1703">
        <v>201</v>
      </c>
      <c r="F1703" t="s">
        <v>290</v>
      </c>
      <c r="G1703" t="s">
        <v>19</v>
      </c>
      <c r="H1703" t="b">
        <v>0</v>
      </c>
      <c r="J1703">
        <v>235</v>
      </c>
      <c r="K1703">
        <v>654</v>
      </c>
      <c r="L1703">
        <v>100</v>
      </c>
      <c r="M1703">
        <v>100</v>
      </c>
      <c r="N1703" t="s">
        <v>271</v>
      </c>
      <c r="O1703">
        <v>21</v>
      </c>
      <c r="P1703">
        <v>0</v>
      </c>
      <c r="Q1703">
        <v>0</v>
      </c>
    </row>
    <row r="1704" spans="1:17" hidden="1" x14ac:dyDescent="0.3">
      <c r="A1704">
        <v>1745580961265</v>
      </c>
      <c r="B1704">
        <v>38</v>
      </c>
      <c r="C1704" t="s">
        <v>198</v>
      </c>
      <c r="D1704">
        <v>201</v>
      </c>
      <c r="F1704" t="s">
        <v>330</v>
      </c>
      <c r="G1704" t="s">
        <v>19</v>
      </c>
      <c r="H1704" t="b">
        <v>0</v>
      </c>
      <c r="J1704">
        <v>235</v>
      </c>
      <c r="K1704">
        <v>654</v>
      </c>
      <c r="L1704">
        <v>100</v>
      </c>
      <c r="M1704">
        <v>100</v>
      </c>
      <c r="N1704" t="s">
        <v>271</v>
      </c>
      <c r="O1704">
        <v>38</v>
      </c>
      <c r="P1704">
        <v>0</v>
      </c>
      <c r="Q1704">
        <v>0</v>
      </c>
    </row>
    <row r="1705" spans="1:17" hidden="1" x14ac:dyDescent="0.3">
      <c r="A1705">
        <v>1745580961266</v>
      </c>
      <c r="B1705">
        <v>45</v>
      </c>
      <c r="C1705" t="s">
        <v>199</v>
      </c>
      <c r="D1705">
        <v>200</v>
      </c>
      <c r="F1705" t="s">
        <v>309</v>
      </c>
      <c r="G1705" t="s">
        <v>19</v>
      </c>
      <c r="H1705" t="b">
        <v>1</v>
      </c>
      <c r="J1705">
        <v>393433</v>
      </c>
      <c r="K1705">
        <v>299</v>
      </c>
      <c r="L1705">
        <v>100</v>
      </c>
      <c r="M1705">
        <v>100</v>
      </c>
      <c r="N1705" t="s">
        <v>372</v>
      </c>
      <c r="O1705">
        <v>40</v>
      </c>
      <c r="P1705">
        <v>0</v>
      </c>
      <c r="Q1705">
        <v>2</v>
      </c>
    </row>
    <row r="1706" spans="1:17" hidden="1" x14ac:dyDescent="0.3">
      <c r="A1706">
        <v>1745580961306</v>
      </c>
      <c r="B1706">
        <v>14</v>
      </c>
      <c r="C1706" t="s">
        <v>198</v>
      </c>
      <c r="D1706">
        <v>201</v>
      </c>
      <c r="F1706" t="s">
        <v>331</v>
      </c>
      <c r="G1706" t="s">
        <v>19</v>
      </c>
      <c r="H1706" t="b">
        <v>0</v>
      </c>
      <c r="J1706">
        <v>235</v>
      </c>
      <c r="K1706">
        <v>654</v>
      </c>
      <c r="L1706">
        <v>100</v>
      </c>
      <c r="M1706">
        <v>100</v>
      </c>
      <c r="N1706" t="s">
        <v>271</v>
      </c>
      <c r="O1706">
        <v>13</v>
      </c>
      <c r="P1706">
        <v>0</v>
      </c>
      <c r="Q1706">
        <v>0</v>
      </c>
    </row>
    <row r="1707" spans="1:17" hidden="1" x14ac:dyDescent="0.3">
      <c r="A1707">
        <v>1745580961282</v>
      </c>
      <c r="B1707">
        <v>41</v>
      </c>
      <c r="C1707" t="s">
        <v>199</v>
      </c>
      <c r="D1707">
        <v>200</v>
      </c>
      <c r="F1707" t="s">
        <v>350</v>
      </c>
      <c r="G1707" t="s">
        <v>19</v>
      </c>
      <c r="H1707" t="b">
        <v>1</v>
      </c>
      <c r="J1707">
        <v>393433</v>
      </c>
      <c r="K1707">
        <v>299</v>
      </c>
      <c r="L1707">
        <v>100</v>
      </c>
      <c r="M1707">
        <v>100</v>
      </c>
      <c r="N1707" t="s">
        <v>372</v>
      </c>
      <c r="O1707">
        <v>36</v>
      </c>
      <c r="P1707">
        <v>0</v>
      </c>
      <c r="Q1707">
        <v>1</v>
      </c>
    </row>
    <row r="1708" spans="1:17" hidden="1" x14ac:dyDescent="0.3">
      <c r="A1708">
        <v>1745580961337</v>
      </c>
      <c r="B1708">
        <v>28</v>
      </c>
      <c r="C1708" t="s">
        <v>199</v>
      </c>
      <c r="D1708">
        <v>200</v>
      </c>
      <c r="F1708" t="s">
        <v>312</v>
      </c>
      <c r="G1708" t="s">
        <v>19</v>
      </c>
      <c r="H1708" t="b">
        <v>1</v>
      </c>
      <c r="J1708">
        <v>393433</v>
      </c>
      <c r="K1708">
        <v>299</v>
      </c>
      <c r="L1708">
        <v>100</v>
      </c>
      <c r="M1708">
        <v>100</v>
      </c>
      <c r="N1708" t="s">
        <v>372</v>
      </c>
      <c r="O1708">
        <v>24</v>
      </c>
      <c r="P1708">
        <v>0</v>
      </c>
      <c r="Q1708">
        <v>0</v>
      </c>
    </row>
    <row r="1709" spans="1:17" hidden="1" x14ac:dyDescent="0.3">
      <c r="A1709">
        <v>1745580961352</v>
      </c>
      <c r="B1709">
        <v>17</v>
      </c>
      <c r="C1709" t="s">
        <v>198</v>
      </c>
      <c r="D1709">
        <v>201</v>
      </c>
      <c r="F1709" t="s">
        <v>296</v>
      </c>
      <c r="G1709" t="s">
        <v>19</v>
      </c>
      <c r="H1709" t="b">
        <v>0</v>
      </c>
      <c r="J1709">
        <v>235</v>
      </c>
      <c r="K1709">
        <v>654</v>
      </c>
      <c r="L1709">
        <v>100</v>
      </c>
      <c r="M1709">
        <v>100</v>
      </c>
      <c r="N1709" t="s">
        <v>271</v>
      </c>
      <c r="O1709">
        <v>17</v>
      </c>
      <c r="P1709">
        <v>0</v>
      </c>
      <c r="Q1709">
        <v>0</v>
      </c>
    </row>
    <row r="1710" spans="1:17" hidden="1" x14ac:dyDescent="0.3">
      <c r="A1710">
        <v>1745580961397</v>
      </c>
      <c r="B1710">
        <v>10</v>
      </c>
      <c r="C1710" t="s">
        <v>198</v>
      </c>
      <c r="D1710">
        <v>201</v>
      </c>
      <c r="F1710" t="s">
        <v>333</v>
      </c>
      <c r="G1710" t="s">
        <v>19</v>
      </c>
      <c r="H1710" t="b">
        <v>0</v>
      </c>
      <c r="J1710">
        <v>235</v>
      </c>
      <c r="K1710">
        <v>654</v>
      </c>
      <c r="L1710">
        <v>100</v>
      </c>
      <c r="M1710">
        <v>100</v>
      </c>
      <c r="N1710" t="s">
        <v>271</v>
      </c>
      <c r="O1710">
        <v>10</v>
      </c>
      <c r="P1710">
        <v>0</v>
      </c>
      <c r="Q1710">
        <v>0</v>
      </c>
    </row>
    <row r="1711" spans="1:17" hidden="1" x14ac:dyDescent="0.3">
      <c r="A1711">
        <v>1745580961382</v>
      </c>
      <c r="B1711">
        <v>29</v>
      </c>
      <c r="C1711" t="s">
        <v>199</v>
      </c>
      <c r="D1711">
        <v>200</v>
      </c>
      <c r="F1711" t="s">
        <v>351</v>
      </c>
      <c r="G1711" t="s">
        <v>19</v>
      </c>
      <c r="H1711" t="b">
        <v>1</v>
      </c>
      <c r="J1711">
        <v>393433</v>
      </c>
      <c r="K1711">
        <v>299</v>
      </c>
      <c r="L1711">
        <v>100</v>
      </c>
      <c r="M1711">
        <v>100</v>
      </c>
      <c r="N1711" t="s">
        <v>372</v>
      </c>
      <c r="O1711">
        <v>23</v>
      </c>
      <c r="P1711">
        <v>0</v>
      </c>
      <c r="Q1711">
        <v>0</v>
      </c>
    </row>
    <row r="1712" spans="1:17" hidden="1" x14ac:dyDescent="0.3">
      <c r="A1712">
        <v>1745580961424</v>
      </c>
      <c r="B1712">
        <v>22</v>
      </c>
      <c r="C1712" t="s">
        <v>199</v>
      </c>
      <c r="D1712">
        <v>200</v>
      </c>
      <c r="F1712" t="s">
        <v>313</v>
      </c>
      <c r="G1712" t="s">
        <v>19</v>
      </c>
      <c r="H1712" t="b">
        <v>1</v>
      </c>
      <c r="J1712">
        <v>393433</v>
      </c>
      <c r="K1712">
        <v>299</v>
      </c>
      <c r="L1712">
        <v>100</v>
      </c>
      <c r="M1712">
        <v>100</v>
      </c>
      <c r="N1712" t="s">
        <v>372</v>
      </c>
      <c r="O1712">
        <v>17</v>
      </c>
      <c r="P1712">
        <v>0</v>
      </c>
      <c r="Q1712">
        <v>1</v>
      </c>
    </row>
    <row r="1713" spans="1:17" hidden="1" x14ac:dyDescent="0.3">
      <c r="A1713">
        <v>1745580961440</v>
      </c>
      <c r="B1713">
        <v>8</v>
      </c>
      <c r="C1713" t="s">
        <v>198</v>
      </c>
      <c r="D1713">
        <v>201</v>
      </c>
      <c r="F1713" t="s">
        <v>292</v>
      </c>
      <c r="G1713" t="s">
        <v>19</v>
      </c>
      <c r="H1713" t="b">
        <v>0</v>
      </c>
      <c r="J1713">
        <v>235</v>
      </c>
      <c r="K1713">
        <v>654</v>
      </c>
      <c r="L1713">
        <v>100</v>
      </c>
      <c r="M1713">
        <v>100</v>
      </c>
      <c r="N1713" t="s">
        <v>271</v>
      </c>
      <c r="O1713">
        <v>8</v>
      </c>
      <c r="P1713">
        <v>0</v>
      </c>
      <c r="Q1713">
        <v>0</v>
      </c>
    </row>
    <row r="1714" spans="1:17" hidden="1" x14ac:dyDescent="0.3">
      <c r="A1714">
        <v>1745580961474</v>
      </c>
      <c r="B1714">
        <v>21</v>
      </c>
      <c r="C1714" t="s">
        <v>199</v>
      </c>
      <c r="D1714">
        <v>200</v>
      </c>
      <c r="F1714" t="s">
        <v>353</v>
      </c>
      <c r="G1714" t="s">
        <v>19</v>
      </c>
      <c r="H1714" t="b">
        <v>1</v>
      </c>
      <c r="J1714">
        <v>393433</v>
      </c>
      <c r="K1714">
        <v>299</v>
      </c>
      <c r="L1714">
        <v>100</v>
      </c>
      <c r="M1714">
        <v>100</v>
      </c>
      <c r="N1714" t="s">
        <v>372</v>
      </c>
      <c r="O1714">
        <v>16</v>
      </c>
      <c r="P1714">
        <v>0</v>
      </c>
      <c r="Q1714">
        <v>0</v>
      </c>
    </row>
    <row r="1715" spans="1:17" hidden="1" x14ac:dyDescent="0.3">
      <c r="A1715">
        <v>1745580961504</v>
      </c>
      <c r="B1715">
        <v>8</v>
      </c>
      <c r="C1715" t="s">
        <v>198</v>
      </c>
      <c r="D1715">
        <v>201</v>
      </c>
      <c r="F1715" t="s">
        <v>334</v>
      </c>
      <c r="G1715" t="s">
        <v>19</v>
      </c>
      <c r="H1715" t="b">
        <v>0</v>
      </c>
      <c r="J1715">
        <v>235</v>
      </c>
      <c r="K1715">
        <v>654</v>
      </c>
      <c r="L1715">
        <v>100</v>
      </c>
      <c r="M1715">
        <v>100</v>
      </c>
      <c r="N1715" t="s">
        <v>271</v>
      </c>
      <c r="O1715">
        <v>8</v>
      </c>
      <c r="P1715">
        <v>0</v>
      </c>
      <c r="Q1715">
        <v>0</v>
      </c>
    </row>
    <row r="1716" spans="1:17" hidden="1" x14ac:dyDescent="0.3">
      <c r="A1716">
        <v>1745580961705</v>
      </c>
      <c r="B1716">
        <v>33</v>
      </c>
      <c r="C1716" t="s">
        <v>198</v>
      </c>
      <c r="D1716">
        <v>201</v>
      </c>
      <c r="F1716" t="s">
        <v>297</v>
      </c>
      <c r="G1716" t="s">
        <v>19</v>
      </c>
      <c r="H1716" t="b">
        <v>0</v>
      </c>
      <c r="J1716">
        <v>235</v>
      </c>
      <c r="K1716">
        <v>654</v>
      </c>
      <c r="L1716">
        <v>100</v>
      </c>
      <c r="M1716">
        <v>100</v>
      </c>
      <c r="N1716" t="s">
        <v>271</v>
      </c>
      <c r="O1716">
        <v>33</v>
      </c>
      <c r="P1716">
        <v>0</v>
      </c>
      <c r="Q1716">
        <v>0</v>
      </c>
    </row>
    <row r="1717" spans="1:17" hidden="1" x14ac:dyDescent="0.3">
      <c r="A1717">
        <v>1745580961721</v>
      </c>
      <c r="B1717">
        <v>27</v>
      </c>
      <c r="C1717" t="s">
        <v>198</v>
      </c>
      <c r="D1717">
        <v>201</v>
      </c>
      <c r="F1717" t="s">
        <v>300</v>
      </c>
      <c r="G1717" t="s">
        <v>19</v>
      </c>
      <c r="H1717" t="b">
        <v>0</v>
      </c>
      <c r="J1717">
        <v>235</v>
      </c>
      <c r="K1717">
        <v>654</v>
      </c>
      <c r="L1717">
        <v>100</v>
      </c>
      <c r="M1717">
        <v>100</v>
      </c>
      <c r="N1717" t="s">
        <v>271</v>
      </c>
      <c r="O1717">
        <v>27</v>
      </c>
      <c r="P1717">
        <v>0</v>
      </c>
      <c r="Q1717">
        <v>0</v>
      </c>
    </row>
    <row r="1718" spans="1:17" hidden="1" x14ac:dyDescent="0.3">
      <c r="A1718">
        <v>1745580961721</v>
      </c>
      <c r="B1718">
        <v>30</v>
      </c>
      <c r="C1718" t="s">
        <v>198</v>
      </c>
      <c r="D1718">
        <v>201</v>
      </c>
      <c r="F1718" t="s">
        <v>339</v>
      </c>
      <c r="G1718" t="s">
        <v>19</v>
      </c>
      <c r="H1718" t="b">
        <v>0</v>
      </c>
      <c r="J1718">
        <v>235</v>
      </c>
      <c r="K1718">
        <v>654</v>
      </c>
      <c r="L1718">
        <v>100</v>
      </c>
      <c r="M1718">
        <v>100</v>
      </c>
      <c r="N1718" t="s">
        <v>271</v>
      </c>
      <c r="O1718">
        <v>30</v>
      </c>
      <c r="P1718">
        <v>0</v>
      </c>
      <c r="Q1718">
        <v>0</v>
      </c>
    </row>
    <row r="1719" spans="1:17" hidden="1" x14ac:dyDescent="0.3">
      <c r="A1719">
        <v>1745580961753</v>
      </c>
      <c r="B1719">
        <v>15</v>
      </c>
      <c r="C1719" t="s">
        <v>198</v>
      </c>
      <c r="D1719">
        <v>201</v>
      </c>
      <c r="F1719" t="s">
        <v>336</v>
      </c>
      <c r="G1719" t="s">
        <v>19</v>
      </c>
      <c r="H1719" t="b">
        <v>0</v>
      </c>
      <c r="J1719">
        <v>235</v>
      </c>
      <c r="K1719">
        <v>654</v>
      </c>
      <c r="L1719">
        <v>100</v>
      </c>
      <c r="M1719">
        <v>100</v>
      </c>
      <c r="N1719" t="s">
        <v>271</v>
      </c>
      <c r="O1719">
        <v>15</v>
      </c>
      <c r="P1719">
        <v>0</v>
      </c>
      <c r="Q1719">
        <v>0</v>
      </c>
    </row>
    <row r="1720" spans="1:17" hidden="1" x14ac:dyDescent="0.3">
      <c r="A1720">
        <v>1745580961705</v>
      </c>
      <c r="B1720">
        <v>73</v>
      </c>
      <c r="C1720" t="s">
        <v>199</v>
      </c>
      <c r="D1720">
        <v>200</v>
      </c>
      <c r="F1720" t="s">
        <v>270</v>
      </c>
      <c r="G1720" t="s">
        <v>19</v>
      </c>
      <c r="H1720" t="b">
        <v>1</v>
      </c>
      <c r="J1720">
        <v>393433</v>
      </c>
      <c r="K1720">
        <v>299</v>
      </c>
      <c r="L1720">
        <v>100</v>
      </c>
      <c r="M1720">
        <v>100</v>
      </c>
      <c r="N1720" t="s">
        <v>372</v>
      </c>
      <c r="O1720">
        <v>68</v>
      </c>
      <c r="P1720">
        <v>0</v>
      </c>
      <c r="Q1720">
        <v>2</v>
      </c>
    </row>
    <row r="1721" spans="1:17" hidden="1" x14ac:dyDescent="0.3">
      <c r="A1721">
        <v>1745580961741</v>
      </c>
      <c r="B1721">
        <v>39</v>
      </c>
      <c r="C1721" t="s">
        <v>199</v>
      </c>
      <c r="D1721">
        <v>200</v>
      </c>
      <c r="F1721" t="s">
        <v>320</v>
      </c>
      <c r="G1721" t="s">
        <v>19</v>
      </c>
      <c r="H1721" t="b">
        <v>1</v>
      </c>
      <c r="J1721">
        <v>393433</v>
      </c>
      <c r="K1721">
        <v>299</v>
      </c>
      <c r="L1721">
        <v>99</v>
      </c>
      <c r="M1721">
        <v>99</v>
      </c>
      <c r="N1721" t="s">
        <v>372</v>
      </c>
      <c r="O1721">
        <v>35</v>
      </c>
      <c r="P1721">
        <v>0</v>
      </c>
      <c r="Q1721">
        <v>1</v>
      </c>
    </row>
    <row r="1722" spans="1:17" hidden="1" x14ac:dyDescent="0.3">
      <c r="A1722">
        <v>1745580961741</v>
      </c>
      <c r="B1722">
        <v>46</v>
      </c>
      <c r="C1722" t="s">
        <v>199</v>
      </c>
      <c r="D1722">
        <v>200</v>
      </c>
      <c r="F1722" t="s">
        <v>272</v>
      </c>
      <c r="G1722" t="s">
        <v>19</v>
      </c>
      <c r="H1722" t="b">
        <v>1</v>
      </c>
      <c r="J1722">
        <v>393433</v>
      </c>
      <c r="K1722">
        <v>299</v>
      </c>
      <c r="L1722">
        <v>99</v>
      </c>
      <c r="M1722">
        <v>99</v>
      </c>
      <c r="N1722" t="s">
        <v>372</v>
      </c>
      <c r="O1722">
        <v>43</v>
      </c>
      <c r="P1722">
        <v>0</v>
      </c>
      <c r="Q1722">
        <v>1</v>
      </c>
    </row>
    <row r="1723" spans="1:17" hidden="1" x14ac:dyDescent="0.3">
      <c r="A1723">
        <v>1745580961768</v>
      </c>
      <c r="B1723">
        <v>28</v>
      </c>
      <c r="C1723" t="s">
        <v>199</v>
      </c>
      <c r="D1723">
        <v>200</v>
      </c>
      <c r="F1723" t="s">
        <v>277</v>
      </c>
      <c r="G1723" t="s">
        <v>19</v>
      </c>
      <c r="H1723" t="b">
        <v>1</v>
      </c>
      <c r="J1723">
        <v>393433</v>
      </c>
      <c r="K1723">
        <v>299</v>
      </c>
      <c r="L1723">
        <v>98</v>
      </c>
      <c r="M1723">
        <v>98</v>
      </c>
      <c r="N1723" t="s">
        <v>372</v>
      </c>
      <c r="O1723">
        <v>21</v>
      </c>
      <c r="P1723">
        <v>0</v>
      </c>
      <c r="Q1723">
        <v>1</v>
      </c>
    </row>
    <row r="1724" spans="1:17" hidden="1" x14ac:dyDescent="0.3">
      <c r="A1724">
        <v>1745580961768</v>
      </c>
      <c r="B1724">
        <v>32</v>
      </c>
      <c r="C1724" t="s">
        <v>199</v>
      </c>
      <c r="D1724">
        <v>200</v>
      </c>
      <c r="F1724" t="s">
        <v>315</v>
      </c>
      <c r="G1724" t="s">
        <v>19</v>
      </c>
      <c r="H1724" t="b">
        <v>1</v>
      </c>
      <c r="J1724">
        <v>393433</v>
      </c>
      <c r="K1724">
        <v>299</v>
      </c>
      <c r="L1724">
        <v>97</v>
      </c>
      <c r="M1724">
        <v>97</v>
      </c>
      <c r="N1724" t="s">
        <v>372</v>
      </c>
      <c r="O1724">
        <v>23</v>
      </c>
      <c r="P1724">
        <v>0</v>
      </c>
      <c r="Q1724">
        <v>1</v>
      </c>
    </row>
    <row r="1725" spans="1:17" hidden="1" x14ac:dyDescent="0.3">
      <c r="A1725">
        <v>1745580961757</v>
      </c>
      <c r="B1725">
        <v>60</v>
      </c>
      <c r="C1725" t="s">
        <v>199</v>
      </c>
      <c r="D1725">
        <v>200</v>
      </c>
      <c r="F1725" t="s">
        <v>274</v>
      </c>
      <c r="G1725" t="s">
        <v>19</v>
      </c>
      <c r="H1725" t="b">
        <v>1</v>
      </c>
      <c r="J1725">
        <v>393433</v>
      </c>
      <c r="K1725">
        <v>299</v>
      </c>
      <c r="L1725">
        <v>97</v>
      </c>
      <c r="M1725">
        <v>97</v>
      </c>
      <c r="N1725" t="s">
        <v>372</v>
      </c>
      <c r="O1725">
        <v>56</v>
      </c>
      <c r="P1725">
        <v>0</v>
      </c>
      <c r="Q1725">
        <v>1</v>
      </c>
    </row>
    <row r="1726" spans="1:17" hidden="1" x14ac:dyDescent="0.3">
      <c r="A1726">
        <v>1745580961823</v>
      </c>
      <c r="B1726">
        <v>16</v>
      </c>
      <c r="C1726" t="s">
        <v>198</v>
      </c>
      <c r="D1726">
        <v>201</v>
      </c>
      <c r="F1726" t="s">
        <v>294</v>
      </c>
      <c r="G1726" t="s">
        <v>19</v>
      </c>
      <c r="H1726" t="b">
        <v>0</v>
      </c>
      <c r="J1726">
        <v>235</v>
      </c>
      <c r="K1726">
        <v>654</v>
      </c>
      <c r="L1726">
        <v>96</v>
      </c>
      <c r="M1726">
        <v>96</v>
      </c>
      <c r="N1726" t="s">
        <v>271</v>
      </c>
      <c r="O1726">
        <v>16</v>
      </c>
      <c r="P1726">
        <v>0</v>
      </c>
      <c r="Q1726">
        <v>0</v>
      </c>
    </row>
    <row r="1727" spans="1:17" hidden="1" x14ac:dyDescent="0.3">
      <c r="A1727">
        <v>1745580961805</v>
      </c>
      <c r="B1727">
        <v>35</v>
      </c>
      <c r="C1727" t="s">
        <v>199</v>
      </c>
      <c r="D1727">
        <v>200</v>
      </c>
      <c r="F1727" t="s">
        <v>316</v>
      </c>
      <c r="G1727" t="s">
        <v>19</v>
      </c>
      <c r="H1727" t="b">
        <v>1</v>
      </c>
      <c r="J1727">
        <v>393433</v>
      </c>
      <c r="K1727">
        <v>299</v>
      </c>
      <c r="L1727">
        <v>96</v>
      </c>
      <c r="M1727">
        <v>96</v>
      </c>
      <c r="N1727" t="s">
        <v>372</v>
      </c>
      <c r="O1727">
        <v>31</v>
      </c>
      <c r="P1727">
        <v>0</v>
      </c>
      <c r="Q1727">
        <v>1</v>
      </c>
    </row>
    <row r="1728" spans="1:17" hidden="1" x14ac:dyDescent="0.3">
      <c r="A1728">
        <v>1745580961805</v>
      </c>
      <c r="B1728">
        <v>48</v>
      </c>
      <c r="C1728" t="s">
        <v>199</v>
      </c>
      <c r="D1728">
        <v>200</v>
      </c>
      <c r="F1728" t="s">
        <v>279</v>
      </c>
      <c r="G1728" t="s">
        <v>19</v>
      </c>
      <c r="H1728" t="b">
        <v>1</v>
      </c>
      <c r="J1728">
        <v>393433</v>
      </c>
      <c r="K1728">
        <v>299</v>
      </c>
      <c r="L1728">
        <v>96</v>
      </c>
      <c r="M1728">
        <v>96</v>
      </c>
      <c r="N1728" t="s">
        <v>372</v>
      </c>
      <c r="O1728">
        <v>44</v>
      </c>
      <c r="P1728">
        <v>0</v>
      </c>
      <c r="Q1728">
        <v>1</v>
      </c>
    </row>
    <row r="1729" spans="1:17" hidden="1" x14ac:dyDescent="0.3">
      <c r="A1729">
        <v>1745580961823</v>
      </c>
      <c r="B1729">
        <v>49</v>
      </c>
      <c r="C1729" t="s">
        <v>199</v>
      </c>
      <c r="D1729">
        <v>200</v>
      </c>
      <c r="F1729" t="s">
        <v>360</v>
      </c>
      <c r="G1729" t="s">
        <v>19</v>
      </c>
      <c r="H1729" t="b">
        <v>1</v>
      </c>
      <c r="J1729">
        <v>393433</v>
      </c>
      <c r="K1729">
        <v>299</v>
      </c>
      <c r="L1729">
        <v>95</v>
      </c>
      <c r="M1729">
        <v>95</v>
      </c>
      <c r="N1729" t="s">
        <v>372</v>
      </c>
      <c r="O1729">
        <v>44</v>
      </c>
      <c r="P1729">
        <v>0</v>
      </c>
      <c r="Q1729">
        <v>0</v>
      </c>
    </row>
    <row r="1730" spans="1:17" hidden="1" x14ac:dyDescent="0.3">
      <c r="A1730">
        <v>1745580961868</v>
      </c>
      <c r="B1730">
        <v>19</v>
      </c>
      <c r="C1730" t="s">
        <v>198</v>
      </c>
      <c r="D1730">
        <v>201</v>
      </c>
      <c r="F1730" t="s">
        <v>342</v>
      </c>
      <c r="G1730" t="s">
        <v>19</v>
      </c>
      <c r="H1730" t="b">
        <v>0</v>
      </c>
      <c r="J1730">
        <v>235</v>
      </c>
      <c r="K1730">
        <v>654</v>
      </c>
      <c r="L1730">
        <v>95</v>
      </c>
      <c r="M1730">
        <v>95</v>
      </c>
      <c r="N1730" t="s">
        <v>271</v>
      </c>
      <c r="O1730">
        <v>19</v>
      </c>
      <c r="P1730">
        <v>0</v>
      </c>
      <c r="Q1730">
        <v>0</v>
      </c>
    </row>
    <row r="1731" spans="1:17" hidden="1" x14ac:dyDescent="0.3">
      <c r="A1731">
        <v>1745580961868</v>
      </c>
      <c r="B1731">
        <v>21</v>
      </c>
      <c r="C1731" t="s">
        <v>198</v>
      </c>
      <c r="D1731">
        <v>201</v>
      </c>
      <c r="F1731" t="s">
        <v>295</v>
      </c>
      <c r="G1731" t="s">
        <v>19</v>
      </c>
      <c r="H1731" t="b">
        <v>0</v>
      </c>
      <c r="J1731">
        <v>235</v>
      </c>
      <c r="K1731">
        <v>654</v>
      </c>
      <c r="L1731">
        <v>95</v>
      </c>
      <c r="M1731">
        <v>95</v>
      </c>
      <c r="N1731" t="s">
        <v>271</v>
      </c>
      <c r="O1731">
        <v>21</v>
      </c>
      <c r="P1731">
        <v>0</v>
      </c>
      <c r="Q1731">
        <v>0</v>
      </c>
    </row>
    <row r="1732" spans="1:17" hidden="1" x14ac:dyDescent="0.3">
      <c r="A1732">
        <v>1745580961854</v>
      </c>
      <c r="B1732">
        <v>39</v>
      </c>
      <c r="C1732" t="s">
        <v>199</v>
      </c>
      <c r="D1732">
        <v>200</v>
      </c>
      <c r="F1732" t="s">
        <v>357</v>
      </c>
      <c r="G1732" t="s">
        <v>19</v>
      </c>
      <c r="H1732" t="b">
        <v>1</v>
      </c>
      <c r="J1732">
        <v>393433</v>
      </c>
      <c r="K1732">
        <v>299</v>
      </c>
      <c r="L1732">
        <v>95</v>
      </c>
      <c r="M1732">
        <v>95</v>
      </c>
      <c r="N1732" t="s">
        <v>372</v>
      </c>
      <c r="O1732">
        <v>33</v>
      </c>
      <c r="P1732">
        <v>0</v>
      </c>
      <c r="Q1732">
        <v>0</v>
      </c>
    </row>
    <row r="1733" spans="1:17" hidden="1" x14ac:dyDescent="0.3">
      <c r="A1733">
        <v>1745580961823</v>
      </c>
      <c r="B1733">
        <v>71</v>
      </c>
      <c r="C1733" t="s">
        <v>199</v>
      </c>
      <c r="D1733">
        <v>200</v>
      </c>
      <c r="F1733" t="s">
        <v>273</v>
      </c>
      <c r="G1733" t="s">
        <v>19</v>
      </c>
      <c r="H1733" t="b">
        <v>1</v>
      </c>
      <c r="J1733">
        <v>393433</v>
      </c>
      <c r="K1733">
        <v>299</v>
      </c>
      <c r="L1733">
        <v>95</v>
      </c>
      <c r="M1733">
        <v>95</v>
      </c>
      <c r="N1733" t="s">
        <v>372</v>
      </c>
      <c r="O1733">
        <v>67</v>
      </c>
      <c r="P1733">
        <v>0</v>
      </c>
      <c r="Q1733">
        <v>0</v>
      </c>
    </row>
    <row r="1734" spans="1:17" hidden="1" x14ac:dyDescent="0.3">
      <c r="A1734">
        <v>1745580961868</v>
      </c>
      <c r="B1734">
        <v>35</v>
      </c>
      <c r="C1734" t="s">
        <v>199</v>
      </c>
      <c r="D1734">
        <v>200</v>
      </c>
      <c r="F1734" t="s">
        <v>317</v>
      </c>
      <c r="G1734" t="s">
        <v>19</v>
      </c>
      <c r="H1734" t="b">
        <v>1</v>
      </c>
      <c r="J1734">
        <v>393433</v>
      </c>
      <c r="K1734">
        <v>299</v>
      </c>
      <c r="L1734">
        <v>94</v>
      </c>
      <c r="M1734">
        <v>94</v>
      </c>
      <c r="N1734" t="s">
        <v>372</v>
      </c>
      <c r="O1734">
        <v>30</v>
      </c>
      <c r="P1734">
        <v>0</v>
      </c>
      <c r="Q1734">
        <v>0</v>
      </c>
    </row>
    <row r="1735" spans="1:17" hidden="1" x14ac:dyDescent="0.3">
      <c r="A1735">
        <v>1745580961868</v>
      </c>
      <c r="B1735">
        <v>43</v>
      </c>
      <c r="C1735" t="s">
        <v>199</v>
      </c>
      <c r="D1735">
        <v>200</v>
      </c>
      <c r="F1735" t="s">
        <v>355</v>
      </c>
      <c r="G1735" t="s">
        <v>19</v>
      </c>
      <c r="H1735" t="b">
        <v>1</v>
      </c>
      <c r="J1735">
        <v>393433</v>
      </c>
      <c r="K1735">
        <v>299</v>
      </c>
      <c r="L1735">
        <v>94</v>
      </c>
      <c r="M1735">
        <v>94</v>
      </c>
      <c r="N1735" t="s">
        <v>372</v>
      </c>
      <c r="O1735">
        <v>34</v>
      </c>
      <c r="P1735">
        <v>0</v>
      </c>
      <c r="Q1735">
        <v>0</v>
      </c>
    </row>
    <row r="1736" spans="1:17" hidden="1" x14ac:dyDescent="0.3">
      <c r="A1736">
        <v>1745580961918</v>
      </c>
      <c r="B1736">
        <v>22</v>
      </c>
      <c r="C1736" t="s">
        <v>198</v>
      </c>
      <c r="D1736">
        <v>201</v>
      </c>
      <c r="F1736" t="s">
        <v>337</v>
      </c>
      <c r="G1736" t="s">
        <v>19</v>
      </c>
      <c r="H1736" t="b">
        <v>0</v>
      </c>
      <c r="J1736">
        <v>235</v>
      </c>
      <c r="K1736">
        <v>654</v>
      </c>
      <c r="L1736">
        <v>94</v>
      </c>
      <c r="M1736">
        <v>94</v>
      </c>
      <c r="N1736" t="s">
        <v>271</v>
      </c>
      <c r="O1736">
        <v>22</v>
      </c>
      <c r="P1736">
        <v>0</v>
      </c>
      <c r="Q1736">
        <v>0</v>
      </c>
    </row>
    <row r="1737" spans="1:17" hidden="1" x14ac:dyDescent="0.3">
      <c r="A1737">
        <v>1745580961941</v>
      </c>
      <c r="B1737">
        <v>18</v>
      </c>
      <c r="C1737" t="s">
        <v>198</v>
      </c>
      <c r="D1737">
        <v>201</v>
      </c>
      <c r="F1737" t="s">
        <v>304</v>
      </c>
      <c r="G1737" t="s">
        <v>19</v>
      </c>
      <c r="H1737" t="b">
        <v>0</v>
      </c>
      <c r="J1737">
        <v>235</v>
      </c>
      <c r="K1737">
        <v>654</v>
      </c>
      <c r="L1737">
        <v>94</v>
      </c>
      <c r="M1737">
        <v>94</v>
      </c>
      <c r="N1737" t="s">
        <v>271</v>
      </c>
      <c r="O1737">
        <v>18</v>
      </c>
      <c r="P1737">
        <v>0</v>
      </c>
      <c r="Q1737">
        <v>0</v>
      </c>
    </row>
    <row r="1738" spans="1:17" hidden="1" x14ac:dyDescent="0.3">
      <c r="A1738">
        <v>1745580961918</v>
      </c>
      <c r="B1738">
        <v>46</v>
      </c>
      <c r="C1738" t="s">
        <v>199</v>
      </c>
      <c r="D1738">
        <v>200</v>
      </c>
      <c r="F1738" t="s">
        <v>318</v>
      </c>
      <c r="G1738" t="s">
        <v>19</v>
      </c>
      <c r="H1738" t="b">
        <v>1</v>
      </c>
      <c r="J1738">
        <v>393433</v>
      </c>
      <c r="K1738">
        <v>299</v>
      </c>
      <c r="L1738">
        <v>94</v>
      </c>
      <c r="M1738">
        <v>94</v>
      </c>
      <c r="N1738" t="s">
        <v>372</v>
      </c>
      <c r="O1738">
        <v>37</v>
      </c>
      <c r="P1738">
        <v>0</v>
      </c>
      <c r="Q1738">
        <v>0</v>
      </c>
    </row>
    <row r="1739" spans="1:17" hidden="1" x14ac:dyDescent="0.3">
      <c r="A1739">
        <v>1745580961918</v>
      </c>
      <c r="B1739">
        <v>47</v>
      </c>
      <c r="C1739" t="s">
        <v>199</v>
      </c>
      <c r="D1739">
        <v>200</v>
      </c>
      <c r="F1739" t="s">
        <v>358</v>
      </c>
      <c r="G1739" t="s">
        <v>19</v>
      </c>
      <c r="H1739" t="b">
        <v>1</v>
      </c>
      <c r="J1739">
        <v>393433</v>
      </c>
      <c r="K1739">
        <v>299</v>
      </c>
      <c r="L1739">
        <v>94</v>
      </c>
      <c r="M1739">
        <v>94</v>
      </c>
      <c r="N1739" t="s">
        <v>372</v>
      </c>
      <c r="O1739">
        <v>37</v>
      </c>
      <c r="P1739">
        <v>0</v>
      </c>
      <c r="Q1739">
        <v>0</v>
      </c>
    </row>
    <row r="1740" spans="1:17" hidden="1" x14ac:dyDescent="0.3">
      <c r="A1740">
        <v>1745580961918</v>
      </c>
      <c r="B1740">
        <v>51</v>
      </c>
      <c r="C1740" t="s">
        <v>199</v>
      </c>
      <c r="D1740">
        <v>200</v>
      </c>
      <c r="F1740" t="s">
        <v>281</v>
      </c>
      <c r="G1740" t="s">
        <v>19</v>
      </c>
      <c r="H1740" t="b">
        <v>1</v>
      </c>
      <c r="J1740">
        <v>393433</v>
      </c>
      <c r="K1740">
        <v>299</v>
      </c>
      <c r="L1740">
        <v>94</v>
      </c>
      <c r="M1740">
        <v>94</v>
      </c>
      <c r="N1740" t="s">
        <v>372</v>
      </c>
      <c r="O1740">
        <v>43</v>
      </c>
      <c r="P1740">
        <v>0</v>
      </c>
      <c r="Q1740">
        <v>0</v>
      </c>
    </row>
    <row r="1741" spans="1:17" hidden="1" x14ac:dyDescent="0.3">
      <c r="A1741">
        <v>1745580962123</v>
      </c>
      <c r="B1741">
        <v>80</v>
      </c>
      <c r="C1741" t="s">
        <v>198</v>
      </c>
      <c r="D1741">
        <v>201</v>
      </c>
      <c r="F1741" t="s">
        <v>345</v>
      </c>
      <c r="G1741" t="s">
        <v>19</v>
      </c>
      <c r="H1741" t="b">
        <v>0</v>
      </c>
      <c r="J1741">
        <v>235</v>
      </c>
      <c r="K1741">
        <v>654</v>
      </c>
      <c r="L1741">
        <v>93</v>
      </c>
      <c r="M1741">
        <v>93</v>
      </c>
      <c r="N1741" t="s">
        <v>271</v>
      </c>
      <c r="O1741">
        <v>80</v>
      </c>
      <c r="P1741">
        <v>0</v>
      </c>
      <c r="Q1741">
        <v>0</v>
      </c>
    </row>
    <row r="1742" spans="1:17" hidden="1" x14ac:dyDescent="0.3">
      <c r="A1742">
        <v>1745580962157</v>
      </c>
      <c r="B1742">
        <v>72</v>
      </c>
      <c r="C1742" t="s">
        <v>198</v>
      </c>
      <c r="D1742">
        <v>201</v>
      </c>
      <c r="F1742" t="s">
        <v>338</v>
      </c>
      <c r="G1742" t="s">
        <v>19</v>
      </c>
      <c r="H1742" t="b">
        <v>0</v>
      </c>
      <c r="J1742">
        <v>235</v>
      </c>
      <c r="K1742">
        <v>654</v>
      </c>
      <c r="L1742">
        <v>93</v>
      </c>
      <c r="M1742">
        <v>93</v>
      </c>
      <c r="N1742" t="s">
        <v>271</v>
      </c>
      <c r="O1742">
        <v>72</v>
      </c>
      <c r="P1742">
        <v>0</v>
      </c>
      <c r="Q1742">
        <v>0</v>
      </c>
    </row>
    <row r="1743" spans="1:17" hidden="1" x14ac:dyDescent="0.3">
      <c r="A1743">
        <v>1745580962174</v>
      </c>
      <c r="B1743">
        <v>71</v>
      </c>
      <c r="C1743" t="s">
        <v>198</v>
      </c>
      <c r="D1743">
        <v>201</v>
      </c>
      <c r="F1743" t="s">
        <v>298</v>
      </c>
      <c r="G1743" t="s">
        <v>19</v>
      </c>
      <c r="H1743" t="b">
        <v>0</v>
      </c>
      <c r="J1743">
        <v>235</v>
      </c>
      <c r="K1743">
        <v>654</v>
      </c>
      <c r="L1743">
        <v>93</v>
      </c>
      <c r="M1743">
        <v>93</v>
      </c>
      <c r="N1743" t="s">
        <v>271</v>
      </c>
      <c r="O1743">
        <v>71</v>
      </c>
      <c r="P1743">
        <v>0</v>
      </c>
      <c r="Q1743">
        <v>0</v>
      </c>
    </row>
    <row r="1744" spans="1:17" hidden="1" x14ac:dyDescent="0.3">
      <c r="A1744">
        <v>1745580962240</v>
      </c>
      <c r="B1744">
        <v>16</v>
      </c>
      <c r="C1744" t="s">
        <v>198</v>
      </c>
      <c r="D1744">
        <v>201</v>
      </c>
      <c r="F1744" t="s">
        <v>299</v>
      </c>
      <c r="G1744" t="s">
        <v>19</v>
      </c>
      <c r="H1744" t="b">
        <v>0</v>
      </c>
      <c r="J1744">
        <v>235</v>
      </c>
      <c r="K1744">
        <v>654</v>
      </c>
      <c r="L1744">
        <v>93</v>
      </c>
      <c r="M1744">
        <v>93</v>
      </c>
      <c r="N1744" t="s">
        <v>271</v>
      </c>
      <c r="O1744">
        <v>16</v>
      </c>
      <c r="P1744">
        <v>0</v>
      </c>
      <c r="Q1744">
        <v>0</v>
      </c>
    </row>
    <row r="1745" spans="1:17" hidden="1" x14ac:dyDescent="0.3">
      <c r="A1745">
        <v>1745580962157</v>
      </c>
      <c r="B1745">
        <v>128</v>
      </c>
      <c r="C1745" t="s">
        <v>199</v>
      </c>
      <c r="D1745">
        <v>200</v>
      </c>
      <c r="F1745" t="s">
        <v>359</v>
      </c>
      <c r="G1745" t="s">
        <v>19</v>
      </c>
      <c r="H1745" t="b">
        <v>1</v>
      </c>
      <c r="J1745">
        <v>393433</v>
      </c>
      <c r="K1745">
        <v>299</v>
      </c>
      <c r="L1745">
        <v>93</v>
      </c>
      <c r="M1745">
        <v>93</v>
      </c>
      <c r="N1745" t="s">
        <v>372</v>
      </c>
      <c r="O1745">
        <v>122</v>
      </c>
      <c r="P1745">
        <v>0</v>
      </c>
      <c r="Q1745">
        <v>3</v>
      </c>
    </row>
    <row r="1746" spans="1:17" hidden="1" x14ac:dyDescent="0.3">
      <c r="A1746">
        <v>1745580962271</v>
      </c>
      <c r="B1746">
        <v>14</v>
      </c>
      <c r="C1746" t="s">
        <v>198</v>
      </c>
      <c r="D1746">
        <v>201</v>
      </c>
      <c r="F1746" t="s">
        <v>301</v>
      </c>
      <c r="G1746" t="s">
        <v>19</v>
      </c>
      <c r="H1746" t="b">
        <v>0</v>
      </c>
      <c r="J1746">
        <v>235</v>
      </c>
      <c r="K1746">
        <v>654</v>
      </c>
      <c r="L1746">
        <v>93</v>
      </c>
      <c r="M1746">
        <v>93</v>
      </c>
      <c r="N1746" t="s">
        <v>271</v>
      </c>
      <c r="O1746">
        <v>14</v>
      </c>
      <c r="P1746">
        <v>0</v>
      </c>
      <c r="Q1746">
        <v>0</v>
      </c>
    </row>
    <row r="1747" spans="1:17" hidden="1" x14ac:dyDescent="0.3">
      <c r="A1747">
        <v>1745580962157</v>
      </c>
      <c r="B1747">
        <v>149</v>
      </c>
      <c r="C1747" t="s">
        <v>199</v>
      </c>
      <c r="D1747">
        <v>200</v>
      </c>
      <c r="F1747" t="s">
        <v>276</v>
      </c>
      <c r="G1747" t="s">
        <v>19</v>
      </c>
      <c r="H1747" t="b">
        <v>1</v>
      </c>
      <c r="J1747">
        <v>393433</v>
      </c>
      <c r="K1747">
        <v>299</v>
      </c>
      <c r="L1747">
        <v>93</v>
      </c>
      <c r="M1747">
        <v>93</v>
      </c>
      <c r="N1747" t="s">
        <v>372</v>
      </c>
      <c r="O1747">
        <v>145</v>
      </c>
      <c r="P1747">
        <v>0</v>
      </c>
      <c r="Q1747">
        <v>2</v>
      </c>
    </row>
    <row r="1748" spans="1:17" hidden="1" x14ac:dyDescent="0.3">
      <c r="A1748">
        <v>1745580962134</v>
      </c>
      <c r="B1748">
        <v>175</v>
      </c>
      <c r="C1748" t="s">
        <v>199</v>
      </c>
      <c r="D1748">
        <v>200</v>
      </c>
      <c r="F1748" t="s">
        <v>275</v>
      </c>
      <c r="G1748" t="s">
        <v>19</v>
      </c>
      <c r="H1748" t="b">
        <v>1</v>
      </c>
      <c r="J1748">
        <v>393433</v>
      </c>
      <c r="K1748">
        <v>299</v>
      </c>
      <c r="L1748">
        <v>92</v>
      </c>
      <c r="M1748">
        <v>92</v>
      </c>
      <c r="N1748" t="s">
        <v>372</v>
      </c>
      <c r="O1748">
        <v>168</v>
      </c>
      <c r="P1748">
        <v>0</v>
      </c>
      <c r="Q1748">
        <v>2</v>
      </c>
    </row>
    <row r="1749" spans="1:17" hidden="1" x14ac:dyDescent="0.3">
      <c r="A1749">
        <v>1745580962207</v>
      </c>
      <c r="B1749">
        <v>103</v>
      </c>
      <c r="C1749" t="s">
        <v>199</v>
      </c>
      <c r="D1749">
        <v>200</v>
      </c>
      <c r="F1749" t="s">
        <v>324</v>
      </c>
      <c r="G1749" t="s">
        <v>19</v>
      </c>
      <c r="H1749" t="b">
        <v>1</v>
      </c>
      <c r="J1749">
        <v>393433</v>
      </c>
      <c r="K1749">
        <v>299</v>
      </c>
      <c r="L1749">
        <v>91</v>
      </c>
      <c r="M1749">
        <v>91</v>
      </c>
      <c r="N1749" t="s">
        <v>372</v>
      </c>
      <c r="O1749">
        <v>99</v>
      </c>
      <c r="P1749">
        <v>0</v>
      </c>
      <c r="Q1749">
        <v>3</v>
      </c>
    </row>
    <row r="1750" spans="1:17" hidden="1" x14ac:dyDescent="0.3">
      <c r="A1750">
        <v>1745580962157</v>
      </c>
      <c r="B1750">
        <v>154</v>
      </c>
      <c r="C1750" t="s">
        <v>199</v>
      </c>
      <c r="D1750">
        <v>200</v>
      </c>
      <c r="F1750" t="s">
        <v>319</v>
      </c>
      <c r="G1750" t="s">
        <v>19</v>
      </c>
      <c r="H1750" t="b">
        <v>1</v>
      </c>
      <c r="J1750">
        <v>393433</v>
      </c>
      <c r="K1750">
        <v>299</v>
      </c>
      <c r="L1750">
        <v>91</v>
      </c>
      <c r="M1750">
        <v>91</v>
      </c>
      <c r="N1750" t="s">
        <v>372</v>
      </c>
      <c r="O1750">
        <v>150</v>
      </c>
      <c r="P1750">
        <v>0</v>
      </c>
      <c r="Q1750">
        <v>2</v>
      </c>
    </row>
    <row r="1751" spans="1:17" hidden="1" x14ac:dyDescent="0.3">
      <c r="A1751">
        <v>1745580962240</v>
      </c>
      <c r="B1751">
        <v>77</v>
      </c>
      <c r="C1751" t="s">
        <v>199</v>
      </c>
      <c r="D1751">
        <v>200</v>
      </c>
      <c r="F1751" t="s">
        <v>278</v>
      </c>
      <c r="G1751" t="s">
        <v>19</v>
      </c>
      <c r="H1751" t="b">
        <v>1</v>
      </c>
      <c r="J1751">
        <v>393433</v>
      </c>
      <c r="K1751">
        <v>299</v>
      </c>
      <c r="L1751">
        <v>91</v>
      </c>
      <c r="M1751">
        <v>91</v>
      </c>
      <c r="N1751" t="s">
        <v>372</v>
      </c>
      <c r="O1751">
        <v>72</v>
      </c>
      <c r="P1751">
        <v>0</v>
      </c>
      <c r="Q1751">
        <v>1</v>
      </c>
    </row>
    <row r="1752" spans="1:17" hidden="1" x14ac:dyDescent="0.3">
      <c r="A1752">
        <v>1745580962225</v>
      </c>
      <c r="B1752">
        <v>101</v>
      </c>
      <c r="C1752" t="s">
        <v>199</v>
      </c>
      <c r="D1752">
        <v>200</v>
      </c>
      <c r="F1752" t="s">
        <v>321</v>
      </c>
      <c r="G1752" t="s">
        <v>19</v>
      </c>
      <c r="H1752" t="b">
        <v>1</v>
      </c>
      <c r="J1752">
        <v>393433</v>
      </c>
      <c r="K1752">
        <v>299</v>
      </c>
      <c r="L1752">
        <v>90</v>
      </c>
      <c r="M1752">
        <v>90</v>
      </c>
      <c r="N1752" t="s">
        <v>372</v>
      </c>
      <c r="O1752">
        <v>86</v>
      </c>
      <c r="P1752">
        <v>0</v>
      </c>
      <c r="Q1752">
        <v>1</v>
      </c>
    </row>
    <row r="1753" spans="1:17" hidden="1" x14ac:dyDescent="0.3">
      <c r="A1753">
        <v>1745580962134</v>
      </c>
      <c r="B1753">
        <v>202</v>
      </c>
      <c r="C1753" t="s">
        <v>199</v>
      </c>
      <c r="D1753">
        <v>200</v>
      </c>
      <c r="F1753" t="s">
        <v>363</v>
      </c>
      <c r="G1753" t="s">
        <v>19</v>
      </c>
      <c r="H1753" t="b">
        <v>1</v>
      </c>
      <c r="J1753">
        <v>393433</v>
      </c>
      <c r="K1753">
        <v>299</v>
      </c>
      <c r="L1753">
        <v>90</v>
      </c>
      <c r="M1753">
        <v>90</v>
      </c>
      <c r="N1753" t="s">
        <v>372</v>
      </c>
      <c r="O1753">
        <v>199</v>
      </c>
      <c r="P1753">
        <v>0</v>
      </c>
      <c r="Q1753">
        <v>2</v>
      </c>
    </row>
    <row r="1754" spans="1:17" hidden="1" x14ac:dyDescent="0.3">
      <c r="A1754">
        <v>1745580962329</v>
      </c>
      <c r="B1754">
        <v>9</v>
      </c>
      <c r="C1754" t="s">
        <v>198</v>
      </c>
      <c r="D1754">
        <v>201</v>
      </c>
      <c r="F1754" t="s">
        <v>340</v>
      </c>
      <c r="G1754" t="s">
        <v>19</v>
      </c>
      <c r="H1754" t="b">
        <v>0</v>
      </c>
      <c r="J1754">
        <v>235</v>
      </c>
      <c r="K1754">
        <v>654</v>
      </c>
      <c r="L1754">
        <v>90</v>
      </c>
      <c r="M1754">
        <v>90</v>
      </c>
      <c r="N1754" t="s">
        <v>271</v>
      </c>
      <c r="O1754">
        <v>9</v>
      </c>
      <c r="P1754">
        <v>0</v>
      </c>
      <c r="Q1754">
        <v>0</v>
      </c>
    </row>
    <row r="1755" spans="1:17" hidden="1" x14ac:dyDescent="0.3">
      <c r="A1755">
        <v>1745580962329</v>
      </c>
      <c r="B1755">
        <v>9</v>
      </c>
      <c r="C1755" t="s">
        <v>198</v>
      </c>
      <c r="D1755">
        <v>201</v>
      </c>
      <c r="F1755" t="s">
        <v>341</v>
      </c>
      <c r="G1755" t="s">
        <v>19</v>
      </c>
      <c r="H1755" t="b">
        <v>0</v>
      </c>
      <c r="J1755">
        <v>235</v>
      </c>
      <c r="K1755">
        <v>654</v>
      </c>
      <c r="L1755">
        <v>90</v>
      </c>
      <c r="M1755">
        <v>90</v>
      </c>
      <c r="N1755" t="s">
        <v>271</v>
      </c>
      <c r="O1755">
        <v>9</v>
      </c>
      <c r="P1755">
        <v>0</v>
      </c>
      <c r="Q1755">
        <v>0</v>
      </c>
    </row>
    <row r="1756" spans="1:17" hidden="1" x14ac:dyDescent="0.3">
      <c r="A1756">
        <v>1745580962289</v>
      </c>
      <c r="B1756">
        <v>60</v>
      </c>
      <c r="C1756" t="s">
        <v>199</v>
      </c>
      <c r="D1756">
        <v>200</v>
      </c>
      <c r="F1756" t="s">
        <v>284</v>
      </c>
      <c r="G1756" t="s">
        <v>19</v>
      </c>
      <c r="H1756" t="b">
        <v>1</v>
      </c>
      <c r="J1756">
        <v>393433</v>
      </c>
      <c r="K1756">
        <v>299</v>
      </c>
      <c r="L1756">
        <v>90</v>
      </c>
      <c r="M1756">
        <v>90</v>
      </c>
      <c r="N1756" t="s">
        <v>372</v>
      </c>
      <c r="O1756">
        <v>53</v>
      </c>
      <c r="P1756">
        <v>0</v>
      </c>
      <c r="Q1756">
        <v>1</v>
      </c>
    </row>
    <row r="1757" spans="1:17" hidden="1" x14ac:dyDescent="0.3">
      <c r="A1757">
        <v>1745580962207</v>
      </c>
      <c r="B1757">
        <v>145</v>
      </c>
      <c r="C1757" t="s">
        <v>199</v>
      </c>
      <c r="D1757">
        <v>200</v>
      </c>
      <c r="F1757" t="s">
        <v>367</v>
      </c>
      <c r="G1757" t="s">
        <v>19</v>
      </c>
      <c r="H1757" t="b">
        <v>1</v>
      </c>
      <c r="J1757">
        <v>393433</v>
      </c>
      <c r="K1757">
        <v>299</v>
      </c>
      <c r="L1757">
        <v>89</v>
      </c>
      <c r="M1757">
        <v>89</v>
      </c>
      <c r="N1757" t="s">
        <v>372</v>
      </c>
      <c r="O1757">
        <v>138</v>
      </c>
      <c r="P1757">
        <v>0</v>
      </c>
      <c r="Q1757">
        <v>3</v>
      </c>
    </row>
    <row r="1758" spans="1:17" hidden="1" x14ac:dyDescent="0.3">
      <c r="A1758">
        <v>1745580962314</v>
      </c>
      <c r="B1758">
        <v>42</v>
      </c>
      <c r="C1758" t="s">
        <v>199</v>
      </c>
      <c r="D1758">
        <v>200</v>
      </c>
      <c r="F1758" t="s">
        <v>325</v>
      </c>
      <c r="G1758" t="s">
        <v>19</v>
      </c>
      <c r="H1758" t="b">
        <v>1</v>
      </c>
      <c r="J1758">
        <v>393433</v>
      </c>
      <c r="K1758">
        <v>299</v>
      </c>
      <c r="L1758">
        <v>89</v>
      </c>
      <c r="M1758">
        <v>89</v>
      </c>
      <c r="N1758" t="s">
        <v>372</v>
      </c>
      <c r="O1758">
        <v>36</v>
      </c>
      <c r="P1758">
        <v>0</v>
      </c>
      <c r="Q1758">
        <v>0</v>
      </c>
    </row>
    <row r="1759" spans="1:17" hidden="1" x14ac:dyDescent="0.3">
      <c r="A1759">
        <v>1745580962289</v>
      </c>
      <c r="B1759">
        <v>71</v>
      </c>
      <c r="C1759" t="s">
        <v>199</v>
      </c>
      <c r="D1759">
        <v>200</v>
      </c>
      <c r="F1759" t="s">
        <v>366</v>
      </c>
      <c r="G1759" t="s">
        <v>19</v>
      </c>
      <c r="H1759" t="b">
        <v>1</v>
      </c>
      <c r="J1759">
        <v>393433</v>
      </c>
      <c r="K1759">
        <v>299</v>
      </c>
      <c r="L1759">
        <v>89</v>
      </c>
      <c r="M1759">
        <v>89</v>
      </c>
      <c r="N1759" t="s">
        <v>372</v>
      </c>
      <c r="O1759">
        <v>62</v>
      </c>
      <c r="P1759">
        <v>0</v>
      </c>
      <c r="Q1759">
        <v>1</v>
      </c>
    </row>
    <row r="1760" spans="1:17" hidden="1" x14ac:dyDescent="0.3">
      <c r="A1760">
        <v>1745580962449</v>
      </c>
      <c r="B1760">
        <v>32</v>
      </c>
      <c r="C1760" t="s">
        <v>199</v>
      </c>
      <c r="D1760">
        <v>200</v>
      </c>
      <c r="F1760" t="s">
        <v>361</v>
      </c>
      <c r="G1760" t="s">
        <v>19</v>
      </c>
      <c r="H1760" t="b">
        <v>1</v>
      </c>
      <c r="J1760">
        <v>393433</v>
      </c>
      <c r="K1760">
        <v>299</v>
      </c>
      <c r="L1760">
        <v>89</v>
      </c>
      <c r="M1760">
        <v>89</v>
      </c>
      <c r="N1760" t="s">
        <v>372</v>
      </c>
      <c r="O1760">
        <v>27</v>
      </c>
      <c r="P1760">
        <v>0</v>
      </c>
      <c r="Q1760">
        <v>0</v>
      </c>
    </row>
    <row r="1761" spans="1:17" hidden="1" x14ac:dyDescent="0.3">
      <c r="A1761">
        <v>1745580962481</v>
      </c>
      <c r="B1761">
        <v>9</v>
      </c>
      <c r="C1761" t="s">
        <v>198</v>
      </c>
      <c r="D1761">
        <v>201</v>
      </c>
      <c r="F1761" t="s">
        <v>302</v>
      </c>
      <c r="G1761" t="s">
        <v>19</v>
      </c>
      <c r="H1761" t="b">
        <v>0</v>
      </c>
      <c r="J1761">
        <v>235</v>
      </c>
      <c r="K1761">
        <v>654</v>
      </c>
      <c r="L1761">
        <v>89</v>
      </c>
      <c r="M1761">
        <v>89</v>
      </c>
      <c r="N1761" t="s">
        <v>271</v>
      </c>
      <c r="O1761">
        <v>9</v>
      </c>
      <c r="P1761">
        <v>0</v>
      </c>
      <c r="Q1761">
        <v>0</v>
      </c>
    </row>
    <row r="1762" spans="1:17" hidden="1" x14ac:dyDescent="0.3">
      <c r="A1762">
        <v>1745580962464</v>
      </c>
      <c r="B1762">
        <v>36</v>
      </c>
      <c r="C1762" t="s">
        <v>199</v>
      </c>
      <c r="D1762">
        <v>200</v>
      </c>
      <c r="F1762" t="s">
        <v>280</v>
      </c>
      <c r="G1762" t="s">
        <v>19</v>
      </c>
      <c r="H1762" t="b">
        <v>1</v>
      </c>
      <c r="J1762">
        <v>393433</v>
      </c>
      <c r="K1762">
        <v>299</v>
      </c>
      <c r="L1762">
        <v>89</v>
      </c>
      <c r="M1762">
        <v>89</v>
      </c>
      <c r="N1762" t="s">
        <v>372</v>
      </c>
      <c r="O1762">
        <v>31</v>
      </c>
      <c r="P1762">
        <v>0</v>
      </c>
      <c r="Q1762">
        <v>1</v>
      </c>
    </row>
    <row r="1763" spans="1:17" hidden="1" x14ac:dyDescent="0.3">
      <c r="A1763">
        <v>1745580962512</v>
      </c>
      <c r="B1763">
        <v>8</v>
      </c>
      <c r="C1763" t="s">
        <v>198</v>
      </c>
      <c r="D1763">
        <v>201</v>
      </c>
      <c r="F1763" t="s">
        <v>343</v>
      </c>
      <c r="G1763" t="s">
        <v>19</v>
      </c>
      <c r="H1763" t="b">
        <v>0</v>
      </c>
      <c r="J1763">
        <v>235</v>
      </c>
      <c r="K1763">
        <v>654</v>
      </c>
      <c r="L1763">
        <v>88</v>
      </c>
      <c r="M1763">
        <v>88</v>
      </c>
      <c r="N1763" t="s">
        <v>271</v>
      </c>
      <c r="O1763">
        <v>8</v>
      </c>
      <c r="P1763">
        <v>0</v>
      </c>
      <c r="Q1763">
        <v>0</v>
      </c>
    </row>
    <row r="1764" spans="1:17" hidden="1" x14ac:dyDescent="0.3">
      <c r="A1764">
        <v>1745580962512</v>
      </c>
      <c r="B1764">
        <v>27</v>
      </c>
      <c r="C1764" t="s">
        <v>199</v>
      </c>
      <c r="D1764">
        <v>200</v>
      </c>
      <c r="F1764" t="s">
        <v>362</v>
      </c>
      <c r="G1764" t="s">
        <v>19</v>
      </c>
      <c r="H1764" t="b">
        <v>1</v>
      </c>
      <c r="J1764">
        <v>393433</v>
      </c>
      <c r="K1764">
        <v>299</v>
      </c>
      <c r="L1764">
        <v>88</v>
      </c>
      <c r="M1764">
        <v>88</v>
      </c>
      <c r="N1764" t="s">
        <v>372</v>
      </c>
      <c r="O1764">
        <v>22</v>
      </c>
      <c r="P1764">
        <v>0</v>
      </c>
      <c r="Q1764">
        <v>0</v>
      </c>
    </row>
    <row r="1765" spans="1:17" hidden="1" x14ac:dyDescent="0.3">
      <c r="A1765">
        <v>1745580962530</v>
      </c>
      <c r="B1765">
        <v>12</v>
      </c>
      <c r="C1765" t="s">
        <v>198</v>
      </c>
      <c r="D1765">
        <v>201</v>
      </c>
      <c r="F1765" t="s">
        <v>303</v>
      </c>
      <c r="G1765" t="s">
        <v>19</v>
      </c>
      <c r="H1765" t="b">
        <v>0</v>
      </c>
      <c r="J1765">
        <v>235</v>
      </c>
      <c r="K1765">
        <v>654</v>
      </c>
      <c r="L1765">
        <v>88</v>
      </c>
      <c r="M1765">
        <v>88</v>
      </c>
      <c r="N1765" t="s">
        <v>271</v>
      </c>
      <c r="O1765">
        <v>12</v>
      </c>
      <c r="P1765">
        <v>0</v>
      </c>
      <c r="Q1765">
        <v>0</v>
      </c>
    </row>
    <row r="1766" spans="1:17" hidden="1" x14ac:dyDescent="0.3">
      <c r="A1766">
        <v>1745580962716</v>
      </c>
      <c r="B1766">
        <v>27</v>
      </c>
      <c r="C1766" t="s">
        <v>198</v>
      </c>
      <c r="D1766">
        <v>201</v>
      </c>
      <c r="F1766" t="s">
        <v>347</v>
      </c>
      <c r="G1766" t="s">
        <v>19</v>
      </c>
      <c r="H1766" t="b">
        <v>0</v>
      </c>
      <c r="J1766">
        <v>235</v>
      </c>
      <c r="K1766">
        <v>654</v>
      </c>
      <c r="L1766">
        <v>88</v>
      </c>
      <c r="M1766">
        <v>88</v>
      </c>
      <c r="N1766" t="s">
        <v>271</v>
      </c>
      <c r="O1766">
        <v>26</v>
      </c>
      <c r="P1766">
        <v>0</v>
      </c>
      <c r="Q1766">
        <v>0</v>
      </c>
    </row>
    <row r="1767" spans="1:17" hidden="1" x14ac:dyDescent="0.3">
      <c r="A1767">
        <v>1745580962711</v>
      </c>
      <c r="B1767">
        <v>61</v>
      </c>
      <c r="C1767" t="s">
        <v>199</v>
      </c>
      <c r="D1767">
        <v>200</v>
      </c>
      <c r="F1767" t="s">
        <v>287</v>
      </c>
      <c r="G1767" t="s">
        <v>19</v>
      </c>
      <c r="H1767" t="b">
        <v>1</v>
      </c>
      <c r="J1767">
        <v>393433</v>
      </c>
      <c r="K1767">
        <v>299</v>
      </c>
      <c r="L1767">
        <v>88</v>
      </c>
      <c r="M1767">
        <v>88</v>
      </c>
      <c r="N1767" t="s">
        <v>372</v>
      </c>
      <c r="O1767">
        <v>56</v>
      </c>
      <c r="P1767">
        <v>0</v>
      </c>
      <c r="Q1767">
        <v>2</v>
      </c>
    </row>
    <row r="1768" spans="1:17" hidden="1" x14ac:dyDescent="0.3">
      <c r="A1768">
        <v>1745580962711</v>
      </c>
      <c r="B1768">
        <v>68</v>
      </c>
      <c r="C1768" t="s">
        <v>199</v>
      </c>
      <c r="D1768">
        <v>200</v>
      </c>
      <c r="F1768" t="s">
        <v>364</v>
      </c>
      <c r="G1768" t="s">
        <v>19</v>
      </c>
      <c r="H1768" t="b">
        <v>1</v>
      </c>
      <c r="J1768">
        <v>393433</v>
      </c>
      <c r="K1768">
        <v>299</v>
      </c>
      <c r="L1768">
        <v>87</v>
      </c>
      <c r="M1768">
        <v>87</v>
      </c>
      <c r="N1768" t="s">
        <v>372</v>
      </c>
      <c r="O1768">
        <v>63</v>
      </c>
      <c r="P1768">
        <v>0</v>
      </c>
      <c r="Q1768">
        <v>2</v>
      </c>
    </row>
    <row r="1769" spans="1:17" hidden="1" x14ac:dyDescent="0.3">
      <c r="A1769">
        <v>1745580962742</v>
      </c>
      <c r="B1769">
        <v>52</v>
      </c>
      <c r="C1769" t="s">
        <v>199</v>
      </c>
      <c r="D1769">
        <v>200</v>
      </c>
      <c r="F1769" t="s">
        <v>323</v>
      </c>
      <c r="G1769" t="s">
        <v>19</v>
      </c>
      <c r="H1769" t="b">
        <v>1</v>
      </c>
      <c r="J1769">
        <v>393433</v>
      </c>
      <c r="K1769">
        <v>299</v>
      </c>
      <c r="L1769">
        <v>87</v>
      </c>
      <c r="M1769">
        <v>87</v>
      </c>
      <c r="N1769" t="s">
        <v>372</v>
      </c>
      <c r="O1769">
        <v>48</v>
      </c>
      <c r="P1769">
        <v>0</v>
      </c>
      <c r="Q1769">
        <v>1</v>
      </c>
    </row>
    <row r="1770" spans="1:17" hidden="1" x14ac:dyDescent="0.3">
      <c r="A1770">
        <v>1745580962791</v>
      </c>
      <c r="B1770">
        <v>13</v>
      </c>
      <c r="C1770" t="s">
        <v>198</v>
      </c>
      <c r="D1770">
        <v>201</v>
      </c>
      <c r="F1770" t="s">
        <v>344</v>
      </c>
      <c r="G1770" t="s">
        <v>19</v>
      </c>
      <c r="H1770" t="b">
        <v>0</v>
      </c>
      <c r="J1770">
        <v>235</v>
      </c>
      <c r="K1770">
        <v>654</v>
      </c>
      <c r="L1770">
        <v>87</v>
      </c>
      <c r="M1770">
        <v>87</v>
      </c>
      <c r="N1770" t="s">
        <v>271</v>
      </c>
      <c r="O1770">
        <v>13</v>
      </c>
      <c r="P1770">
        <v>0</v>
      </c>
      <c r="Q1770">
        <v>0</v>
      </c>
    </row>
    <row r="1771" spans="1:17" hidden="1" x14ac:dyDescent="0.3">
      <c r="A1771">
        <v>1745580962791</v>
      </c>
      <c r="B1771">
        <v>18</v>
      </c>
      <c r="C1771" t="s">
        <v>198</v>
      </c>
      <c r="D1771">
        <v>201</v>
      </c>
      <c r="F1771" t="s">
        <v>306</v>
      </c>
      <c r="G1771" t="s">
        <v>19</v>
      </c>
      <c r="H1771" t="b">
        <v>0</v>
      </c>
      <c r="J1771">
        <v>235</v>
      </c>
      <c r="K1771">
        <v>654</v>
      </c>
      <c r="L1771">
        <v>87</v>
      </c>
      <c r="M1771">
        <v>87</v>
      </c>
      <c r="N1771" t="s">
        <v>271</v>
      </c>
      <c r="O1771">
        <v>18</v>
      </c>
      <c r="P1771">
        <v>0</v>
      </c>
      <c r="Q1771">
        <v>0</v>
      </c>
    </row>
    <row r="1772" spans="1:17" hidden="1" x14ac:dyDescent="0.3">
      <c r="A1772">
        <v>1745580962806</v>
      </c>
      <c r="B1772">
        <v>13</v>
      </c>
      <c r="C1772" t="s">
        <v>198</v>
      </c>
      <c r="D1772">
        <v>201</v>
      </c>
      <c r="F1772" t="s">
        <v>349</v>
      </c>
      <c r="G1772" t="s">
        <v>19</v>
      </c>
      <c r="H1772" t="b">
        <v>0</v>
      </c>
      <c r="J1772">
        <v>235</v>
      </c>
      <c r="K1772">
        <v>654</v>
      </c>
      <c r="L1772">
        <v>87</v>
      </c>
      <c r="M1772">
        <v>87</v>
      </c>
      <c r="N1772" t="s">
        <v>271</v>
      </c>
      <c r="O1772">
        <v>13</v>
      </c>
      <c r="P1772">
        <v>0</v>
      </c>
      <c r="Q1772">
        <v>0</v>
      </c>
    </row>
    <row r="1773" spans="1:17" hidden="1" x14ac:dyDescent="0.3">
      <c r="A1773">
        <v>1745580962781</v>
      </c>
      <c r="B1773">
        <v>51</v>
      </c>
      <c r="C1773" t="s">
        <v>199</v>
      </c>
      <c r="D1773">
        <v>200</v>
      </c>
      <c r="F1773" t="s">
        <v>365</v>
      </c>
      <c r="G1773" t="s">
        <v>19</v>
      </c>
      <c r="H1773" t="b">
        <v>1</v>
      </c>
      <c r="J1773">
        <v>393433</v>
      </c>
      <c r="K1773">
        <v>299</v>
      </c>
      <c r="L1773">
        <v>87</v>
      </c>
      <c r="M1773">
        <v>87</v>
      </c>
      <c r="N1773" t="s">
        <v>372</v>
      </c>
      <c r="O1773">
        <v>45</v>
      </c>
      <c r="P1773">
        <v>0</v>
      </c>
      <c r="Q1773">
        <v>0</v>
      </c>
    </row>
    <row r="1774" spans="1:17" hidden="1" x14ac:dyDescent="0.3">
      <c r="A1774">
        <v>1745580962791</v>
      </c>
      <c r="B1774">
        <v>44</v>
      </c>
      <c r="C1774" t="s">
        <v>199</v>
      </c>
      <c r="D1774">
        <v>200</v>
      </c>
      <c r="F1774" t="s">
        <v>283</v>
      </c>
      <c r="G1774" t="s">
        <v>19</v>
      </c>
      <c r="H1774" t="b">
        <v>1</v>
      </c>
      <c r="J1774">
        <v>393433</v>
      </c>
      <c r="K1774">
        <v>299</v>
      </c>
      <c r="L1774">
        <v>87</v>
      </c>
      <c r="M1774">
        <v>87</v>
      </c>
      <c r="N1774" t="s">
        <v>372</v>
      </c>
      <c r="O1774">
        <v>41</v>
      </c>
      <c r="P1774">
        <v>0</v>
      </c>
      <c r="Q1774">
        <v>1</v>
      </c>
    </row>
    <row r="1775" spans="1:17" hidden="1" x14ac:dyDescent="0.3">
      <c r="A1775">
        <v>1745580962783</v>
      </c>
      <c r="B1775">
        <v>56</v>
      </c>
      <c r="C1775" t="s">
        <v>199</v>
      </c>
      <c r="D1775">
        <v>200</v>
      </c>
      <c r="F1775" t="s">
        <v>327</v>
      </c>
      <c r="G1775" t="s">
        <v>19</v>
      </c>
      <c r="H1775" t="b">
        <v>1</v>
      </c>
      <c r="J1775">
        <v>393433</v>
      </c>
      <c r="K1775">
        <v>299</v>
      </c>
      <c r="L1775">
        <v>86</v>
      </c>
      <c r="M1775">
        <v>86</v>
      </c>
      <c r="N1775" t="s">
        <v>372</v>
      </c>
      <c r="O1775">
        <v>52</v>
      </c>
      <c r="P1775">
        <v>0</v>
      </c>
      <c r="Q1775">
        <v>0</v>
      </c>
    </row>
    <row r="1776" spans="1:17" hidden="1" x14ac:dyDescent="0.3">
      <c r="A1776">
        <v>1745580962806</v>
      </c>
      <c r="B1776">
        <v>34</v>
      </c>
      <c r="C1776" t="s">
        <v>199</v>
      </c>
      <c r="D1776">
        <v>200</v>
      </c>
      <c r="F1776" t="s">
        <v>329</v>
      </c>
      <c r="G1776" t="s">
        <v>19</v>
      </c>
      <c r="H1776" t="b">
        <v>1</v>
      </c>
      <c r="J1776">
        <v>393433</v>
      </c>
      <c r="K1776">
        <v>299</v>
      </c>
      <c r="L1776">
        <v>86</v>
      </c>
      <c r="M1776">
        <v>86</v>
      </c>
      <c r="N1776" t="s">
        <v>372</v>
      </c>
      <c r="O1776">
        <v>31</v>
      </c>
      <c r="P1776">
        <v>0</v>
      </c>
      <c r="Q1776">
        <v>1</v>
      </c>
    </row>
    <row r="1777" spans="1:17" hidden="1" x14ac:dyDescent="0.3">
      <c r="A1777">
        <v>1745580962839</v>
      </c>
      <c r="B1777">
        <v>11</v>
      </c>
      <c r="C1777" t="s">
        <v>198</v>
      </c>
      <c r="D1777">
        <v>201</v>
      </c>
      <c r="F1777" t="s">
        <v>305</v>
      </c>
      <c r="G1777" t="s">
        <v>19</v>
      </c>
      <c r="H1777" t="b">
        <v>0</v>
      </c>
      <c r="J1777">
        <v>235</v>
      </c>
      <c r="K1777">
        <v>654</v>
      </c>
      <c r="L1777">
        <v>86</v>
      </c>
      <c r="M1777">
        <v>86</v>
      </c>
      <c r="N1777" t="s">
        <v>271</v>
      </c>
      <c r="O1777">
        <v>11</v>
      </c>
      <c r="P1777">
        <v>0</v>
      </c>
      <c r="Q1777">
        <v>0</v>
      </c>
    </row>
    <row r="1778" spans="1:17" hidden="1" x14ac:dyDescent="0.3">
      <c r="A1778">
        <v>1745580962839</v>
      </c>
      <c r="B1778">
        <v>14</v>
      </c>
      <c r="C1778" t="s">
        <v>198</v>
      </c>
      <c r="D1778">
        <v>201</v>
      </c>
      <c r="F1778" t="s">
        <v>310</v>
      </c>
      <c r="G1778" t="s">
        <v>19</v>
      </c>
      <c r="H1778" t="b">
        <v>0</v>
      </c>
      <c r="J1778">
        <v>235</v>
      </c>
      <c r="K1778">
        <v>654</v>
      </c>
      <c r="L1778">
        <v>86</v>
      </c>
      <c r="M1778">
        <v>86</v>
      </c>
      <c r="N1778" t="s">
        <v>271</v>
      </c>
      <c r="O1778">
        <v>14</v>
      </c>
      <c r="P1778">
        <v>0</v>
      </c>
      <c r="Q1778">
        <v>0</v>
      </c>
    </row>
    <row r="1779" spans="1:17" hidden="1" x14ac:dyDescent="0.3">
      <c r="A1779">
        <v>1745580962816</v>
      </c>
      <c r="B1779">
        <v>40</v>
      </c>
      <c r="C1779" t="s">
        <v>199</v>
      </c>
      <c r="D1779">
        <v>200</v>
      </c>
      <c r="F1779" t="s">
        <v>322</v>
      </c>
      <c r="G1779" t="s">
        <v>19</v>
      </c>
      <c r="H1779" t="b">
        <v>1</v>
      </c>
      <c r="J1779">
        <v>393433</v>
      </c>
      <c r="K1779">
        <v>299</v>
      </c>
      <c r="L1779">
        <v>86</v>
      </c>
      <c r="M1779">
        <v>86</v>
      </c>
      <c r="N1779" t="s">
        <v>372</v>
      </c>
      <c r="O1779">
        <v>36</v>
      </c>
      <c r="P1779">
        <v>0</v>
      </c>
      <c r="Q1779">
        <v>1</v>
      </c>
    </row>
    <row r="1780" spans="1:17" hidden="1" x14ac:dyDescent="0.3">
      <c r="A1780">
        <v>1745580962856</v>
      </c>
      <c r="B1780">
        <v>16</v>
      </c>
      <c r="C1780" t="s">
        <v>198</v>
      </c>
      <c r="D1780">
        <v>201</v>
      </c>
      <c r="F1780" t="s">
        <v>346</v>
      </c>
      <c r="G1780" t="s">
        <v>19</v>
      </c>
      <c r="H1780" t="b">
        <v>0</v>
      </c>
      <c r="J1780">
        <v>235</v>
      </c>
      <c r="K1780">
        <v>654</v>
      </c>
      <c r="L1780">
        <v>86</v>
      </c>
      <c r="M1780">
        <v>86</v>
      </c>
      <c r="N1780" t="s">
        <v>271</v>
      </c>
      <c r="O1780">
        <v>16</v>
      </c>
      <c r="P1780">
        <v>0</v>
      </c>
      <c r="Q1780">
        <v>0</v>
      </c>
    </row>
    <row r="1781" spans="1:17" hidden="1" x14ac:dyDescent="0.3">
      <c r="A1781">
        <v>1745580962856</v>
      </c>
      <c r="B1781">
        <v>30</v>
      </c>
      <c r="C1781" t="s">
        <v>199</v>
      </c>
      <c r="D1781">
        <v>200</v>
      </c>
      <c r="F1781" t="s">
        <v>369</v>
      </c>
      <c r="G1781" t="s">
        <v>19</v>
      </c>
      <c r="H1781" t="b">
        <v>1</v>
      </c>
      <c r="J1781">
        <v>393433</v>
      </c>
      <c r="K1781">
        <v>299</v>
      </c>
      <c r="L1781">
        <v>86</v>
      </c>
      <c r="M1781">
        <v>86</v>
      </c>
      <c r="N1781" t="s">
        <v>372</v>
      </c>
      <c r="O1781">
        <v>24</v>
      </c>
      <c r="P1781">
        <v>0</v>
      </c>
      <c r="Q1781">
        <v>0</v>
      </c>
    </row>
    <row r="1782" spans="1:17" hidden="1" x14ac:dyDescent="0.3">
      <c r="A1782">
        <v>1745580962839</v>
      </c>
      <c r="B1782">
        <v>55</v>
      </c>
      <c r="C1782" t="s">
        <v>199</v>
      </c>
      <c r="D1782">
        <v>200</v>
      </c>
      <c r="F1782" t="s">
        <v>288</v>
      </c>
      <c r="G1782" t="s">
        <v>19</v>
      </c>
      <c r="H1782" t="b">
        <v>1</v>
      </c>
      <c r="J1782">
        <v>393433</v>
      </c>
      <c r="K1782">
        <v>299</v>
      </c>
      <c r="L1782">
        <v>86</v>
      </c>
      <c r="M1782">
        <v>86</v>
      </c>
      <c r="N1782" t="s">
        <v>372</v>
      </c>
      <c r="O1782">
        <v>51</v>
      </c>
      <c r="P1782">
        <v>0</v>
      </c>
      <c r="Q1782">
        <v>1</v>
      </c>
    </row>
    <row r="1783" spans="1:17" hidden="1" x14ac:dyDescent="0.3">
      <c r="A1783">
        <v>1745580962871</v>
      </c>
      <c r="B1783">
        <v>39</v>
      </c>
      <c r="C1783" t="s">
        <v>199</v>
      </c>
      <c r="D1783">
        <v>200</v>
      </c>
      <c r="F1783" t="s">
        <v>282</v>
      </c>
      <c r="G1783" t="s">
        <v>19</v>
      </c>
      <c r="H1783" t="b">
        <v>1</v>
      </c>
      <c r="J1783">
        <v>393433</v>
      </c>
      <c r="K1783">
        <v>299</v>
      </c>
      <c r="L1783">
        <v>85</v>
      </c>
      <c r="M1783">
        <v>85</v>
      </c>
      <c r="N1783" t="s">
        <v>372</v>
      </c>
      <c r="O1783">
        <v>32</v>
      </c>
      <c r="P1783">
        <v>0</v>
      </c>
      <c r="Q1783">
        <v>1</v>
      </c>
    </row>
    <row r="1784" spans="1:17" hidden="1" x14ac:dyDescent="0.3">
      <c r="A1784">
        <v>1745580962890</v>
      </c>
      <c r="B1784">
        <v>27</v>
      </c>
      <c r="C1784" t="s">
        <v>199</v>
      </c>
      <c r="D1784">
        <v>200</v>
      </c>
      <c r="F1784" t="s">
        <v>370</v>
      </c>
      <c r="G1784" t="s">
        <v>19</v>
      </c>
      <c r="H1784" t="b">
        <v>1</v>
      </c>
      <c r="J1784">
        <v>393433</v>
      </c>
      <c r="K1784">
        <v>299</v>
      </c>
      <c r="L1784">
        <v>84</v>
      </c>
      <c r="M1784">
        <v>84</v>
      </c>
      <c r="N1784" t="s">
        <v>372</v>
      </c>
      <c r="O1784">
        <v>24</v>
      </c>
      <c r="P1784">
        <v>0</v>
      </c>
      <c r="Q1784">
        <v>1</v>
      </c>
    </row>
    <row r="1785" spans="1:17" hidden="1" x14ac:dyDescent="0.3">
      <c r="A1785">
        <v>1745580962871</v>
      </c>
      <c r="B1785">
        <v>49</v>
      </c>
      <c r="C1785" t="s">
        <v>198</v>
      </c>
      <c r="D1785">
        <v>201</v>
      </c>
      <c r="F1785" t="s">
        <v>311</v>
      </c>
      <c r="G1785" t="s">
        <v>19</v>
      </c>
      <c r="H1785" t="b">
        <v>0</v>
      </c>
      <c r="J1785">
        <v>235</v>
      </c>
      <c r="K1785">
        <v>654</v>
      </c>
      <c r="L1785">
        <v>84</v>
      </c>
      <c r="M1785">
        <v>84</v>
      </c>
      <c r="N1785" t="s">
        <v>271</v>
      </c>
      <c r="O1785">
        <v>49</v>
      </c>
      <c r="P1785">
        <v>0</v>
      </c>
      <c r="Q1785">
        <v>0</v>
      </c>
    </row>
    <row r="1786" spans="1:17" hidden="1" x14ac:dyDescent="0.3">
      <c r="A1786">
        <v>1745580962871</v>
      </c>
      <c r="B1786">
        <v>61</v>
      </c>
      <c r="C1786" t="s">
        <v>199</v>
      </c>
      <c r="D1786">
        <v>200</v>
      </c>
      <c r="F1786" t="s">
        <v>332</v>
      </c>
      <c r="G1786" t="s">
        <v>19</v>
      </c>
      <c r="H1786" t="b">
        <v>1</v>
      </c>
      <c r="J1786">
        <v>393433</v>
      </c>
      <c r="K1786">
        <v>299</v>
      </c>
      <c r="L1786">
        <v>84</v>
      </c>
      <c r="M1786">
        <v>84</v>
      </c>
      <c r="N1786" t="s">
        <v>372</v>
      </c>
      <c r="O1786">
        <v>57</v>
      </c>
      <c r="P1786">
        <v>0</v>
      </c>
      <c r="Q1786">
        <v>1</v>
      </c>
    </row>
    <row r="1787" spans="1:17" hidden="1" x14ac:dyDescent="0.3">
      <c r="A1787">
        <v>1745580962905</v>
      </c>
      <c r="B1787">
        <v>39</v>
      </c>
      <c r="C1787" t="s">
        <v>199</v>
      </c>
      <c r="D1787">
        <v>200</v>
      </c>
      <c r="F1787" t="s">
        <v>285</v>
      </c>
      <c r="G1787" t="s">
        <v>19</v>
      </c>
      <c r="H1787" t="b">
        <v>1</v>
      </c>
      <c r="J1787">
        <v>393433</v>
      </c>
      <c r="K1787">
        <v>299</v>
      </c>
      <c r="L1787">
        <v>84</v>
      </c>
      <c r="M1787">
        <v>84</v>
      </c>
      <c r="N1787" t="s">
        <v>372</v>
      </c>
      <c r="O1787">
        <v>32</v>
      </c>
      <c r="P1787">
        <v>0</v>
      </c>
      <c r="Q1787">
        <v>1</v>
      </c>
    </row>
    <row r="1788" spans="1:17" hidden="1" x14ac:dyDescent="0.3">
      <c r="A1788">
        <v>1745580962920</v>
      </c>
      <c r="B1788">
        <v>24</v>
      </c>
      <c r="C1788" t="s">
        <v>199</v>
      </c>
      <c r="D1788">
        <v>200</v>
      </c>
      <c r="F1788" t="s">
        <v>326</v>
      </c>
      <c r="G1788" t="s">
        <v>19</v>
      </c>
      <c r="H1788" t="b">
        <v>1</v>
      </c>
      <c r="J1788">
        <v>393433</v>
      </c>
      <c r="K1788">
        <v>299</v>
      </c>
      <c r="L1788">
        <v>84</v>
      </c>
      <c r="M1788">
        <v>84</v>
      </c>
      <c r="N1788" t="s">
        <v>372</v>
      </c>
      <c r="O1788">
        <v>17</v>
      </c>
      <c r="P1788">
        <v>0</v>
      </c>
      <c r="Q1788">
        <v>1</v>
      </c>
    </row>
    <row r="1789" spans="1:17" hidden="1" x14ac:dyDescent="0.3">
      <c r="A1789">
        <v>1745580962936</v>
      </c>
      <c r="B1789">
        <v>9</v>
      </c>
      <c r="C1789" t="s">
        <v>198</v>
      </c>
      <c r="D1789">
        <v>201</v>
      </c>
      <c r="F1789" t="s">
        <v>352</v>
      </c>
      <c r="G1789" t="s">
        <v>19</v>
      </c>
      <c r="H1789" t="b">
        <v>0</v>
      </c>
      <c r="J1789">
        <v>235</v>
      </c>
      <c r="K1789">
        <v>654</v>
      </c>
      <c r="L1789">
        <v>83</v>
      </c>
      <c r="M1789">
        <v>83</v>
      </c>
      <c r="N1789" t="s">
        <v>271</v>
      </c>
      <c r="O1789">
        <v>9</v>
      </c>
      <c r="P1789">
        <v>0</v>
      </c>
      <c r="Q1789">
        <v>0</v>
      </c>
    </row>
    <row r="1790" spans="1:17" hidden="1" x14ac:dyDescent="0.3">
      <c r="A1790">
        <v>1745580962951</v>
      </c>
      <c r="B1790">
        <v>9</v>
      </c>
      <c r="C1790" t="s">
        <v>198</v>
      </c>
      <c r="D1790">
        <v>201</v>
      </c>
      <c r="F1790" t="s">
        <v>314</v>
      </c>
      <c r="G1790" t="s">
        <v>19</v>
      </c>
      <c r="H1790" t="b">
        <v>0</v>
      </c>
      <c r="J1790">
        <v>235</v>
      </c>
      <c r="K1790">
        <v>654</v>
      </c>
      <c r="L1790">
        <v>83</v>
      </c>
      <c r="M1790">
        <v>83</v>
      </c>
      <c r="N1790" t="s">
        <v>271</v>
      </c>
      <c r="O1790">
        <v>9</v>
      </c>
      <c r="P1790">
        <v>0</v>
      </c>
      <c r="Q1790">
        <v>0</v>
      </c>
    </row>
    <row r="1791" spans="1:17" hidden="1" x14ac:dyDescent="0.3">
      <c r="A1791">
        <v>1745580962988</v>
      </c>
      <c r="B1791">
        <v>9</v>
      </c>
      <c r="C1791" t="s">
        <v>198</v>
      </c>
      <c r="D1791">
        <v>201</v>
      </c>
      <c r="F1791" t="s">
        <v>354</v>
      </c>
      <c r="G1791" t="s">
        <v>19</v>
      </c>
      <c r="H1791" t="b">
        <v>0</v>
      </c>
      <c r="J1791">
        <v>235</v>
      </c>
      <c r="K1791">
        <v>654</v>
      </c>
      <c r="L1791">
        <v>83</v>
      </c>
      <c r="M1791">
        <v>83</v>
      </c>
      <c r="N1791" t="s">
        <v>271</v>
      </c>
      <c r="O1791">
        <v>9</v>
      </c>
      <c r="P1791">
        <v>0</v>
      </c>
      <c r="Q1791">
        <v>0</v>
      </c>
    </row>
    <row r="1792" spans="1:17" hidden="1" x14ac:dyDescent="0.3">
      <c r="A1792">
        <v>1745580962974</v>
      </c>
      <c r="B1792">
        <v>27</v>
      </c>
      <c r="C1792" t="s">
        <v>199</v>
      </c>
      <c r="D1792">
        <v>200</v>
      </c>
      <c r="F1792" t="s">
        <v>371</v>
      </c>
      <c r="G1792" t="s">
        <v>19</v>
      </c>
      <c r="H1792" t="b">
        <v>1</v>
      </c>
      <c r="J1792">
        <v>393433</v>
      </c>
      <c r="K1792">
        <v>299</v>
      </c>
      <c r="L1792">
        <v>83</v>
      </c>
      <c r="M1792">
        <v>83</v>
      </c>
      <c r="N1792" t="s">
        <v>372</v>
      </c>
      <c r="O1792">
        <v>22</v>
      </c>
      <c r="P1792">
        <v>0</v>
      </c>
      <c r="Q1792">
        <v>0</v>
      </c>
    </row>
    <row r="1793" spans="1:17" hidden="1" x14ac:dyDescent="0.3">
      <c r="A1793">
        <v>1745580962973</v>
      </c>
      <c r="B1793">
        <v>32</v>
      </c>
      <c r="C1793" t="s">
        <v>199</v>
      </c>
      <c r="D1793">
        <v>200</v>
      </c>
      <c r="F1793" t="s">
        <v>286</v>
      </c>
      <c r="G1793" t="s">
        <v>19</v>
      </c>
      <c r="H1793" t="b">
        <v>1</v>
      </c>
      <c r="J1793">
        <v>393433</v>
      </c>
      <c r="K1793">
        <v>299</v>
      </c>
      <c r="L1793">
        <v>83</v>
      </c>
      <c r="M1793">
        <v>83</v>
      </c>
      <c r="N1793" t="s">
        <v>372</v>
      </c>
      <c r="O1793">
        <v>26</v>
      </c>
      <c r="P1793">
        <v>0</v>
      </c>
      <c r="Q1793">
        <v>0</v>
      </c>
    </row>
    <row r="1794" spans="1:17" hidden="1" x14ac:dyDescent="0.3">
      <c r="A1794">
        <v>1745580963006</v>
      </c>
      <c r="B1794">
        <v>21</v>
      </c>
      <c r="C1794" t="s">
        <v>199</v>
      </c>
      <c r="D1794">
        <v>200</v>
      </c>
      <c r="F1794" t="s">
        <v>335</v>
      </c>
      <c r="G1794" t="s">
        <v>19</v>
      </c>
      <c r="H1794" t="b">
        <v>1</v>
      </c>
      <c r="J1794">
        <v>393433</v>
      </c>
      <c r="K1794">
        <v>299</v>
      </c>
      <c r="L1794">
        <v>82</v>
      </c>
      <c r="M1794">
        <v>82</v>
      </c>
      <c r="N1794" t="s">
        <v>372</v>
      </c>
      <c r="O1794">
        <v>16</v>
      </c>
      <c r="P1794">
        <v>0</v>
      </c>
      <c r="Q1794">
        <v>0</v>
      </c>
    </row>
    <row r="1795" spans="1:17" hidden="1" x14ac:dyDescent="0.3">
      <c r="A1795">
        <v>1745580963040</v>
      </c>
      <c r="B1795">
        <v>8</v>
      </c>
      <c r="C1795" t="s">
        <v>198</v>
      </c>
      <c r="D1795">
        <v>201</v>
      </c>
      <c r="F1795" t="s">
        <v>307</v>
      </c>
      <c r="G1795" t="s">
        <v>19</v>
      </c>
      <c r="H1795" t="b">
        <v>0</v>
      </c>
      <c r="J1795">
        <v>235</v>
      </c>
      <c r="K1795">
        <v>654</v>
      </c>
      <c r="L1795">
        <v>82</v>
      </c>
      <c r="M1795">
        <v>82</v>
      </c>
      <c r="N1795" t="s">
        <v>271</v>
      </c>
      <c r="O1795">
        <v>8</v>
      </c>
      <c r="P1795">
        <v>0</v>
      </c>
      <c r="Q1795">
        <v>0</v>
      </c>
    </row>
    <row r="1796" spans="1:17" hidden="1" x14ac:dyDescent="0.3">
      <c r="A1796">
        <v>1745580963056</v>
      </c>
      <c r="B1796">
        <v>22</v>
      </c>
      <c r="C1796" t="s">
        <v>199</v>
      </c>
      <c r="D1796">
        <v>200</v>
      </c>
      <c r="F1796" t="s">
        <v>289</v>
      </c>
      <c r="G1796" t="s">
        <v>19</v>
      </c>
      <c r="H1796" t="b">
        <v>1</v>
      </c>
      <c r="J1796">
        <v>393433</v>
      </c>
      <c r="K1796">
        <v>299</v>
      </c>
      <c r="L1796">
        <v>82</v>
      </c>
      <c r="M1796">
        <v>82</v>
      </c>
      <c r="N1796" t="s">
        <v>372</v>
      </c>
      <c r="O1796">
        <v>16</v>
      </c>
      <c r="P1796">
        <v>0</v>
      </c>
      <c r="Q1796">
        <v>0</v>
      </c>
    </row>
    <row r="1797" spans="1:17" hidden="1" x14ac:dyDescent="0.3">
      <c r="A1797">
        <v>1745580963071</v>
      </c>
      <c r="B1797">
        <v>24</v>
      </c>
      <c r="C1797" t="s">
        <v>199</v>
      </c>
      <c r="D1797">
        <v>200</v>
      </c>
      <c r="F1797" t="s">
        <v>368</v>
      </c>
      <c r="G1797" t="s">
        <v>19</v>
      </c>
      <c r="H1797" t="b">
        <v>1</v>
      </c>
      <c r="J1797">
        <v>393433</v>
      </c>
      <c r="K1797">
        <v>299</v>
      </c>
      <c r="L1797">
        <v>81</v>
      </c>
      <c r="M1797">
        <v>81</v>
      </c>
      <c r="N1797" t="s">
        <v>372</v>
      </c>
      <c r="O1797">
        <v>20</v>
      </c>
      <c r="P1797">
        <v>0</v>
      </c>
      <c r="Q1797">
        <v>1</v>
      </c>
    </row>
    <row r="1798" spans="1:17" hidden="1" x14ac:dyDescent="0.3">
      <c r="A1798">
        <v>1745580963102</v>
      </c>
      <c r="B1798">
        <v>8</v>
      </c>
      <c r="C1798" t="s">
        <v>198</v>
      </c>
      <c r="D1798">
        <v>201</v>
      </c>
      <c r="F1798" t="s">
        <v>348</v>
      </c>
      <c r="G1798" t="s">
        <v>19</v>
      </c>
      <c r="H1798" t="b">
        <v>0</v>
      </c>
      <c r="J1798">
        <v>235</v>
      </c>
      <c r="K1798">
        <v>654</v>
      </c>
      <c r="L1798">
        <v>81</v>
      </c>
      <c r="M1798">
        <v>81</v>
      </c>
      <c r="N1798" t="s">
        <v>271</v>
      </c>
      <c r="O1798">
        <v>8</v>
      </c>
      <c r="P1798">
        <v>0</v>
      </c>
      <c r="Q1798">
        <v>0</v>
      </c>
    </row>
    <row r="1799" spans="1:17" hidden="1" x14ac:dyDescent="0.3">
      <c r="A1799">
        <v>1745580963118</v>
      </c>
      <c r="B1799">
        <v>21</v>
      </c>
      <c r="C1799" t="s">
        <v>199</v>
      </c>
      <c r="D1799">
        <v>200</v>
      </c>
      <c r="F1799" t="s">
        <v>328</v>
      </c>
      <c r="G1799" t="s">
        <v>19</v>
      </c>
      <c r="H1799" t="b">
        <v>1</v>
      </c>
      <c r="J1799">
        <v>393433</v>
      </c>
      <c r="K1799">
        <v>299</v>
      </c>
      <c r="L1799">
        <v>81</v>
      </c>
      <c r="M1799">
        <v>81</v>
      </c>
      <c r="N1799" t="s">
        <v>372</v>
      </c>
      <c r="O1799">
        <v>16</v>
      </c>
      <c r="P1799">
        <v>0</v>
      </c>
      <c r="Q1799">
        <v>0</v>
      </c>
    </row>
    <row r="1800" spans="1:17" hidden="1" x14ac:dyDescent="0.3">
      <c r="A1800">
        <v>1745580963148</v>
      </c>
      <c r="B1800">
        <v>31</v>
      </c>
      <c r="C1800" t="s">
        <v>199</v>
      </c>
      <c r="D1800">
        <v>200</v>
      </c>
      <c r="F1800" t="s">
        <v>291</v>
      </c>
      <c r="G1800" t="s">
        <v>19</v>
      </c>
      <c r="H1800" t="b">
        <v>1</v>
      </c>
      <c r="J1800">
        <v>393433</v>
      </c>
      <c r="K1800">
        <v>299</v>
      </c>
      <c r="L1800">
        <v>81</v>
      </c>
      <c r="M1800">
        <v>81</v>
      </c>
      <c r="N1800" t="s">
        <v>372</v>
      </c>
      <c r="O1800">
        <v>26</v>
      </c>
      <c r="P1800">
        <v>0</v>
      </c>
      <c r="Q1800">
        <v>0</v>
      </c>
    </row>
    <row r="1801" spans="1:17" hidden="1" x14ac:dyDescent="0.3">
      <c r="A1801">
        <v>1745580963157</v>
      </c>
      <c r="B1801">
        <v>26</v>
      </c>
      <c r="C1801" t="s">
        <v>198</v>
      </c>
      <c r="D1801">
        <v>201</v>
      </c>
      <c r="F1801" t="s">
        <v>308</v>
      </c>
      <c r="G1801" t="s">
        <v>19</v>
      </c>
      <c r="H1801" t="b">
        <v>0</v>
      </c>
      <c r="J1801">
        <v>235</v>
      </c>
      <c r="K1801">
        <v>654</v>
      </c>
      <c r="L1801">
        <v>80</v>
      </c>
      <c r="M1801">
        <v>80</v>
      </c>
      <c r="N1801" t="s">
        <v>271</v>
      </c>
      <c r="O1801">
        <v>26</v>
      </c>
      <c r="P1801">
        <v>0</v>
      </c>
      <c r="Q1801">
        <v>0</v>
      </c>
    </row>
    <row r="1802" spans="1:17" hidden="1" x14ac:dyDescent="0.3">
      <c r="A1802">
        <v>1745580963308</v>
      </c>
      <c r="B1802">
        <v>48</v>
      </c>
      <c r="C1802" t="s">
        <v>198</v>
      </c>
      <c r="D1802">
        <v>201</v>
      </c>
      <c r="F1802" t="s">
        <v>356</v>
      </c>
      <c r="G1802" t="s">
        <v>19</v>
      </c>
      <c r="H1802" t="b">
        <v>0</v>
      </c>
      <c r="J1802">
        <v>235</v>
      </c>
      <c r="K1802">
        <v>654</v>
      </c>
      <c r="L1802">
        <v>80</v>
      </c>
      <c r="M1802">
        <v>80</v>
      </c>
      <c r="N1802" t="s">
        <v>271</v>
      </c>
      <c r="O1802">
        <v>48</v>
      </c>
      <c r="P1802">
        <v>0</v>
      </c>
      <c r="Q1802">
        <v>0</v>
      </c>
    </row>
    <row r="1803" spans="1:17" hidden="1" x14ac:dyDescent="0.3">
      <c r="A1803">
        <v>1745580963325</v>
      </c>
      <c r="B1803">
        <v>31</v>
      </c>
      <c r="C1803" t="s">
        <v>198</v>
      </c>
      <c r="D1803">
        <v>201</v>
      </c>
      <c r="F1803" t="s">
        <v>350</v>
      </c>
      <c r="G1803" t="s">
        <v>19</v>
      </c>
      <c r="H1803" t="b">
        <v>0</v>
      </c>
      <c r="J1803">
        <v>235</v>
      </c>
      <c r="K1803">
        <v>654</v>
      </c>
      <c r="L1803">
        <v>80</v>
      </c>
      <c r="M1803">
        <v>80</v>
      </c>
      <c r="N1803" t="s">
        <v>271</v>
      </c>
      <c r="O1803">
        <v>31</v>
      </c>
      <c r="P1803">
        <v>0</v>
      </c>
      <c r="Q1803">
        <v>0</v>
      </c>
    </row>
    <row r="1804" spans="1:17" hidden="1" x14ac:dyDescent="0.3">
      <c r="A1804">
        <v>1745580963317</v>
      </c>
      <c r="B1804">
        <v>48</v>
      </c>
      <c r="C1804" t="s">
        <v>198</v>
      </c>
      <c r="D1804">
        <v>201</v>
      </c>
      <c r="F1804" t="s">
        <v>309</v>
      </c>
      <c r="G1804" t="s">
        <v>19</v>
      </c>
      <c r="H1804" t="b">
        <v>0</v>
      </c>
      <c r="J1804">
        <v>235</v>
      </c>
      <c r="K1804">
        <v>654</v>
      </c>
      <c r="L1804">
        <v>80</v>
      </c>
      <c r="M1804">
        <v>80</v>
      </c>
      <c r="N1804" t="s">
        <v>271</v>
      </c>
      <c r="O1804">
        <v>48</v>
      </c>
      <c r="P1804">
        <v>0</v>
      </c>
      <c r="Q1804">
        <v>0</v>
      </c>
    </row>
    <row r="1805" spans="1:17" hidden="1" x14ac:dyDescent="0.3">
      <c r="A1805">
        <v>1745580963308</v>
      </c>
      <c r="B1805">
        <v>74</v>
      </c>
      <c r="C1805" t="s">
        <v>199</v>
      </c>
      <c r="D1805">
        <v>200</v>
      </c>
      <c r="F1805" t="s">
        <v>330</v>
      </c>
      <c r="G1805" t="s">
        <v>19</v>
      </c>
      <c r="H1805" t="b">
        <v>1</v>
      </c>
      <c r="J1805">
        <v>393433</v>
      </c>
      <c r="K1805">
        <v>299</v>
      </c>
      <c r="L1805">
        <v>80</v>
      </c>
      <c r="M1805">
        <v>80</v>
      </c>
      <c r="N1805" t="s">
        <v>372</v>
      </c>
      <c r="O1805">
        <v>70</v>
      </c>
      <c r="P1805">
        <v>0</v>
      </c>
      <c r="Q1805">
        <v>2</v>
      </c>
    </row>
    <row r="1806" spans="1:17" hidden="1" x14ac:dyDescent="0.3">
      <c r="A1806">
        <v>1745580963308</v>
      </c>
      <c r="B1806">
        <v>75</v>
      </c>
      <c r="C1806" t="s">
        <v>199</v>
      </c>
      <c r="D1806">
        <v>200</v>
      </c>
      <c r="F1806" t="s">
        <v>290</v>
      </c>
      <c r="G1806" t="s">
        <v>19</v>
      </c>
      <c r="H1806" t="b">
        <v>1</v>
      </c>
      <c r="J1806">
        <v>393433</v>
      </c>
      <c r="K1806">
        <v>299</v>
      </c>
      <c r="L1806">
        <v>80</v>
      </c>
      <c r="M1806">
        <v>80</v>
      </c>
      <c r="N1806" t="s">
        <v>372</v>
      </c>
      <c r="O1806">
        <v>71</v>
      </c>
      <c r="P1806">
        <v>0</v>
      </c>
      <c r="Q1806">
        <v>2</v>
      </c>
    </row>
    <row r="1807" spans="1:17" hidden="1" x14ac:dyDescent="0.3">
      <c r="A1807">
        <v>1745580963373</v>
      </c>
      <c r="B1807">
        <v>13</v>
      </c>
      <c r="C1807" t="s">
        <v>198</v>
      </c>
      <c r="D1807">
        <v>201</v>
      </c>
      <c r="F1807" t="s">
        <v>312</v>
      </c>
      <c r="G1807" t="s">
        <v>19</v>
      </c>
      <c r="H1807" t="b">
        <v>0</v>
      </c>
      <c r="J1807">
        <v>235</v>
      </c>
      <c r="K1807">
        <v>654</v>
      </c>
      <c r="L1807">
        <v>79</v>
      </c>
      <c r="M1807">
        <v>79</v>
      </c>
      <c r="N1807" t="s">
        <v>271</v>
      </c>
      <c r="O1807">
        <v>12</v>
      </c>
      <c r="P1807">
        <v>0</v>
      </c>
      <c r="Q1807">
        <v>0</v>
      </c>
    </row>
    <row r="1808" spans="1:17" hidden="1" x14ac:dyDescent="0.3">
      <c r="A1808">
        <v>1745580963325</v>
      </c>
      <c r="B1808">
        <v>71</v>
      </c>
      <c r="C1808" t="s">
        <v>199</v>
      </c>
      <c r="D1808">
        <v>200</v>
      </c>
      <c r="F1808" t="s">
        <v>331</v>
      </c>
      <c r="G1808" t="s">
        <v>19</v>
      </c>
      <c r="H1808" t="b">
        <v>1</v>
      </c>
      <c r="J1808">
        <v>393433</v>
      </c>
      <c r="K1808">
        <v>299</v>
      </c>
      <c r="L1808">
        <v>79</v>
      </c>
      <c r="M1808">
        <v>79</v>
      </c>
      <c r="N1808" t="s">
        <v>372</v>
      </c>
      <c r="O1808">
        <v>67</v>
      </c>
      <c r="P1808">
        <v>0</v>
      </c>
      <c r="Q1808">
        <v>2</v>
      </c>
    </row>
    <row r="1809" spans="1:17" hidden="1" x14ac:dyDescent="0.3">
      <c r="A1809">
        <v>1745580963373</v>
      </c>
      <c r="B1809">
        <v>33</v>
      </c>
      <c r="C1809" t="s">
        <v>199</v>
      </c>
      <c r="D1809">
        <v>200</v>
      </c>
      <c r="F1809" t="s">
        <v>296</v>
      </c>
      <c r="G1809" t="s">
        <v>19</v>
      </c>
      <c r="H1809" t="b">
        <v>1</v>
      </c>
      <c r="J1809">
        <v>393433</v>
      </c>
      <c r="K1809">
        <v>299</v>
      </c>
      <c r="L1809">
        <v>79</v>
      </c>
      <c r="M1809">
        <v>79</v>
      </c>
      <c r="N1809" t="s">
        <v>372</v>
      </c>
      <c r="O1809">
        <v>29</v>
      </c>
      <c r="P1809">
        <v>0</v>
      </c>
      <c r="Q1809">
        <v>1</v>
      </c>
    </row>
    <row r="1810" spans="1:17" hidden="1" x14ac:dyDescent="0.3">
      <c r="A1810">
        <v>1745580963415</v>
      </c>
      <c r="B1810">
        <v>10</v>
      </c>
      <c r="C1810" t="s">
        <v>198</v>
      </c>
      <c r="D1810">
        <v>201</v>
      </c>
      <c r="F1810" t="s">
        <v>351</v>
      </c>
      <c r="G1810" t="s">
        <v>19</v>
      </c>
      <c r="H1810" t="b">
        <v>0</v>
      </c>
      <c r="J1810">
        <v>235</v>
      </c>
      <c r="K1810">
        <v>654</v>
      </c>
      <c r="L1810">
        <v>78</v>
      </c>
      <c r="M1810">
        <v>78</v>
      </c>
      <c r="N1810" t="s">
        <v>271</v>
      </c>
      <c r="O1810">
        <v>10</v>
      </c>
      <c r="P1810">
        <v>0</v>
      </c>
      <c r="Q1810">
        <v>0</v>
      </c>
    </row>
    <row r="1811" spans="1:17" hidden="1" x14ac:dyDescent="0.3">
      <c r="A1811">
        <v>1745580963415</v>
      </c>
      <c r="B1811">
        <v>24</v>
      </c>
      <c r="C1811" t="s">
        <v>199</v>
      </c>
      <c r="D1811">
        <v>200</v>
      </c>
      <c r="F1811" t="s">
        <v>333</v>
      </c>
      <c r="G1811" t="s">
        <v>19</v>
      </c>
      <c r="H1811" t="b">
        <v>1</v>
      </c>
      <c r="J1811">
        <v>393433</v>
      </c>
      <c r="K1811">
        <v>299</v>
      </c>
      <c r="L1811">
        <v>78</v>
      </c>
      <c r="M1811">
        <v>78</v>
      </c>
      <c r="N1811" t="s">
        <v>372</v>
      </c>
      <c r="O1811">
        <v>20</v>
      </c>
      <c r="P1811">
        <v>0</v>
      </c>
      <c r="Q1811">
        <v>1</v>
      </c>
    </row>
    <row r="1812" spans="1:17" hidden="1" x14ac:dyDescent="0.3">
      <c r="A1812">
        <v>1745580963456</v>
      </c>
      <c r="B1812">
        <v>8</v>
      </c>
      <c r="C1812" t="s">
        <v>198</v>
      </c>
      <c r="D1812">
        <v>201</v>
      </c>
      <c r="F1812" t="s">
        <v>313</v>
      </c>
      <c r="G1812" t="s">
        <v>19</v>
      </c>
      <c r="H1812" t="b">
        <v>0</v>
      </c>
      <c r="J1812">
        <v>235</v>
      </c>
      <c r="K1812">
        <v>654</v>
      </c>
      <c r="L1812">
        <v>78</v>
      </c>
      <c r="M1812">
        <v>78</v>
      </c>
      <c r="N1812" t="s">
        <v>271</v>
      </c>
      <c r="O1812">
        <v>8</v>
      </c>
      <c r="P1812">
        <v>0</v>
      </c>
      <c r="Q1812">
        <v>0</v>
      </c>
    </row>
    <row r="1813" spans="1:17" hidden="1" x14ac:dyDescent="0.3">
      <c r="A1813">
        <v>1745580963456</v>
      </c>
      <c r="B1813">
        <v>24</v>
      </c>
      <c r="C1813" t="s">
        <v>199</v>
      </c>
      <c r="D1813">
        <v>200</v>
      </c>
      <c r="F1813" t="s">
        <v>292</v>
      </c>
      <c r="G1813" t="s">
        <v>19</v>
      </c>
      <c r="H1813" t="b">
        <v>1</v>
      </c>
      <c r="J1813">
        <v>393433</v>
      </c>
      <c r="K1813">
        <v>299</v>
      </c>
      <c r="L1813">
        <v>78</v>
      </c>
      <c r="M1813">
        <v>78</v>
      </c>
      <c r="N1813" t="s">
        <v>372</v>
      </c>
      <c r="O1813">
        <v>19</v>
      </c>
      <c r="P1813">
        <v>0</v>
      </c>
      <c r="Q1813">
        <v>0</v>
      </c>
    </row>
    <row r="1814" spans="1:17" hidden="1" x14ac:dyDescent="0.3">
      <c r="A1814">
        <v>1745580963499</v>
      </c>
      <c r="B1814">
        <v>7</v>
      </c>
      <c r="C1814" t="s">
        <v>198</v>
      </c>
      <c r="D1814">
        <v>201</v>
      </c>
      <c r="F1814" t="s">
        <v>353</v>
      </c>
      <c r="G1814" t="s">
        <v>19</v>
      </c>
      <c r="H1814" t="b">
        <v>0</v>
      </c>
      <c r="J1814">
        <v>235</v>
      </c>
      <c r="K1814">
        <v>654</v>
      </c>
      <c r="L1814">
        <v>77</v>
      </c>
      <c r="M1814">
        <v>77</v>
      </c>
      <c r="N1814" t="s">
        <v>271</v>
      </c>
      <c r="O1814">
        <v>7</v>
      </c>
      <c r="P1814">
        <v>0</v>
      </c>
      <c r="Q1814">
        <v>0</v>
      </c>
    </row>
    <row r="1815" spans="1:17" hidden="1" x14ac:dyDescent="0.3">
      <c r="A1815">
        <v>1745580963514</v>
      </c>
      <c r="B1815">
        <v>21</v>
      </c>
      <c r="C1815" t="s">
        <v>199</v>
      </c>
      <c r="D1815">
        <v>200</v>
      </c>
      <c r="F1815" t="s">
        <v>334</v>
      </c>
      <c r="G1815" t="s">
        <v>19</v>
      </c>
      <c r="H1815" t="b">
        <v>1</v>
      </c>
      <c r="J1815">
        <v>393433</v>
      </c>
      <c r="K1815">
        <v>299</v>
      </c>
      <c r="L1815">
        <v>77</v>
      </c>
      <c r="M1815">
        <v>77</v>
      </c>
      <c r="N1815" t="s">
        <v>372</v>
      </c>
      <c r="O1815">
        <v>17</v>
      </c>
      <c r="P1815">
        <v>0</v>
      </c>
      <c r="Q1815">
        <v>1</v>
      </c>
    </row>
    <row r="1816" spans="1:17" hidden="1" x14ac:dyDescent="0.3">
      <c r="A1816">
        <v>1745580963751</v>
      </c>
      <c r="B1816">
        <v>49</v>
      </c>
      <c r="C1816" t="s">
        <v>199</v>
      </c>
      <c r="D1816">
        <v>200</v>
      </c>
      <c r="F1816" t="s">
        <v>300</v>
      </c>
      <c r="G1816" t="s">
        <v>19</v>
      </c>
      <c r="H1816" t="b">
        <v>1</v>
      </c>
      <c r="J1816">
        <v>393433</v>
      </c>
      <c r="K1816">
        <v>299</v>
      </c>
      <c r="L1816">
        <v>77</v>
      </c>
      <c r="M1816">
        <v>77</v>
      </c>
      <c r="N1816" t="s">
        <v>372</v>
      </c>
      <c r="O1816">
        <v>40</v>
      </c>
      <c r="P1816">
        <v>0</v>
      </c>
      <c r="Q1816">
        <v>2</v>
      </c>
    </row>
    <row r="1817" spans="1:17" hidden="1" x14ac:dyDescent="0.3">
      <c r="A1817">
        <v>1745580963790</v>
      </c>
      <c r="B1817">
        <v>30</v>
      </c>
      <c r="C1817" t="s">
        <v>198</v>
      </c>
      <c r="D1817">
        <v>201</v>
      </c>
      <c r="F1817" t="s">
        <v>320</v>
      </c>
      <c r="G1817" t="s">
        <v>19</v>
      </c>
      <c r="H1817" t="b">
        <v>0</v>
      </c>
      <c r="J1817">
        <v>235</v>
      </c>
      <c r="K1817">
        <v>654</v>
      </c>
      <c r="L1817">
        <v>76</v>
      </c>
      <c r="M1817">
        <v>76</v>
      </c>
      <c r="N1817" t="s">
        <v>271</v>
      </c>
      <c r="O1817">
        <v>30</v>
      </c>
      <c r="P1817">
        <v>0</v>
      </c>
      <c r="Q1817">
        <v>0</v>
      </c>
    </row>
    <row r="1818" spans="1:17" hidden="1" x14ac:dyDescent="0.3">
      <c r="A1818">
        <v>1745580963805</v>
      </c>
      <c r="B1818">
        <v>16</v>
      </c>
      <c r="C1818" t="s">
        <v>198</v>
      </c>
      <c r="D1818">
        <v>201</v>
      </c>
      <c r="F1818" t="s">
        <v>315</v>
      </c>
      <c r="G1818" t="s">
        <v>19</v>
      </c>
      <c r="H1818" t="b">
        <v>0</v>
      </c>
      <c r="J1818">
        <v>235</v>
      </c>
      <c r="K1818">
        <v>654</v>
      </c>
      <c r="L1818">
        <v>76</v>
      </c>
      <c r="M1818">
        <v>76</v>
      </c>
      <c r="N1818" t="s">
        <v>271</v>
      </c>
      <c r="O1818">
        <v>15</v>
      </c>
      <c r="P1818">
        <v>0</v>
      </c>
      <c r="Q1818">
        <v>0</v>
      </c>
    </row>
    <row r="1819" spans="1:17" hidden="1" x14ac:dyDescent="0.3">
      <c r="A1819">
        <v>1745580963766</v>
      </c>
      <c r="B1819">
        <v>55</v>
      </c>
      <c r="C1819" t="s">
        <v>199</v>
      </c>
      <c r="D1819">
        <v>200</v>
      </c>
      <c r="F1819" t="s">
        <v>339</v>
      </c>
      <c r="G1819" t="s">
        <v>19</v>
      </c>
      <c r="H1819" t="b">
        <v>1</v>
      </c>
      <c r="J1819">
        <v>393433</v>
      </c>
      <c r="K1819">
        <v>299</v>
      </c>
      <c r="L1819">
        <v>76</v>
      </c>
      <c r="M1819">
        <v>76</v>
      </c>
      <c r="N1819" t="s">
        <v>372</v>
      </c>
      <c r="O1819">
        <v>42</v>
      </c>
      <c r="P1819">
        <v>0</v>
      </c>
      <c r="Q1819">
        <v>1</v>
      </c>
    </row>
    <row r="1820" spans="1:17" hidden="1" x14ac:dyDescent="0.3">
      <c r="A1820">
        <v>1745580963770</v>
      </c>
      <c r="B1820">
        <v>55</v>
      </c>
      <c r="C1820" t="s">
        <v>199</v>
      </c>
      <c r="D1820">
        <v>200</v>
      </c>
      <c r="F1820" t="s">
        <v>336</v>
      </c>
      <c r="G1820" t="s">
        <v>19</v>
      </c>
      <c r="H1820" t="b">
        <v>1</v>
      </c>
      <c r="J1820">
        <v>393433</v>
      </c>
      <c r="K1820">
        <v>299</v>
      </c>
      <c r="L1820">
        <v>76</v>
      </c>
      <c r="M1820">
        <v>76</v>
      </c>
      <c r="N1820" t="s">
        <v>372</v>
      </c>
      <c r="O1820">
        <v>50</v>
      </c>
      <c r="P1820">
        <v>0</v>
      </c>
      <c r="Q1820">
        <v>2</v>
      </c>
    </row>
    <row r="1821" spans="1:17" hidden="1" x14ac:dyDescent="0.3">
      <c r="A1821">
        <v>1745580963741</v>
      </c>
      <c r="B1821">
        <v>90</v>
      </c>
      <c r="C1821" t="s">
        <v>199</v>
      </c>
      <c r="D1821">
        <v>200</v>
      </c>
      <c r="F1821" t="s">
        <v>297</v>
      </c>
      <c r="G1821" t="s">
        <v>19</v>
      </c>
      <c r="H1821" t="b">
        <v>1</v>
      </c>
      <c r="J1821">
        <v>393433</v>
      </c>
      <c r="K1821">
        <v>299</v>
      </c>
      <c r="L1821">
        <v>76</v>
      </c>
      <c r="M1821">
        <v>76</v>
      </c>
      <c r="N1821" t="s">
        <v>372</v>
      </c>
      <c r="O1821">
        <v>86</v>
      </c>
      <c r="P1821">
        <v>0</v>
      </c>
      <c r="Q1821">
        <v>3</v>
      </c>
    </row>
    <row r="1822" spans="1:17" hidden="1" x14ac:dyDescent="0.3">
      <c r="A1822">
        <v>1745580963846</v>
      </c>
      <c r="B1822">
        <v>18</v>
      </c>
      <c r="C1822" t="s">
        <v>198</v>
      </c>
      <c r="D1822">
        <v>201</v>
      </c>
      <c r="F1822" t="s">
        <v>316</v>
      </c>
      <c r="G1822" t="s">
        <v>19</v>
      </c>
      <c r="H1822" t="b">
        <v>0</v>
      </c>
      <c r="J1822">
        <v>235</v>
      </c>
      <c r="K1822">
        <v>654</v>
      </c>
      <c r="L1822">
        <v>75</v>
      </c>
      <c r="M1822">
        <v>75</v>
      </c>
      <c r="N1822" t="s">
        <v>271</v>
      </c>
      <c r="O1822">
        <v>18</v>
      </c>
      <c r="P1822">
        <v>0</v>
      </c>
      <c r="Q1822">
        <v>0</v>
      </c>
    </row>
    <row r="1823" spans="1:17" hidden="1" x14ac:dyDescent="0.3">
      <c r="A1823">
        <v>1745580963846</v>
      </c>
      <c r="B1823">
        <v>28</v>
      </c>
      <c r="C1823" t="s">
        <v>199</v>
      </c>
      <c r="D1823">
        <v>200</v>
      </c>
      <c r="F1823" t="s">
        <v>294</v>
      </c>
      <c r="G1823" t="s">
        <v>19</v>
      </c>
      <c r="H1823" t="b">
        <v>1</v>
      </c>
      <c r="J1823">
        <v>393433</v>
      </c>
      <c r="K1823">
        <v>299</v>
      </c>
      <c r="L1823">
        <v>75</v>
      </c>
      <c r="M1823">
        <v>75</v>
      </c>
      <c r="N1823" t="s">
        <v>372</v>
      </c>
      <c r="O1823">
        <v>23</v>
      </c>
      <c r="P1823">
        <v>0</v>
      </c>
      <c r="Q1823">
        <v>1</v>
      </c>
    </row>
    <row r="1824" spans="1:17" hidden="1" x14ac:dyDescent="0.3">
      <c r="A1824">
        <v>1745580963877</v>
      </c>
      <c r="B1824">
        <v>9</v>
      </c>
      <c r="C1824" t="s">
        <v>198</v>
      </c>
      <c r="D1824">
        <v>201</v>
      </c>
      <c r="F1824" t="s">
        <v>360</v>
      </c>
      <c r="G1824" t="s">
        <v>19</v>
      </c>
      <c r="H1824" t="b">
        <v>0</v>
      </c>
      <c r="J1824">
        <v>235</v>
      </c>
      <c r="K1824">
        <v>654</v>
      </c>
      <c r="L1824">
        <v>74</v>
      </c>
      <c r="M1824">
        <v>74</v>
      </c>
      <c r="N1824" t="s">
        <v>271</v>
      </c>
      <c r="O1824">
        <v>9</v>
      </c>
      <c r="P1824">
        <v>0</v>
      </c>
      <c r="Q1824">
        <v>0</v>
      </c>
    </row>
    <row r="1825" spans="1:17" hidden="1" x14ac:dyDescent="0.3">
      <c r="A1825">
        <v>1745580963892</v>
      </c>
      <c r="B1825">
        <v>25</v>
      </c>
      <c r="C1825" t="s">
        <v>199</v>
      </c>
      <c r="D1825">
        <v>200</v>
      </c>
      <c r="F1825" t="s">
        <v>342</v>
      </c>
      <c r="G1825" t="s">
        <v>19</v>
      </c>
      <c r="H1825" t="b">
        <v>1</v>
      </c>
      <c r="J1825">
        <v>393433</v>
      </c>
      <c r="K1825">
        <v>299</v>
      </c>
      <c r="L1825">
        <v>74</v>
      </c>
      <c r="M1825">
        <v>74</v>
      </c>
      <c r="N1825" t="s">
        <v>372</v>
      </c>
      <c r="O1825">
        <v>19</v>
      </c>
      <c r="P1825">
        <v>0</v>
      </c>
      <c r="Q1825">
        <v>1</v>
      </c>
    </row>
    <row r="1826" spans="1:17" hidden="1" x14ac:dyDescent="0.3">
      <c r="A1826">
        <v>1745580963892</v>
      </c>
      <c r="B1826">
        <v>29</v>
      </c>
      <c r="C1826" t="s">
        <v>199</v>
      </c>
      <c r="D1826">
        <v>200</v>
      </c>
      <c r="F1826" t="s">
        <v>295</v>
      </c>
      <c r="G1826" t="s">
        <v>19</v>
      </c>
      <c r="H1826" t="b">
        <v>1</v>
      </c>
      <c r="J1826">
        <v>393433</v>
      </c>
      <c r="K1826">
        <v>299</v>
      </c>
      <c r="L1826">
        <v>74</v>
      </c>
      <c r="M1826">
        <v>74</v>
      </c>
      <c r="N1826" t="s">
        <v>372</v>
      </c>
      <c r="O1826">
        <v>23</v>
      </c>
      <c r="P1826">
        <v>0</v>
      </c>
      <c r="Q1826">
        <v>1</v>
      </c>
    </row>
    <row r="1827" spans="1:17" hidden="1" x14ac:dyDescent="0.3">
      <c r="A1827">
        <v>1745580963907</v>
      </c>
      <c r="B1827">
        <v>19</v>
      </c>
      <c r="C1827" t="s">
        <v>198</v>
      </c>
      <c r="D1827">
        <v>201</v>
      </c>
      <c r="F1827" t="s">
        <v>317</v>
      </c>
      <c r="G1827" t="s">
        <v>19</v>
      </c>
      <c r="H1827" t="b">
        <v>0</v>
      </c>
      <c r="J1827">
        <v>235</v>
      </c>
      <c r="K1827">
        <v>654</v>
      </c>
      <c r="L1827">
        <v>73</v>
      </c>
      <c r="M1827">
        <v>73</v>
      </c>
      <c r="N1827" t="s">
        <v>271</v>
      </c>
      <c r="O1827">
        <v>19</v>
      </c>
      <c r="P1827">
        <v>0</v>
      </c>
      <c r="Q1827">
        <v>0</v>
      </c>
    </row>
    <row r="1828" spans="1:17" hidden="1" x14ac:dyDescent="0.3">
      <c r="A1828">
        <v>1745580963916</v>
      </c>
      <c r="B1828">
        <v>11</v>
      </c>
      <c r="C1828" t="s">
        <v>198</v>
      </c>
      <c r="D1828">
        <v>201</v>
      </c>
      <c r="F1828" t="s">
        <v>355</v>
      </c>
      <c r="G1828" t="s">
        <v>19</v>
      </c>
      <c r="H1828" t="b">
        <v>0</v>
      </c>
      <c r="J1828">
        <v>235</v>
      </c>
      <c r="K1828">
        <v>654</v>
      </c>
      <c r="L1828">
        <v>73</v>
      </c>
      <c r="M1828">
        <v>73</v>
      </c>
      <c r="N1828" t="s">
        <v>271</v>
      </c>
      <c r="O1828">
        <v>11</v>
      </c>
      <c r="P1828">
        <v>0</v>
      </c>
      <c r="Q1828">
        <v>0</v>
      </c>
    </row>
    <row r="1829" spans="1:17" hidden="1" x14ac:dyDescent="0.3">
      <c r="A1829">
        <v>1745580963907</v>
      </c>
      <c r="B1829">
        <v>20</v>
      </c>
      <c r="C1829" t="s">
        <v>198</v>
      </c>
      <c r="D1829">
        <v>201</v>
      </c>
      <c r="F1829" t="s">
        <v>357</v>
      </c>
      <c r="G1829" t="s">
        <v>19</v>
      </c>
      <c r="H1829" t="b">
        <v>0</v>
      </c>
      <c r="J1829">
        <v>235</v>
      </c>
      <c r="K1829">
        <v>654</v>
      </c>
      <c r="L1829">
        <v>73</v>
      </c>
      <c r="M1829">
        <v>73</v>
      </c>
      <c r="N1829" t="s">
        <v>271</v>
      </c>
      <c r="O1829">
        <v>20</v>
      </c>
      <c r="P1829">
        <v>0</v>
      </c>
      <c r="Q1829">
        <v>0</v>
      </c>
    </row>
    <row r="1830" spans="1:17" hidden="1" x14ac:dyDescent="0.3">
      <c r="A1830">
        <v>1745580963946</v>
      </c>
      <c r="B1830">
        <v>24</v>
      </c>
      <c r="C1830" t="s">
        <v>199</v>
      </c>
      <c r="D1830">
        <v>200</v>
      </c>
      <c r="F1830" t="s">
        <v>337</v>
      </c>
      <c r="G1830" t="s">
        <v>19</v>
      </c>
      <c r="H1830" t="b">
        <v>1</v>
      </c>
      <c r="J1830">
        <v>393433</v>
      </c>
      <c r="K1830">
        <v>299</v>
      </c>
      <c r="L1830">
        <v>73</v>
      </c>
      <c r="M1830">
        <v>73</v>
      </c>
      <c r="N1830" t="s">
        <v>372</v>
      </c>
      <c r="O1830">
        <v>19</v>
      </c>
      <c r="P1830">
        <v>0</v>
      </c>
      <c r="Q1830">
        <v>1</v>
      </c>
    </row>
    <row r="1831" spans="1:17" hidden="1" x14ac:dyDescent="0.3">
      <c r="A1831">
        <v>1745580963977</v>
      </c>
      <c r="B1831">
        <v>10</v>
      </c>
      <c r="C1831" t="s">
        <v>198</v>
      </c>
      <c r="D1831">
        <v>201</v>
      </c>
      <c r="F1831" t="s">
        <v>318</v>
      </c>
      <c r="G1831" t="s">
        <v>19</v>
      </c>
      <c r="H1831" t="b">
        <v>0</v>
      </c>
      <c r="J1831">
        <v>235</v>
      </c>
      <c r="K1831">
        <v>654</v>
      </c>
      <c r="L1831">
        <v>73</v>
      </c>
      <c r="M1831">
        <v>73</v>
      </c>
      <c r="N1831" t="s">
        <v>271</v>
      </c>
      <c r="O1831">
        <v>10</v>
      </c>
      <c r="P1831">
        <v>0</v>
      </c>
      <c r="Q1831">
        <v>0</v>
      </c>
    </row>
    <row r="1832" spans="1:17" hidden="1" x14ac:dyDescent="0.3">
      <c r="A1832">
        <v>1745580963977</v>
      </c>
      <c r="B1832">
        <v>10</v>
      </c>
      <c r="C1832" t="s">
        <v>198</v>
      </c>
      <c r="D1832">
        <v>201</v>
      </c>
      <c r="F1832" t="s">
        <v>358</v>
      </c>
      <c r="G1832" t="s">
        <v>19</v>
      </c>
      <c r="H1832" t="b">
        <v>0</v>
      </c>
      <c r="J1832">
        <v>235</v>
      </c>
      <c r="K1832">
        <v>654</v>
      </c>
      <c r="L1832">
        <v>73</v>
      </c>
      <c r="M1832">
        <v>73</v>
      </c>
      <c r="N1832" t="s">
        <v>271</v>
      </c>
      <c r="O1832">
        <v>10</v>
      </c>
      <c r="P1832">
        <v>0</v>
      </c>
      <c r="Q1832">
        <v>0</v>
      </c>
    </row>
    <row r="1833" spans="1:17" hidden="1" x14ac:dyDescent="0.3">
      <c r="A1833">
        <v>1745580963961</v>
      </c>
      <c r="B1833">
        <v>27</v>
      </c>
      <c r="C1833" t="s">
        <v>199</v>
      </c>
      <c r="D1833">
        <v>200</v>
      </c>
      <c r="F1833" t="s">
        <v>304</v>
      </c>
      <c r="G1833" t="s">
        <v>19</v>
      </c>
      <c r="H1833" t="b">
        <v>1</v>
      </c>
      <c r="J1833">
        <v>393433</v>
      </c>
      <c r="K1833">
        <v>299</v>
      </c>
      <c r="L1833">
        <v>73</v>
      </c>
      <c r="M1833">
        <v>73</v>
      </c>
      <c r="N1833" t="s">
        <v>372</v>
      </c>
      <c r="O1833">
        <v>20</v>
      </c>
      <c r="P1833">
        <v>0</v>
      </c>
      <c r="Q1833">
        <v>1</v>
      </c>
    </row>
    <row r="1834" spans="1:17" hidden="1" x14ac:dyDescent="0.3">
      <c r="A1834">
        <v>1745580964206</v>
      </c>
      <c r="B1834">
        <v>68</v>
      </c>
      <c r="C1834" t="s">
        <v>199</v>
      </c>
      <c r="D1834">
        <v>200</v>
      </c>
      <c r="F1834" t="s">
        <v>345</v>
      </c>
      <c r="G1834" t="s">
        <v>19</v>
      </c>
      <c r="H1834" t="b">
        <v>1</v>
      </c>
      <c r="J1834">
        <v>393433</v>
      </c>
      <c r="K1834">
        <v>299</v>
      </c>
      <c r="L1834">
        <v>72</v>
      </c>
      <c r="M1834">
        <v>72</v>
      </c>
      <c r="N1834" t="s">
        <v>372</v>
      </c>
      <c r="O1834">
        <v>60</v>
      </c>
      <c r="P1834">
        <v>0</v>
      </c>
      <c r="Q1834">
        <v>2</v>
      </c>
    </row>
    <row r="1835" spans="1:17" hidden="1" x14ac:dyDescent="0.3">
      <c r="A1835">
        <v>1745580964235</v>
      </c>
      <c r="B1835">
        <v>43</v>
      </c>
      <c r="C1835" t="s">
        <v>199</v>
      </c>
      <c r="D1835">
        <v>200</v>
      </c>
      <c r="F1835" t="s">
        <v>338</v>
      </c>
      <c r="G1835" t="s">
        <v>19</v>
      </c>
      <c r="H1835" t="b">
        <v>1</v>
      </c>
      <c r="J1835">
        <v>393433</v>
      </c>
      <c r="K1835">
        <v>299</v>
      </c>
      <c r="L1835">
        <v>72</v>
      </c>
      <c r="M1835">
        <v>72</v>
      </c>
      <c r="N1835" t="s">
        <v>372</v>
      </c>
      <c r="O1835">
        <v>39</v>
      </c>
      <c r="P1835">
        <v>0</v>
      </c>
      <c r="Q1835">
        <v>2</v>
      </c>
    </row>
    <row r="1836" spans="1:17" hidden="1" x14ac:dyDescent="0.3">
      <c r="A1836">
        <v>1745580964250</v>
      </c>
      <c r="B1836">
        <v>47</v>
      </c>
      <c r="C1836" t="s">
        <v>199</v>
      </c>
      <c r="D1836">
        <v>200</v>
      </c>
      <c r="F1836" t="s">
        <v>298</v>
      </c>
      <c r="G1836" t="s">
        <v>19</v>
      </c>
      <c r="H1836" t="b">
        <v>1</v>
      </c>
      <c r="J1836">
        <v>393433</v>
      </c>
      <c r="K1836">
        <v>299</v>
      </c>
      <c r="L1836">
        <v>72</v>
      </c>
      <c r="M1836">
        <v>72</v>
      </c>
      <c r="N1836" t="s">
        <v>372</v>
      </c>
      <c r="O1836">
        <v>43</v>
      </c>
      <c r="P1836">
        <v>0</v>
      </c>
      <c r="Q1836">
        <v>1</v>
      </c>
    </row>
    <row r="1837" spans="1:17" hidden="1" x14ac:dyDescent="0.3">
      <c r="A1837">
        <v>1745580964290</v>
      </c>
      <c r="B1837">
        <v>22</v>
      </c>
      <c r="C1837" t="s">
        <v>198</v>
      </c>
      <c r="D1837">
        <v>201</v>
      </c>
      <c r="F1837" t="s">
        <v>359</v>
      </c>
      <c r="G1837" t="s">
        <v>19</v>
      </c>
      <c r="H1837" t="b">
        <v>0</v>
      </c>
      <c r="J1837">
        <v>235</v>
      </c>
      <c r="K1837">
        <v>654</v>
      </c>
      <c r="L1837">
        <v>71</v>
      </c>
      <c r="M1837">
        <v>71</v>
      </c>
      <c r="N1837" t="s">
        <v>271</v>
      </c>
      <c r="O1837">
        <v>22</v>
      </c>
      <c r="P1837">
        <v>0</v>
      </c>
      <c r="Q1837">
        <v>0</v>
      </c>
    </row>
    <row r="1838" spans="1:17" hidden="1" x14ac:dyDescent="0.3">
      <c r="A1838">
        <v>1745580964265</v>
      </c>
      <c r="B1838">
        <v>63</v>
      </c>
      <c r="C1838" t="s">
        <v>199</v>
      </c>
      <c r="D1838">
        <v>200</v>
      </c>
      <c r="F1838" t="s">
        <v>299</v>
      </c>
      <c r="G1838" t="s">
        <v>19</v>
      </c>
      <c r="H1838" t="b">
        <v>1</v>
      </c>
      <c r="J1838">
        <v>393433</v>
      </c>
      <c r="K1838">
        <v>299</v>
      </c>
      <c r="L1838">
        <v>71</v>
      </c>
      <c r="M1838">
        <v>71</v>
      </c>
      <c r="N1838" t="s">
        <v>372</v>
      </c>
      <c r="O1838">
        <v>57</v>
      </c>
      <c r="P1838">
        <v>0</v>
      </c>
      <c r="Q1838">
        <v>1</v>
      </c>
    </row>
    <row r="1839" spans="1:17" hidden="1" x14ac:dyDescent="0.3">
      <c r="A1839">
        <v>1745580964290</v>
      </c>
      <c r="B1839">
        <v>45</v>
      </c>
      <c r="C1839" t="s">
        <v>199</v>
      </c>
      <c r="D1839">
        <v>200</v>
      </c>
      <c r="F1839" t="s">
        <v>301</v>
      </c>
      <c r="G1839" t="s">
        <v>19</v>
      </c>
      <c r="H1839" t="b">
        <v>1</v>
      </c>
      <c r="J1839">
        <v>393433</v>
      </c>
      <c r="K1839">
        <v>299</v>
      </c>
      <c r="L1839">
        <v>70</v>
      </c>
      <c r="M1839">
        <v>70</v>
      </c>
      <c r="N1839" t="s">
        <v>372</v>
      </c>
      <c r="O1839">
        <v>41</v>
      </c>
      <c r="P1839">
        <v>0</v>
      </c>
      <c r="Q1839">
        <v>1</v>
      </c>
    </row>
    <row r="1840" spans="1:17" hidden="1" x14ac:dyDescent="0.3">
      <c r="A1840">
        <v>1745580964316</v>
      </c>
      <c r="B1840">
        <v>21</v>
      </c>
      <c r="C1840" t="s">
        <v>198</v>
      </c>
      <c r="D1840">
        <v>201</v>
      </c>
      <c r="F1840" t="s">
        <v>324</v>
      </c>
      <c r="G1840" t="s">
        <v>19</v>
      </c>
      <c r="H1840" t="b">
        <v>0</v>
      </c>
      <c r="J1840">
        <v>235</v>
      </c>
      <c r="K1840">
        <v>654</v>
      </c>
      <c r="L1840">
        <v>69</v>
      </c>
      <c r="M1840">
        <v>69</v>
      </c>
      <c r="N1840" t="s">
        <v>271</v>
      </c>
      <c r="O1840">
        <v>20</v>
      </c>
      <c r="P1840">
        <v>0</v>
      </c>
      <c r="Q1840">
        <v>0</v>
      </c>
    </row>
    <row r="1841" spans="1:17" hidden="1" x14ac:dyDescent="0.3">
      <c r="A1841">
        <v>1745580964316</v>
      </c>
      <c r="B1841">
        <v>21</v>
      </c>
      <c r="C1841" t="s">
        <v>198</v>
      </c>
      <c r="D1841">
        <v>201</v>
      </c>
      <c r="F1841" t="s">
        <v>319</v>
      </c>
      <c r="G1841" t="s">
        <v>19</v>
      </c>
      <c r="H1841" t="b">
        <v>0</v>
      </c>
      <c r="J1841">
        <v>235</v>
      </c>
      <c r="K1841">
        <v>654</v>
      </c>
      <c r="L1841">
        <v>69</v>
      </c>
      <c r="M1841">
        <v>69</v>
      </c>
      <c r="N1841" t="s">
        <v>271</v>
      </c>
      <c r="O1841">
        <v>21</v>
      </c>
      <c r="P1841">
        <v>0</v>
      </c>
      <c r="Q1841">
        <v>0</v>
      </c>
    </row>
    <row r="1842" spans="1:17" hidden="1" x14ac:dyDescent="0.3">
      <c r="A1842">
        <v>1745580964330</v>
      </c>
      <c r="B1842">
        <v>12</v>
      </c>
      <c r="C1842" t="s">
        <v>198</v>
      </c>
      <c r="D1842">
        <v>201</v>
      </c>
      <c r="F1842" t="s">
        <v>321</v>
      </c>
      <c r="G1842" t="s">
        <v>19</v>
      </c>
      <c r="H1842" t="b">
        <v>0</v>
      </c>
      <c r="J1842">
        <v>235</v>
      </c>
      <c r="K1842">
        <v>654</v>
      </c>
      <c r="L1842">
        <v>69</v>
      </c>
      <c r="M1842">
        <v>69</v>
      </c>
      <c r="N1842" t="s">
        <v>271</v>
      </c>
      <c r="O1842">
        <v>12</v>
      </c>
      <c r="P1842">
        <v>0</v>
      </c>
      <c r="Q1842">
        <v>0</v>
      </c>
    </row>
    <row r="1843" spans="1:17" hidden="1" x14ac:dyDescent="0.3">
      <c r="A1843">
        <v>1745580964346</v>
      </c>
      <c r="B1843">
        <v>15</v>
      </c>
      <c r="C1843" t="s">
        <v>198</v>
      </c>
      <c r="D1843">
        <v>201</v>
      </c>
      <c r="F1843" t="s">
        <v>363</v>
      </c>
      <c r="G1843" t="s">
        <v>19</v>
      </c>
      <c r="H1843" t="b">
        <v>0</v>
      </c>
      <c r="J1843">
        <v>235</v>
      </c>
      <c r="K1843">
        <v>654</v>
      </c>
      <c r="L1843">
        <v>69</v>
      </c>
      <c r="M1843">
        <v>69</v>
      </c>
      <c r="N1843" t="s">
        <v>271</v>
      </c>
      <c r="O1843">
        <v>15</v>
      </c>
      <c r="P1843">
        <v>0</v>
      </c>
      <c r="Q1843">
        <v>0</v>
      </c>
    </row>
    <row r="1844" spans="1:17" hidden="1" x14ac:dyDescent="0.3">
      <c r="A1844">
        <v>1745580964357</v>
      </c>
      <c r="B1844">
        <v>21</v>
      </c>
      <c r="C1844" t="s">
        <v>198</v>
      </c>
      <c r="D1844">
        <v>201</v>
      </c>
      <c r="F1844" t="s">
        <v>367</v>
      </c>
      <c r="G1844" t="s">
        <v>19</v>
      </c>
      <c r="H1844" t="b">
        <v>0</v>
      </c>
      <c r="J1844">
        <v>235</v>
      </c>
      <c r="K1844">
        <v>654</v>
      </c>
      <c r="L1844">
        <v>69</v>
      </c>
      <c r="M1844">
        <v>69</v>
      </c>
      <c r="N1844" t="s">
        <v>271</v>
      </c>
      <c r="O1844">
        <v>21</v>
      </c>
      <c r="P1844">
        <v>0</v>
      </c>
      <c r="Q1844">
        <v>0</v>
      </c>
    </row>
    <row r="1845" spans="1:17" hidden="1" x14ac:dyDescent="0.3">
      <c r="A1845">
        <v>1745580964357</v>
      </c>
      <c r="B1845">
        <v>21</v>
      </c>
      <c r="C1845" t="s">
        <v>198</v>
      </c>
      <c r="D1845">
        <v>201</v>
      </c>
      <c r="F1845" t="s">
        <v>325</v>
      </c>
      <c r="G1845" t="s">
        <v>19</v>
      </c>
      <c r="H1845" t="b">
        <v>0</v>
      </c>
      <c r="J1845">
        <v>235</v>
      </c>
      <c r="K1845">
        <v>654</v>
      </c>
      <c r="L1845">
        <v>69</v>
      </c>
      <c r="M1845">
        <v>69</v>
      </c>
      <c r="N1845" t="s">
        <v>271</v>
      </c>
      <c r="O1845">
        <v>21</v>
      </c>
      <c r="P1845">
        <v>0</v>
      </c>
      <c r="Q1845">
        <v>0</v>
      </c>
    </row>
    <row r="1846" spans="1:17" hidden="1" x14ac:dyDescent="0.3">
      <c r="A1846">
        <v>1745580964366</v>
      </c>
      <c r="B1846">
        <v>14</v>
      </c>
      <c r="C1846" t="s">
        <v>198</v>
      </c>
      <c r="D1846">
        <v>201</v>
      </c>
      <c r="F1846" t="s">
        <v>366</v>
      </c>
      <c r="G1846" t="s">
        <v>19</v>
      </c>
      <c r="H1846" t="b">
        <v>0</v>
      </c>
      <c r="J1846">
        <v>235</v>
      </c>
      <c r="K1846">
        <v>654</v>
      </c>
      <c r="L1846">
        <v>69</v>
      </c>
      <c r="M1846">
        <v>69</v>
      </c>
      <c r="N1846" t="s">
        <v>271</v>
      </c>
      <c r="O1846">
        <v>14</v>
      </c>
      <c r="P1846">
        <v>0</v>
      </c>
      <c r="Q1846">
        <v>0</v>
      </c>
    </row>
    <row r="1847" spans="1:17" hidden="1" x14ac:dyDescent="0.3">
      <c r="A1847">
        <v>1745580964346</v>
      </c>
      <c r="B1847">
        <v>36</v>
      </c>
      <c r="C1847" t="s">
        <v>199</v>
      </c>
      <c r="D1847">
        <v>200</v>
      </c>
      <c r="F1847" t="s">
        <v>340</v>
      </c>
      <c r="G1847" t="s">
        <v>19</v>
      </c>
      <c r="H1847" t="b">
        <v>1</v>
      </c>
      <c r="J1847">
        <v>393433</v>
      </c>
      <c r="K1847">
        <v>299</v>
      </c>
      <c r="L1847">
        <v>69</v>
      </c>
      <c r="M1847">
        <v>69</v>
      </c>
      <c r="N1847" t="s">
        <v>372</v>
      </c>
      <c r="O1847">
        <v>29</v>
      </c>
      <c r="P1847">
        <v>0</v>
      </c>
      <c r="Q1847">
        <v>1</v>
      </c>
    </row>
    <row r="1848" spans="1:17" hidden="1" x14ac:dyDescent="0.3">
      <c r="A1848">
        <v>1745580964346</v>
      </c>
      <c r="B1848">
        <v>36</v>
      </c>
      <c r="C1848" t="s">
        <v>199</v>
      </c>
      <c r="D1848">
        <v>200</v>
      </c>
      <c r="F1848" t="s">
        <v>341</v>
      </c>
      <c r="G1848" t="s">
        <v>19</v>
      </c>
      <c r="H1848" t="b">
        <v>1</v>
      </c>
      <c r="J1848">
        <v>393433</v>
      </c>
      <c r="K1848">
        <v>299</v>
      </c>
      <c r="L1848">
        <v>69</v>
      </c>
      <c r="M1848">
        <v>69</v>
      </c>
      <c r="N1848" t="s">
        <v>372</v>
      </c>
      <c r="O1848">
        <v>31</v>
      </c>
      <c r="P1848">
        <v>0</v>
      </c>
      <c r="Q1848">
        <v>1</v>
      </c>
    </row>
    <row r="1849" spans="1:17" hidden="1" x14ac:dyDescent="0.3">
      <c r="A1849">
        <v>1745580964483</v>
      </c>
      <c r="B1849">
        <v>36</v>
      </c>
      <c r="C1849" t="s">
        <v>198</v>
      </c>
      <c r="D1849">
        <v>201</v>
      </c>
      <c r="F1849" t="s">
        <v>361</v>
      </c>
      <c r="G1849" t="s">
        <v>19</v>
      </c>
      <c r="H1849" t="b">
        <v>0</v>
      </c>
      <c r="J1849">
        <v>235</v>
      </c>
      <c r="K1849">
        <v>654</v>
      </c>
      <c r="L1849">
        <v>69</v>
      </c>
      <c r="M1849">
        <v>69</v>
      </c>
      <c r="N1849" t="s">
        <v>271</v>
      </c>
      <c r="O1849">
        <v>35</v>
      </c>
      <c r="P1849">
        <v>0</v>
      </c>
      <c r="Q1849">
        <v>0</v>
      </c>
    </row>
    <row r="1850" spans="1:17" hidden="1" x14ac:dyDescent="0.3">
      <c r="A1850">
        <v>1745580964491</v>
      </c>
      <c r="B1850">
        <v>46</v>
      </c>
      <c r="C1850" t="s">
        <v>199</v>
      </c>
      <c r="D1850">
        <v>200</v>
      </c>
      <c r="F1850" t="s">
        <v>302</v>
      </c>
      <c r="G1850" t="s">
        <v>19</v>
      </c>
      <c r="H1850" t="b">
        <v>1</v>
      </c>
      <c r="J1850">
        <v>393433</v>
      </c>
      <c r="K1850">
        <v>299</v>
      </c>
      <c r="L1850">
        <v>69</v>
      </c>
      <c r="M1850">
        <v>69</v>
      </c>
      <c r="N1850" t="s">
        <v>372</v>
      </c>
      <c r="O1850">
        <v>42</v>
      </c>
      <c r="P1850">
        <v>0</v>
      </c>
      <c r="Q1850">
        <v>2</v>
      </c>
    </row>
    <row r="1851" spans="1:17" hidden="1" x14ac:dyDescent="0.3">
      <c r="A1851">
        <v>1745580964533</v>
      </c>
      <c r="B1851">
        <v>20</v>
      </c>
      <c r="C1851" t="s">
        <v>199</v>
      </c>
      <c r="D1851">
        <v>200</v>
      </c>
      <c r="F1851" t="s">
        <v>343</v>
      </c>
      <c r="G1851" t="s">
        <v>19</v>
      </c>
      <c r="H1851" t="b">
        <v>1</v>
      </c>
      <c r="J1851">
        <v>393433</v>
      </c>
      <c r="K1851">
        <v>299</v>
      </c>
      <c r="L1851">
        <v>68</v>
      </c>
      <c r="M1851">
        <v>68</v>
      </c>
      <c r="N1851" t="s">
        <v>372</v>
      </c>
      <c r="O1851">
        <v>16</v>
      </c>
      <c r="P1851">
        <v>0</v>
      </c>
      <c r="Q1851">
        <v>0</v>
      </c>
    </row>
    <row r="1852" spans="1:17" hidden="1" x14ac:dyDescent="0.3">
      <c r="A1852">
        <v>1745580964548</v>
      </c>
      <c r="B1852">
        <v>10</v>
      </c>
      <c r="C1852" t="s">
        <v>198</v>
      </c>
      <c r="D1852">
        <v>201</v>
      </c>
      <c r="F1852" t="s">
        <v>362</v>
      </c>
      <c r="G1852" t="s">
        <v>19</v>
      </c>
      <c r="H1852" t="b">
        <v>0</v>
      </c>
      <c r="J1852">
        <v>235</v>
      </c>
      <c r="K1852">
        <v>654</v>
      </c>
      <c r="L1852">
        <v>68</v>
      </c>
      <c r="M1852">
        <v>68</v>
      </c>
      <c r="N1852" t="s">
        <v>271</v>
      </c>
      <c r="O1852">
        <v>9</v>
      </c>
      <c r="P1852">
        <v>0</v>
      </c>
      <c r="Q1852">
        <v>0</v>
      </c>
    </row>
    <row r="1853" spans="1:17" hidden="1" x14ac:dyDescent="0.3">
      <c r="A1853">
        <v>1745580964548</v>
      </c>
      <c r="B1853">
        <v>24</v>
      </c>
      <c r="C1853" t="s">
        <v>199</v>
      </c>
      <c r="D1853">
        <v>200</v>
      </c>
      <c r="F1853" t="s">
        <v>303</v>
      </c>
      <c r="G1853" t="s">
        <v>19</v>
      </c>
      <c r="H1853" t="b">
        <v>1</v>
      </c>
      <c r="J1853">
        <v>393433</v>
      </c>
      <c r="K1853">
        <v>299</v>
      </c>
      <c r="L1853">
        <v>68</v>
      </c>
      <c r="M1853">
        <v>68</v>
      </c>
      <c r="N1853" t="s">
        <v>372</v>
      </c>
      <c r="O1853">
        <v>20</v>
      </c>
      <c r="P1853">
        <v>0</v>
      </c>
      <c r="Q1853">
        <v>1</v>
      </c>
    </row>
    <row r="1854" spans="1:17" hidden="1" x14ac:dyDescent="0.3">
      <c r="A1854">
        <v>1745580964783</v>
      </c>
      <c r="B1854">
        <v>30</v>
      </c>
      <c r="C1854" t="s">
        <v>198</v>
      </c>
      <c r="D1854">
        <v>201</v>
      </c>
      <c r="F1854" t="s">
        <v>364</v>
      </c>
      <c r="G1854" t="s">
        <v>19</v>
      </c>
      <c r="H1854" t="b">
        <v>0</v>
      </c>
      <c r="J1854">
        <v>235</v>
      </c>
      <c r="K1854">
        <v>654</v>
      </c>
      <c r="L1854">
        <v>67</v>
      </c>
      <c r="M1854">
        <v>67</v>
      </c>
      <c r="N1854" t="s">
        <v>271</v>
      </c>
      <c r="O1854">
        <v>30</v>
      </c>
      <c r="P1854">
        <v>0</v>
      </c>
      <c r="Q1854">
        <v>0</v>
      </c>
    </row>
    <row r="1855" spans="1:17" hidden="1" x14ac:dyDescent="0.3">
      <c r="A1855">
        <v>1745580964800</v>
      </c>
      <c r="B1855">
        <v>22</v>
      </c>
      <c r="C1855" t="s">
        <v>198</v>
      </c>
      <c r="D1855">
        <v>201</v>
      </c>
      <c r="F1855" t="s">
        <v>323</v>
      </c>
      <c r="G1855" t="s">
        <v>19</v>
      </c>
      <c r="H1855" t="b">
        <v>0</v>
      </c>
      <c r="J1855">
        <v>235</v>
      </c>
      <c r="K1855">
        <v>654</v>
      </c>
      <c r="L1855">
        <v>67</v>
      </c>
      <c r="M1855">
        <v>67</v>
      </c>
      <c r="N1855" t="s">
        <v>271</v>
      </c>
      <c r="O1855">
        <v>22</v>
      </c>
      <c r="P1855">
        <v>0</v>
      </c>
      <c r="Q1855">
        <v>0</v>
      </c>
    </row>
    <row r="1856" spans="1:17" hidden="1" x14ac:dyDescent="0.3">
      <c r="A1856">
        <v>1745580964750</v>
      </c>
      <c r="B1856">
        <v>83</v>
      </c>
      <c r="C1856" t="s">
        <v>199</v>
      </c>
      <c r="D1856">
        <v>200</v>
      </c>
      <c r="F1856" t="s">
        <v>347</v>
      </c>
      <c r="G1856" t="s">
        <v>19</v>
      </c>
      <c r="H1856" t="b">
        <v>1</v>
      </c>
      <c r="J1856">
        <v>393433</v>
      </c>
      <c r="K1856">
        <v>299</v>
      </c>
      <c r="L1856">
        <v>67</v>
      </c>
      <c r="M1856">
        <v>67</v>
      </c>
      <c r="N1856" t="s">
        <v>372</v>
      </c>
      <c r="O1856">
        <v>78</v>
      </c>
      <c r="P1856">
        <v>0</v>
      </c>
      <c r="Q1856">
        <v>2</v>
      </c>
    </row>
    <row r="1857" spans="1:17" hidden="1" x14ac:dyDescent="0.3">
      <c r="A1857">
        <v>1745580964813</v>
      </c>
      <c r="B1857">
        <v>31</v>
      </c>
      <c r="C1857" t="s">
        <v>199</v>
      </c>
      <c r="D1857">
        <v>200</v>
      </c>
      <c r="F1857" t="s">
        <v>306</v>
      </c>
      <c r="G1857" t="s">
        <v>19</v>
      </c>
      <c r="H1857" t="b">
        <v>1</v>
      </c>
      <c r="J1857">
        <v>393433</v>
      </c>
      <c r="K1857">
        <v>299</v>
      </c>
      <c r="L1857">
        <v>67</v>
      </c>
      <c r="M1857">
        <v>67</v>
      </c>
      <c r="N1857" t="s">
        <v>372</v>
      </c>
      <c r="O1857">
        <v>25</v>
      </c>
      <c r="P1857">
        <v>0</v>
      </c>
      <c r="Q1857">
        <v>1</v>
      </c>
    </row>
    <row r="1858" spans="1:17" hidden="1" x14ac:dyDescent="0.3">
      <c r="A1858">
        <v>1745580964813</v>
      </c>
      <c r="B1858">
        <v>33</v>
      </c>
      <c r="C1858" t="s">
        <v>199</v>
      </c>
      <c r="D1858">
        <v>200</v>
      </c>
      <c r="F1858" t="s">
        <v>344</v>
      </c>
      <c r="G1858" t="s">
        <v>19</v>
      </c>
      <c r="H1858" t="b">
        <v>1</v>
      </c>
      <c r="J1858">
        <v>393433</v>
      </c>
      <c r="K1858">
        <v>299</v>
      </c>
      <c r="L1858">
        <v>66</v>
      </c>
      <c r="M1858">
        <v>66</v>
      </c>
      <c r="N1858" t="s">
        <v>372</v>
      </c>
      <c r="O1858">
        <v>28</v>
      </c>
      <c r="P1858">
        <v>0</v>
      </c>
      <c r="Q1858">
        <v>1</v>
      </c>
    </row>
    <row r="1859" spans="1:17" hidden="1" x14ac:dyDescent="0.3">
      <c r="A1859">
        <v>1745580964828</v>
      </c>
      <c r="B1859">
        <v>30</v>
      </c>
      <c r="C1859" t="s">
        <v>199</v>
      </c>
      <c r="D1859">
        <v>200</v>
      </c>
      <c r="F1859" t="s">
        <v>349</v>
      </c>
      <c r="G1859" t="s">
        <v>19</v>
      </c>
      <c r="H1859" t="b">
        <v>1</v>
      </c>
      <c r="J1859">
        <v>393433</v>
      </c>
      <c r="K1859">
        <v>299</v>
      </c>
      <c r="L1859">
        <v>66</v>
      </c>
      <c r="M1859">
        <v>66</v>
      </c>
      <c r="N1859" t="s">
        <v>372</v>
      </c>
      <c r="O1859">
        <v>25</v>
      </c>
      <c r="P1859">
        <v>0</v>
      </c>
      <c r="Q1859">
        <v>1</v>
      </c>
    </row>
    <row r="1860" spans="1:17" hidden="1" x14ac:dyDescent="0.3">
      <c r="A1860">
        <v>1745580964847</v>
      </c>
      <c r="B1860">
        <v>14</v>
      </c>
      <c r="C1860" t="s">
        <v>198</v>
      </c>
      <c r="D1860">
        <v>201</v>
      </c>
      <c r="F1860" t="s">
        <v>327</v>
      </c>
      <c r="G1860" t="s">
        <v>19</v>
      </c>
      <c r="H1860" t="b">
        <v>0</v>
      </c>
      <c r="J1860">
        <v>235</v>
      </c>
      <c r="K1860">
        <v>654</v>
      </c>
      <c r="L1860">
        <v>66</v>
      </c>
      <c r="M1860">
        <v>66</v>
      </c>
      <c r="N1860" t="s">
        <v>271</v>
      </c>
      <c r="O1860">
        <v>14</v>
      </c>
      <c r="P1860">
        <v>0</v>
      </c>
      <c r="Q1860">
        <v>0</v>
      </c>
    </row>
    <row r="1861" spans="1:17" hidden="1" x14ac:dyDescent="0.3">
      <c r="A1861">
        <v>1745580964847</v>
      </c>
      <c r="B1861">
        <v>16</v>
      </c>
      <c r="C1861" t="s">
        <v>198</v>
      </c>
      <c r="D1861">
        <v>201</v>
      </c>
      <c r="F1861" t="s">
        <v>365</v>
      </c>
      <c r="G1861" t="s">
        <v>19</v>
      </c>
      <c r="H1861" t="b">
        <v>0</v>
      </c>
      <c r="J1861">
        <v>235</v>
      </c>
      <c r="K1861">
        <v>654</v>
      </c>
      <c r="L1861">
        <v>66</v>
      </c>
      <c r="M1861">
        <v>66</v>
      </c>
      <c r="N1861" t="s">
        <v>271</v>
      </c>
      <c r="O1861">
        <v>16</v>
      </c>
      <c r="P1861">
        <v>0</v>
      </c>
      <c r="Q1861">
        <v>0</v>
      </c>
    </row>
    <row r="1862" spans="1:17" hidden="1" x14ac:dyDescent="0.3">
      <c r="A1862">
        <v>1745580964847</v>
      </c>
      <c r="B1862">
        <v>16</v>
      </c>
      <c r="C1862" t="s">
        <v>198</v>
      </c>
      <c r="D1862">
        <v>201</v>
      </c>
      <c r="F1862" t="s">
        <v>329</v>
      </c>
      <c r="G1862" t="s">
        <v>19</v>
      </c>
      <c r="H1862" t="b">
        <v>0</v>
      </c>
      <c r="J1862">
        <v>235</v>
      </c>
      <c r="K1862">
        <v>654</v>
      </c>
      <c r="L1862">
        <v>66</v>
      </c>
      <c r="M1862">
        <v>66</v>
      </c>
      <c r="N1862" t="s">
        <v>271</v>
      </c>
      <c r="O1862">
        <v>16</v>
      </c>
      <c r="P1862">
        <v>0</v>
      </c>
      <c r="Q1862">
        <v>0</v>
      </c>
    </row>
    <row r="1863" spans="1:17" hidden="1" x14ac:dyDescent="0.3">
      <c r="A1863">
        <v>1745580964863</v>
      </c>
      <c r="B1863">
        <v>8</v>
      </c>
      <c r="C1863" t="s">
        <v>198</v>
      </c>
      <c r="D1863">
        <v>201</v>
      </c>
      <c r="F1863" t="s">
        <v>322</v>
      </c>
      <c r="G1863" t="s">
        <v>19</v>
      </c>
      <c r="H1863" t="b">
        <v>0</v>
      </c>
      <c r="J1863">
        <v>235</v>
      </c>
      <c r="K1863">
        <v>654</v>
      </c>
      <c r="L1863">
        <v>66</v>
      </c>
      <c r="M1863">
        <v>66</v>
      </c>
      <c r="N1863" t="s">
        <v>271</v>
      </c>
      <c r="O1863">
        <v>7</v>
      </c>
      <c r="P1863">
        <v>0</v>
      </c>
      <c r="Q1863">
        <v>0</v>
      </c>
    </row>
    <row r="1864" spans="1:17" hidden="1" x14ac:dyDescent="0.3">
      <c r="A1864">
        <v>1745580964863</v>
      </c>
      <c r="B1864">
        <v>21</v>
      </c>
      <c r="C1864" t="s">
        <v>199</v>
      </c>
      <c r="D1864">
        <v>200</v>
      </c>
      <c r="F1864" t="s">
        <v>305</v>
      </c>
      <c r="G1864" t="s">
        <v>19</v>
      </c>
      <c r="H1864" t="b">
        <v>1</v>
      </c>
      <c r="J1864">
        <v>393433</v>
      </c>
      <c r="K1864">
        <v>299</v>
      </c>
      <c r="L1864">
        <v>66</v>
      </c>
      <c r="M1864">
        <v>66</v>
      </c>
      <c r="N1864" t="s">
        <v>372</v>
      </c>
      <c r="O1864">
        <v>17</v>
      </c>
      <c r="P1864">
        <v>0</v>
      </c>
      <c r="Q1864">
        <v>0</v>
      </c>
    </row>
    <row r="1865" spans="1:17" hidden="1" x14ac:dyDescent="0.3">
      <c r="A1865">
        <v>1745580964863</v>
      </c>
      <c r="B1865">
        <v>26</v>
      </c>
      <c r="C1865" t="s">
        <v>199</v>
      </c>
      <c r="D1865">
        <v>200</v>
      </c>
      <c r="F1865" t="s">
        <v>310</v>
      </c>
      <c r="G1865" t="s">
        <v>19</v>
      </c>
      <c r="H1865" t="b">
        <v>1</v>
      </c>
      <c r="J1865">
        <v>393433</v>
      </c>
      <c r="K1865">
        <v>299</v>
      </c>
      <c r="L1865">
        <v>65</v>
      </c>
      <c r="M1865">
        <v>65</v>
      </c>
      <c r="N1865" t="s">
        <v>372</v>
      </c>
      <c r="O1865">
        <v>21</v>
      </c>
      <c r="P1865">
        <v>0</v>
      </c>
      <c r="Q1865">
        <v>0</v>
      </c>
    </row>
    <row r="1866" spans="1:17" hidden="1" x14ac:dyDescent="0.3">
      <c r="A1866">
        <v>1745580964889</v>
      </c>
      <c r="B1866">
        <v>8</v>
      </c>
      <c r="C1866" t="s">
        <v>198</v>
      </c>
      <c r="D1866">
        <v>201</v>
      </c>
      <c r="F1866" t="s">
        <v>369</v>
      </c>
      <c r="G1866" t="s">
        <v>19</v>
      </c>
      <c r="H1866" t="b">
        <v>0</v>
      </c>
      <c r="J1866">
        <v>235</v>
      </c>
      <c r="K1866">
        <v>654</v>
      </c>
      <c r="L1866">
        <v>64</v>
      </c>
      <c r="M1866">
        <v>64</v>
      </c>
      <c r="N1866" t="s">
        <v>271</v>
      </c>
      <c r="O1866">
        <v>8</v>
      </c>
      <c r="P1866">
        <v>0</v>
      </c>
      <c r="Q1866">
        <v>0</v>
      </c>
    </row>
    <row r="1867" spans="1:17" hidden="1" x14ac:dyDescent="0.3">
      <c r="A1867">
        <v>1745580964874</v>
      </c>
      <c r="B1867">
        <v>29</v>
      </c>
      <c r="C1867" t="s">
        <v>199</v>
      </c>
      <c r="D1867">
        <v>200</v>
      </c>
      <c r="F1867" t="s">
        <v>346</v>
      </c>
      <c r="G1867" t="s">
        <v>19</v>
      </c>
      <c r="H1867" t="b">
        <v>1</v>
      </c>
      <c r="J1867">
        <v>393433</v>
      </c>
      <c r="K1867">
        <v>299</v>
      </c>
      <c r="L1867">
        <v>64</v>
      </c>
      <c r="M1867">
        <v>64</v>
      </c>
      <c r="N1867" t="s">
        <v>372</v>
      </c>
      <c r="O1867">
        <v>24</v>
      </c>
      <c r="P1867">
        <v>0</v>
      </c>
      <c r="Q1867">
        <v>0</v>
      </c>
    </row>
    <row r="1868" spans="1:17" hidden="1" x14ac:dyDescent="0.3">
      <c r="A1868">
        <v>1745580964924</v>
      </c>
      <c r="B1868">
        <v>17</v>
      </c>
      <c r="C1868" t="s">
        <v>198</v>
      </c>
      <c r="D1868">
        <v>201</v>
      </c>
      <c r="F1868" t="s">
        <v>370</v>
      </c>
      <c r="G1868" t="s">
        <v>19</v>
      </c>
      <c r="H1868" t="b">
        <v>0</v>
      </c>
      <c r="J1868">
        <v>235</v>
      </c>
      <c r="K1868">
        <v>654</v>
      </c>
      <c r="L1868">
        <v>64</v>
      </c>
      <c r="M1868">
        <v>64</v>
      </c>
      <c r="N1868" t="s">
        <v>271</v>
      </c>
      <c r="O1868">
        <v>17</v>
      </c>
      <c r="P1868">
        <v>0</v>
      </c>
      <c r="Q1868">
        <v>0</v>
      </c>
    </row>
    <row r="1869" spans="1:17" hidden="1" x14ac:dyDescent="0.3">
      <c r="A1869">
        <v>1745580964933</v>
      </c>
      <c r="B1869">
        <v>15</v>
      </c>
      <c r="C1869" t="s">
        <v>198</v>
      </c>
      <c r="D1869">
        <v>201</v>
      </c>
      <c r="F1869" t="s">
        <v>332</v>
      </c>
      <c r="G1869" t="s">
        <v>19</v>
      </c>
      <c r="H1869" t="b">
        <v>0</v>
      </c>
      <c r="J1869">
        <v>235</v>
      </c>
      <c r="K1869">
        <v>654</v>
      </c>
      <c r="L1869">
        <v>64</v>
      </c>
      <c r="M1869">
        <v>64</v>
      </c>
      <c r="N1869" t="s">
        <v>271</v>
      </c>
      <c r="O1869">
        <v>15</v>
      </c>
      <c r="P1869">
        <v>0</v>
      </c>
      <c r="Q1869">
        <v>0</v>
      </c>
    </row>
    <row r="1870" spans="1:17" hidden="1" x14ac:dyDescent="0.3">
      <c r="A1870">
        <v>1745580964924</v>
      </c>
      <c r="B1870">
        <v>32</v>
      </c>
      <c r="C1870" t="s">
        <v>199</v>
      </c>
      <c r="D1870">
        <v>200</v>
      </c>
      <c r="F1870" t="s">
        <v>311</v>
      </c>
      <c r="G1870" t="s">
        <v>19</v>
      </c>
      <c r="H1870" t="b">
        <v>1</v>
      </c>
      <c r="J1870">
        <v>393433</v>
      </c>
      <c r="K1870">
        <v>299</v>
      </c>
      <c r="L1870">
        <v>64</v>
      </c>
      <c r="M1870">
        <v>64</v>
      </c>
      <c r="N1870" t="s">
        <v>372</v>
      </c>
      <c r="O1870">
        <v>28</v>
      </c>
      <c r="P1870">
        <v>0</v>
      </c>
      <c r="Q1870">
        <v>0</v>
      </c>
    </row>
    <row r="1871" spans="1:17" hidden="1" x14ac:dyDescent="0.3">
      <c r="A1871">
        <v>1745580964956</v>
      </c>
      <c r="B1871">
        <v>13</v>
      </c>
      <c r="C1871" t="s">
        <v>198</v>
      </c>
      <c r="D1871">
        <v>201</v>
      </c>
      <c r="F1871" t="s">
        <v>326</v>
      </c>
      <c r="G1871" t="s">
        <v>19</v>
      </c>
      <c r="H1871" t="b">
        <v>0</v>
      </c>
      <c r="J1871">
        <v>235</v>
      </c>
      <c r="K1871">
        <v>654</v>
      </c>
      <c r="L1871">
        <v>63</v>
      </c>
      <c r="M1871">
        <v>63</v>
      </c>
      <c r="N1871" t="s">
        <v>271</v>
      </c>
      <c r="O1871">
        <v>13</v>
      </c>
      <c r="P1871">
        <v>0</v>
      </c>
      <c r="Q1871">
        <v>0</v>
      </c>
    </row>
    <row r="1872" spans="1:17" hidden="1" x14ac:dyDescent="0.3">
      <c r="A1872">
        <v>1745580964956</v>
      </c>
      <c r="B1872">
        <v>25</v>
      </c>
      <c r="C1872" t="s">
        <v>199</v>
      </c>
      <c r="D1872">
        <v>200</v>
      </c>
      <c r="F1872" t="s">
        <v>352</v>
      </c>
      <c r="G1872" t="s">
        <v>19</v>
      </c>
      <c r="H1872" t="b">
        <v>1</v>
      </c>
      <c r="J1872">
        <v>393433</v>
      </c>
      <c r="K1872">
        <v>299</v>
      </c>
      <c r="L1872">
        <v>63</v>
      </c>
      <c r="M1872">
        <v>63</v>
      </c>
      <c r="N1872" t="s">
        <v>372</v>
      </c>
      <c r="O1872">
        <v>20</v>
      </c>
      <c r="P1872">
        <v>0</v>
      </c>
      <c r="Q1872">
        <v>1</v>
      </c>
    </row>
    <row r="1873" spans="1:17" hidden="1" x14ac:dyDescent="0.3">
      <c r="A1873">
        <v>1745580964973</v>
      </c>
      <c r="B1873">
        <v>23</v>
      </c>
      <c r="C1873" t="s">
        <v>199</v>
      </c>
      <c r="D1873">
        <v>200</v>
      </c>
      <c r="F1873" t="s">
        <v>314</v>
      </c>
      <c r="G1873" t="s">
        <v>19</v>
      </c>
      <c r="H1873" t="b">
        <v>1</v>
      </c>
      <c r="J1873">
        <v>393433</v>
      </c>
      <c r="K1873">
        <v>299</v>
      </c>
      <c r="L1873">
        <v>63</v>
      </c>
      <c r="M1873">
        <v>63</v>
      </c>
      <c r="N1873" t="s">
        <v>372</v>
      </c>
      <c r="O1873">
        <v>18</v>
      </c>
      <c r="P1873">
        <v>0</v>
      </c>
      <c r="Q1873">
        <v>0</v>
      </c>
    </row>
    <row r="1874" spans="1:17" hidden="1" x14ac:dyDescent="0.3">
      <c r="A1874">
        <v>1745580965005</v>
      </c>
      <c r="B1874">
        <v>8</v>
      </c>
      <c r="C1874" t="s">
        <v>198</v>
      </c>
      <c r="D1874">
        <v>201</v>
      </c>
      <c r="F1874" t="s">
        <v>371</v>
      </c>
      <c r="G1874" t="s">
        <v>19</v>
      </c>
      <c r="H1874" t="b">
        <v>0</v>
      </c>
      <c r="J1874">
        <v>235</v>
      </c>
      <c r="K1874">
        <v>654</v>
      </c>
      <c r="L1874">
        <v>62</v>
      </c>
      <c r="M1874">
        <v>62</v>
      </c>
      <c r="N1874" t="s">
        <v>271</v>
      </c>
      <c r="O1874">
        <v>8</v>
      </c>
      <c r="P1874">
        <v>0</v>
      </c>
      <c r="Q1874">
        <v>0</v>
      </c>
    </row>
    <row r="1875" spans="1:17" hidden="1" x14ac:dyDescent="0.3">
      <c r="A1875">
        <v>1745580965005</v>
      </c>
      <c r="B1875">
        <v>21</v>
      </c>
      <c r="C1875" t="s">
        <v>199</v>
      </c>
      <c r="D1875">
        <v>200</v>
      </c>
      <c r="F1875" t="s">
        <v>354</v>
      </c>
      <c r="G1875" t="s">
        <v>19</v>
      </c>
      <c r="H1875" t="b">
        <v>1</v>
      </c>
      <c r="J1875">
        <v>393433</v>
      </c>
      <c r="K1875">
        <v>299</v>
      </c>
      <c r="L1875">
        <v>62</v>
      </c>
      <c r="M1875">
        <v>62</v>
      </c>
      <c r="N1875" t="s">
        <v>372</v>
      </c>
      <c r="O1875">
        <v>16</v>
      </c>
      <c r="P1875">
        <v>0</v>
      </c>
      <c r="Q1875">
        <v>0</v>
      </c>
    </row>
    <row r="1876" spans="1:17" hidden="1" x14ac:dyDescent="0.3">
      <c r="A1876">
        <v>1745580965039</v>
      </c>
      <c r="B1876">
        <v>10</v>
      </c>
      <c r="C1876" t="s">
        <v>198</v>
      </c>
      <c r="D1876">
        <v>201</v>
      </c>
      <c r="F1876" t="s">
        <v>335</v>
      </c>
      <c r="G1876" t="s">
        <v>19</v>
      </c>
      <c r="H1876" t="b">
        <v>0</v>
      </c>
      <c r="J1876">
        <v>235</v>
      </c>
      <c r="K1876">
        <v>654</v>
      </c>
      <c r="L1876">
        <v>62</v>
      </c>
      <c r="M1876">
        <v>62</v>
      </c>
      <c r="N1876" t="s">
        <v>271</v>
      </c>
      <c r="O1876">
        <v>9</v>
      </c>
      <c r="P1876">
        <v>0</v>
      </c>
      <c r="Q1876">
        <v>0</v>
      </c>
    </row>
    <row r="1877" spans="1:17" hidden="1" x14ac:dyDescent="0.3">
      <c r="A1877">
        <v>1745580965049</v>
      </c>
      <c r="B1877">
        <v>20</v>
      </c>
      <c r="C1877" t="s">
        <v>199</v>
      </c>
      <c r="D1877">
        <v>200</v>
      </c>
      <c r="F1877" t="s">
        <v>307</v>
      </c>
      <c r="G1877" t="s">
        <v>19</v>
      </c>
      <c r="H1877" t="b">
        <v>1</v>
      </c>
      <c r="J1877">
        <v>393433</v>
      </c>
      <c r="K1877">
        <v>299</v>
      </c>
      <c r="L1877">
        <v>62</v>
      </c>
      <c r="M1877">
        <v>62</v>
      </c>
      <c r="N1877" t="s">
        <v>372</v>
      </c>
      <c r="O1877">
        <v>15</v>
      </c>
      <c r="P1877">
        <v>0</v>
      </c>
      <c r="Q1877">
        <v>0</v>
      </c>
    </row>
    <row r="1878" spans="1:17" hidden="1" x14ac:dyDescent="0.3">
      <c r="A1878">
        <v>1745580965099</v>
      </c>
      <c r="B1878">
        <v>8</v>
      </c>
      <c r="C1878" t="s">
        <v>198</v>
      </c>
      <c r="D1878">
        <v>201</v>
      </c>
      <c r="F1878" t="s">
        <v>368</v>
      </c>
      <c r="G1878" t="s">
        <v>19</v>
      </c>
      <c r="H1878" t="b">
        <v>0</v>
      </c>
      <c r="J1878">
        <v>235</v>
      </c>
      <c r="K1878">
        <v>654</v>
      </c>
      <c r="L1878">
        <v>61</v>
      </c>
      <c r="M1878">
        <v>61</v>
      </c>
      <c r="N1878" t="s">
        <v>271</v>
      </c>
      <c r="O1878">
        <v>8</v>
      </c>
      <c r="P1878">
        <v>0</v>
      </c>
      <c r="Q1878">
        <v>0</v>
      </c>
    </row>
    <row r="1879" spans="1:17" hidden="1" x14ac:dyDescent="0.3">
      <c r="A1879">
        <v>1745580965123</v>
      </c>
      <c r="B1879">
        <v>21</v>
      </c>
      <c r="C1879" t="s">
        <v>199</v>
      </c>
      <c r="D1879">
        <v>200</v>
      </c>
      <c r="F1879" t="s">
        <v>348</v>
      </c>
      <c r="G1879" t="s">
        <v>19</v>
      </c>
      <c r="H1879" t="b">
        <v>1</v>
      </c>
      <c r="J1879">
        <v>393433</v>
      </c>
      <c r="K1879">
        <v>299</v>
      </c>
      <c r="L1879">
        <v>61</v>
      </c>
      <c r="M1879">
        <v>61</v>
      </c>
      <c r="N1879" t="s">
        <v>372</v>
      </c>
      <c r="O1879">
        <v>16</v>
      </c>
      <c r="P1879">
        <v>0</v>
      </c>
      <c r="Q1879">
        <v>0</v>
      </c>
    </row>
    <row r="1880" spans="1:17" hidden="1" x14ac:dyDescent="0.3">
      <c r="A1880">
        <v>1745580965140</v>
      </c>
      <c r="B1880">
        <v>8</v>
      </c>
      <c r="C1880" t="s">
        <v>198</v>
      </c>
      <c r="D1880">
        <v>201</v>
      </c>
      <c r="F1880" t="s">
        <v>328</v>
      </c>
      <c r="G1880" t="s">
        <v>19</v>
      </c>
      <c r="H1880" t="b">
        <v>0</v>
      </c>
      <c r="J1880">
        <v>235</v>
      </c>
      <c r="K1880">
        <v>654</v>
      </c>
      <c r="L1880">
        <v>61</v>
      </c>
      <c r="M1880">
        <v>61</v>
      </c>
      <c r="N1880" t="s">
        <v>271</v>
      </c>
      <c r="O1880">
        <v>8</v>
      </c>
      <c r="P1880">
        <v>0</v>
      </c>
      <c r="Q1880">
        <v>0</v>
      </c>
    </row>
    <row r="1881" spans="1:17" hidden="1" x14ac:dyDescent="0.3">
      <c r="A1881">
        <v>1745580965190</v>
      </c>
      <c r="B1881">
        <v>22</v>
      </c>
      <c r="C1881" t="s">
        <v>199</v>
      </c>
      <c r="D1881">
        <v>200</v>
      </c>
      <c r="F1881" t="s">
        <v>308</v>
      </c>
      <c r="G1881" t="s">
        <v>19</v>
      </c>
      <c r="H1881" t="b">
        <v>1</v>
      </c>
      <c r="J1881">
        <v>393433</v>
      </c>
      <c r="K1881">
        <v>299</v>
      </c>
      <c r="L1881">
        <v>61</v>
      </c>
      <c r="M1881">
        <v>61</v>
      </c>
      <c r="N1881" t="s">
        <v>372</v>
      </c>
      <c r="O1881">
        <v>17</v>
      </c>
      <c r="P1881">
        <v>0</v>
      </c>
      <c r="Q1881">
        <v>1</v>
      </c>
    </row>
    <row r="1882" spans="1:17" hidden="1" x14ac:dyDescent="0.3">
      <c r="A1882">
        <v>1745580965358</v>
      </c>
      <c r="B1882">
        <v>36</v>
      </c>
      <c r="C1882" t="s">
        <v>199</v>
      </c>
      <c r="D1882">
        <v>200</v>
      </c>
      <c r="F1882" t="s">
        <v>356</v>
      </c>
      <c r="G1882" t="s">
        <v>19</v>
      </c>
      <c r="H1882" t="b">
        <v>1</v>
      </c>
      <c r="J1882">
        <v>393433</v>
      </c>
      <c r="K1882">
        <v>299</v>
      </c>
      <c r="L1882">
        <v>60</v>
      </c>
      <c r="M1882">
        <v>60</v>
      </c>
      <c r="N1882" t="s">
        <v>372</v>
      </c>
      <c r="O1882">
        <v>28</v>
      </c>
      <c r="P1882">
        <v>0</v>
      </c>
      <c r="Q1882">
        <v>2</v>
      </c>
    </row>
    <row r="1883" spans="1:17" hidden="1" x14ac:dyDescent="0.3">
      <c r="A1883">
        <v>1745580965358</v>
      </c>
      <c r="B1883">
        <v>36</v>
      </c>
      <c r="C1883" t="s">
        <v>199</v>
      </c>
      <c r="D1883">
        <v>200</v>
      </c>
      <c r="F1883" t="s">
        <v>350</v>
      </c>
      <c r="G1883" t="s">
        <v>19</v>
      </c>
      <c r="H1883" t="b">
        <v>1</v>
      </c>
      <c r="J1883">
        <v>393433</v>
      </c>
      <c r="K1883">
        <v>299</v>
      </c>
      <c r="L1883">
        <v>60</v>
      </c>
      <c r="M1883">
        <v>60</v>
      </c>
      <c r="N1883" t="s">
        <v>372</v>
      </c>
      <c r="O1883">
        <v>28</v>
      </c>
      <c r="P1883">
        <v>0</v>
      </c>
      <c r="Q1883">
        <v>2</v>
      </c>
    </row>
    <row r="1884" spans="1:17" hidden="1" x14ac:dyDescent="0.3">
      <c r="A1884">
        <v>1745580965384</v>
      </c>
      <c r="B1884">
        <v>18</v>
      </c>
      <c r="C1884" t="s">
        <v>198</v>
      </c>
      <c r="D1884">
        <v>201</v>
      </c>
      <c r="F1884" t="s">
        <v>330</v>
      </c>
      <c r="G1884" t="s">
        <v>19</v>
      </c>
      <c r="H1884" t="b">
        <v>0</v>
      </c>
      <c r="J1884">
        <v>235</v>
      </c>
      <c r="K1884">
        <v>654</v>
      </c>
      <c r="L1884">
        <v>60</v>
      </c>
      <c r="M1884">
        <v>60</v>
      </c>
      <c r="N1884" t="s">
        <v>271</v>
      </c>
      <c r="O1884">
        <v>18</v>
      </c>
      <c r="P1884">
        <v>0</v>
      </c>
      <c r="Q1884">
        <v>0</v>
      </c>
    </row>
    <row r="1885" spans="1:17" hidden="1" x14ac:dyDescent="0.3">
      <c r="A1885">
        <v>1745580965367</v>
      </c>
      <c r="B1885">
        <v>58</v>
      </c>
      <c r="C1885" t="s">
        <v>199</v>
      </c>
      <c r="D1885">
        <v>200</v>
      </c>
      <c r="F1885" t="s">
        <v>309</v>
      </c>
      <c r="G1885" t="s">
        <v>19</v>
      </c>
      <c r="H1885" t="b">
        <v>1</v>
      </c>
      <c r="J1885">
        <v>393433</v>
      </c>
      <c r="K1885">
        <v>299</v>
      </c>
      <c r="L1885">
        <v>60</v>
      </c>
      <c r="M1885">
        <v>60</v>
      </c>
      <c r="N1885" t="s">
        <v>372</v>
      </c>
      <c r="O1885">
        <v>53</v>
      </c>
      <c r="P1885">
        <v>0</v>
      </c>
      <c r="Q1885">
        <v>3</v>
      </c>
    </row>
    <row r="1886" spans="1:17" hidden="1" x14ac:dyDescent="0.3">
      <c r="A1886">
        <v>1745580965398</v>
      </c>
      <c r="B1886">
        <v>27</v>
      </c>
      <c r="C1886" t="s">
        <v>198</v>
      </c>
      <c r="D1886">
        <v>201</v>
      </c>
      <c r="F1886" t="s">
        <v>331</v>
      </c>
      <c r="G1886" t="s">
        <v>19</v>
      </c>
      <c r="H1886" t="b">
        <v>0</v>
      </c>
      <c r="J1886">
        <v>235</v>
      </c>
      <c r="K1886">
        <v>654</v>
      </c>
      <c r="L1886">
        <v>60</v>
      </c>
      <c r="M1886">
        <v>60</v>
      </c>
      <c r="N1886" t="s">
        <v>271</v>
      </c>
      <c r="O1886">
        <v>27</v>
      </c>
      <c r="P1886">
        <v>0</v>
      </c>
      <c r="Q1886">
        <v>0</v>
      </c>
    </row>
    <row r="1887" spans="1:17" hidden="1" x14ac:dyDescent="0.3">
      <c r="A1887">
        <v>1745580965398</v>
      </c>
      <c r="B1887">
        <v>51</v>
      </c>
      <c r="C1887" t="s">
        <v>199</v>
      </c>
      <c r="D1887">
        <v>200</v>
      </c>
      <c r="F1887" t="s">
        <v>312</v>
      </c>
      <c r="G1887" t="s">
        <v>19</v>
      </c>
      <c r="H1887" t="b">
        <v>1</v>
      </c>
      <c r="J1887">
        <v>393433</v>
      </c>
      <c r="K1887">
        <v>299</v>
      </c>
      <c r="L1887">
        <v>59</v>
      </c>
      <c r="M1887">
        <v>59</v>
      </c>
      <c r="N1887" t="s">
        <v>372</v>
      </c>
      <c r="O1887">
        <v>47</v>
      </c>
      <c r="P1887">
        <v>0</v>
      </c>
      <c r="Q1887">
        <v>1</v>
      </c>
    </row>
    <row r="1888" spans="1:17" hidden="1" x14ac:dyDescent="0.3">
      <c r="A1888">
        <v>1745580965440</v>
      </c>
      <c r="B1888">
        <v>9</v>
      </c>
      <c r="C1888" t="s">
        <v>198</v>
      </c>
      <c r="D1888">
        <v>201</v>
      </c>
      <c r="F1888" t="s">
        <v>333</v>
      </c>
      <c r="G1888" t="s">
        <v>19</v>
      </c>
      <c r="H1888" t="b">
        <v>0</v>
      </c>
      <c r="J1888">
        <v>235</v>
      </c>
      <c r="K1888">
        <v>654</v>
      </c>
      <c r="L1888">
        <v>59</v>
      </c>
      <c r="M1888">
        <v>59</v>
      </c>
      <c r="N1888" t="s">
        <v>271</v>
      </c>
      <c r="O1888">
        <v>9</v>
      </c>
      <c r="P1888">
        <v>0</v>
      </c>
      <c r="Q1888">
        <v>0</v>
      </c>
    </row>
    <row r="1889" spans="1:17" hidden="1" x14ac:dyDescent="0.3">
      <c r="A1889">
        <v>1745580965433</v>
      </c>
      <c r="B1889">
        <v>34</v>
      </c>
      <c r="C1889" t="s">
        <v>199</v>
      </c>
      <c r="D1889">
        <v>200</v>
      </c>
      <c r="F1889" t="s">
        <v>351</v>
      </c>
      <c r="G1889" t="s">
        <v>19</v>
      </c>
      <c r="H1889" t="b">
        <v>1</v>
      </c>
      <c r="J1889">
        <v>393433</v>
      </c>
      <c r="K1889">
        <v>299</v>
      </c>
      <c r="L1889">
        <v>58</v>
      </c>
      <c r="M1889">
        <v>58</v>
      </c>
      <c r="N1889" t="s">
        <v>372</v>
      </c>
      <c r="O1889">
        <v>26</v>
      </c>
      <c r="P1889">
        <v>0</v>
      </c>
      <c r="Q1889">
        <v>1</v>
      </c>
    </row>
    <row r="1890" spans="1:17" hidden="1" x14ac:dyDescent="0.3">
      <c r="A1890">
        <v>1745580965473</v>
      </c>
      <c r="B1890">
        <v>27</v>
      </c>
      <c r="C1890" t="s">
        <v>199</v>
      </c>
      <c r="D1890">
        <v>200</v>
      </c>
      <c r="F1890" t="s">
        <v>313</v>
      </c>
      <c r="G1890" t="s">
        <v>19</v>
      </c>
      <c r="H1890" t="b">
        <v>1</v>
      </c>
      <c r="J1890">
        <v>393433</v>
      </c>
      <c r="K1890">
        <v>299</v>
      </c>
      <c r="L1890">
        <v>58</v>
      </c>
      <c r="M1890">
        <v>58</v>
      </c>
      <c r="N1890" t="s">
        <v>372</v>
      </c>
      <c r="O1890">
        <v>22</v>
      </c>
      <c r="P1890">
        <v>0</v>
      </c>
      <c r="Q1890">
        <v>1</v>
      </c>
    </row>
    <row r="1891" spans="1:17" hidden="1" x14ac:dyDescent="0.3">
      <c r="A1891">
        <v>1745580965512</v>
      </c>
      <c r="B1891">
        <v>26</v>
      </c>
      <c r="C1891" t="s">
        <v>199</v>
      </c>
      <c r="D1891">
        <v>200</v>
      </c>
      <c r="F1891" t="s">
        <v>353</v>
      </c>
      <c r="G1891" t="s">
        <v>19</v>
      </c>
      <c r="H1891" t="b">
        <v>1</v>
      </c>
      <c r="J1891">
        <v>393433</v>
      </c>
      <c r="K1891">
        <v>299</v>
      </c>
      <c r="L1891">
        <v>57</v>
      </c>
      <c r="M1891">
        <v>57</v>
      </c>
      <c r="N1891" t="s">
        <v>372</v>
      </c>
      <c r="O1891">
        <v>21</v>
      </c>
      <c r="P1891">
        <v>0</v>
      </c>
      <c r="Q1891">
        <v>1</v>
      </c>
    </row>
    <row r="1892" spans="1:17" hidden="1" x14ac:dyDescent="0.3">
      <c r="A1892">
        <v>1745580965548</v>
      </c>
      <c r="B1892">
        <v>9</v>
      </c>
      <c r="C1892" t="s">
        <v>198</v>
      </c>
      <c r="D1892">
        <v>201</v>
      </c>
      <c r="F1892" t="s">
        <v>334</v>
      </c>
      <c r="G1892" t="s">
        <v>19</v>
      </c>
      <c r="H1892" t="b">
        <v>0</v>
      </c>
      <c r="J1892">
        <v>235</v>
      </c>
      <c r="K1892">
        <v>654</v>
      </c>
      <c r="L1892">
        <v>57</v>
      </c>
      <c r="M1892">
        <v>57</v>
      </c>
      <c r="N1892" t="s">
        <v>271</v>
      </c>
      <c r="O1892">
        <v>9</v>
      </c>
      <c r="P1892">
        <v>0</v>
      </c>
      <c r="Q1892">
        <v>0</v>
      </c>
    </row>
    <row r="1893" spans="1:17" hidden="1" x14ac:dyDescent="0.3">
      <c r="A1893">
        <v>1745580965824</v>
      </c>
      <c r="B1893">
        <v>14</v>
      </c>
      <c r="C1893" t="s">
        <v>198</v>
      </c>
      <c r="D1893">
        <v>201</v>
      </c>
      <c r="F1893" t="s">
        <v>339</v>
      </c>
      <c r="G1893" t="s">
        <v>19</v>
      </c>
      <c r="H1893" t="b">
        <v>0</v>
      </c>
      <c r="J1893">
        <v>235</v>
      </c>
      <c r="K1893">
        <v>654</v>
      </c>
      <c r="L1893">
        <v>57</v>
      </c>
      <c r="M1893">
        <v>57</v>
      </c>
      <c r="N1893" t="s">
        <v>271</v>
      </c>
      <c r="O1893">
        <v>14</v>
      </c>
      <c r="P1893">
        <v>0</v>
      </c>
      <c r="Q1893">
        <v>0</v>
      </c>
    </row>
    <row r="1894" spans="1:17" hidden="1" x14ac:dyDescent="0.3">
      <c r="A1894">
        <v>1745580965839</v>
      </c>
      <c r="B1894">
        <v>9</v>
      </c>
      <c r="C1894" t="s">
        <v>198</v>
      </c>
      <c r="D1894">
        <v>201</v>
      </c>
      <c r="F1894" t="s">
        <v>336</v>
      </c>
      <c r="G1894" t="s">
        <v>19</v>
      </c>
      <c r="H1894" t="b">
        <v>0</v>
      </c>
      <c r="J1894">
        <v>235</v>
      </c>
      <c r="K1894">
        <v>654</v>
      </c>
      <c r="L1894">
        <v>57</v>
      </c>
      <c r="M1894">
        <v>57</v>
      </c>
      <c r="N1894" t="s">
        <v>271</v>
      </c>
      <c r="O1894">
        <v>9</v>
      </c>
      <c r="P1894">
        <v>0</v>
      </c>
      <c r="Q1894">
        <v>0</v>
      </c>
    </row>
    <row r="1895" spans="1:17" hidden="1" x14ac:dyDescent="0.3">
      <c r="A1895">
        <v>1745580965824</v>
      </c>
      <c r="B1895">
        <v>29</v>
      </c>
      <c r="C1895" t="s">
        <v>199</v>
      </c>
      <c r="D1895">
        <v>200</v>
      </c>
      <c r="F1895" t="s">
        <v>320</v>
      </c>
      <c r="G1895" t="s">
        <v>19</v>
      </c>
      <c r="H1895" t="b">
        <v>1</v>
      </c>
      <c r="J1895">
        <v>393433</v>
      </c>
      <c r="K1895">
        <v>299</v>
      </c>
      <c r="L1895">
        <v>57</v>
      </c>
      <c r="M1895">
        <v>57</v>
      </c>
      <c r="N1895" t="s">
        <v>372</v>
      </c>
      <c r="O1895">
        <v>24</v>
      </c>
      <c r="P1895">
        <v>0</v>
      </c>
      <c r="Q1895">
        <v>2</v>
      </c>
    </row>
    <row r="1896" spans="1:17" hidden="1" x14ac:dyDescent="0.3">
      <c r="A1896">
        <v>1745580965824</v>
      </c>
      <c r="B1896">
        <v>37</v>
      </c>
      <c r="C1896" t="s">
        <v>199</v>
      </c>
      <c r="D1896">
        <v>200</v>
      </c>
      <c r="F1896" t="s">
        <v>315</v>
      </c>
      <c r="G1896" t="s">
        <v>19</v>
      </c>
      <c r="H1896" t="b">
        <v>1</v>
      </c>
      <c r="J1896">
        <v>393433</v>
      </c>
      <c r="K1896">
        <v>299</v>
      </c>
      <c r="L1896">
        <v>56</v>
      </c>
      <c r="M1896">
        <v>56</v>
      </c>
      <c r="N1896" t="s">
        <v>372</v>
      </c>
      <c r="O1896">
        <v>32</v>
      </c>
      <c r="P1896">
        <v>0</v>
      </c>
      <c r="Q1896">
        <v>2</v>
      </c>
    </row>
    <row r="1897" spans="1:17" hidden="1" x14ac:dyDescent="0.3">
      <c r="A1897">
        <v>1745580965871</v>
      </c>
      <c r="B1897">
        <v>21</v>
      </c>
      <c r="C1897" t="s">
        <v>199</v>
      </c>
      <c r="D1897">
        <v>200</v>
      </c>
      <c r="F1897" t="s">
        <v>316</v>
      </c>
      <c r="G1897" t="s">
        <v>19</v>
      </c>
      <c r="H1897" t="b">
        <v>1</v>
      </c>
      <c r="J1897">
        <v>393433</v>
      </c>
      <c r="K1897">
        <v>299</v>
      </c>
      <c r="L1897">
        <v>55</v>
      </c>
      <c r="M1897">
        <v>55</v>
      </c>
      <c r="N1897" t="s">
        <v>372</v>
      </c>
      <c r="O1897">
        <v>16</v>
      </c>
      <c r="P1897">
        <v>0</v>
      </c>
      <c r="Q1897">
        <v>1</v>
      </c>
    </row>
    <row r="1898" spans="1:17" hidden="1" x14ac:dyDescent="0.3">
      <c r="A1898">
        <v>1745580965897</v>
      </c>
      <c r="B1898">
        <v>20</v>
      </c>
      <c r="C1898" t="s">
        <v>199</v>
      </c>
      <c r="D1898">
        <v>200</v>
      </c>
      <c r="F1898" t="s">
        <v>360</v>
      </c>
      <c r="G1898" t="s">
        <v>19</v>
      </c>
      <c r="H1898" t="b">
        <v>1</v>
      </c>
      <c r="J1898">
        <v>393433</v>
      </c>
      <c r="K1898">
        <v>299</v>
      </c>
      <c r="L1898">
        <v>54</v>
      </c>
      <c r="M1898">
        <v>54</v>
      </c>
      <c r="N1898" t="s">
        <v>372</v>
      </c>
      <c r="O1898">
        <v>16</v>
      </c>
      <c r="P1898">
        <v>0</v>
      </c>
      <c r="Q1898">
        <v>0</v>
      </c>
    </row>
    <row r="1899" spans="1:17" hidden="1" x14ac:dyDescent="0.3">
      <c r="A1899">
        <v>1745580965922</v>
      </c>
      <c r="B1899">
        <v>8</v>
      </c>
      <c r="C1899" t="s">
        <v>198</v>
      </c>
      <c r="D1899">
        <v>201</v>
      </c>
      <c r="F1899" t="s">
        <v>342</v>
      </c>
      <c r="G1899" t="s">
        <v>19</v>
      </c>
      <c r="H1899" t="b">
        <v>0</v>
      </c>
      <c r="J1899">
        <v>235</v>
      </c>
      <c r="K1899">
        <v>654</v>
      </c>
      <c r="L1899">
        <v>54</v>
      </c>
      <c r="M1899">
        <v>54</v>
      </c>
      <c r="N1899" t="s">
        <v>271</v>
      </c>
      <c r="O1899">
        <v>8</v>
      </c>
      <c r="P1899">
        <v>0</v>
      </c>
      <c r="Q1899">
        <v>0</v>
      </c>
    </row>
    <row r="1900" spans="1:17" hidden="1" x14ac:dyDescent="0.3">
      <c r="A1900">
        <v>1745580965937</v>
      </c>
      <c r="B1900">
        <v>31</v>
      </c>
      <c r="C1900" t="s">
        <v>199</v>
      </c>
      <c r="D1900">
        <v>200</v>
      </c>
      <c r="F1900" t="s">
        <v>357</v>
      </c>
      <c r="G1900" t="s">
        <v>19</v>
      </c>
      <c r="H1900" t="b">
        <v>1</v>
      </c>
      <c r="J1900">
        <v>393433</v>
      </c>
      <c r="K1900">
        <v>299</v>
      </c>
      <c r="L1900">
        <v>54</v>
      </c>
      <c r="M1900">
        <v>54</v>
      </c>
      <c r="N1900" t="s">
        <v>372</v>
      </c>
      <c r="O1900">
        <v>26</v>
      </c>
      <c r="P1900">
        <v>0</v>
      </c>
      <c r="Q1900">
        <v>1</v>
      </c>
    </row>
    <row r="1901" spans="1:17" hidden="1" x14ac:dyDescent="0.3">
      <c r="A1901">
        <v>1745580965937</v>
      </c>
      <c r="B1901">
        <v>32</v>
      </c>
      <c r="C1901" t="s">
        <v>199</v>
      </c>
      <c r="D1901">
        <v>200</v>
      </c>
      <c r="F1901" t="s">
        <v>355</v>
      </c>
      <c r="G1901" t="s">
        <v>19</v>
      </c>
      <c r="H1901" t="b">
        <v>1</v>
      </c>
      <c r="J1901">
        <v>393433</v>
      </c>
      <c r="K1901">
        <v>299</v>
      </c>
      <c r="L1901">
        <v>54</v>
      </c>
      <c r="M1901">
        <v>54</v>
      </c>
      <c r="N1901" t="s">
        <v>372</v>
      </c>
      <c r="O1901">
        <v>26</v>
      </c>
      <c r="P1901">
        <v>0</v>
      </c>
      <c r="Q1901">
        <v>1</v>
      </c>
    </row>
    <row r="1902" spans="1:17" hidden="1" x14ac:dyDescent="0.3">
      <c r="A1902">
        <v>1745580965937</v>
      </c>
      <c r="B1902">
        <v>39</v>
      </c>
      <c r="C1902" t="s">
        <v>199</v>
      </c>
      <c r="D1902">
        <v>200</v>
      </c>
      <c r="F1902" t="s">
        <v>317</v>
      </c>
      <c r="G1902" t="s">
        <v>19</v>
      </c>
      <c r="H1902" t="b">
        <v>1</v>
      </c>
      <c r="J1902">
        <v>393433</v>
      </c>
      <c r="K1902">
        <v>299</v>
      </c>
      <c r="L1902">
        <v>54</v>
      </c>
      <c r="M1902">
        <v>54</v>
      </c>
      <c r="N1902" t="s">
        <v>372</v>
      </c>
      <c r="O1902">
        <v>32</v>
      </c>
      <c r="P1902">
        <v>0</v>
      </c>
      <c r="Q1902">
        <v>1</v>
      </c>
    </row>
    <row r="1903" spans="1:17" hidden="1" x14ac:dyDescent="0.3">
      <c r="A1903">
        <v>1745580965984</v>
      </c>
      <c r="B1903">
        <v>21</v>
      </c>
      <c r="C1903" t="s">
        <v>198</v>
      </c>
      <c r="D1903">
        <v>201</v>
      </c>
      <c r="F1903" t="s">
        <v>337</v>
      </c>
      <c r="G1903" t="s">
        <v>19</v>
      </c>
      <c r="H1903" t="b">
        <v>0</v>
      </c>
      <c r="J1903">
        <v>235</v>
      </c>
      <c r="K1903">
        <v>654</v>
      </c>
      <c r="L1903">
        <v>53</v>
      </c>
      <c r="M1903">
        <v>53</v>
      </c>
      <c r="N1903" t="s">
        <v>271</v>
      </c>
      <c r="O1903">
        <v>21</v>
      </c>
      <c r="P1903">
        <v>0</v>
      </c>
      <c r="Q1903">
        <v>0</v>
      </c>
    </row>
    <row r="1904" spans="1:17" hidden="1" x14ac:dyDescent="0.3">
      <c r="A1904">
        <v>1745580965999</v>
      </c>
      <c r="B1904">
        <v>28</v>
      </c>
      <c r="C1904" t="s">
        <v>199</v>
      </c>
      <c r="D1904">
        <v>200</v>
      </c>
      <c r="F1904" t="s">
        <v>358</v>
      </c>
      <c r="G1904" t="s">
        <v>19</v>
      </c>
      <c r="H1904" t="b">
        <v>1</v>
      </c>
      <c r="J1904">
        <v>393433</v>
      </c>
      <c r="K1904">
        <v>299</v>
      </c>
      <c r="L1904">
        <v>53</v>
      </c>
      <c r="M1904">
        <v>53</v>
      </c>
      <c r="N1904" t="s">
        <v>372</v>
      </c>
      <c r="O1904">
        <v>22</v>
      </c>
      <c r="P1904">
        <v>0</v>
      </c>
      <c r="Q1904">
        <v>0</v>
      </c>
    </row>
    <row r="1905" spans="1:17" hidden="1" x14ac:dyDescent="0.3">
      <c r="A1905">
        <v>1745580965999</v>
      </c>
      <c r="B1905">
        <v>29</v>
      </c>
      <c r="C1905" t="s">
        <v>199</v>
      </c>
      <c r="D1905">
        <v>200</v>
      </c>
      <c r="F1905" t="s">
        <v>318</v>
      </c>
      <c r="G1905" t="s">
        <v>19</v>
      </c>
      <c r="H1905" t="b">
        <v>1</v>
      </c>
      <c r="J1905">
        <v>393433</v>
      </c>
      <c r="K1905">
        <v>299</v>
      </c>
      <c r="L1905">
        <v>53</v>
      </c>
      <c r="M1905">
        <v>53</v>
      </c>
      <c r="N1905" t="s">
        <v>372</v>
      </c>
      <c r="O1905">
        <v>22</v>
      </c>
      <c r="P1905">
        <v>0</v>
      </c>
      <c r="Q1905">
        <v>0</v>
      </c>
    </row>
    <row r="1906" spans="1:17" hidden="1" x14ac:dyDescent="0.3">
      <c r="A1906">
        <v>1745580966274</v>
      </c>
      <c r="B1906">
        <v>34</v>
      </c>
      <c r="C1906" t="s">
        <v>198</v>
      </c>
      <c r="D1906">
        <v>201</v>
      </c>
      <c r="F1906" t="s">
        <v>345</v>
      </c>
      <c r="G1906" t="s">
        <v>19</v>
      </c>
      <c r="H1906" t="b">
        <v>0</v>
      </c>
      <c r="J1906">
        <v>235</v>
      </c>
      <c r="K1906">
        <v>654</v>
      </c>
      <c r="L1906">
        <v>52</v>
      </c>
      <c r="M1906">
        <v>52</v>
      </c>
      <c r="N1906" t="s">
        <v>271</v>
      </c>
      <c r="O1906">
        <v>33</v>
      </c>
      <c r="P1906">
        <v>0</v>
      </c>
      <c r="Q1906">
        <v>0</v>
      </c>
    </row>
    <row r="1907" spans="1:17" hidden="1" x14ac:dyDescent="0.3">
      <c r="A1907">
        <v>1745580966282</v>
      </c>
      <c r="B1907">
        <v>29</v>
      </c>
      <c r="C1907" t="s">
        <v>198</v>
      </c>
      <c r="D1907">
        <v>201</v>
      </c>
      <c r="F1907" t="s">
        <v>338</v>
      </c>
      <c r="G1907" t="s">
        <v>19</v>
      </c>
      <c r="H1907" t="b">
        <v>0</v>
      </c>
      <c r="J1907">
        <v>235</v>
      </c>
      <c r="K1907">
        <v>654</v>
      </c>
      <c r="L1907">
        <v>52</v>
      </c>
      <c r="M1907">
        <v>52</v>
      </c>
      <c r="N1907" t="s">
        <v>271</v>
      </c>
      <c r="O1907">
        <v>29</v>
      </c>
      <c r="P1907">
        <v>0</v>
      </c>
      <c r="Q1907">
        <v>0</v>
      </c>
    </row>
    <row r="1908" spans="1:17" hidden="1" x14ac:dyDescent="0.3">
      <c r="A1908">
        <v>1745580966323</v>
      </c>
      <c r="B1908">
        <v>21</v>
      </c>
      <c r="C1908" t="s">
        <v>199</v>
      </c>
      <c r="D1908">
        <v>200</v>
      </c>
      <c r="F1908" t="s">
        <v>359</v>
      </c>
      <c r="G1908" t="s">
        <v>19</v>
      </c>
      <c r="H1908" t="b">
        <v>1</v>
      </c>
      <c r="J1908">
        <v>393433</v>
      </c>
      <c r="K1908">
        <v>299</v>
      </c>
      <c r="L1908">
        <v>52</v>
      </c>
      <c r="M1908">
        <v>52</v>
      </c>
      <c r="N1908" t="s">
        <v>372</v>
      </c>
      <c r="O1908">
        <v>15</v>
      </c>
      <c r="P1908">
        <v>0</v>
      </c>
      <c r="Q1908">
        <v>0</v>
      </c>
    </row>
    <row r="1909" spans="1:17" hidden="1" x14ac:dyDescent="0.3">
      <c r="A1909">
        <v>1745580966338</v>
      </c>
      <c r="B1909">
        <v>27</v>
      </c>
      <c r="C1909" t="s">
        <v>199</v>
      </c>
      <c r="D1909">
        <v>200</v>
      </c>
      <c r="F1909" t="s">
        <v>319</v>
      </c>
      <c r="G1909" t="s">
        <v>19</v>
      </c>
      <c r="H1909" t="b">
        <v>1</v>
      </c>
      <c r="J1909">
        <v>393433</v>
      </c>
      <c r="K1909">
        <v>299</v>
      </c>
      <c r="L1909">
        <v>52</v>
      </c>
      <c r="M1909">
        <v>52</v>
      </c>
      <c r="N1909" t="s">
        <v>372</v>
      </c>
      <c r="O1909">
        <v>22</v>
      </c>
      <c r="P1909">
        <v>0</v>
      </c>
      <c r="Q1909">
        <v>1</v>
      </c>
    </row>
    <row r="1910" spans="1:17" hidden="1" x14ac:dyDescent="0.3">
      <c r="A1910">
        <v>1745580966338</v>
      </c>
      <c r="B1910">
        <v>27</v>
      </c>
      <c r="C1910" t="s">
        <v>199</v>
      </c>
      <c r="D1910">
        <v>200</v>
      </c>
      <c r="F1910" t="s">
        <v>324</v>
      </c>
      <c r="G1910" t="s">
        <v>19</v>
      </c>
      <c r="H1910" t="b">
        <v>1</v>
      </c>
      <c r="J1910">
        <v>393433</v>
      </c>
      <c r="K1910">
        <v>299</v>
      </c>
      <c r="L1910">
        <v>52</v>
      </c>
      <c r="M1910">
        <v>52</v>
      </c>
      <c r="N1910" t="s">
        <v>372</v>
      </c>
      <c r="O1910">
        <v>21</v>
      </c>
      <c r="P1910">
        <v>0</v>
      </c>
      <c r="Q1910">
        <v>1</v>
      </c>
    </row>
    <row r="1911" spans="1:17" hidden="1" x14ac:dyDescent="0.3">
      <c r="A1911">
        <v>1745580966356</v>
      </c>
      <c r="B1911">
        <v>26</v>
      </c>
      <c r="C1911" t="s">
        <v>199</v>
      </c>
      <c r="D1911">
        <v>200</v>
      </c>
      <c r="F1911" t="s">
        <v>321</v>
      </c>
      <c r="G1911" t="s">
        <v>19</v>
      </c>
      <c r="H1911" t="b">
        <v>1</v>
      </c>
      <c r="J1911">
        <v>393433</v>
      </c>
      <c r="K1911">
        <v>299</v>
      </c>
      <c r="L1911">
        <v>50</v>
      </c>
      <c r="M1911">
        <v>50</v>
      </c>
      <c r="N1911" t="s">
        <v>372</v>
      </c>
      <c r="O1911">
        <v>21</v>
      </c>
      <c r="P1911">
        <v>0</v>
      </c>
      <c r="Q1911">
        <v>0</v>
      </c>
    </row>
    <row r="1912" spans="1:17" hidden="1" x14ac:dyDescent="0.3">
      <c r="A1912">
        <v>1745580966373</v>
      </c>
      <c r="B1912">
        <v>22</v>
      </c>
      <c r="C1912" t="s">
        <v>199</v>
      </c>
      <c r="D1912">
        <v>200</v>
      </c>
      <c r="F1912" t="s">
        <v>363</v>
      </c>
      <c r="G1912" t="s">
        <v>19</v>
      </c>
      <c r="H1912" t="b">
        <v>1</v>
      </c>
      <c r="J1912">
        <v>393433</v>
      </c>
      <c r="K1912">
        <v>299</v>
      </c>
      <c r="L1912">
        <v>49</v>
      </c>
      <c r="M1912">
        <v>49</v>
      </c>
      <c r="N1912" t="s">
        <v>372</v>
      </c>
      <c r="O1912">
        <v>18</v>
      </c>
      <c r="P1912">
        <v>0</v>
      </c>
      <c r="Q1912">
        <v>0</v>
      </c>
    </row>
    <row r="1913" spans="1:17" hidden="1" x14ac:dyDescent="0.3">
      <c r="A1913">
        <v>1745580966384</v>
      </c>
      <c r="B1913">
        <v>12</v>
      </c>
      <c r="C1913" t="s">
        <v>198</v>
      </c>
      <c r="D1913">
        <v>201</v>
      </c>
      <c r="F1913" t="s">
        <v>340</v>
      </c>
      <c r="G1913" t="s">
        <v>19</v>
      </c>
      <c r="H1913" t="b">
        <v>0</v>
      </c>
      <c r="J1913">
        <v>235</v>
      </c>
      <c r="K1913">
        <v>654</v>
      </c>
      <c r="L1913">
        <v>49</v>
      </c>
      <c r="M1913">
        <v>49</v>
      </c>
      <c r="N1913" t="s">
        <v>271</v>
      </c>
      <c r="O1913">
        <v>12</v>
      </c>
      <c r="P1913">
        <v>0</v>
      </c>
      <c r="Q1913">
        <v>0</v>
      </c>
    </row>
    <row r="1914" spans="1:17" hidden="1" x14ac:dyDescent="0.3">
      <c r="A1914">
        <v>1745580966384</v>
      </c>
      <c r="B1914">
        <v>13</v>
      </c>
      <c r="C1914" t="s">
        <v>198</v>
      </c>
      <c r="D1914">
        <v>201</v>
      </c>
      <c r="F1914" t="s">
        <v>341</v>
      </c>
      <c r="G1914" t="s">
        <v>19</v>
      </c>
      <c r="H1914" t="b">
        <v>0</v>
      </c>
      <c r="J1914">
        <v>235</v>
      </c>
      <c r="K1914">
        <v>654</v>
      </c>
      <c r="L1914">
        <v>49</v>
      </c>
      <c r="M1914">
        <v>49</v>
      </c>
      <c r="N1914" t="s">
        <v>271</v>
      </c>
      <c r="O1914">
        <v>13</v>
      </c>
      <c r="P1914">
        <v>0</v>
      </c>
      <c r="Q1914">
        <v>0</v>
      </c>
    </row>
    <row r="1915" spans="1:17" hidden="1" x14ac:dyDescent="0.3">
      <c r="A1915">
        <v>1745580966384</v>
      </c>
      <c r="B1915">
        <v>28</v>
      </c>
      <c r="C1915" t="s">
        <v>199</v>
      </c>
      <c r="D1915">
        <v>200</v>
      </c>
      <c r="F1915" t="s">
        <v>325</v>
      </c>
      <c r="G1915" t="s">
        <v>19</v>
      </c>
      <c r="H1915" t="b">
        <v>1</v>
      </c>
      <c r="J1915">
        <v>393433</v>
      </c>
      <c r="K1915">
        <v>299</v>
      </c>
      <c r="L1915">
        <v>49</v>
      </c>
      <c r="M1915">
        <v>49</v>
      </c>
      <c r="N1915" t="s">
        <v>372</v>
      </c>
      <c r="O1915">
        <v>24</v>
      </c>
      <c r="P1915">
        <v>0</v>
      </c>
      <c r="Q1915">
        <v>0</v>
      </c>
    </row>
    <row r="1916" spans="1:17" hidden="1" x14ac:dyDescent="0.3">
      <c r="A1916">
        <v>1745580966384</v>
      </c>
      <c r="B1916">
        <v>35</v>
      </c>
      <c r="C1916" t="s">
        <v>199</v>
      </c>
      <c r="D1916">
        <v>200</v>
      </c>
      <c r="F1916" t="s">
        <v>366</v>
      </c>
      <c r="G1916" t="s">
        <v>19</v>
      </c>
      <c r="H1916" t="b">
        <v>1</v>
      </c>
      <c r="J1916">
        <v>393433</v>
      </c>
      <c r="K1916">
        <v>299</v>
      </c>
      <c r="L1916">
        <v>48</v>
      </c>
      <c r="M1916">
        <v>48</v>
      </c>
      <c r="N1916" t="s">
        <v>372</v>
      </c>
      <c r="O1916">
        <v>29</v>
      </c>
      <c r="P1916">
        <v>0</v>
      </c>
      <c r="Q1916">
        <v>0</v>
      </c>
    </row>
    <row r="1917" spans="1:17" hidden="1" x14ac:dyDescent="0.3">
      <c r="A1917">
        <v>1745580966384</v>
      </c>
      <c r="B1917">
        <v>36</v>
      </c>
      <c r="C1917" t="s">
        <v>199</v>
      </c>
      <c r="D1917">
        <v>200</v>
      </c>
      <c r="F1917" t="s">
        <v>367</v>
      </c>
      <c r="G1917" t="s">
        <v>19</v>
      </c>
      <c r="H1917" t="b">
        <v>1</v>
      </c>
      <c r="J1917">
        <v>393433</v>
      </c>
      <c r="K1917">
        <v>299</v>
      </c>
      <c r="L1917">
        <v>48</v>
      </c>
      <c r="M1917">
        <v>48</v>
      </c>
      <c r="N1917" t="s">
        <v>372</v>
      </c>
      <c r="O1917">
        <v>30</v>
      </c>
      <c r="P1917">
        <v>0</v>
      </c>
      <c r="Q1917">
        <v>0</v>
      </c>
    </row>
    <row r="1918" spans="1:17" hidden="1" x14ac:dyDescent="0.3">
      <c r="A1918">
        <v>1745580966524</v>
      </c>
      <c r="B1918">
        <v>28</v>
      </c>
      <c r="C1918" t="s">
        <v>199</v>
      </c>
      <c r="D1918">
        <v>200</v>
      </c>
      <c r="F1918" t="s">
        <v>361</v>
      </c>
      <c r="G1918" t="s">
        <v>19</v>
      </c>
      <c r="H1918" t="b">
        <v>1</v>
      </c>
      <c r="J1918">
        <v>393433</v>
      </c>
      <c r="K1918">
        <v>299</v>
      </c>
      <c r="L1918">
        <v>48</v>
      </c>
      <c r="M1918">
        <v>48</v>
      </c>
      <c r="N1918" t="s">
        <v>372</v>
      </c>
      <c r="O1918">
        <v>22</v>
      </c>
      <c r="P1918">
        <v>0</v>
      </c>
      <c r="Q1918">
        <v>1</v>
      </c>
    </row>
    <row r="1919" spans="1:17" hidden="1" x14ac:dyDescent="0.3">
      <c r="A1919">
        <v>1745580966564</v>
      </c>
      <c r="B1919">
        <v>9</v>
      </c>
      <c r="C1919" t="s">
        <v>198</v>
      </c>
      <c r="D1919">
        <v>201</v>
      </c>
      <c r="F1919" t="s">
        <v>343</v>
      </c>
      <c r="G1919" t="s">
        <v>19</v>
      </c>
      <c r="H1919" t="b">
        <v>0</v>
      </c>
      <c r="J1919">
        <v>235</v>
      </c>
      <c r="K1919">
        <v>654</v>
      </c>
      <c r="L1919">
        <v>48</v>
      </c>
      <c r="M1919">
        <v>48</v>
      </c>
      <c r="N1919" t="s">
        <v>271</v>
      </c>
      <c r="O1919">
        <v>9</v>
      </c>
      <c r="P1919">
        <v>0</v>
      </c>
      <c r="Q1919">
        <v>0</v>
      </c>
    </row>
    <row r="1920" spans="1:17" hidden="1" x14ac:dyDescent="0.3">
      <c r="A1920">
        <v>1745580966564</v>
      </c>
      <c r="B1920">
        <v>22</v>
      </c>
      <c r="C1920" t="s">
        <v>199</v>
      </c>
      <c r="D1920">
        <v>200</v>
      </c>
      <c r="F1920" t="s">
        <v>362</v>
      </c>
      <c r="G1920" t="s">
        <v>19</v>
      </c>
      <c r="H1920" t="b">
        <v>1</v>
      </c>
      <c r="J1920">
        <v>393433</v>
      </c>
      <c r="K1920">
        <v>299</v>
      </c>
      <c r="L1920">
        <v>48</v>
      </c>
      <c r="M1920">
        <v>48</v>
      </c>
      <c r="N1920" t="s">
        <v>372</v>
      </c>
      <c r="O1920">
        <v>17</v>
      </c>
      <c r="P1920">
        <v>0</v>
      </c>
      <c r="Q1920">
        <v>1</v>
      </c>
    </row>
    <row r="1921" spans="1:17" hidden="1" x14ac:dyDescent="0.3">
      <c r="A1921">
        <v>1745580966842</v>
      </c>
      <c r="B1921">
        <v>21</v>
      </c>
      <c r="C1921" t="s">
        <v>198</v>
      </c>
      <c r="D1921">
        <v>201</v>
      </c>
      <c r="F1921" t="s">
        <v>347</v>
      </c>
      <c r="G1921" t="s">
        <v>19</v>
      </c>
      <c r="H1921" t="b">
        <v>0</v>
      </c>
      <c r="J1921">
        <v>235</v>
      </c>
      <c r="K1921">
        <v>654</v>
      </c>
      <c r="L1921">
        <v>48</v>
      </c>
      <c r="M1921">
        <v>48</v>
      </c>
      <c r="N1921" t="s">
        <v>271</v>
      </c>
      <c r="O1921">
        <v>21</v>
      </c>
      <c r="P1921">
        <v>0</v>
      </c>
      <c r="Q1921">
        <v>0</v>
      </c>
    </row>
    <row r="1922" spans="1:17" hidden="1" x14ac:dyDescent="0.3">
      <c r="A1922">
        <v>1745580966849</v>
      </c>
      <c r="B1922">
        <v>18</v>
      </c>
      <c r="C1922" t="s">
        <v>198</v>
      </c>
      <c r="D1922">
        <v>201</v>
      </c>
      <c r="F1922" t="s">
        <v>344</v>
      </c>
      <c r="G1922" t="s">
        <v>19</v>
      </c>
      <c r="H1922" t="b">
        <v>0</v>
      </c>
      <c r="J1922">
        <v>235</v>
      </c>
      <c r="K1922">
        <v>654</v>
      </c>
      <c r="L1922">
        <v>48</v>
      </c>
      <c r="M1922">
        <v>48</v>
      </c>
      <c r="N1922" t="s">
        <v>271</v>
      </c>
      <c r="O1922">
        <v>18</v>
      </c>
      <c r="P1922">
        <v>0</v>
      </c>
      <c r="Q1922">
        <v>0</v>
      </c>
    </row>
    <row r="1923" spans="1:17" hidden="1" x14ac:dyDescent="0.3">
      <c r="A1923">
        <v>1745580966816</v>
      </c>
      <c r="B1923">
        <v>59</v>
      </c>
      <c r="C1923" t="s">
        <v>199</v>
      </c>
      <c r="D1923">
        <v>200</v>
      </c>
      <c r="F1923" t="s">
        <v>364</v>
      </c>
      <c r="G1923" t="s">
        <v>19</v>
      </c>
      <c r="H1923" t="b">
        <v>1</v>
      </c>
      <c r="J1923">
        <v>393433</v>
      </c>
      <c r="K1923">
        <v>299</v>
      </c>
      <c r="L1923">
        <v>48</v>
      </c>
      <c r="M1923">
        <v>48</v>
      </c>
      <c r="N1923" t="s">
        <v>372</v>
      </c>
      <c r="O1923">
        <v>53</v>
      </c>
      <c r="P1923">
        <v>0</v>
      </c>
      <c r="Q1923">
        <v>2</v>
      </c>
    </row>
    <row r="1924" spans="1:17" hidden="1" x14ac:dyDescent="0.3">
      <c r="A1924">
        <v>1745580966872</v>
      </c>
      <c r="B1924">
        <v>21</v>
      </c>
      <c r="C1924" t="s">
        <v>198</v>
      </c>
      <c r="D1924">
        <v>201</v>
      </c>
      <c r="F1924" t="s">
        <v>349</v>
      </c>
      <c r="G1924" t="s">
        <v>19</v>
      </c>
      <c r="H1924" t="b">
        <v>0</v>
      </c>
      <c r="J1924">
        <v>235</v>
      </c>
      <c r="K1924">
        <v>654</v>
      </c>
      <c r="L1924">
        <v>48</v>
      </c>
      <c r="M1924">
        <v>48</v>
      </c>
      <c r="N1924" t="s">
        <v>271</v>
      </c>
      <c r="O1924">
        <v>21</v>
      </c>
      <c r="P1924">
        <v>0</v>
      </c>
      <c r="Q1924">
        <v>0</v>
      </c>
    </row>
    <row r="1925" spans="1:17" hidden="1" x14ac:dyDescent="0.3">
      <c r="A1925">
        <v>1745580966872</v>
      </c>
      <c r="B1925">
        <v>25</v>
      </c>
      <c r="C1925" t="s">
        <v>199</v>
      </c>
      <c r="D1925">
        <v>200</v>
      </c>
      <c r="F1925" t="s">
        <v>329</v>
      </c>
      <c r="G1925" t="s">
        <v>19</v>
      </c>
      <c r="H1925" t="b">
        <v>1</v>
      </c>
      <c r="J1925">
        <v>393433</v>
      </c>
      <c r="K1925">
        <v>299</v>
      </c>
      <c r="L1925">
        <v>48</v>
      </c>
      <c r="M1925">
        <v>48</v>
      </c>
      <c r="N1925" t="s">
        <v>372</v>
      </c>
      <c r="O1925">
        <v>19</v>
      </c>
      <c r="P1925">
        <v>0</v>
      </c>
      <c r="Q1925">
        <v>1</v>
      </c>
    </row>
    <row r="1926" spans="1:17" hidden="1" x14ac:dyDescent="0.3">
      <c r="A1926">
        <v>1745580966872</v>
      </c>
      <c r="B1926">
        <v>29</v>
      </c>
      <c r="C1926" t="s">
        <v>199</v>
      </c>
      <c r="D1926">
        <v>200</v>
      </c>
      <c r="F1926" t="s">
        <v>322</v>
      </c>
      <c r="G1926" t="s">
        <v>19</v>
      </c>
      <c r="H1926" t="b">
        <v>1</v>
      </c>
      <c r="J1926">
        <v>393433</v>
      </c>
      <c r="K1926">
        <v>299</v>
      </c>
      <c r="L1926">
        <v>47</v>
      </c>
      <c r="M1926">
        <v>47</v>
      </c>
      <c r="N1926" t="s">
        <v>372</v>
      </c>
      <c r="O1926">
        <v>19</v>
      </c>
      <c r="P1926">
        <v>0</v>
      </c>
      <c r="Q1926">
        <v>1</v>
      </c>
    </row>
    <row r="1927" spans="1:17" hidden="1" x14ac:dyDescent="0.3">
      <c r="A1927">
        <v>1745580966832</v>
      </c>
      <c r="B1927">
        <v>81</v>
      </c>
      <c r="C1927" t="s">
        <v>199</v>
      </c>
      <c r="D1927">
        <v>200</v>
      </c>
      <c r="F1927" t="s">
        <v>323</v>
      </c>
      <c r="G1927" t="s">
        <v>19</v>
      </c>
      <c r="H1927" t="b">
        <v>1</v>
      </c>
      <c r="J1927">
        <v>393433</v>
      </c>
      <c r="K1927">
        <v>299</v>
      </c>
      <c r="L1927">
        <v>46</v>
      </c>
      <c r="M1927">
        <v>46</v>
      </c>
      <c r="N1927" t="s">
        <v>372</v>
      </c>
      <c r="O1927">
        <v>78</v>
      </c>
      <c r="P1927">
        <v>0</v>
      </c>
      <c r="Q1927">
        <v>2</v>
      </c>
    </row>
    <row r="1928" spans="1:17" hidden="1" x14ac:dyDescent="0.3">
      <c r="A1928">
        <v>1745580966872</v>
      </c>
      <c r="B1928">
        <v>47</v>
      </c>
      <c r="C1928" t="s">
        <v>199</v>
      </c>
      <c r="D1928">
        <v>200</v>
      </c>
      <c r="F1928" t="s">
        <v>327</v>
      </c>
      <c r="G1928" t="s">
        <v>19</v>
      </c>
      <c r="H1928" t="b">
        <v>1</v>
      </c>
      <c r="J1928">
        <v>393433</v>
      </c>
      <c r="K1928">
        <v>299</v>
      </c>
      <c r="L1928">
        <v>45</v>
      </c>
      <c r="M1928">
        <v>45</v>
      </c>
      <c r="N1928" t="s">
        <v>372</v>
      </c>
      <c r="O1928">
        <v>40</v>
      </c>
      <c r="P1928">
        <v>0</v>
      </c>
      <c r="Q1928">
        <v>1</v>
      </c>
    </row>
    <row r="1929" spans="1:17" hidden="1" x14ac:dyDescent="0.3">
      <c r="A1929">
        <v>1745580966905</v>
      </c>
      <c r="B1929">
        <v>18</v>
      </c>
      <c r="C1929" t="s">
        <v>198</v>
      </c>
      <c r="D1929">
        <v>201</v>
      </c>
      <c r="F1929" t="s">
        <v>346</v>
      </c>
      <c r="G1929" t="s">
        <v>19</v>
      </c>
      <c r="H1929" t="b">
        <v>0</v>
      </c>
      <c r="J1929">
        <v>235</v>
      </c>
      <c r="K1929">
        <v>654</v>
      </c>
      <c r="L1929">
        <v>44</v>
      </c>
      <c r="M1929">
        <v>44</v>
      </c>
      <c r="N1929" t="s">
        <v>271</v>
      </c>
      <c r="O1929">
        <v>17</v>
      </c>
      <c r="P1929">
        <v>0</v>
      </c>
      <c r="Q1929">
        <v>0</v>
      </c>
    </row>
    <row r="1930" spans="1:17" hidden="1" x14ac:dyDescent="0.3">
      <c r="A1930">
        <v>1745580966872</v>
      </c>
      <c r="B1930">
        <v>57</v>
      </c>
      <c r="C1930" t="s">
        <v>199</v>
      </c>
      <c r="D1930">
        <v>200</v>
      </c>
      <c r="F1930" t="s">
        <v>365</v>
      </c>
      <c r="G1930" t="s">
        <v>19</v>
      </c>
      <c r="H1930" t="b">
        <v>1</v>
      </c>
      <c r="J1930">
        <v>393433</v>
      </c>
      <c r="K1930">
        <v>299</v>
      </c>
      <c r="L1930">
        <v>44</v>
      </c>
      <c r="M1930">
        <v>44</v>
      </c>
      <c r="N1930" t="s">
        <v>372</v>
      </c>
      <c r="O1930">
        <v>53</v>
      </c>
      <c r="P1930">
        <v>0</v>
      </c>
      <c r="Q1930">
        <v>1</v>
      </c>
    </row>
    <row r="1931" spans="1:17" hidden="1" x14ac:dyDescent="0.3">
      <c r="A1931">
        <v>1745580966905</v>
      </c>
      <c r="B1931">
        <v>33</v>
      </c>
      <c r="C1931" t="s">
        <v>199</v>
      </c>
      <c r="D1931">
        <v>200</v>
      </c>
      <c r="F1931" t="s">
        <v>369</v>
      </c>
      <c r="G1931" t="s">
        <v>19</v>
      </c>
      <c r="H1931" t="b">
        <v>1</v>
      </c>
      <c r="J1931">
        <v>393433</v>
      </c>
      <c r="K1931">
        <v>299</v>
      </c>
      <c r="L1931">
        <v>44</v>
      </c>
      <c r="M1931">
        <v>44</v>
      </c>
      <c r="N1931" t="s">
        <v>372</v>
      </c>
      <c r="O1931">
        <v>29</v>
      </c>
      <c r="P1931">
        <v>0</v>
      </c>
      <c r="Q1931">
        <v>1</v>
      </c>
    </row>
    <row r="1932" spans="1:17" hidden="1" x14ac:dyDescent="0.3">
      <c r="A1932">
        <v>1745580966949</v>
      </c>
      <c r="B1932">
        <v>30</v>
      </c>
      <c r="C1932" t="s">
        <v>199</v>
      </c>
      <c r="D1932">
        <v>200</v>
      </c>
      <c r="F1932" t="s">
        <v>332</v>
      </c>
      <c r="G1932" t="s">
        <v>19</v>
      </c>
      <c r="H1932" t="b">
        <v>1</v>
      </c>
      <c r="J1932">
        <v>393433</v>
      </c>
      <c r="K1932">
        <v>299</v>
      </c>
      <c r="L1932">
        <v>44</v>
      </c>
      <c r="M1932">
        <v>44</v>
      </c>
      <c r="N1932" t="s">
        <v>372</v>
      </c>
      <c r="O1932">
        <v>24</v>
      </c>
      <c r="P1932">
        <v>0</v>
      </c>
      <c r="Q1932">
        <v>1</v>
      </c>
    </row>
    <row r="1933" spans="1:17" hidden="1" x14ac:dyDescent="0.3">
      <c r="A1933">
        <v>1745580966949</v>
      </c>
      <c r="B1933">
        <v>30</v>
      </c>
      <c r="C1933" t="s">
        <v>199</v>
      </c>
      <c r="D1933">
        <v>200</v>
      </c>
      <c r="F1933" t="s">
        <v>370</v>
      </c>
      <c r="G1933" t="s">
        <v>19</v>
      </c>
      <c r="H1933" t="b">
        <v>1</v>
      </c>
      <c r="J1933">
        <v>393433</v>
      </c>
      <c r="K1933">
        <v>299</v>
      </c>
      <c r="L1933">
        <v>44</v>
      </c>
      <c r="M1933">
        <v>44</v>
      </c>
      <c r="N1933" t="s">
        <v>372</v>
      </c>
      <c r="O1933">
        <v>24</v>
      </c>
      <c r="P1933">
        <v>0</v>
      </c>
      <c r="Q1933">
        <v>1</v>
      </c>
    </row>
    <row r="1934" spans="1:17" hidden="1" x14ac:dyDescent="0.3">
      <c r="A1934">
        <v>1745580966977</v>
      </c>
      <c r="B1934">
        <v>26</v>
      </c>
      <c r="C1934" t="s">
        <v>199</v>
      </c>
      <c r="D1934">
        <v>200</v>
      </c>
      <c r="F1934" t="s">
        <v>326</v>
      </c>
      <c r="G1934" t="s">
        <v>19</v>
      </c>
      <c r="H1934" t="b">
        <v>1</v>
      </c>
      <c r="J1934">
        <v>393433</v>
      </c>
      <c r="K1934">
        <v>299</v>
      </c>
      <c r="L1934">
        <v>43</v>
      </c>
      <c r="M1934">
        <v>43</v>
      </c>
      <c r="N1934" t="s">
        <v>372</v>
      </c>
      <c r="O1934">
        <v>20</v>
      </c>
      <c r="P1934">
        <v>0</v>
      </c>
      <c r="Q1934">
        <v>1</v>
      </c>
    </row>
    <row r="1935" spans="1:17" hidden="1" x14ac:dyDescent="0.3">
      <c r="A1935">
        <v>1745580966992</v>
      </c>
      <c r="B1935">
        <v>12</v>
      </c>
      <c r="C1935" t="s">
        <v>198</v>
      </c>
      <c r="D1935">
        <v>201</v>
      </c>
      <c r="F1935" t="s">
        <v>352</v>
      </c>
      <c r="G1935" t="s">
        <v>19</v>
      </c>
      <c r="H1935" t="b">
        <v>0</v>
      </c>
      <c r="J1935">
        <v>235</v>
      </c>
      <c r="K1935">
        <v>654</v>
      </c>
      <c r="L1935">
        <v>42</v>
      </c>
      <c r="M1935">
        <v>42</v>
      </c>
      <c r="N1935" t="s">
        <v>271</v>
      </c>
      <c r="O1935">
        <v>12</v>
      </c>
      <c r="P1935">
        <v>0</v>
      </c>
      <c r="Q1935">
        <v>0</v>
      </c>
    </row>
    <row r="1936" spans="1:17" hidden="1" x14ac:dyDescent="0.3">
      <c r="A1936">
        <v>1745580967022</v>
      </c>
      <c r="B1936">
        <v>21</v>
      </c>
      <c r="C1936" t="s">
        <v>199</v>
      </c>
      <c r="D1936">
        <v>200</v>
      </c>
      <c r="F1936" t="s">
        <v>371</v>
      </c>
      <c r="G1936" t="s">
        <v>19</v>
      </c>
      <c r="H1936" t="b">
        <v>1</v>
      </c>
      <c r="J1936">
        <v>393433</v>
      </c>
      <c r="K1936">
        <v>299</v>
      </c>
      <c r="L1936">
        <v>42</v>
      </c>
      <c r="M1936">
        <v>42</v>
      </c>
      <c r="N1936" t="s">
        <v>372</v>
      </c>
      <c r="O1936">
        <v>16</v>
      </c>
      <c r="P1936">
        <v>0</v>
      </c>
      <c r="Q1936">
        <v>1</v>
      </c>
    </row>
    <row r="1937" spans="1:17" hidden="1" x14ac:dyDescent="0.3">
      <c r="A1937">
        <v>1745580967037</v>
      </c>
      <c r="B1937">
        <v>9</v>
      </c>
      <c r="C1937" t="s">
        <v>198</v>
      </c>
      <c r="D1937">
        <v>201</v>
      </c>
      <c r="F1937" t="s">
        <v>354</v>
      </c>
      <c r="G1937" t="s">
        <v>19</v>
      </c>
      <c r="H1937" t="b">
        <v>0</v>
      </c>
      <c r="J1937">
        <v>235</v>
      </c>
      <c r="K1937">
        <v>654</v>
      </c>
      <c r="L1937">
        <v>42</v>
      </c>
      <c r="M1937">
        <v>42</v>
      </c>
      <c r="N1937" t="s">
        <v>271</v>
      </c>
      <c r="O1937">
        <v>8</v>
      </c>
      <c r="P1937">
        <v>0</v>
      </c>
      <c r="Q1937">
        <v>0</v>
      </c>
    </row>
    <row r="1938" spans="1:17" hidden="1" x14ac:dyDescent="0.3">
      <c r="A1938">
        <v>1745580967053</v>
      </c>
      <c r="B1938">
        <v>21</v>
      </c>
      <c r="C1938" t="s">
        <v>199</v>
      </c>
      <c r="D1938">
        <v>200</v>
      </c>
      <c r="F1938" t="s">
        <v>335</v>
      </c>
      <c r="G1938" t="s">
        <v>19</v>
      </c>
      <c r="H1938" t="b">
        <v>1</v>
      </c>
      <c r="J1938">
        <v>393433</v>
      </c>
      <c r="K1938">
        <v>299</v>
      </c>
      <c r="L1938">
        <v>42</v>
      </c>
      <c r="M1938">
        <v>42</v>
      </c>
      <c r="N1938" t="s">
        <v>372</v>
      </c>
      <c r="O1938">
        <v>16</v>
      </c>
      <c r="P1938">
        <v>0</v>
      </c>
      <c r="Q1938">
        <v>0</v>
      </c>
    </row>
    <row r="1939" spans="1:17" hidden="1" x14ac:dyDescent="0.3">
      <c r="A1939">
        <v>1745580967149</v>
      </c>
      <c r="B1939">
        <v>30</v>
      </c>
      <c r="C1939" t="s">
        <v>198</v>
      </c>
      <c r="D1939">
        <v>201</v>
      </c>
      <c r="F1939" t="s">
        <v>348</v>
      </c>
      <c r="G1939" t="s">
        <v>19</v>
      </c>
      <c r="H1939" t="b">
        <v>0</v>
      </c>
      <c r="J1939">
        <v>235</v>
      </c>
      <c r="K1939">
        <v>654</v>
      </c>
      <c r="L1939">
        <v>41</v>
      </c>
      <c r="M1939">
        <v>41</v>
      </c>
      <c r="N1939" t="s">
        <v>271</v>
      </c>
      <c r="O1939">
        <v>30</v>
      </c>
      <c r="P1939">
        <v>0</v>
      </c>
      <c r="Q1939">
        <v>0</v>
      </c>
    </row>
    <row r="1940" spans="1:17" hidden="1" x14ac:dyDescent="0.3">
      <c r="A1940">
        <v>1745580967123</v>
      </c>
      <c r="B1940">
        <v>73</v>
      </c>
      <c r="C1940" t="s">
        <v>199</v>
      </c>
      <c r="D1940">
        <v>200</v>
      </c>
      <c r="F1940" t="s">
        <v>368</v>
      </c>
      <c r="G1940" t="s">
        <v>19</v>
      </c>
      <c r="H1940" t="b">
        <v>1</v>
      </c>
      <c r="J1940">
        <v>393433</v>
      </c>
      <c r="K1940">
        <v>299</v>
      </c>
      <c r="L1940">
        <v>41</v>
      </c>
      <c r="M1940">
        <v>41</v>
      </c>
      <c r="N1940" t="s">
        <v>372</v>
      </c>
      <c r="O1940">
        <v>63</v>
      </c>
      <c r="P1940">
        <v>0</v>
      </c>
      <c r="Q1940">
        <v>2</v>
      </c>
    </row>
    <row r="1941" spans="1:17" hidden="1" x14ac:dyDescent="0.3">
      <c r="A1941">
        <v>1745580967149</v>
      </c>
      <c r="B1941">
        <v>50</v>
      </c>
      <c r="C1941" t="s">
        <v>199</v>
      </c>
      <c r="D1941">
        <v>200</v>
      </c>
      <c r="F1941" t="s">
        <v>328</v>
      </c>
      <c r="G1941" t="s">
        <v>19</v>
      </c>
      <c r="H1941" t="b">
        <v>1</v>
      </c>
      <c r="J1941">
        <v>393433</v>
      </c>
      <c r="K1941">
        <v>299</v>
      </c>
      <c r="L1941">
        <v>41</v>
      </c>
      <c r="M1941">
        <v>41</v>
      </c>
      <c r="N1941" t="s">
        <v>372</v>
      </c>
      <c r="O1941">
        <v>45</v>
      </c>
      <c r="P1941">
        <v>0</v>
      </c>
      <c r="Q1941">
        <v>2</v>
      </c>
    </row>
    <row r="1942" spans="1:17" hidden="1" x14ac:dyDescent="0.3">
      <c r="A1942">
        <v>1745580967399</v>
      </c>
      <c r="B1942">
        <v>37</v>
      </c>
      <c r="C1942" t="s">
        <v>198</v>
      </c>
      <c r="D1942">
        <v>201</v>
      </c>
      <c r="F1942" t="s">
        <v>350</v>
      </c>
      <c r="G1942" t="s">
        <v>19</v>
      </c>
      <c r="H1942" t="b">
        <v>0</v>
      </c>
      <c r="J1942">
        <v>235</v>
      </c>
      <c r="K1942">
        <v>654</v>
      </c>
      <c r="L1942">
        <v>40</v>
      </c>
      <c r="M1942">
        <v>40</v>
      </c>
      <c r="N1942" t="s">
        <v>271</v>
      </c>
      <c r="O1942">
        <v>37</v>
      </c>
      <c r="P1942">
        <v>0</v>
      </c>
      <c r="Q1942">
        <v>0</v>
      </c>
    </row>
    <row r="1943" spans="1:17" hidden="1" x14ac:dyDescent="0.3">
      <c r="A1943">
        <v>1745580967399</v>
      </c>
      <c r="B1943">
        <v>39</v>
      </c>
      <c r="C1943" t="s">
        <v>198</v>
      </c>
      <c r="D1943">
        <v>201</v>
      </c>
      <c r="F1943" t="s">
        <v>356</v>
      </c>
      <c r="G1943" t="s">
        <v>19</v>
      </c>
      <c r="H1943" t="b">
        <v>0</v>
      </c>
      <c r="J1943">
        <v>235</v>
      </c>
      <c r="K1943">
        <v>654</v>
      </c>
      <c r="L1943">
        <v>40</v>
      </c>
      <c r="M1943">
        <v>40</v>
      </c>
      <c r="N1943" t="s">
        <v>271</v>
      </c>
      <c r="O1943">
        <v>39</v>
      </c>
      <c r="P1943">
        <v>0</v>
      </c>
      <c r="Q1943">
        <v>0</v>
      </c>
    </row>
    <row r="1944" spans="1:17" hidden="1" x14ac:dyDescent="0.3">
      <c r="A1944">
        <v>1745580967409</v>
      </c>
      <c r="B1944">
        <v>75</v>
      </c>
      <c r="C1944" t="s">
        <v>199</v>
      </c>
      <c r="D1944">
        <v>200</v>
      </c>
      <c r="F1944" t="s">
        <v>330</v>
      </c>
      <c r="G1944" t="s">
        <v>19</v>
      </c>
      <c r="H1944" t="b">
        <v>1</v>
      </c>
      <c r="J1944">
        <v>393433</v>
      </c>
      <c r="K1944">
        <v>299</v>
      </c>
      <c r="L1944">
        <v>40</v>
      </c>
      <c r="M1944">
        <v>40</v>
      </c>
      <c r="N1944" t="s">
        <v>372</v>
      </c>
      <c r="O1944">
        <v>71</v>
      </c>
      <c r="P1944">
        <v>0</v>
      </c>
      <c r="Q1944">
        <v>2</v>
      </c>
    </row>
    <row r="1945" spans="1:17" hidden="1" x14ac:dyDescent="0.3">
      <c r="A1945">
        <v>1745580967431</v>
      </c>
      <c r="B1945">
        <v>63</v>
      </c>
      <c r="C1945" t="s">
        <v>199</v>
      </c>
      <c r="D1945">
        <v>200</v>
      </c>
      <c r="F1945" t="s">
        <v>331</v>
      </c>
      <c r="G1945" t="s">
        <v>19</v>
      </c>
      <c r="H1945" t="b">
        <v>1</v>
      </c>
      <c r="J1945">
        <v>393433</v>
      </c>
      <c r="K1945">
        <v>299</v>
      </c>
      <c r="L1945">
        <v>39</v>
      </c>
      <c r="M1945">
        <v>39</v>
      </c>
      <c r="N1945" t="s">
        <v>372</v>
      </c>
      <c r="O1945">
        <v>58</v>
      </c>
      <c r="P1945">
        <v>0</v>
      </c>
      <c r="Q1945">
        <v>2</v>
      </c>
    </row>
    <row r="1946" spans="1:17" hidden="1" x14ac:dyDescent="0.3">
      <c r="A1946">
        <v>1745580967472</v>
      </c>
      <c r="B1946">
        <v>23</v>
      </c>
      <c r="C1946" t="s">
        <v>198</v>
      </c>
      <c r="D1946">
        <v>201</v>
      </c>
      <c r="F1946" t="s">
        <v>351</v>
      </c>
      <c r="G1946" t="s">
        <v>19</v>
      </c>
      <c r="H1946" t="b">
        <v>0</v>
      </c>
      <c r="J1946">
        <v>235</v>
      </c>
      <c r="K1946">
        <v>654</v>
      </c>
      <c r="L1946">
        <v>38</v>
      </c>
      <c r="M1946">
        <v>38</v>
      </c>
      <c r="N1946" t="s">
        <v>271</v>
      </c>
      <c r="O1946">
        <v>23</v>
      </c>
      <c r="P1946">
        <v>0</v>
      </c>
      <c r="Q1946">
        <v>0</v>
      </c>
    </row>
    <row r="1947" spans="1:17" hidden="1" x14ac:dyDescent="0.3">
      <c r="A1947">
        <v>1745580967457</v>
      </c>
      <c r="B1947">
        <v>44</v>
      </c>
      <c r="C1947" t="s">
        <v>199</v>
      </c>
      <c r="D1947">
        <v>200</v>
      </c>
      <c r="F1947" t="s">
        <v>333</v>
      </c>
      <c r="G1947" t="s">
        <v>19</v>
      </c>
      <c r="H1947" t="b">
        <v>1</v>
      </c>
      <c r="J1947">
        <v>393433</v>
      </c>
      <c r="K1947">
        <v>299</v>
      </c>
      <c r="L1947">
        <v>38</v>
      </c>
      <c r="M1947">
        <v>38</v>
      </c>
      <c r="N1947" t="s">
        <v>372</v>
      </c>
      <c r="O1947">
        <v>40</v>
      </c>
      <c r="P1947">
        <v>0</v>
      </c>
      <c r="Q1947">
        <v>1</v>
      </c>
    </row>
    <row r="1948" spans="1:17" hidden="1" x14ac:dyDescent="0.3">
      <c r="A1948">
        <v>1745580967548</v>
      </c>
      <c r="B1948">
        <v>46</v>
      </c>
      <c r="C1948" t="s">
        <v>198</v>
      </c>
      <c r="D1948">
        <v>201</v>
      </c>
      <c r="F1948" t="s">
        <v>353</v>
      </c>
      <c r="G1948" t="s">
        <v>19</v>
      </c>
      <c r="H1948" t="b">
        <v>0</v>
      </c>
      <c r="J1948">
        <v>235</v>
      </c>
      <c r="K1948">
        <v>654</v>
      </c>
      <c r="L1948">
        <v>37</v>
      </c>
      <c r="M1948">
        <v>37</v>
      </c>
      <c r="N1948" t="s">
        <v>271</v>
      </c>
      <c r="O1948">
        <v>46</v>
      </c>
      <c r="P1948">
        <v>0</v>
      </c>
      <c r="Q1948">
        <v>0</v>
      </c>
    </row>
    <row r="1949" spans="1:17" hidden="1" x14ac:dyDescent="0.3">
      <c r="A1949">
        <v>1745580967558</v>
      </c>
      <c r="B1949">
        <v>51</v>
      </c>
      <c r="C1949" t="s">
        <v>199</v>
      </c>
      <c r="D1949">
        <v>200</v>
      </c>
      <c r="F1949" t="s">
        <v>334</v>
      </c>
      <c r="G1949" t="s">
        <v>19</v>
      </c>
      <c r="H1949" t="b">
        <v>1</v>
      </c>
      <c r="J1949">
        <v>393433</v>
      </c>
      <c r="K1949">
        <v>299</v>
      </c>
      <c r="L1949">
        <v>37</v>
      </c>
      <c r="M1949">
        <v>37</v>
      </c>
      <c r="N1949" t="s">
        <v>372</v>
      </c>
      <c r="O1949">
        <v>46</v>
      </c>
      <c r="P1949">
        <v>0</v>
      </c>
      <c r="Q1949">
        <v>2</v>
      </c>
    </row>
    <row r="1950" spans="1:17" hidden="1" x14ac:dyDescent="0.3">
      <c r="A1950">
        <v>1745580967849</v>
      </c>
      <c r="B1950">
        <v>60</v>
      </c>
      <c r="C1950" t="s">
        <v>199</v>
      </c>
      <c r="D1950">
        <v>200</v>
      </c>
      <c r="F1950" t="s">
        <v>336</v>
      </c>
      <c r="G1950" t="s">
        <v>19</v>
      </c>
      <c r="H1950" t="b">
        <v>1</v>
      </c>
      <c r="J1950">
        <v>393433</v>
      </c>
      <c r="K1950">
        <v>299</v>
      </c>
      <c r="L1950">
        <v>36</v>
      </c>
      <c r="M1950">
        <v>36</v>
      </c>
      <c r="N1950" t="s">
        <v>372</v>
      </c>
      <c r="O1950">
        <v>54</v>
      </c>
      <c r="P1950">
        <v>0</v>
      </c>
      <c r="Q1950">
        <v>2</v>
      </c>
    </row>
    <row r="1951" spans="1:17" hidden="1" x14ac:dyDescent="0.3">
      <c r="A1951">
        <v>1745580967849</v>
      </c>
      <c r="B1951">
        <v>63</v>
      </c>
      <c r="C1951" t="s">
        <v>199</v>
      </c>
      <c r="D1951">
        <v>200</v>
      </c>
      <c r="F1951" t="s">
        <v>339</v>
      </c>
      <c r="G1951" t="s">
        <v>19</v>
      </c>
      <c r="H1951" t="b">
        <v>1</v>
      </c>
      <c r="J1951">
        <v>393433</v>
      </c>
      <c r="K1951">
        <v>299</v>
      </c>
      <c r="L1951">
        <v>35</v>
      </c>
      <c r="M1951">
        <v>35</v>
      </c>
      <c r="N1951" t="s">
        <v>372</v>
      </c>
      <c r="O1951">
        <v>57</v>
      </c>
      <c r="P1951">
        <v>0</v>
      </c>
      <c r="Q1951">
        <v>2</v>
      </c>
    </row>
    <row r="1952" spans="1:17" hidden="1" x14ac:dyDescent="0.3">
      <c r="A1952">
        <v>1745580967922</v>
      </c>
      <c r="B1952">
        <v>9</v>
      </c>
      <c r="C1952" t="s">
        <v>198</v>
      </c>
      <c r="D1952">
        <v>201</v>
      </c>
      <c r="F1952" t="s">
        <v>360</v>
      </c>
      <c r="G1952" t="s">
        <v>19</v>
      </c>
      <c r="H1952" t="b">
        <v>0</v>
      </c>
      <c r="J1952">
        <v>235</v>
      </c>
      <c r="K1952">
        <v>654</v>
      </c>
      <c r="L1952">
        <v>34</v>
      </c>
      <c r="M1952">
        <v>34</v>
      </c>
      <c r="N1952" t="s">
        <v>271</v>
      </c>
      <c r="O1952">
        <v>8</v>
      </c>
      <c r="P1952">
        <v>0</v>
      </c>
      <c r="Q1952">
        <v>0</v>
      </c>
    </row>
    <row r="1953" spans="1:17" hidden="1" x14ac:dyDescent="0.3">
      <c r="A1953">
        <v>1745580967939</v>
      </c>
      <c r="B1953">
        <v>30</v>
      </c>
      <c r="C1953" t="s">
        <v>199</v>
      </c>
      <c r="D1953">
        <v>200</v>
      </c>
      <c r="F1953" t="s">
        <v>342</v>
      </c>
      <c r="G1953" t="s">
        <v>19</v>
      </c>
      <c r="H1953" t="b">
        <v>1</v>
      </c>
      <c r="J1953">
        <v>393433</v>
      </c>
      <c r="K1953">
        <v>299</v>
      </c>
      <c r="L1953">
        <v>34</v>
      </c>
      <c r="M1953">
        <v>34</v>
      </c>
      <c r="N1953" t="s">
        <v>372</v>
      </c>
      <c r="O1953">
        <v>24</v>
      </c>
      <c r="P1953">
        <v>0</v>
      </c>
      <c r="Q1953">
        <v>1</v>
      </c>
    </row>
    <row r="1954" spans="1:17" hidden="1" x14ac:dyDescent="0.3">
      <c r="A1954">
        <v>1745580967972</v>
      </c>
      <c r="B1954">
        <v>9</v>
      </c>
      <c r="C1954" t="s">
        <v>198</v>
      </c>
      <c r="D1954">
        <v>201</v>
      </c>
      <c r="F1954" t="s">
        <v>357</v>
      </c>
      <c r="G1954" t="s">
        <v>19</v>
      </c>
      <c r="H1954" t="b">
        <v>0</v>
      </c>
      <c r="J1954">
        <v>235</v>
      </c>
      <c r="K1954">
        <v>654</v>
      </c>
      <c r="L1954">
        <v>33</v>
      </c>
      <c r="M1954">
        <v>33</v>
      </c>
      <c r="N1954" t="s">
        <v>271</v>
      </c>
      <c r="O1954">
        <v>9</v>
      </c>
      <c r="P1954">
        <v>0</v>
      </c>
      <c r="Q1954">
        <v>0</v>
      </c>
    </row>
    <row r="1955" spans="1:17" hidden="1" x14ac:dyDescent="0.3">
      <c r="A1955">
        <v>1745580967972</v>
      </c>
      <c r="B1955">
        <v>9</v>
      </c>
      <c r="C1955" t="s">
        <v>198</v>
      </c>
      <c r="D1955">
        <v>201</v>
      </c>
      <c r="F1955" t="s">
        <v>355</v>
      </c>
      <c r="G1955" t="s">
        <v>19</v>
      </c>
      <c r="H1955" t="b">
        <v>0</v>
      </c>
      <c r="J1955">
        <v>235</v>
      </c>
      <c r="K1955">
        <v>654</v>
      </c>
      <c r="L1955">
        <v>33</v>
      </c>
      <c r="M1955">
        <v>33</v>
      </c>
      <c r="N1955" t="s">
        <v>271</v>
      </c>
      <c r="O1955">
        <v>9</v>
      </c>
      <c r="P1955">
        <v>0</v>
      </c>
      <c r="Q1955">
        <v>0</v>
      </c>
    </row>
    <row r="1956" spans="1:17" hidden="1" x14ac:dyDescent="0.3">
      <c r="A1956">
        <v>1745580968007</v>
      </c>
      <c r="B1956">
        <v>23</v>
      </c>
      <c r="C1956" t="s">
        <v>199</v>
      </c>
      <c r="D1956">
        <v>200</v>
      </c>
      <c r="F1956" t="s">
        <v>337</v>
      </c>
      <c r="G1956" t="s">
        <v>19</v>
      </c>
      <c r="H1956" t="b">
        <v>1</v>
      </c>
      <c r="J1956">
        <v>393433</v>
      </c>
      <c r="K1956">
        <v>299</v>
      </c>
      <c r="L1956">
        <v>33</v>
      </c>
      <c r="M1956">
        <v>33</v>
      </c>
      <c r="N1956" t="s">
        <v>372</v>
      </c>
      <c r="O1956">
        <v>18</v>
      </c>
      <c r="P1956">
        <v>0</v>
      </c>
      <c r="Q1956">
        <v>0</v>
      </c>
    </row>
    <row r="1957" spans="1:17" hidden="1" x14ac:dyDescent="0.3">
      <c r="A1957">
        <v>1745580968039</v>
      </c>
      <c r="B1957">
        <v>8</v>
      </c>
      <c r="C1957" t="s">
        <v>198</v>
      </c>
      <c r="D1957">
        <v>201</v>
      </c>
      <c r="F1957" t="s">
        <v>358</v>
      </c>
      <c r="G1957" t="s">
        <v>19</v>
      </c>
      <c r="H1957" t="b">
        <v>0</v>
      </c>
      <c r="J1957">
        <v>235</v>
      </c>
      <c r="K1957">
        <v>654</v>
      </c>
      <c r="L1957">
        <v>32</v>
      </c>
      <c r="M1957">
        <v>32</v>
      </c>
      <c r="N1957" t="s">
        <v>271</v>
      </c>
      <c r="O1957">
        <v>8</v>
      </c>
      <c r="P1957">
        <v>0</v>
      </c>
      <c r="Q1957">
        <v>0</v>
      </c>
    </row>
    <row r="1958" spans="1:17" hidden="1" x14ac:dyDescent="0.3">
      <c r="A1958">
        <v>1745580968309</v>
      </c>
      <c r="B1958">
        <v>59</v>
      </c>
      <c r="C1958" t="s">
        <v>199</v>
      </c>
      <c r="D1958">
        <v>200</v>
      </c>
      <c r="F1958" t="s">
        <v>345</v>
      </c>
      <c r="G1958" t="s">
        <v>19</v>
      </c>
      <c r="H1958" t="b">
        <v>1</v>
      </c>
      <c r="J1958">
        <v>393433</v>
      </c>
      <c r="K1958">
        <v>299</v>
      </c>
      <c r="L1958">
        <v>32</v>
      </c>
      <c r="M1958">
        <v>32</v>
      </c>
      <c r="N1958" t="s">
        <v>372</v>
      </c>
      <c r="O1958">
        <v>53</v>
      </c>
      <c r="P1958">
        <v>0</v>
      </c>
      <c r="Q1958">
        <v>2</v>
      </c>
    </row>
    <row r="1959" spans="1:17" hidden="1" x14ac:dyDescent="0.3">
      <c r="A1959">
        <v>1745580968318</v>
      </c>
      <c r="B1959">
        <v>54</v>
      </c>
      <c r="C1959" t="s">
        <v>199</v>
      </c>
      <c r="D1959">
        <v>200</v>
      </c>
      <c r="F1959" t="s">
        <v>338</v>
      </c>
      <c r="G1959" t="s">
        <v>19</v>
      </c>
      <c r="H1959" t="b">
        <v>1</v>
      </c>
      <c r="J1959">
        <v>393433</v>
      </c>
      <c r="K1959">
        <v>299</v>
      </c>
      <c r="L1959">
        <v>31</v>
      </c>
      <c r="M1959">
        <v>31</v>
      </c>
      <c r="N1959" t="s">
        <v>372</v>
      </c>
      <c r="O1959">
        <v>48</v>
      </c>
      <c r="P1959">
        <v>0</v>
      </c>
      <c r="Q1959">
        <v>2</v>
      </c>
    </row>
    <row r="1960" spans="1:17" hidden="1" x14ac:dyDescent="0.3">
      <c r="A1960">
        <v>1745580968357</v>
      </c>
      <c r="B1960">
        <v>16</v>
      </c>
      <c r="C1960" t="s">
        <v>198</v>
      </c>
      <c r="D1960">
        <v>201</v>
      </c>
      <c r="F1960" t="s">
        <v>359</v>
      </c>
      <c r="G1960" t="s">
        <v>19</v>
      </c>
      <c r="H1960" t="b">
        <v>0</v>
      </c>
      <c r="J1960">
        <v>235</v>
      </c>
      <c r="K1960">
        <v>654</v>
      </c>
      <c r="L1960">
        <v>31</v>
      </c>
      <c r="M1960">
        <v>31</v>
      </c>
      <c r="N1960" t="s">
        <v>271</v>
      </c>
      <c r="O1960">
        <v>15</v>
      </c>
      <c r="P1960">
        <v>0</v>
      </c>
      <c r="Q1960">
        <v>0</v>
      </c>
    </row>
    <row r="1961" spans="1:17" hidden="1" x14ac:dyDescent="0.3">
      <c r="A1961">
        <v>1745580968407</v>
      </c>
      <c r="B1961">
        <v>9</v>
      </c>
      <c r="C1961" t="s">
        <v>198</v>
      </c>
      <c r="D1961">
        <v>201</v>
      </c>
      <c r="F1961" t="s">
        <v>363</v>
      </c>
      <c r="G1961" t="s">
        <v>19</v>
      </c>
      <c r="H1961" t="b">
        <v>0</v>
      </c>
      <c r="J1961">
        <v>235</v>
      </c>
      <c r="K1961">
        <v>654</v>
      </c>
      <c r="L1961">
        <v>30</v>
      </c>
      <c r="M1961">
        <v>30</v>
      </c>
      <c r="N1961" t="s">
        <v>271</v>
      </c>
      <c r="O1961">
        <v>9</v>
      </c>
      <c r="P1961">
        <v>0</v>
      </c>
      <c r="Q1961">
        <v>0</v>
      </c>
    </row>
    <row r="1962" spans="1:17" hidden="1" x14ac:dyDescent="0.3">
      <c r="A1962">
        <v>1745580968407</v>
      </c>
      <c r="B1962">
        <v>25</v>
      </c>
      <c r="C1962" t="s">
        <v>199</v>
      </c>
      <c r="D1962">
        <v>200</v>
      </c>
      <c r="F1962" t="s">
        <v>340</v>
      </c>
      <c r="G1962" t="s">
        <v>19</v>
      </c>
      <c r="H1962" t="b">
        <v>1</v>
      </c>
      <c r="J1962">
        <v>393433</v>
      </c>
      <c r="K1962">
        <v>299</v>
      </c>
      <c r="L1962">
        <v>30</v>
      </c>
      <c r="M1962">
        <v>30</v>
      </c>
      <c r="N1962" t="s">
        <v>372</v>
      </c>
      <c r="O1962">
        <v>18</v>
      </c>
      <c r="P1962">
        <v>0</v>
      </c>
      <c r="Q1962">
        <v>1</v>
      </c>
    </row>
    <row r="1963" spans="1:17" hidden="1" x14ac:dyDescent="0.3">
      <c r="A1963">
        <v>1745580968407</v>
      </c>
      <c r="B1963">
        <v>25</v>
      </c>
      <c r="C1963" t="s">
        <v>199</v>
      </c>
      <c r="D1963">
        <v>200</v>
      </c>
      <c r="F1963" t="s">
        <v>341</v>
      </c>
      <c r="G1963" t="s">
        <v>19</v>
      </c>
      <c r="H1963" t="b">
        <v>1</v>
      </c>
      <c r="J1963">
        <v>393433</v>
      </c>
      <c r="K1963">
        <v>299</v>
      </c>
      <c r="L1963">
        <v>30</v>
      </c>
      <c r="M1963">
        <v>30</v>
      </c>
      <c r="N1963" t="s">
        <v>372</v>
      </c>
      <c r="O1963">
        <v>17</v>
      </c>
      <c r="P1963">
        <v>0</v>
      </c>
      <c r="Q1963">
        <v>1</v>
      </c>
    </row>
    <row r="1964" spans="1:17" hidden="1" x14ac:dyDescent="0.3">
      <c r="A1964">
        <v>1745580968423</v>
      </c>
      <c r="B1964">
        <v>13</v>
      </c>
      <c r="C1964" t="s">
        <v>198</v>
      </c>
      <c r="D1964">
        <v>201</v>
      </c>
      <c r="F1964" t="s">
        <v>366</v>
      </c>
      <c r="G1964" t="s">
        <v>19</v>
      </c>
      <c r="H1964" t="b">
        <v>0</v>
      </c>
      <c r="J1964">
        <v>235</v>
      </c>
      <c r="K1964">
        <v>654</v>
      </c>
      <c r="L1964">
        <v>28</v>
      </c>
      <c r="M1964">
        <v>28</v>
      </c>
      <c r="N1964" t="s">
        <v>271</v>
      </c>
      <c r="O1964">
        <v>13</v>
      </c>
      <c r="P1964">
        <v>0</v>
      </c>
      <c r="Q1964">
        <v>0</v>
      </c>
    </row>
    <row r="1965" spans="1:17" hidden="1" x14ac:dyDescent="0.3">
      <c r="A1965">
        <v>1745580968423</v>
      </c>
      <c r="B1965">
        <v>15</v>
      </c>
      <c r="C1965" t="s">
        <v>198</v>
      </c>
      <c r="D1965">
        <v>201</v>
      </c>
      <c r="F1965" t="s">
        <v>367</v>
      </c>
      <c r="G1965" t="s">
        <v>19</v>
      </c>
      <c r="H1965" t="b">
        <v>0</v>
      </c>
      <c r="J1965">
        <v>235</v>
      </c>
      <c r="K1965">
        <v>654</v>
      </c>
      <c r="L1965">
        <v>28</v>
      </c>
      <c r="M1965">
        <v>28</v>
      </c>
      <c r="N1965" t="s">
        <v>271</v>
      </c>
      <c r="O1965">
        <v>15</v>
      </c>
      <c r="P1965">
        <v>0</v>
      </c>
      <c r="Q1965">
        <v>0</v>
      </c>
    </row>
    <row r="1966" spans="1:17" hidden="1" x14ac:dyDescent="0.3">
      <c r="A1966">
        <v>1745580968559</v>
      </c>
      <c r="B1966">
        <v>36</v>
      </c>
      <c r="C1966" t="s">
        <v>198</v>
      </c>
      <c r="D1966">
        <v>201</v>
      </c>
      <c r="F1966" t="s">
        <v>361</v>
      </c>
      <c r="G1966" t="s">
        <v>19</v>
      </c>
      <c r="H1966" t="b">
        <v>0</v>
      </c>
      <c r="J1966">
        <v>235</v>
      </c>
      <c r="K1966">
        <v>654</v>
      </c>
      <c r="L1966">
        <v>28</v>
      </c>
      <c r="M1966">
        <v>28</v>
      </c>
      <c r="N1966" t="s">
        <v>271</v>
      </c>
      <c r="O1966">
        <v>36</v>
      </c>
      <c r="P1966">
        <v>0</v>
      </c>
      <c r="Q1966">
        <v>0</v>
      </c>
    </row>
    <row r="1967" spans="1:17" hidden="1" x14ac:dyDescent="0.3">
      <c r="A1967">
        <v>1745580968595</v>
      </c>
      <c r="B1967">
        <v>13</v>
      </c>
      <c r="C1967" t="s">
        <v>198</v>
      </c>
      <c r="D1967">
        <v>201</v>
      </c>
      <c r="F1967" t="s">
        <v>362</v>
      </c>
      <c r="G1967" t="s">
        <v>19</v>
      </c>
      <c r="H1967" t="b">
        <v>0</v>
      </c>
      <c r="J1967">
        <v>235</v>
      </c>
      <c r="K1967">
        <v>654</v>
      </c>
      <c r="L1967">
        <v>28</v>
      </c>
      <c r="M1967">
        <v>28</v>
      </c>
      <c r="N1967" t="s">
        <v>271</v>
      </c>
      <c r="O1967">
        <v>13</v>
      </c>
      <c r="P1967">
        <v>0</v>
      </c>
      <c r="Q1967">
        <v>0</v>
      </c>
    </row>
    <row r="1968" spans="1:17" hidden="1" x14ac:dyDescent="0.3">
      <c r="A1968">
        <v>1745580968580</v>
      </c>
      <c r="B1968">
        <v>49</v>
      </c>
      <c r="C1968" t="s">
        <v>199</v>
      </c>
      <c r="D1968">
        <v>200</v>
      </c>
      <c r="F1968" t="s">
        <v>343</v>
      </c>
      <c r="G1968" t="s">
        <v>19</v>
      </c>
      <c r="H1968" t="b">
        <v>1</v>
      </c>
      <c r="J1968">
        <v>393433</v>
      </c>
      <c r="K1968">
        <v>299</v>
      </c>
      <c r="L1968">
        <v>28</v>
      </c>
      <c r="M1968">
        <v>28</v>
      </c>
      <c r="N1968" t="s">
        <v>372</v>
      </c>
      <c r="O1968">
        <v>45</v>
      </c>
      <c r="P1968">
        <v>0</v>
      </c>
      <c r="Q1968">
        <v>1</v>
      </c>
    </row>
    <row r="1969" spans="1:17" hidden="1" x14ac:dyDescent="0.3">
      <c r="A1969">
        <v>1745580968876</v>
      </c>
      <c r="B1969">
        <v>42</v>
      </c>
      <c r="C1969" t="s">
        <v>198</v>
      </c>
      <c r="D1969">
        <v>201</v>
      </c>
      <c r="F1969" t="s">
        <v>364</v>
      </c>
      <c r="G1969" t="s">
        <v>19</v>
      </c>
      <c r="H1969" t="b">
        <v>0</v>
      </c>
      <c r="J1969">
        <v>235</v>
      </c>
      <c r="K1969">
        <v>654</v>
      </c>
      <c r="L1969">
        <v>27</v>
      </c>
      <c r="M1969">
        <v>27</v>
      </c>
      <c r="N1969" t="s">
        <v>271</v>
      </c>
      <c r="O1969">
        <v>42</v>
      </c>
      <c r="P1969">
        <v>0</v>
      </c>
      <c r="Q1969">
        <v>0</v>
      </c>
    </row>
    <row r="1970" spans="1:17" hidden="1" x14ac:dyDescent="0.3">
      <c r="A1970">
        <v>1745580968875</v>
      </c>
      <c r="B1970">
        <v>64</v>
      </c>
      <c r="C1970" t="s">
        <v>199</v>
      </c>
      <c r="D1970">
        <v>200</v>
      </c>
      <c r="F1970" t="s">
        <v>347</v>
      </c>
      <c r="G1970" t="s">
        <v>19</v>
      </c>
      <c r="H1970" t="b">
        <v>1</v>
      </c>
      <c r="J1970">
        <v>393433</v>
      </c>
      <c r="K1970">
        <v>299</v>
      </c>
      <c r="L1970">
        <v>27</v>
      </c>
      <c r="M1970">
        <v>27</v>
      </c>
      <c r="N1970" t="s">
        <v>372</v>
      </c>
      <c r="O1970">
        <v>60</v>
      </c>
      <c r="P1970">
        <v>0</v>
      </c>
      <c r="Q1970">
        <v>2</v>
      </c>
    </row>
    <row r="1971" spans="1:17" hidden="1" x14ac:dyDescent="0.3">
      <c r="A1971">
        <v>1745580968875</v>
      </c>
      <c r="B1971">
        <v>71</v>
      </c>
      <c r="C1971" t="s">
        <v>199</v>
      </c>
      <c r="D1971">
        <v>200</v>
      </c>
      <c r="F1971" t="s">
        <v>344</v>
      </c>
      <c r="G1971" t="s">
        <v>19</v>
      </c>
      <c r="H1971" t="b">
        <v>1</v>
      </c>
      <c r="J1971">
        <v>393433</v>
      </c>
      <c r="K1971">
        <v>299</v>
      </c>
      <c r="L1971">
        <v>26</v>
      </c>
      <c r="M1971">
        <v>26</v>
      </c>
      <c r="N1971" t="s">
        <v>372</v>
      </c>
      <c r="O1971">
        <v>67</v>
      </c>
      <c r="P1971">
        <v>0</v>
      </c>
      <c r="Q1971">
        <v>2</v>
      </c>
    </row>
    <row r="1972" spans="1:17" hidden="1" x14ac:dyDescent="0.3">
      <c r="A1972">
        <v>1745580968937</v>
      </c>
      <c r="B1972">
        <v>16</v>
      </c>
      <c r="C1972" t="s">
        <v>198</v>
      </c>
      <c r="D1972">
        <v>201</v>
      </c>
      <c r="F1972" t="s">
        <v>365</v>
      </c>
      <c r="G1972" t="s">
        <v>19</v>
      </c>
      <c r="H1972" t="b">
        <v>0</v>
      </c>
      <c r="J1972">
        <v>235</v>
      </c>
      <c r="K1972">
        <v>654</v>
      </c>
      <c r="L1972">
        <v>25</v>
      </c>
      <c r="M1972">
        <v>25</v>
      </c>
      <c r="N1972" t="s">
        <v>271</v>
      </c>
      <c r="O1972">
        <v>16</v>
      </c>
      <c r="P1972">
        <v>0</v>
      </c>
      <c r="Q1972">
        <v>0</v>
      </c>
    </row>
    <row r="1973" spans="1:17" hidden="1" x14ac:dyDescent="0.3">
      <c r="A1973">
        <v>1745580968908</v>
      </c>
      <c r="B1973">
        <v>48</v>
      </c>
      <c r="C1973" t="s">
        <v>199</v>
      </c>
      <c r="D1973">
        <v>200</v>
      </c>
      <c r="F1973" t="s">
        <v>349</v>
      </c>
      <c r="G1973" t="s">
        <v>19</v>
      </c>
      <c r="H1973" t="b">
        <v>1</v>
      </c>
      <c r="J1973">
        <v>393433</v>
      </c>
      <c r="K1973">
        <v>299</v>
      </c>
      <c r="L1973">
        <v>25</v>
      </c>
      <c r="M1973">
        <v>25</v>
      </c>
      <c r="N1973" t="s">
        <v>372</v>
      </c>
      <c r="O1973">
        <v>44</v>
      </c>
      <c r="P1973">
        <v>0</v>
      </c>
      <c r="Q1973">
        <v>1</v>
      </c>
    </row>
    <row r="1974" spans="1:17" hidden="1" x14ac:dyDescent="0.3">
      <c r="A1974">
        <v>1745580968942</v>
      </c>
      <c r="B1974">
        <v>19</v>
      </c>
      <c r="C1974" t="s">
        <v>198</v>
      </c>
      <c r="D1974">
        <v>201</v>
      </c>
      <c r="F1974" t="s">
        <v>369</v>
      </c>
      <c r="G1974" t="s">
        <v>19</v>
      </c>
      <c r="H1974" t="b">
        <v>0</v>
      </c>
      <c r="J1974">
        <v>235</v>
      </c>
      <c r="K1974">
        <v>654</v>
      </c>
      <c r="L1974">
        <v>24</v>
      </c>
      <c r="M1974">
        <v>24</v>
      </c>
      <c r="N1974" t="s">
        <v>271</v>
      </c>
      <c r="O1974">
        <v>19</v>
      </c>
      <c r="P1974">
        <v>0</v>
      </c>
      <c r="Q1974">
        <v>0</v>
      </c>
    </row>
    <row r="1975" spans="1:17" hidden="1" x14ac:dyDescent="0.3">
      <c r="A1975">
        <v>1745580968925</v>
      </c>
      <c r="B1975">
        <v>38</v>
      </c>
      <c r="C1975" t="s">
        <v>199</v>
      </c>
      <c r="D1975">
        <v>200</v>
      </c>
      <c r="F1975" t="s">
        <v>346</v>
      </c>
      <c r="G1975" t="s">
        <v>19</v>
      </c>
      <c r="H1975" t="b">
        <v>1</v>
      </c>
      <c r="J1975">
        <v>393433</v>
      </c>
      <c r="K1975">
        <v>299</v>
      </c>
      <c r="L1975">
        <v>24</v>
      </c>
      <c r="M1975">
        <v>24</v>
      </c>
      <c r="N1975" t="s">
        <v>372</v>
      </c>
      <c r="O1975">
        <v>34</v>
      </c>
      <c r="P1975">
        <v>0</v>
      </c>
      <c r="Q1975">
        <v>1</v>
      </c>
    </row>
    <row r="1976" spans="1:17" hidden="1" x14ac:dyDescent="0.3">
      <c r="A1976">
        <v>1745580968988</v>
      </c>
      <c r="B1976">
        <v>10</v>
      </c>
      <c r="C1976" t="s">
        <v>198</v>
      </c>
      <c r="D1976">
        <v>201</v>
      </c>
      <c r="F1976" t="s">
        <v>370</v>
      </c>
      <c r="G1976" t="s">
        <v>19</v>
      </c>
      <c r="H1976" t="b">
        <v>0</v>
      </c>
      <c r="J1976">
        <v>235</v>
      </c>
      <c r="K1976">
        <v>654</v>
      </c>
      <c r="L1976">
        <v>23</v>
      </c>
      <c r="M1976">
        <v>23</v>
      </c>
      <c r="N1976" t="s">
        <v>271</v>
      </c>
      <c r="O1976">
        <v>10</v>
      </c>
      <c r="P1976">
        <v>0</v>
      </c>
      <c r="Q1976">
        <v>0</v>
      </c>
    </row>
    <row r="1977" spans="1:17" hidden="1" x14ac:dyDescent="0.3">
      <c r="A1977">
        <v>1745580969006</v>
      </c>
      <c r="B1977">
        <v>21</v>
      </c>
      <c r="C1977" t="s">
        <v>199</v>
      </c>
      <c r="D1977">
        <v>200</v>
      </c>
      <c r="F1977" t="s">
        <v>352</v>
      </c>
      <c r="G1977" t="s">
        <v>19</v>
      </c>
      <c r="H1977" t="b">
        <v>1</v>
      </c>
      <c r="J1977">
        <v>393433</v>
      </c>
      <c r="K1977">
        <v>299</v>
      </c>
      <c r="L1977">
        <v>23</v>
      </c>
      <c r="M1977">
        <v>23</v>
      </c>
      <c r="N1977" t="s">
        <v>372</v>
      </c>
      <c r="O1977">
        <v>17</v>
      </c>
      <c r="P1977">
        <v>0</v>
      </c>
      <c r="Q1977">
        <v>1</v>
      </c>
    </row>
    <row r="1978" spans="1:17" hidden="1" x14ac:dyDescent="0.3">
      <c r="A1978">
        <v>1745580969050</v>
      </c>
      <c r="B1978">
        <v>37</v>
      </c>
      <c r="C1978" t="s">
        <v>198</v>
      </c>
      <c r="D1978">
        <v>201</v>
      </c>
      <c r="F1978" t="s">
        <v>371</v>
      </c>
      <c r="G1978" t="s">
        <v>19</v>
      </c>
      <c r="H1978" t="b">
        <v>0</v>
      </c>
      <c r="J1978">
        <v>235</v>
      </c>
      <c r="K1978">
        <v>654</v>
      </c>
      <c r="L1978">
        <v>22</v>
      </c>
      <c r="M1978">
        <v>22</v>
      </c>
      <c r="N1978" t="s">
        <v>271</v>
      </c>
      <c r="O1978">
        <v>37</v>
      </c>
      <c r="P1978">
        <v>0</v>
      </c>
      <c r="Q1978">
        <v>0</v>
      </c>
    </row>
    <row r="1979" spans="1:17" hidden="1" x14ac:dyDescent="0.3">
      <c r="A1979">
        <v>1745580969050</v>
      </c>
      <c r="B1979">
        <v>54</v>
      </c>
      <c r="C1979" t="s">
        <v>199</v>
      </c>
      <c r="D1979">
        <v>200</v>
      </c>
      <c r="F1979" t="s">
        <v>354</v>
      </c>
      <c r="G1979" t="s">
        <v>19</v>
      </c>
      <c r="H1979" t="b">
        <v>1</v>
      </c>
      <c r="J1979">
        <v>393433</v>
      </c>
      <c r="K1979">
        <v>299</v>
      </c>
      <c r="L1979">
        <v>22</v>
      </c>
      <c r="M1979">
        <v>22</v>
      </c>
      <c r="N1979" t="s">
        <v>372</v>
      </c>
      <c r="O1979">
        <v>49</v>
      </c>
      <c r="P1979">
        <v>0</v>
      </c>
      <c r="Q1979">
        <v>2</v>
      </c>
    </row>
    <row r="1980" spans="1:17" hidden="1" x14ac:dyDescent="0.3">
      <c r="A1980">
        <v>1745580969204</v>
      </c>
      <c r="B1980">
        <v>22</v>
      </c>
      <c r="C1980" t="s">
        <v>198</v>
      </c>
      <c r="D1980">
        <v>201</v>
      </c>
      <c r="F1980" t="s">
        <v>368</v>
      </c>
      <c r="G1980" t="s">
        <v>19</v>
      </c>
      <c r="H1980" t="b">
        <v>0</v>
      </c>
      <c r="J1980">
        <v>235</v>
      </c>
      <c r="K1980">
        <v>654</v>
      </c>
      <c r="L1980">
        <v>21</v>
      </c>
      <c r="M1980">
        <v>21</v>
      </c>
      <c r="N1980" t="s">
        <v>271</v>
      </c>
      <c r="O1980">
        <v>22</v>
      </c>
      <c r="P1980">
        <v>0</v>
      </c>
      <c r="Q1980">
        <v>0</v>
      </c>
    </row>
    <row r="1981" spans="1:17" hidden="1" x14ac:dyDescent="0.3">
      <c r="A1981">
        <v>1745580969184</v>
      </c>
      <c r="B1981">
        <v>55</v>
      </c>
      <c r="C1981" t="s">
        <v>199</v>
      </c>
      <c r="D1981">
        <v>200</v>
      </c>
      <c r="F1981" t="s">
        <v>348</v>
      </c>
      <c r="G1981" t="s">
        <v>19</v>
      </c>
      <c r="H1981" t="b">
        <v>1</v>
      </c>
      <c r="J1981">
        <v>393433</v>
      </c>
      <c r="K1981">
        <v>299</v>
      </c>
      <c r="L1981">
        <v>21</v>
      </c>
      <c r="M1981">
        <v>21</v>
      </c>
      <c r="N1981" t="s">
        <v>372</v>
      </c>
      <c r="O1981">
        <v>50</v>
      </c>
      <c r="P1981">
        <v>0</v>
      </c>
      <c r="Q1981">
        <v>2</v>
      </c>
    </row>
    <row r="1982" spans="1:17" hidden="1" x14ac:dyDescent="0.3">
      <c r="A1982">
        <v>1745580969442</v>
      </c>
      <c r="B1982">
        <v>65</v>
      </c>
      <c r="C1982" t="s">
        <v>199</v>
      </c>
      <c r="D1982">
        <v>200</v>
      </c>
      <c r="F1982" t="s">
        <v>350</v>
      </c>
      <c r="G1982" t="s">
        <v>19</v>
      </c>
      <c r="H1982" t="b">
        <v>1</v>
      </c>
      <c r="J1982">
        <v>393433</v>
      </c>
      <c r="K1982">
        <v>299</v>
      </c>
      <c r="L1982">
        <v>20</v>
      </c>
      <c r="M1982">
        <v>20</v>
      </c>
      <c r="N1982" t="s">
        <v>372</v>
      </c>
      <c r="O1982">
        <v>59</v>
      </c>
      <c r="P1982">
        <v>0</v>
      </c>
      <c r="Q1982">
        <v>2</v>
      </c>
    </row>
    <row r="1983" spans="1:17" hidden="1" x14ac:dyDescent="0.3">
      <c r="A1983">
        <v>1745580969442</v>
      </c>
      <c r="B1983">
        <v>70</v>
      </c>
      <c r="C1983" t="s">
        <v>199</v>
      </c>
      <c r="D1983">
        <v>200</v>
      </c>
      <c r="F1983" t="s">
        <v>356</v>
      </c>
      <c r="G1983" t="s">
        <v>19</v>
      </c>
      <c r="H1983" t="b">
        <v>1</v>
      </c>
      <c r="J1983">
        <v>393433</v>
      </c>
      <c r="K1983">
        <v>299</v>
      </c>
      <c r="L1983">
        <v>19</v>
      </c>
      <c r="M1983">
        <v>19</v>
      </c>
      <c r="N1983" t="s">
        <v>372</v>
      </c>
      <c r="O1983">
        <v>65</v>
      </c>
      <c r="P1983">
        <v>0</v>
      </c>
      <c r="Q1983">
        <v>2</v>
      </c>
    </row>
    <row r="1984" spans="1:17" hidden="1" x14ac:dyDescent="0.3">
      <c r="A1984">
        <v>1745580969499</v>
      </c>
      <c r="B1984">
        <v>44</v>
      </c>
      <c r="C1984" t="s">
        <v>199</v>
      </c>
      <c r="D1984">
        <v>200</v>
      </c>
      <c r="F1984" t="s">
        <v>351</v>
      </c>
      <c r="G1984" t="s">
        <v>19</v>
      </c>
      <c r="H1984" t="b">
        <v>1</v>
      </c>
      <c r="J1984">
        <v>393433</v>
      </c>
      <c r="K1984">
        <v>299</v>
      </c>
      <c r="L1984">
        <v>18</v>
      </c>
      <c r="M1984">
        <v>18</v>
      </c>
      <c r="N1984" t="s">
        <v>372</v>
      </c>
      <c r="O1984">
        <v>39</v>
      </c>
      <c r="P1984">
        <v>0</v>
      </c>
      <c r="Q1984">
        <v>1</v>
      </c>
    </row>
    <row r="1985" spans="1:17" hidden="1" x14ac:dyDescent="0.3">
      <c r="A1985">
        <v>1745580969598</v>
      </c>
      <c r="B1985">
        <v>27</v>
      </c>
      <c r="C1985" t="s">
        <v>199</v>
      </c>
      <c r="D1985">
        <v>200</v>
      </c>
      <c r="F1985" t="s">
        <v>353</v>
      </c>
      <c r="G1985" t="s">
        <v>19</v>
      </c>
      <c r="H1985" t="b">
        <v>1</v>
      </c>
      <c r="J1985">
        <v>393433</v>
      </c>
      <c r="K1985">
        <v>299</v>
      </c>
      <c r="L1985">
        <v>17</v>
      </c>
      <c r="M1985">
        <v>17</v>
      </c>
      <c r="N1985" t="s">
        <v>372</v>
      </c>
      <c r="O1985">
        <v>22</v>
      </c>
      <c r="P1985">
        <v>0</v>
      </c>
      <c r="Q1985">
        <v>1</v>
      </c>
    </row>
    <row r="1986" spans="1:17" hidden="1" x14ac:dyDescent="0.3">
      <c r="A1986">
        <v>1745580969932</v>
      </c>
      <c r="B1986">
        <v>38</v>
      </c>
      <c r="C1986" t="s">
        <v>199</v>
      </c>
      <c r="D1986">
        <v>200</v>
      </c>
      <c r="F1986" t="s">
        <v>360</v>
      </c>
      <c r="G1986" t="s">
        <v>19</v>
      </c>
      <c r="H1986" t="b">
        <v>1</v>
      </c>
      <c r="J1986">
        <v>393433</v>
      </c>
      <c r="K1986">
        <v>299</v>
      </c>
      <c r="L1986">
        <v>16</v>
      </c>
      <c r="M1986">
        <v>16</v>
      </c>
      <c r="N1986" t="s">
        <v>372</v>
      </c>
      <c r="O1986">
        <v>33</v>
      </c>
      <c r="P1986">
        <v>0</v>
      </c>
      <c r="Q1986">
        <v>2</v>
      </c>
    </row>
    <row r="1987" spans="1:17" hidden="1" x14ac:dyDescent="0.3">
      <c r="A1987">
        <v>1745580969991</v>
      </c>
      <c r="B1987">
        <v>23</v>
      </c>
      <c r="C1987" t="s">
        <v>199</v>
      </c>
      <c r="D1987">
        <v>200</v>
      </c>
      <c r="F1987" t="s">
        <v>357</v>
      </c>
      <c r="G1987" t="s">
        <v>19</v>
      </c>
      <c r="H1987" t="b">
        <v>1</v>
      </c>
      <c r="J1987">
        <v>393433</v>
      </c>
      <c r="K1987">
        <v>299</v>
      </c>
      <c r="L1987">
        <v>15</v>
      </c>
      <c r="M1987">
        <v>15</v>
      </c>
      <c r="N1987" t="s">
        <v>372</v>
      </c>
      <c r="O1987">
        <v>17</v>
      </c>
      <c r="P1987">
        <v>0</v>
      </c>
      <c r="Q1987">
        <v>1</v>
      </c>
    </row>
    <row r="1988" spans="1:17" hidden="1" x14ac:dyDescent="0.3">
      <c r="A1988">
        <v>1745580969991</v>
      </c>
      <c r="B1988">
        <v>25</v>
      </c>
      <c r="C1988" t="s">
        <v>199</v>
      </c>
      <c r="D1988">
        <v>200</v>
      </c>
      <c r="F1988" t="s">
        <v>355</v>
      </c>
      <c r="G1988" t="s">
        <v>19</v>
      </c>
      <c r="H1988" t="b">
        <v>1</v>
      </c>
      <c r="J1988">
        <v>393433</v>
      </c>
      <c r="K1988">
        <v>299</v>
      </c>
      <c r="L1988">
        <v>14</v>
      </c>
      <c r="M1988">
        <v>14</v>
      </c>
      <c r="N1988" t="s">
        <v>372</v>
      </c>
      <c r="O1988">
        <v>18</v>
      </c>
      <c r="P1988">
        <v>0</v>
      </c>
      <c r="Q1988">
        <v>1</v>
      </c>
    </row>
    <row r="1989" spans="1:17" hidden="1" x14ac:dyDescent="0.3">
      <c r="A1989">
        <v>1745580970050</v>
      </c>
      <c r="B1989">
        <v>72</v>
      </c>
      <c r="C1989" t="s">
        <v>199</v>
      </c>
      <c r="D1989">
        <v>200</v>
      </c>
      <c r="F1989" t="s">
        <v>358</v>
      </c>
      <c r="G1989" t="s">
        <v>19</v>
      </c>
      <c r="H1989" t="b">
        <v>1</v>
      </c>
      <c r="J1989">
        <v>393433</v>
      </c>
      <c r="K1989">
        <v>299</v>
      </c>
      <c r="L1989">
        <v>13</v>
      </c>
      <c r="M1989">
        <v>13</v>
      </c>
      <c r="N1989" t="s">
        <v>372</v>
      </c>
      <c r="O1989">
        <v>65</v>
      </c>
      <c r="P1989">
        <v>0</v>
      </c>
      <c r="Q1989">
        <v>2</v>
      </c>
    </row>
    <row r="1990" spans="1:17" hidden="1" x14ac:dyDescent="0.3">
      <c r="A1990">
        <v>1745580970375</v>
      </c>
      <c r="B1990">
        <v>41</v>
      </c>
      <c r="C1990" t="s">
        <v>199</v>
      </c>
      <c r="D1990">
        <v>200</v>
      </c>
      <c r="F1990" t="s">
        <v>359</v>
      </c>
      <c r="G1990" t="s">
        <v>19</v>
      </c>
      <c r="H1990" t="b">
        <v>1</v>
      </c>
      <c r="J1990">
        <v>393433</v>
      </c>
      <c r="K1990">
        <v>299</v>
      </c>
      <c r="L1990">
        <v>12</v>
      </c>
      <c r="M1990">
        <v>12</v>
      </c>
      <c r="N1990" t="s">
        <v>372</v>
      </c>
      <c r="O1990">
        <v>35</v>
      </c>
      <c r="P1990">
        <v>0</v>
      </c>
      <c r="Q1990">
        <v>2</v>
      </c>
    </row>
    <row r="1991" spans="1:17" hidden="1" x14ac:dyDescent="0.3">
      <c r="A1991">
        <v>1745580970430</v>
      </c>
      <c r="B1991">
        <v>24</v>
      </c>
      <c r="C1991" t="s">
        <v>199</v>
      </c>
      <c r="D1991">
        <v>200</v>
      </c>
      <c r="F1991" t="s">
        <v>363</v>
      </c>
      <c r="G1991" t="s">
        <v>19</v>
      </c>
      <c r="H1991" t="b">
        <v>1</v>
      </c>
      <c r="J1991">
        <v>393433</v>
      </c>
      <c r="K1991">
        <v>299</v>
      </c>
      <c r="L1991">
        <v>11</v>
      </c>
      <c r="M1991">
        <v>11</v>
      </c>
      <c r="N1991" t="s">
        <v>372</v>
      </c>
      <c r="O1991">
        <v>20</v>
      </c>
      <c r="P1991">
        <v>0</v>
      </c>
      <c r="Q1991">
        <v>1</v>
      </c>
    </row>
    <row r="1992" spans="1:17" hidden="1" x14ac:dyDescent="0.3">
      <c r="A1992">
        <v>1745580970446</v>
      </c>
      <c r="B1992">
        <v>28</v>
      </c>
      <c r="C1992" t="s">
        <v>199</v>
      </c>
      <c r="D1992">
        <v>200</v>
      </c>
      <c r="F1992" t="s">
        <v>367</v>
      </c>
      <c r="G1992" t="s">
        <v>19</v>
      </c>
      <c r="H1992" t="b">
        <v>1</v>
      </c>
      <c r="J1992">
        <v>393433</v>
      </c>
      <c r="K1992">
        <v>299</v>
      </c>
      <c r="L1992">
        <v>10</v>
      </c>
      <c r="M1992">
        <v>10</v>
      </c>
      <c r="N1992" t="s">
        <v>372</v>
      </c>
      <c r="O1992">
        <v>22</v>
      </c>
      <c r="P1992">
        <v>0</v>
      </c>
      <c r="Q1992">
        <v>1</v>
      </c>
    </row>
    <row r="1993" spans="1:17" hidden="1" x14ac:dyDescent="0.3">
      <c r="A1993">
        <v>1745580970446</v>
      </c>
      <c r="B1993">
        <v>46</v>
      </c>
      <c r="C1993" t="s">
        <v>199</v>
      </c>
      <c r="D1993">
        <v>200</v>
      </c>
      <c r="F1993" t="s">
        <v>366</v>
      </c>
      <c r="G1993" t="s">
        <v>19</v>
      </c>
      <c r="H1993" t="b">
        <v>1</v>
      </c>
      <c r="J1993">
        <v>393433</v>
      </c>
      <c r="K1993">
        <v>299</v>
      </c>
      <c r="L1993">
        <v>9</v>
      </c>
      <c r="M1993">
        <v>9</v>
      </c>
      <c r="N1993" t="s">
        <v>372</v>
      </c>
      <c r="O1993">
        <v>41</v>
      </c>
      <c r="P1993">
        <v>0</v>
      </c>
      <c r="Q1993">
        <v>1</v>
      </c>
    </row>
    <row r="1994" spans="1:17" hidden="1" x14ac:dyDescent="0.3">
      <c r="A1994">
        <v>1745580970609</v>
      </c>
      <c r="B1994">
        <v>65</v>
      </c>
      <c r="C1994" t="s">
        <v>199</v>
      </c>
      <c r="D1994">
        <v>200</v>
      </c>
      <c r="F1994" t="s">
        <v>362</v>
      </c>
      <c r="G1994" t="s">
        <v>19</v>
      </c>
      <c r="H1994" t="b">
        <v>1</v>
      </c>
      <c r="J1994">
        <v>393433</v>
      </c>
      <c r="K1994">
        <v>299</v>
      </c>
      <c r="L1994">
        <v>8</v>
      </c>
      <c r="M1994">
        <v>8</v>
      </c>
      <c r="N1994" t="s">
        <v>372</v>
      </c>
      <c r="O1994">
        <v>57</v>
      </c>
      <c r="P1994">
        <v>0</v>
      </c>
      <c r="Q1994">
        <v>2</v>
      </c>
    </row>
    <row r="1995" spans="1:17" hidden="1" x14ac:dyDescent="0.3">
      <c r="A1995">
        <v>1745580970600</v>
      </c>
      <c r="B1995">
        <v>75</v>
      </c>
      <c r="C1995" t="s">
        <v>199</v>
      </c>
      <c r="D1995">
        <v>200</v>
      </c>
      <c r="F1995" t="s">
        <v>361</v>
      </c>
      <c r="G1995" t="s">
        <v>19</v>
      </c>
      <c r="H1995" t="b">
        <v>1</v>
      </c>
      <c r="J1995">
        <v>393433</v>
      </c>
      <c r="K1995">
        <v>299</v>
      </c>
      <c r="L1995">
        <v>7</v>
      </c>
      <c r="M1995">
        <v>7</v>
      </c>
      <c r="N1995" t="s">
        <v>372</v>
      </c>
      <c r="O1995">
        <v>67</v>
      </c>
      <c r="P1995">
        <v>0</v>
      </c>
      <c r="Q1995">
        <v>2</v>
      </c>
    </row>
    <row r="1996" spans="1:17" hidden="1" x14ac:dyDescent="0.3">
      <c r="A1996">
        <v>1745580970925</v>
      </c>
      <c r="B1996">
        <v>69</v>
      </c>
      <c r="C1996" t="s">
        <v>199</v>
      </c>
      <c r="D1996">
        <v>200</v>
      </c>
      <c r="F1996" t="s">
        <v>364</v>
      </c>
      <c r="G1996" t="s">
        <v>19</v>
      </c>
      <c r="H1996" t="b">
        <v>1</v>
      </c>
      <c r="J1996">
        <v>393433</v>
      </c>
      <c r="K1996">
        <v>299</v>
      </c>
      <c r="L1996">
        <v>6</v>
      </c>
      <c r="M1996">
        <v>6</v>
      </c>
      <c r="N1996" t="s">
        <v>372</v>
      </c>
      <c r="O1996">
        <v>62</v>
      </c>
      <c r="P1996">
        <v>0</v>
      </c>
      <c r="Q1996">
        <v>3</v>
      </c>
    </row>
    <row r="1997" spans="1:17" hidden="1" x14ac:dyDescent="0.3">
      <c r="A1997">
        <v>1745580970958</v>
      </c>
      <c r="B1997">
        <v>59</v>
      </c>
      <c r="C1997" t="s">
        <v>199</v>
      </c>
      <c r="D1997">
        <v>200</v>
      </c>
      <c r="F1997" t="s">
        <v>365</v>
      </c>
      <c r="G1997" t="s">
        <v>19</v>
      </c>
      <c r="H1997" t="b">
        <v>1</v>
      </c>
      <c r="J1997">
        <v>393433</v>
      </c>
      <c r="K1997">
        <v>299</v>
      </c>
      <c r="L1997">
        <v>5</v>
      </c>
      <c r="M1997">
        <v>5</v>
      </c>
      <c r="N1997" t="s">
        <v>372</v>
      </c>
      <c r="O1997">
        <v>54</v>
      </c>
      <c r="P1997">
        <v>0</v>
      </c>
      <c r="Q1997">
        <v>2</v>
      </c>
    </row>
    <row r="1998" spans="1:17" hidden="1" x14ac:dyDescent="0.3">
      <c r="A1998">
        <v>1745580970968</v>
      </c>
      <c r="B1998">
        <v>57</v>
      </c>
      <c r="C1998" t="s">
        <v>199</v>
      </c>
      <c r="D1998">
        <v>200</v>
      </c>
      <c r="F1998" t="s">
        <v>369</v>
      </c>
      <c r="G1998" t="s">
        <v>19</v>
      </c>
      <c r="H1998" t="b">
        <v>1</v>
      </c>
      <c r="J1998">
        <v>393433</v>
      </c>
      <c r="K1998">
        <v>299</v>
      </c>
      <c r="L1998">
        <v>4</v>
      </c>
      <c r="M1998">
        <v>4</v>
      </c>
      <c r="N1998" t="s">
        <v>372</v>
      </c>
      <c r="O1998">
        <v>50</v>
      </c>
      <c r="P1998">
        <v>0</v>
      </c>
      <c r="Q1998">
        <v>1</v>
      </c>
    </row>
    <row r="1999" spans="1:17" hidden="1" x14ac:dyDescent="0.3">
      <c r="A1999">
        <v>1745580970999</v>
      </c>
      <c r="B1999">
        <v>32</v>
      </c>
      <c r="C1999" t="s">
        <v>199</v>
      </c>
      <c r="D1999">
        <v>200</v>
      </c>
      <c r="F1999" t="s">
        <v>370</v>
      </c>
      <c r="G1999" t="s">
        <v>19</v>
      </c>
      <c r="H1999" t="b">
        <v>1</v>
      </c>
      <c r="J1999">
        <v>393433</v>
      </c>
      <c r="K1999">
        <v>299</v>
      </c>
      <c r="L1999">
        <v>3</v>
      </c>
      <c r="M1999">
        <v>3</v>
      </c>
      <c r="N1999" t="s">
        <v>372</v>
      </c>
      <c r="O1999">
        <v>27</v>
      </c>
      <c r="P1999">
        <v>0</v>
      </c>
      <c r="Q1999">
        <v>1</v>
      </c>
    </row>
    <row r="2000" spans="1:17" hidden="1" x14ac:dyDescent="0.3">
      <c r="A2000">
        <v>1745580971093</v>
      </c>
      <c r="B2000">
        <v>68</v>
      </c>
      <c r="C2000" t="s">
        <v>199</v>
      </c>
      <c r="D2000">
        <v>200</v>
      </c>
      <c r="F2000" t="s">
        <v>371</v>
      </c>
      <c r="G2000" t="s">
        <v>19</v>
      </c>
      <c r="H2000" t="b">
        <v>1</v>
      </c>
      <c r="J2000">
        <v>393433</v>
      </c>
      <c r="K2000">
        <v>299</v>
      </c>
      <c r="L2000">
        <v>2</v>
      </c>
      <c r="M2000">
        <v>2</v>
      </c>
      <c r="N2000" t="s">
        <v>372</v>
      </c>
      <c r="O2000">
        <v>61</v>
      </c>
      <c r="P2000">
        <v>0</v>
      </c>
      <c r="Q2000">
        <v>2</v>
      </c>
    </row>
    <row r="2001" spans="1:17" hidden="1" x14ac:dyDescent="0.3">
      <c r="A2001">
        <v>1745580971233</v>
      </c>
      <c r="B2001">
        <v>21</v>
      </c>
      <c r="C2001" t="s">
        <v>199</v>
      </c>
      <c r="D2001">
        <v>200</v>
      </c>
      <c r="F2001" t="s">
        <v>368</v>
      </c>
      <c r="G2001" t="s">
        <v>19</v>
      </c>
      <c r="H2001" t="b">
        <v>1</v>
      </c>
      <c r="J2001">
        <v>393433</v>
      </c>
      <c r="K2001">
        <v>299</v>
      </c>
      <c r="L2001">
        <v>1</v>
      </c>
      <c r="M2001">
        <v>1</v>
      </c>
      <c r="N2001" t="s">
        <v>372</v>
      </c>
      <c r="O2001">
        <v>16</v>
      </c>
      <c r="P2001">
        <v>0</v>
      </c>
      <c r="Q2001">
        <v>0</v>
      </c>
    </row>
    <row r="2002" spans="1:17" hidden="1" x14ac:dyDescent="0.3">
      <c r="A2002">
        <v>1745660677689</v>
      </c>
      <c r="B2002">
        <v>571</v>
      </c>
      <c r="C2002" t="s">
        <v>198</v>
      </c>
      <c r="D2002">
        <v>201</v>
      </c>
      <c r="F2002" t="s">
        <v>326</v>
      </c>
      <c r="G2002" t="s">
        <v>19</v>
      </c>
      <c r="H2002" t="b">
        <v>1</v>
      </c>
      <c r="J2002">
        <v>241</v>
      </c>
      <c r="K2002">
        <v>654</v>
      </c>
      <c r="L2002">
        <v>186</v>
      </c>
      <c r="M2002">
        <v>186</v>
      </c>
      <c r="N2002" t="s">
        <v>271</v>
      </c>
      <c r="O2002">
        <v>567</v>
      </c>
      <c r="P2002">
        <v>0</v>
      </c>
      <c r="Q2002">
        <v>1</v>
      </c>
    </row>
    <row r="2003" spans="1:17" hidden="1" x14ac:dyDescent="0.3">
      <c r="A2003">
        <v>1745660676651</v>
      </c>
      <c r="B2003">
        <v>1611</v>
      </c>
      <c r="C2003" t="s">
        <v>198</v>
      </c>
      <c r="D2003">
        <v>201</v>
      </c>
      <c r="F2003" t="s">
        <v>272</v>
      </c>
      <c r="G2003" t="s">
        <v>19</v>
      </c>
      <c r="H2003" t="b">
        <v>1</v>
      </c>
      <c r="J2003">
        <v>241</v>
      </c>
      <c r="K2003">
        <v>654</v>
      </c>
      <c r="L2003">
        <v>186</v>
      </c>
      <c r="M2003">
        <v>186</v>
      </c>
      <c r="N2003" t="s">
        <v>271</v>
      </c>
      <c r="O2003">
        <v>1611</v>
      </c>
      <c r="P2003">
        <v>0</v>
      </c>
      <c r="Q2003">
        <v>28</v>
      </c>
    </row>
    <row r="2004" spans="1:17" hidden="1" x14ac:dyDescent="0.3">
      <c r="A2004">
        <v>1745660677529</v>
      </c>
      <c r="B2004">
        <v>731</v>
      </c>
      <c r="C2004" t="s">
        <v>198</v>
      </c>
      <c r="D2004">
        <v>201</v>
      </c>
      <c r="F2004" t="s">
        <v>324</v>
      </c>
      <c r="G2004" t="s">
        <v>19</v>
      </c>
      <c r="H2004" t="b">
        <v>1</v>
      </c>
      <c r="J2004">
        <v>241</v>
      </c>
      <c r="K2004">
        <v>654</v>
      </c>
      <c r="L2004">
        <v>186</v>
      </c>
      <c r="M2004">
        <v>186</v>
      </c>
      <c r="N2004" t="s">
        <v>271</v>
      </c>
      <c r="O2004">
        <v>727</v>
      </c>
      <c r="P2004">
        <v>0</v>
      </c>
      <c r="Q2004">
        <v>0</v>
      </c>
    </row>
    <row r="2005" spans="1:17" hidden="1" x14ac:dyDescent="0.3">
      <c r="A2005">
        <v>1745660677049</v>
      </c>
      <c r="B2005">
        <v>1215</v>
      </c>
      <c r="C2005" t="s">
        <v>198</v>
      </c>
      <c r="D2005">
        <v>201</v>
      </c>
      <c r="F2005" t="s">
        <v>294</v>
      </c>
      <c r="G2005" t="s">
        <v>19</v>
      </c>
      <c r="H2005" t="b">
        <v>1</v>
      </c>
      <c r="J2005">
        <v>241</v>
      </c>
      <c r="K2005">
        <v>654</v>
      </c>
      <c r="L2005">
        <v>186</v>
      </c>
      <c r="M2005">
        <v>186</v>
      </c>
      <c r="N2005" t="s">
        <v>271</v>
      </c>
      <c r="O2005">
        <v>1215</v>
      </c>
      <c r="P2005">
        <v>0</v>
      </c>
      <c r="Q2005">
        <v>1</v>
      </c>
    </row>
    <row r="2006" spans="1:17" hidden="1" x14ac:dyDescent="0.3">
      <c r="A2006">
        <v>1745660676929</v>
      </c>
      <c r="B2006">
        <v>1331</v>
      </c>
      <c r="C2006" t="s">
        <v>198</v>
      </c>
      <c r="D2006">
        <v>201</v>
      </c>
      <c r="F2006" t="s">
        <v>291</v>
      </c>
      <c r="G2006" t="s">
        <v>19</v>
      </c>
      <c r="H2006" t="b">
        <v>1</v>
      </c>
      <c r="J2006">
        <v>241</v>
      </c>
      <c r="K2006">
        <v>654</v>
      </c>
      <c r="L2006">
        <v>186</v>
      </c>
      <c r="M2006">
        <v>186</v>
      </c>
      <c r="N2006" t="s">
        <v>271</v>
      </c>
      <c r="O2006">
        <v>1327</v>
      </c>
      <c r="P2006">
        <v>0</v>
      </c>
      <c r="Q2006">
        <v>1</v>
      </c>
    </row>
    <row r="2007" spans="1:17" hidden="1" x14ac:dyDescent="0.3">
      <c r="A2007">
        <v>1745660677068</v>
      </c>
      <c r="B2007">
        <v>1192</v>
      </c>
      <c r="C2007" t="s">
        <v>198</v>
      </c>
      <c r="D2007">
        <v>201</v>
      </c>
      <c r="F2007" t="s">
        <v>295</v>
      </c>
      <c r="G2007" t="s">
        <v>19</v>
      </c>
      <c r="H2007" t="b">
        <v>1</v>
      </c>
      <c r="J2007">
        <v>241</v>
      </c>
      <c r="K2007">
        <v>654</v>
      </c>
      <c r="L2007">
        <v>186</v>
      </c>
      <c r="M2007">
        <v>186</v>
      </c>
      <c r="N2007" t="s">
        <v>271</v>
      </c>
      <c r="O2007">
        <v>1188</v>
      </c>
      <c r="P2007">
        <v>0</v>
      </c>
      <c r="Q2007">
        <v>1</v>
      </c>
    </row>
    <row r="2008" spans="1:17" hidden="1" x14ac:dyDescent="0.3">
      <c r="A2008">
        <v>1745660676989</v>
      </c>
      <c r="B2008">
        <v>1271</v>
      </c>
      <c r="C2008" t="s">
        <v>198</v>
      </c>
      <c r="D2008">
        <v>201</v>
      </c>
      <c r="F2008" t="s">
        <v>292</v>
      </c>
      <c r="G2008" t="s">
        <v>19</v>
      </c>
      <c r="H2008" t="b">
        <v>1</v>
      </c>
      <c r="J2008">
        <v>241</v>
      </c>
      <c r="K2008">
        <v>654</v>
      </c>
      <c r="L2008">
        <v>186</v>
      </c>
      <c r="M2008">
        <v>186</v>
      </c>
      <c r="N2008" t="s">
        <v>271</v>
      </c>
      <c r="O2008">
        <v>1267</v>
      </c>
      <c r="P2008">
        <v>0</v>
      </c>
      <c r="Q2008">
        <v>1</v>
      </c>
    </row>
    <row r="2009" spans="1:17" hidden="1" x14ac:dyDescent="0.3">
      <c r="A2009">
        <v>1745660677149</v>
      </c>
      <c r="B2009">
        <v>1111</v>
      </c>
      <c r="C2009" t="s">
        <v>198</v>
      </c>
      <c r="D2009">
        <v>201</v>
      </c>
      <c r="F2009" t="s">
        <v>301</v>
      </c>
      <c r="G2009" t="s">
        <v>19</v>
      </c>
      <c r="H2009" t="b">
        <v>1</v>
      </c>
      <c r="J2009">
        <v>241</v>
      </c>
      <c r="K2009">
        <v>654</v>
      </c>
      <c r="L2009">
        <v>186</v>
      </c>
      <c r="M2009">
        <v>186</v>
      </c>
      <c r="N2009" t="s">
        <v>271</v>
      </c>
      <c r="O2009">
        <v>1107</v>
      </c>
      <c r="P2009">
        <v>0</v>
      </c>
      <c r="Q2009">
        <v>0</v>
      </c>
    </row>
    <row r="2010" spans="1:17" hidden="1" x14ac:dyDescent="0.3">
      <c r="A2010">
        <v>1745660676651</v>
      </c>
      <c r="B2010">
        <v>1608</v>
      </c>
      <c r="C2010" t="s">
        <v>198</v>
      </c>
      <c r="D2010">
        <v>201</v>
      </c>
      <c r="F2010" t="s">
        <v>277</v>
      </c>
      <c r="G2010" t="s">
        <v>19</v>
      </c>
      <c r="H2010" t="b">
        <v>1</v>
      </c>
      <c r="J2010">
        <v>241</v>
      </c>
      <c r="K2010">
        <v>654</v>
      </c>
      <c r="L2010">
        <v>186</v>
      </c>
      <c r="M2010">
        <v>186</v>
      </c>
      <c r="N2010" t="s">
        <v>271</v>
      </c>
      <c r="O2010">
        <v>1604</v>
      </c>
      <c r="P2010">
        <v>0</v>
      </c>
      <c r="Q2010">
        <v>28</v>
      </c>
    </row>
    <row r="2011" spans="1:17" hidden="1" x14ac:dyDescent="0.3">
      <c r="A2011">
        <v>1745660676810</v>
      </c>
      <c r="B2011">
        <v>1450</v>
      </c>
      <c r="C2011" t="s">
        <v>198</v>
      </c>
      <c r="D2011">
        <v>201</v>
      </c>
      <c r="F2011" t="s">
        <v>288</v>
      </c>
      <c r="G2011" t="s">
        <v>19</v>
      </c>
      <c r="H2011" t="b">
        <v>1</v>
      </c>
      <c r="J2011">
        <v>241</v>
      </c>
      <c r="K2011">
        <v>654</v>
      </c>
      <c r="L2011">
        <v>186</v>
      </c>
      <c r="M2011">
        <v>186</v>
      </c>
      <c r="N2011" t="s">
        <v>271</v>
      </c>
      <c r="O2011">
        <v>1448</v>
      </c>
      <c r="P2011">
        <v>0</v>
      </c>
      <c r="Q2011">
        <v>1</v>
      </c>
    </row>
    <row r="2012" spans="1:17" hidden="1" x14ac:dyDescent="0.3">
      <c r="A2012">
        <v>1745660677770</v>
      </c>
      <c r="B2012">
        <v>490</v>
      </c>
      <c r="C2012" t="s">
        <v>198</v>
      </c>
      <c r="D2012">
        <v>201</v>
      </c>
      <c r="F2012" t="s">
        <v>331</v>
      </c>
      <c r="G2012" t="s">
        <v>19</v>
      </c>
      <c r="H2012" t="b">
        <v>1</v>
      </c>
      <c r="J2012">
        <v>241</v>
      </c>
      <c r="K2012">
        <v>654</v>
      </c>
      <c r="L2012">
        <v>186</v>
      </c>
      <c r="M2012">
        <v>186</v>
      </c>
      <c r="N2012" t="s">
        <v>271</v>
      </c>
      <c r="O2012">
        <v>486</v>
      </c>
      <c r="P2012">
        <v>0</v>
      </c>
      <c r="Q2012">
        <v>0</v>
      </c>
    </row>
    <row r="2013" spans="1:17" hidden="1" x14ac:dyDescent="0.3">
      <c r="A2013">
        <v>1745660676751</v>
      </c>
      <c r="B2013">
        <v>1509</v>
      </c>
      <c r="C2013" t="s">
        <v>198</v>
      </c>
      <c r="D2013">
        <v>201</v>
      </c>
      <c r="F2013" t="s">
        <v>284</v>
      </c>
      <c r="G2013" t="s">
        <v>19</v>
      </c>
      <c r="H2013" t="b">
        <v>1</v>
      </c>
      <c r="J2013">
        <v>241</v>
      </c>
      <c r="K2013">
        <v>654</v>
      </c>
      <c r="L2013">
        <v>186</v>
      </c>
      <c r="M2013">
        <v>186</v>
      </c>
      <c r="N2013" t="s">
        <v>271</v>
      </c>
      <c r="O2013">
        <v>1507</v>
      </c>
      <c r="P2013">
        <v>0</v>
      </c>
      <c r="Q2013">
        <v>1</v>
      </c>
    </row>
    <row r="2014" spans="1:17" hidden="1" x14ac:dyDescent="0.3">
      <c r="A2014">
        <v>1745660677031</v>
      </c>
      <c r="B2014">
        <v>1229</v>
      </c>
      <c r="C2014" t="s">
        <v>198</v>
      </c>
      <c r="D2014">
        <v>201</v>
      </c>
      <c r="F2014" t="s">
        <v>300</v>
      </c>
      <c r="G2014" t="s">
        <v>19</v>
      </c>
      <c r="H2014" t="b">
        <v>1</v>
      </c>
      <c r="J2014">
        <v>241</v>
      </c>
      <c r="K2014">
        <v>654</v>
      </c>
      <c r="L2014">
        <v>186</v>
      </c>
      <c r="M2014">
        <v>186</v>
      </c>
      <c r="N2014" t="s">
        <v>271</v>
      </c>
      <c r="O2014">
        <v>1228</v>
      </c>
      <c r="P2014">
        <v>0</v>
      </c>
      <c r="Q2014">
        <v>0</v>
      </c>
    </row>
    <row r="2015" spans="1:17" hidden="1" x14ac:dyDescent="0.3">
      <c r="A2015">
        <v>1745660677172</v>
      </c>
      <c r="B2015">
        <v>1088</v>
      </c>
      <c r="C2015" t="s">
        <v>198</v>
      </c>
      <c r="D2015">
        <v>201</v>
      </c>
      <c r="F2015" t="s">
        <v>302</v>
      </c>
      <c r="G2015" t="s">
        <v>19</v>
      </c>
      <c r="H2015" t="b">
        <v>1</v>
      </c>
      <c r="J2015">
        <v>241</v>
      </c>
      <c r="K2015">
        <v>654</v>
      </c>
      <c r="L2015">
        <v>186</v>
      </c>
      <c r="M2015">
        <v>186</v>
      </c>
      <c r="N2015" t="s">
        <v>271</v>
      </c>
      <c r="O2015">
        <v>1084</v>
      </c>
      <c r="P2015">
        <v>0</v>
      </c>
      <c r="Q2015">
        <v>0</v>
      </c>
    </row>
    <row r="2016" spans="1:17" hidden="1" x14ac:dyDescent="0.3">
      <c r="A2016">
        <v>1745660677389</v>
      </c>
      <c r="B2016">
        <v>871</v>
      </c>
      <c r="C2016" t="s">
        <v>198</v>
      </c>
      <c r="D2016">
        <v>201</v>
      </c>
      <c r="F2016" t="s">
        <v>313</v>
      </c>
      <c r="G2016" t="s">
        <v>19</v>
      </c>
      <c r="H2016" t="b">
        <v>1</v>
      </c>
      <c r="J2016">
        <v>241</v>
      </c>
      <c r="K2016">
        <v>654</v>
      </c>
      <c r="L2016">
        <v>186</v>
      </c>
      <c r="M2016">
        <v>186</v>
      </c>
      <c r="N2016" t="s">
        <v>271</v>
      </c>
      <c r="O2016">
        <v>867</v>
      </c>
      <c r="P2016">
        <v>0</v>
      </c>
      <c r="Q2016">
        <v>1</v>
      </c>
    </row>
    <row r="2017" spans="1:17" hidden="1" x14ac:dyDescent="0.3">
      <c r="A2017">
        <v>1745660677468</v>
      </c>
      <c r="B2017">
        <v>800</v>
      </c>
      <c r="C2017" t="s">
        <v>198</v>
      </c>
      <c r="D2017">
        <v>201</v>
      </c>
      <c r="F2017" t="s">
        <v>317</v>
      </c>
      <c r="G2017" t="s">
        <v>19</v>
      </c>
      <c r="H2017" t="b">
        <v>1</v>
      </c>
      <c r="J2017">
        <v>241</v>
      </c>
      <c r="K2017">
        <v>654</v>
      </c>
      <c r="L2017">
        <v>187</v>
      </c>
      <c r="M2017">
        <v>187</v>
      </c>
      <c r="N2017" t="s">
        <v>271</v>
      </c>
      <c r="O2017">
        <v>800</v>
      </c>
      <c r="P2017">
        <v>0</v>
      </c>
      <c r="Q2017">
        <v>1</v>
      </c>
    </row>
    <row r="2018" spans="1:17" hidden="1" x14ac:dyDescent="0.3">
      <c r="A2018">
        <v>1745660677309</v>
      </c>
      <c r="B2018">
        <v>951</v>
      </c>
      <c r="C2018" t="s">
        <v>198</v>
      </c>
      <c r="D2018">
        <v>201</v>
      </c>
      <c r="F2018" t="s">
        <v>307</v>
      </c>
      <c r="G2018" t="s">
        <v>19</v>
      </c>
      <c r="H2018" t="b">
        <v>1</v>
      </c>
      <c r="J2018">
        <v>241</v>
      </c>
      <c r="K2018">
        <v>654</v>
      </c>
      <c r="L2018">
        <v>186</v>
      </c>
      <c r="M2018">
        <v>186</v>
      </c>
      <c r="N2018" t="s">
        <v>271</v>
      </c>
      <c r="O2018">
        <v>947</v>
      </c>
      <c r="P2018">
        <v>0</v>
      </c>
      <c r="Q2018">
        <v>1</v>
      </c>
    </row>
    <row r="2019" spans="1:17" hidden="1" x14ac:dyDescent="0.3">
      <c r="A2019">
        <v>1745660676651</v>
      </c>
      <c r="B2019">
        <v>1608</v>
      </c>
      <c r="C2019" t="s">
        <v>198</v>
      </c>
      <c r="D2019">
        <v>201</v>
      </c>
      <c r="F2019" t="s">
        <v>270</v>
      </c>
      <c r="G2019" t="s">
        <v>19</v>
      </c>
      <c r="H2019" t="b">
        <v>1</v>
      </c>
      <c r="J2019">
        <v>241</v>
      </c>
      <c r="K2019">
        <v>654</v>
      </c>
      <c r="L2019">
        <v>186</v>
      </c>
      <c r="M2019">
        <v>186</v>
      </c>
      <c r="N2019" t="s">
        <v>271</v>
      </c>
      <c r="O2019">
        <v>1607</v>
      </c>
      <c r="P2019">
        <v>0</v>
      </c>
      <c r="Q2019">
        <v>28</v>
      </c>
    </row>
    <row r="2020" spans="1:17" hidden="1" x14ac:dyDescent="0.3">
      <c r="A2020">
        <v>1745660677370</v>
      </c>
      <c r="B2020">
        <v>890</v>
      </c>
      <c r="C2020" t="s">
        <v>198</v>
      </c>
      <c r="D2020">
        <v>201</v>
      </c>
      <c r="F2020" t="s">
        <v>312</v>
      </c>
      <c r="G2020" t="s">
        <v>19</v>
      </c>
      <c r="H2020" t="b">
        <v>1</v>
      </c>
      <c r="J2020">
        <v>241</v>
      </c>
      <c r="K2020">
        <v>654</v>
      </c>
      <c r="L2020">
        <v>186</v>
      </c>
      <c r="M2020">
        <v>186</v>
      </c>
      <c r="N2020" t="s">
        <v>271</v>
      </c>
      <c r="O2020">
        <v>889</v>
      </c>
      <c r="P2020">
        <v>0</v>
      </c>
      <c r="Q2020">
        <v>0</v>
      </c>
    </row>
    <row r="2021" spans="1:17" hidden="1" x14ac:dyDescent="0.3">
      <c r="A2021">
        <v>1745660676968</v>
      </c>
      <c r="B2021">
        <v>1296</v>
      </c>
      <c r="C2021" t="s">
        <v>198</v>
      </c>
      <c r="D2021">
        <v>201</v>
      </c>
      <c r="F2021" t="s">
        <v>296</v>
      </c>
      <c r="G2021" t="s">
        <v>19</v>
      </c>
      <c r="H2021" t="b">
        <v>1</v>
      </c>
      <c r="J2021">
        <v>241</v>
      </c>
      <c r="K2021">
        <v>654</v>
      </c>
      <c r="L2021">
        <v>186</v>
      </c>
      <c r="M2021">
        <v>186</v>
      </c>
      <c r="N2021" t="s">
        <v>271</v>
      </c>
      <c r="O2021">
        <v>1296</v>
      </c>
      <c r="P2021">
        <v>0</v>
      </c>
      <c r="Q2021">
        <v>1</v>
      </c>
    </row>
    <row r="2022" spans="1:17" hidden="1" x14ac:dyDescent="0.3">
      <c r="A2022">
        <v>1745660676669</v>
      </c>
      <c r="B2022">
        <v>1591</v>
      </c>
      <c r="C2022" t="s">
        <v>198</v>
      </c>
      <c r="D2022">
        <v>201</v>
      </c>
      <c r="F2022" t="s">
        <v>281</v>
      </c>
      <c r="G2022" t="s">
        <v>19</v>
      </c>
      <c r="H2022" t="b">
        <v>1</v>
      </c>
      <c r="J2022">
        <v>241</v>
      </c>
      <c r="K2022">
        <v>654</v>
      </c>
      <c r="L2022">
        <v>186</v>
      </c>
      <c r="M2022">
        <v>186</v>
      </c>
      <c r="N2022" t="s">
        <v>271</v>
      </c>
      <c r="O2022">
        <v>1589</v>
      </c>
      <c r="P2022">
        <v>0</v>
      </c>
      <c r="Q2022">
        <v>11</v>
      </c>
    </row>
    <row r="2023" spans="1:17" hidden="1" x14ac:dyDescent="0.3">
      <c r="A2023">
        <v>1745660676690</v>
      </c>
      <c r="B2023">
        <v>1575</v>
      </c>
      <c r="C2023" t="s">
        <v>198</v>
      </c>
      <c r="D2023">
        <v>201</v>
      </c>
      <c r="F2023" t="s">
        <v>275</v>
      </c>
      <c r="G2023" t="s">
        <v>19</v>
      </c>
      <c r="H2023" t="b">
        <v>1</v>
      </c>
      <c r="J2023">
        <v>241</v>
      </c>
      <c r="K2023">
        <v>654</v>
      </c>
      <c r="L2023">
        <v>186</v>
      </c>
      <c r="M2023">
        <v>186</v>
      </c>
      <c r="N2023" t="s">
        <v>271</v>
      </c>
      <c r="O2023">
        <v>1575</v>
      </c>
      <c r="P2023">
        <v>0</v>
      </c>
      <c r="Q2023">
        <v>0</v>
      </c>
    </row>
    <row r="2024" spans="1:17" hidden="1" x14ac:dyDescent="0.3">
      <c r="A2024">
        <v>1745660677210</v>
      </c>
      <c r="B2024">
        <v>1055</v>
      </c>
      <c r="C2024" t="s">
        <v>198</v>
      </c>
      <c r="D2024">
        <v>201</v>
      </c>
      <c r="F2024" t="s">
        <v>305</v>
      </c>
      <c r="G2024" t="s">
        <v>19</v>
      </c>
      <c r="H2024" t="b">
        <v>1</v>
      </c>
      <c r="J2024">
        <v>241</v>
      </c>
      <c r="K2024">
        <v>654</v>
      </c>
      <c r="L2024">
        <v>186</v>
      </c>
      <c r="M2024">
        <v>186</v>
      </c>
      <c r="N2024" t="s">
        <v>271</v>
      </c>
      <c r="O2024">
        <v>1055</v>
      </c>
      <c r="P2024">
        <v>0</v>
      </c>
      <c r="Q2024">
        <v>1</v>
      </c>
    </row>
    <row r="2025" spans="1:17" hidden="1" x14ac:dyDescent="0.3">
      <c r="A2025">
        <v>1745660677449</v>
      </c>
      <c r="B2025">
        <v>811</v>
      </c>
      <c r="C2025" t="s">
        <v>198</v>
      </c>
      <c r="D2025">
        <v>201</v>
      </c>
      <c r="F2025" t="s">
        <v>316</v>
      </c>
      <c r="G2025" t="s">
        <v>19</v>
      </c>
      <c r="H2025" t="b">
        <v>1</v>
      </c>
      <c r="J2025">
        <v>241</v>
      </c>
      <c r="K2025">
        <v>654</v>
      </c>
      <c r="L2025">
        <v>186</v>
      </c>
      <c r="M2025">
        <v>186</v>
      </c>
      <c r="N2025" t="s">
        <v>271</v>
      </c>
      <c r="O2025">
        <v>807</v>
      </c>
      <c r="P2025">
        <v>0</v>
      </c>
      <c r="Q2025">
        <v>1</v>
      </c>
    </row>
    <row r="2026" spans="1:17" hidden="1" x14ac:dyDescent="0.3">
      <c r="A2026">
        <v>1745660676849</v>
      </c>
      <c r="B2026">
        <v>1416</v>
      </c>
      <c r="C2026" t="s">
        <v>198</v>
      </c>
      <c r="D2026">
        <v>201</v>
      </c>
      <c r="F2026" t="s">
        <v>283</v>
      </c>
      <c r="G2026" t="s">
        <v>19</v>
      </c>
      <c r="H2026" t="b">
        <v>1</v>
      </c>
      <c r="J2026">
        <v>241</v>
      </c>
      <c r="K2026">
        <v>654</v>
      </c>
      <c r="L2026">
        <v>186</v>
      </c>
      <c r="M2026">
        <v>186</v>
      </c>
      <c r="N2026" t="s">
        <v>271</v>
      </c>
      <c r="O2026">
        <v>1416</v>
      </c>
      <c r="P2026">
        <v>0</v>
      </c>
      <c r="Q2026">
        <v>1</v>
      </c>
    </row>
    <row r="2027" spans="1:17" hidden="1" x14ac:dyDescent="0.3">
      <c r="A2027">
        <v>1745660676652</v>
      </c>
      <c r="B2027">
        <v>1613</v>
      </c>
      <c r="C2027" t="s">
        <v>198</v>
      </c>
      <c r="D2027">
        <v>201</v>
      </c>
      <c r="F2027" t="s">
        <v>279</v>
      </c>
      <c r="G2027" t="s">
        <v>19</v>
      </c>
      <c r="H2027" t="b">
        <v>1</v>
      </c>
      <c r="J2027">
        <v>241</v>
      </c>
      <c r="K2027">
        <v>654</v>
      </c>
      <c r="L2027">
        <v>186</v>
      </c>
      <c r="M2027">
        <v>186</v>
      </c>
      <c r="N2027" t="s">
        <v>271</v>
      </c>
      <c r="O2027">
        <v>1613</v>
      </c>
      <c r="P2027">
        <v>0</v>
      </c>
      <c r="Q2027">
        <v>28</v>
      </c>
    </row>
    <row r="2028" spans="1:17" hidden="1" x14ac:dyDescent="0.3">
      <c r="A2028">
        <v>1745660677749</v>
      </c>
      <c r="B2028">
        <v>512</v>
      </c>
      <c r="C2028" t="s">
        <v>198</v>
      </c>
      <c r="D2028">
        <v>201</v>
      </c>
      <c r="F2028" t="s">
        <v>330</v>
      </c>
      <c r="G2028" t="s">
        <v>19</v>
      </c>
      <c r="H2028" t="b">
        <v>1</v>
      </c>
      <c r="J2028">
        <v>241</v>
      </c>
      <c r="K2028">
        <v>654</v>
      </c>
      <c r="L2028">
        <v>186</v>
      </c>
      <c r="M2028">
        <v>186</v>
      </c>
      <c r="N2028" t="s">
        <v>271</v>
      </c>
      <c r="O2028">
        <v>512</v>
      </c>
      <c r="P2028">
        <v>0</v>
      </c>
      <c r="Q2028">
        <v>1</v>
      </c>
    </row>
    <row r="2029" spans="1:17" hidden="1" x14ac:dyDescent="0.3">
      <c r="A2029">
        <v>1745660677250</v>
      </c>
      <c r="B2029">
        <v>1014</v>
      </c>
      <c r="C2029" t="s">
        <v>198</v>
      </c>
      <c r="D2029">
        <v>201</v>
      </c>
      <c r="F2029" t="s">
        <v>310</v>
      </c>
      <c r="G2029" t="s">
        <v>19</v>
      </c>
      <c r="H2029" t="b">
        <v>1</v>
      </c>
      <c r="J2029">
        <v>241</v>
      </c>
      <c r="K2029">
        <v>654</v>
      </c>
      <c r="L2029">
        <v>186</v>
      </c>
      <c r="M2029">
        <v>186</v>
      </c>
      <c r="N2029" t="s">
        <v>271</v>
      </c>
      <c r="O2029">
        <v>1014</v>
      </c>
      <c r="P2029">
        <v>0</v>
      </c>
      <c r="Q2029">
        <v>1</v>
      </c>
    </row>
    <row r="2030" spans="1:17" hidden="1" x14ac:dyDescent="0.3">
      <c r="A2030">
        <v>1745660677667</v>
      </c>
      <c r="B2030">
        <v>599</v>
      </c>
      <c r="C2030" t="s">
        <v>198</v>
      </c>
      <c r="D2030">
        <v>201</v>
      </c>
      <c r="F2030" t="s">
        <v>332</v>
      </c>
      <c r="G2030" t="s">
        <v>19</v>
      </c>
      <c r="H2030" t="b">
        <v>1</v>
      </c>
      <c r="J2030">
        <v>241</v>
      </c>
      <c r="K2030">
        <v>654</v>
      </c>
      <c r="L2030">
        <v>186</v>
      </c>
      <c r="M2030">
        <v>186</v>
      </c>
      <c r="N2030" t="s">
        <v>271</v>
      </c>
      <c r="O2030">
        <v>599</v>
      </c>
      <c r="P2030">
        <v>0</v>
      </c>
      <c r="Q2030">
        <v>1</v>
      </c>
    </row>
    <row r="2031" spans="1:17" hidden="1" x14ac:dyDescent="0.3">
      <c r="A2031">
        <v>1745660677328</v>
      </c>
      <c r="B2031">
        <v>939</v>
      </c>
      <c r="C2031" t="s">
        <v>198</v>
      </c>
      <c r="D2031">
        <v>201</v>
      </c>
      <c r="F2031" t="s">
        <v>308</v>
      </c>
      <c r="G2031" t="s">
        <v>19</v>
      </c>
      <c r="H2031" t="b">
        <v>1</v>
      </c>
      <c r="J2031">
        <v>241</v>
      </c>
      <c r="K2031">
        <v>654</v>
      </c>
      <c r="L2031">
        <v>187</v>
      </c>
      <c r="M2031">
        <v>187</v>
      </c>
      <c r="N2031" t="s">
        <v>271</v>
      </c>
      <c r="O2031">
        <v>939</v>
      </c>
      <c r="P2031">
        <v>0</v>
      </c>
      <c r="Q2031">
        <v>1</v>
      </c>
    </row>
    <row r="2032" spans="1:17" hidden="1" x14ac:dyDescent="0.3">
      <c r="A2032">
        <v>1745660676790</v>
      </c>
      <c r="B2032">
        <v>1477</v>
      </c>
      <c r="C2032" t="s">
        <v>198</v>
      </c>
      <c r="D2032">
        <v>201</v>
      </c>
      <c r="F2032" t="s">
        <v>287</v>
      </c>
      <c r="G2032" t="s">
        <v>19</v>
      </c>
      <c r="H2032" t="b">
        <v>1</v>
      </c>
      <c r="J2032">
        <v>241</v>
      </c>
      <c r="K2032">
        <v>654</v>
      </c>
      <c r="L2032">
        <v>187</v>
      </c>
      <c r="M2032">
        <v>187</v>
      </c>
      <c r="N2032" t="s">
        <v>271</v>
      </c>
      <c r="O2032">
        <v>1477</v>
      </c>
      <c r="P2032">
        <v>0</v>
      </c>
      <c r="Q2032">
        <v>1</v>
      </c>
    </row>
    <row r="2033" spans="1:17" hidden="1" x14ac:dyDescent="0.3">
      <c r="A2033">
        <v>1745660676652</v>
      </c>
      <c r="B2033">
        <v>1608</v>
      </c>
      <c r="C2033" t="s">
        <v>198</v>
      </c>
      <c r="D2033">
        <v>201</v>
      </c>
      <c r="F2033" t="s">
        <v>274</v>
      </c>
      <c r="G2033" t="s">
        <v>19</v>
      </c>
      <c r="H2033" t="b">
        <v>1</v>
      </c>
      <c r="J2033">
        <v>241</v>
      </c>
      <c r="K2033">
        <v>654</v>
      </c>
      <c r="L2033">
        <v>186</v>
      </c>
      <c r="M2033">
        <v>186</v>
      </c>
      <c r="N2033" t="s">
        <v>271</v>
      </c>
      <c r="O2033">
        <v>1604</v>
      </c>
      <c r="P2033">
        <v>0</v>
      </c>
      <c r="Q2033">
        <v>28</v>
      </c>
    </row>
    <row r="2034" spans="1:17" hidden="1" x14ac:dyDescent="0.3">
      <c r="A2034">
        <v>1745660676890</v>
      </c>
      <c r="B2034">
        <v>1374</v>
      </c>
      <c r="C2034" t="s">
        <v>198</v>
      </c>
      <c r="D2034">
        <v>201</v>
      </c>
      <c r="F2034" t="s">
        <v>286</v>
      </c>
      <c r="G2034" t="s">
        <v>19</v>
      </c>
      <c r="H2034" t="b">
        <v>1</v>
      </c>
      <c r="J2034">
        <v>241</v>
      </c>
      <c r="K2034">
        <v>654</v>
      </c>
      <c r="L2034">
        <v>186</v>
      </c>
      <c r="M2034">
        <v>186</v>
      </c>
      <c r="N2034" t="s">
        <v>271</v>
      </c>
      <c r="O2034">
        <v>1374</v>
      </c>
      <c r="P2034">
        <v>0</v>
      </c>
      <c r="Q2034">
        <v>0</v>
      </c>
    </row>
    <row r="2035" spans="1:17" hidden="1" x14ac:dyDescent="0.3">
      <c r="A2035">
        <v>1745660677548</v>
      </c>
      <c r="B2035">
        <v>712</v>
      </c>
      <c r="C2035" t="s">
        <v>198</v>
      </c>
      <c r="D2035">
        <v>201</v>
      </c>
      <c r="F2035" t="s">
        <v>321</v>
      </c>
      <c r="G2035" t="s">
        <v>19</v>
      </c>
      <c r="H2035" t="b">
        <v>1</v>
      </c>
      <c r="J2035">
        <v>241</v>
      </c>
      <c r="K2035">
        <v>654</v>
      </c>
      <c r="L2035">
        <v>186</v>
      </c>
      <c r="M2035">
        <v>186</v>
      </c>
      <c r="N2035" t="s">
        <v>271</v>
      </c>
      <c r="O2035">
        <v>711</v>
      </c>
      <c r="P2035">
        <v>0</v>
      </c>
      <c r="Q2035">
        <v>1</v>
      </c>
    </row>
    <row r="2036" spans="1:17" hidden="1" x14ac:dyDescent="0.3">
      <c r="A2036">
        <v>1745660677589</v>
      </c>
      <c r="B2036">
        <v>671</v>
      </c>
      <c r="C2036" t="s">
        <v>198</v>
      </c>
      <c r="D2036">
        <v>201</v>
      </c>
      <c r="F2036" t="s">
        <v>327</v>
      </c>
      <c r="G2036" t="s">
        <v>19</v>
      </c>
      <c r="H2036" t="b">
        <v>1</v>
      </c>
      <c r="J2036">
        <v>241</v>
      </c>
      <c r="K2036">
        <v>654</v>
      </c>
      <c r="L2036">
        <v>186</v>
      </c>
      <c r="M2036">
        <v>186</v>
      </c>
      <c r="N2036" t="s">
        <v>271</v>
      </c>
      <c r="O2036">
        <v>667</v>
      </c>
      <c r="P2036">
        <v>0</v>
      </c>
      <c r="Q2036">
        <v>0</v>
      </c>
    </row>
    <row r="2037" spans="1:17" hidden="1" x14ac:dyDescent="0.3">
      <c r="A2037">
        <v>1745660676651</v>
      </c>
      <c r="B2037">
        <v>1608</v>
      </c>
      <c r="C2037" t="s">
        <v>198</v>
      </c>
      <c r="D2037">
        <v>201</v>
      </c>
      <c r="F2037" t="s">
        <v>273</v>
      </c>
      <c r="G2037" t="s">
        <v>19</v>
      </c>
      <c r="H2037" t="b">
        <v>1</v>
      </c>
      <c r="J2037">
        <v>241</v>
      </c>
      <c r="K2037">
        <v>654</v>
      </c>
      <c r="L2037">
        <v>186</v>
      </c>
      <c r="M2037">
        <v>186</v>
      </c>
      <c r="N2037" t="s">
        <v>271</v>
      </c>
      <c r="O2037">
        <v>1604</v>
      </c>
      <c r="P2037">
        <v>0</v>
      </c>
      <c r="Q2037">
        <v>28</v>
      </c>
    </row>
    <row r="2038" spans="1:17" hidden="1" x14ac:dyDescent="0.3">
      <c r="A2038">
        <v>1745660676829</v>
      </c>
      <c r="B2038">
        <v>1431</v>
      </c>
      <c r="C2038" t="s">
        <v>198</v>
      </c>
      <c r="D2038">
        <v>201</v>
      </c>
      <c r="F2038" t="s">
        <v>282</v>
      </c>
      <c r="G2038" t="s">
        <v>19</v>
      </c>
      <c r="H2038" t="b">
        <v>1</v>
      </c>
      <c r="J2038">
        <v>241</v>
      </c>
      <c r="K2038">
        <v>654</v>
      </c>
      <c r="L2038">
        <v>186</v>
      </c>
      <c r="M2038">
        <v>186</v>
      </c>
      <c r="N2038" t="s">
        <v>271</v>
      </c>
      <c r="O2038">
        <v>1427</v>
      </c>
      <c r="P2038">
        <v>0</v>
      </c>
      <c r="Q2038">
        <v>1</v>
      </c>
    </row>
    <row r="2039" spans="1:17" hidden="1" x14ac:dyDescent="0.3">
      <c r="A2039">
        <v>1745660677509</v>
      </c>
      <c r="B2039">
        <v>751</v>
      </c>
      <c r="C2039" t="s">
        <v>198</v>
      </c>
      <c r="D2039">
        <v>201</v>
      </c>
      <c r="F2039" t="s">
        <v>319</v>
      </c>
      <c r="G2039" t="s">
        <v>19</v>
      </c>
      <c r="H2039" t="b">
        <v>1</v>
      </c>
      <c r="J2039">
        <v>241</v>
      </c>
      <c r="K2039">
        <v>654</v>
      </c>
      <c r="L2039">
        <v>186</v>
      </c>
      <c r="M2039">
        <v>186</v>
      </c>
      <c r="N2039" t="s">
        <v>271</v>
      </c>
      <c r="O2039">
        <v>747</v>
      </c>
      <c r="P2039">
        <v>0</v>
      </c>
      <c r="Q2039">
        <v>1</v>
      </c>
    </row>
    <row r="2040" spans="1:17" hidden="1" x14ac:dyDescent="0.3">
      <c r="A2040">
        <v>1745660677410</v>
      </c>
      <c r="B2040">
        <v>858</v>
      </c>
      <c r="C2040" t="s">
        <v>198</v>
      </c>
      <c r="D2040">
        <v>201</v>
      </c>
      <c r="F2040" t="s">
        <v>315</v>
      </c>
      <c r="G2040" t="s">
        <v>19</v>
      </c>
      <c r="H2040" t="b">
        <v>1</v>
      </c>
      <c r="J2040">
        <v>241</v>
      </c>
      <c r="K2040">
        <v>654</v>
      </c>
      <c r="L2040">
        <v>187</v>
      </c>
      <c r="M2040">
        <v>187</v>
      </c>
      <c r="N2040" t="s">
        <v>271</v>
      </c>
      <c r="O2040">
        <v>858</v>
      </c>
      <c r="P2040">
        <v>0</v>
      </c>
      <c r="Q2040">
        <v>0</v>
      </c>
    </row>
    <row r="2041" spans="1:17" hidden="1" x14ac:dyDescent="0.3">
      <c r="A2041">
        <v>1745660677632</v>
      </c>
      <c r="B2041">
        <v>635</v>
      </c>
      <c r="C2041" t="s">
        <v>198</v>
      </c>
      <c r="D2041">
        <v>201</v>
      </c>
      <c r="F2041" t="s">
        <v>323</v>
      </c>
      <c r="G2041" t="s">
        <v>19</v>
      </c>
      <c r="H2041" t="b">
        <v>1</v>
      </c>
      <c r="J2041">
        <v>241</v>
      </c>
      <c r="K2041">
        <v>654</v>
      </c>
      <c r="L2041">
        <v>187</v>
      </c>
      <c r="M2041">
        <v>187</v>
      </c>
      <c r="N2041" t="s">
        <v>271</v>
      </c>
      <c r="O2041">
        <v>635</v>
      </c>
      <c r="P2041">
        <v>0</v>
      </c>
      <c r="Q2041">
        <v>1</v>
      </c>
    </row>
    <row r="2042" spans="1:17" hidden="1" x14ac:dyDescent="0.3">
      <c r="A2042">
        <v>1745660677709</v>
      </c>
      <c r="B2042">
        <v>557</v>
      </c>
      <c r="C2042" t="s">
        <v>198</v>
      </c>
      <c r="D2042">
        <v>201</v>
      </c>
      <c r="F2042" t="s">
        <v>335</v>
      </c>
      <c r="G2042" t="s">
        <v>19</v>
      </c>
      <c r="H2042" t="b">
        <v>1</v>
      </c>
      <c r="J2042">
        <v>241</v>
      </c>
      <c r="K2042">
        <v>654</v>
      </c>
      <c r="L2042">
        <v>186</v>
      </c>
      <c r="M2042">
        <v>186</v>
      </c>
      <c r="N2042" t="s">
        <v>271</v>
      </c>
      <c r="O2042">
        <v>557</v>
      </c>
      <c r="P2042">
        <v>0</v>
      </c>
      <c r="Q2042">
        <v>1</v>
      </c>
    </row>
    <row r="2043" spans="1:17" hidden="1" x14ac:dyDescent="0.3">
      <c r="A2043">
        <v>1745660677349</v>
      </c>
      <c r="B2043">
        <v>917</v>
      </c>
      <c r="C2043" t="s">
        <v>198</v>
      </c>
      <c r="D2043">
        <v>201</v>
      </c>
      <c r="F2043" t="s">
        <v>309</v>
      </c>
      <c r="G2043" t="s">
        <v>19</v>
      </c>
      <c r="H2043" t="b">
        <v>1</v>
      </c>
      <c r="J2043">
        <v>241</v>
      </c>
      <c r="K2043">
        <v>654</v>
      </c>
      <c r="L2043">
        <v>186</v>
      </c>
      <c r="M2043">
        <v>186</v>
      </c>
      <c r="N2043" t="s">
        <v>271</v>
      </c>
      <c r="O2043">
        <v>917</v>
      </c>
      <c r="P2043">
        <v>0</v>
      </c>
      <c r="Q2043">
        <v>1</v>
      </c>
    </row>
    <row r="2044" spans="1:17" hidden="1" x14ac:dyDescent="0.3">
      <c r="A2044">
        <v>1745660677490</v>
      </c>
      <c r="B2044">
        <v>775</v>
      </c>
      <c r="C2044" t="s">
        <v>198</v>
      </c>
      <c r="D2044">
        <v>201</v>
      </c>
      <c r="F2044" t="s">
        <v>318</v>
      </c>
      <c r="G2044" t="s">
        <v>19</v>
      </c>
      <c r="H2044" t="b">
        <v>1</v>
      </c>
      <c r="J2044">
        <v>241</v>
      </c>
      <c r="K2044">
        <v>654</v>
      </c>
      <c r="L2044">
        <v>186</v>
      </c>
      <c r="M2044">
        <v>186</v>
      </c>
      <c r="N2044" t="s">
        <v>271</v>
      </c>
      <c r="O2044">
        <v>775</v>
      </c>
      <c r="P2044">
        <v>0</v>
      </c>
      <c r="Q2044">
        <v>1</v>
      </c>
    </row>
    <row r="2045" spans="1:17" hidden="1" x14ac:dyDescent="0.3">
      <c r="A2045">
        <v>1745660677090</v>
      </c>
      <c r="B2045">
        <v>1180</v>
      </c>
      <c r="C2045" t="s">
        <v>198</v>
      </c>
      <c r="D2045">
        <v>201</v>
      </c>
      <c r="F2045" t="s">
        <v>304</v>
      </c>
      <c r="G2045" t="s">
        <v>19</v>
      </c>
      <c r="H2045" t="b">
        <v>1</v>
      </c>
      <c r="J2045">
        <v>241</v>
      </c>
      <c r="K2045">
        <v>654</v>
      </c>
      <c r="L2045">
        <v>187</v>
      </c>
      <c r="M2045">
        <v>187</v>
      </c>
      <c r="N2045" t="s">
        <v>271</v>
      </c>
      <c r="O2045">
        <v>1180</v>
      </c>
      <c r="P2045">
        <v>0</v>
      </c>
      <c r="Q2045">
        <v>1</v>
      </c>
    </row>
    <row r="2046" spans="1:17" hidden="1" x14ac:dyDescent="0.3">
      <c r="A2046">
        <v>1745660676870</v>
      </c>
      <c r="B2046">
        <v>1401</v>
      </c>
      <c r="C2046" t="s">
        <v>198</v>
      </c>
      <c r="D2046">
        <v>201</v>
      </c>
      <c r="F2046" t="s">
        <v>285</v>
      </c>
      <c r="G2046" t="s">
        <v>19</v>
      </c>
      <c r="H2046" t="b">
        <v>1</v>
      </c>
      <c r="J2046">
        <v>241</v>
      </c>
      <c r="K2046">
        <v>654</v>
      </c>
      <c r="L2046">
        <v>187</v>
      </c>
      <c r="M2046">
        <v>187</v>
      </c>
      <c r="N2046" t="s">
        <v>271</v>
      </c>
      <c r="O2046">
        <v>1401</v>
      </c>
      <c r="P2046">
        <v>0</v>
      </c>
      <c r="Q2046">
        <v>1</v>
      </c>
    </row>
    <row r="2047" spans="1:17" hidden="1" x14ac:dyDescent="0.3">
      <c r="A2047">
        <v>1745660676949</v>
      </c>
      <c r="B2047">
        <v>1323</v>
      </c>
      <c r="C2047" t="s">
        <v>198</v>
      </c>
      <c r="D2047">
        <v>201</v>
      </c>
      <c r="F2047" t="s">
        <v>290</v>
      </c>
      <c r="G2047" t="s">
        <v>19</v>
      </c>
      <c r="H2047" t="b">
        <v>1</v>
      </c>
      <c r="J2047">
        <v>241</v>
      </c>
      <c r="K2047">
        <v>654</v>
      </c>
      <c r="L2047">
        <v>187</v>
      </c>
      <c r="M2047">
        <v>187</v>
      </c>
      <c r="N2047" t="s">
        <v>271</v>
      </c>
      <c r="O2047">
        <v>1323</v>
      </c>
      <c r="P2047">
        <v>0</v>
      </c>
      <c r="Q2047">
        <v>0</v>
      </c>
    </row>
    <row r="2048" spans="1:17" hidden="1" x14ac:dyDescent="0.3">
      <c r="A2048">
        <v>1745660677269</v>
      </c>
      <c r="B2048">
        <v>1004</v>
      </c>
      <c r="C2048" t="s">
        <v>198</v>
      </c>
      <c r="D2048">
        <v>201</v>
      </c>
      <c r="F2048" t="s">
        <v>311</v>
      </c>
      <c r="G2048" t="s">
        <v>19</v>
      </c>
      <c r="H2048" t="b">
        <v>1</v>
      </c>
      <c r="J2048">
        <v>241</v>
      </c>
      <c r="K2048">
        <v>654</v>
      </c>
      <c r="L2048">
        <v>187</v>
      </c>
      <c r="M2048">
        <v>187</v>
      </c>
      <c r="N2048" t="s">
        <v>271</v>
      </c>
      <c r="O2048">
        <v>1004</v>
      </c>
      <c r="P2048">
        <v>0</v>
      </c>
      <c r="Q2048">
        <v>1</v>
      </c>
    </row>
    <row r="2049" spans="1:17" hidden="1" x14ac:dyDescent="0.3">
      <c r="A2049">
        <v>1745660677010</v>
      </c>
      <c r="B2049">
        <v>1265</v>
      </c>
      <c r="C2049" t="s">
        <v>198</v>
      </c>
      <c r="D2049">
        <v>201</v>
      </c>
      <c r="F2049" t="s">
        <v>297</v>
      </c>
      <c r="G2049" t="s">
        <v>19</v>
      </c>
      <c r="H2049" t="b">
        <v>1</v>
      </c>
      <c r="J2049">
        <v>241</v>
      </c>
      <c r="K2049">
        <v>654</v>
      </c>
      <c r="L2049">
        <v>187</v>
      </c>
      <c r="M2049">
        <v>187</v>
      </c>
      <c r="N2049" t="s">
        <v>271</v>
      </c>
      <c r="O2049">
        <v>1265</v>
      </c>
      <c r="P2049">
        <v>0</v>
      </c>
      <c r="Q2049">
        <v>1</v>
      </c>
    </row>
    <row r="2050" spans="1:17" hidden="1" x14ac:dyDescent="0.3">
      <c r="A2050">
        <v>1745660677288</v>
      </c>
      <c r="B2050">
        <v>987</v>
      </c>
      <c r="C2050" t="s">
        <v>198</v>
      </c>
      <c r="D2050">
        <v>201</v>
      </c>
      <c r="F2050" t="s">
        <v>314</v>
      </c>
      <c r="G2050" t="s">
        <v>19</v>
      </c>
      <c r="H2050" t="b">
        <v>1</v>
      </c>
      <c r="J2050">
        <v>241</v>
      </c>
      <c r="K2050">
        <v>654</v>
      </c>
      <c r="L2050">
        <v>187</v>
      </c>
      <c r="M2050">
        <v>187</v>
      </c>
      <c r="N2050" t="s">
        <v>271</v>
      </c>
      <c r="O2050">
        <v>987</v>
      </c>
      <c r="P2050">
        <v>0</v>
      </c>
      <c r="Q2050">
        <v>1</v>
      </c>
    </row>
    <row r="2051" spans="1:17" hidden="1" x14ac:dyDescent="0.3">
      <c r="A2051">
        <v>1745660677110</v>
      </c>
      <c r="B2051">
        <v>1165</v>
      </c>
      <c r="C2051" t="s">
        <v>198</v>
      </c>
      <c r="D2051">
        <v>201</v>
      </c>
      <c r="F2051" t="s">
        <v>298</v>
      </c>
      <c r="G2051" t="s">
        <v>19</v>
      </c>
      <c r="H2051" t="b">
        <v>1</v>
      </c>
      <c r="J2051">
        <v>241</v>
      </c>
      <c r="K2051">
        <v>654</v>
      </c>
      <c r="L2051">
        <v>187</v>
      </c>
      <c r="M2051">
        <v>187</v>
      </c>
      <c r="N2051" t="s">
        <v>271</v>
      </c>
      <c r="O2051">
        <v>1165</v>
      </c>
      <c r="P2051">
        <v>0</v>
      </c>
      <c r="Q2051">
        <v>1</v>
      </c>
    </row>
    <row r="2052" spans="1:17" hidden="1" x14ac:dyDescent="0.3">
      <c r="A2052">
        <v>1745660677429</v>
      </c>
      <c r="B2052">
        <v>846</v>
      </c>
      <c r="C2052" t="s">
        <v>198</v>
      </c>
      <c r="D2052">
        <v>201</v>
      </c>
      <c r="F2052" t="s">
        <v>320</v>
      </c>
      <c r="G2052" t="s">
        <v>19</v>
      </c>
      <c r="H2052" t="b">
        <v>1</v>
      </c>
      <c r="J2052">
        <v>241</v>
      </c>
      <c r="K2052">
        <v>654</v>
      </c>
      <c r="L2052">
        <v>187</v>
      </c>
      <c r="M2052">
        <v>187</v>
      </c>
      <c r="N2052" t="s">
        <v>271</v>
      </c>
      <c r="O2052">
        <v>846</v>
      </c>
      <c r="P2052">
        <v>0</v>
      </c>
      <c r="Q2052">
        <v>1</v>
      </c>
    </row>
    <row r="2053" spans="1:17" hidden="1" x14ac:dyDescent="0.3">
      <c r="A2053">
        <v>1745660676769</v>
      </c>
      <c r="B2053">
        <v>1506</v>
      </c>
      <c r="C2053" t="s">
        <v>198</v>
      </c>
      <c r="D2053">
        <v>201</v>
      </c>
      <c r="F2053" t="s">
        <v>280</v>
      </c>
      <c r="G2053" t="s">
        <v>19</v>
      </c>
      <c r="H2053" t="b">
        <v>1</v>
      </c>
      <c r="J2053">
        <v>241</v>
      </c>
      <c r="K2053">
        <v>654</v>
      </c>
      <c r="L2053">
        <v>187</v>
      </c>
      <c r="M2053">
        <v>187</v>
      </c>
      <c r="N2053" t="s">
        <v>271</v>
      </c>
      <c r="O2053">
        <v>1506</v>
      </c>
      <c r="P2053">
        <v>0</v>
      </c>
      <c r="Q2053">
        <v>1</v>
      </c>
    </row>
    <row r="2054" spans="1:17" hidden="1" x14ac:dyDescent="0.3">
      <c r="A2054">
        <v>1745660677190</v>
      </c>
      <c r="B2054">
        <v>1086</v>
      </c>
      <c r="C2054" t="s">
        <v>198</v>
      </c>
      <c r="D2054">
        <v>201</v>
      </c>
      <c r="F2054" t="s">
        <v>303</v>
      </c>
      <c r="G2054" t="s">
        <v>19</v>
      </c>
      <c r="H2054" t="b">
        <v>1</v>
      </c>
      <c r="J2054">
        <v>241</v>
      </c>
      <c r="K2054">
        <v>654</v>
      </c>
      <c r="L2054">
        <v>187</v>
      </c>
      <c r="M2054">
        <v>187</v>
      </c>
      <c r="N2054" t="s">
        <v>271</v>
      </c>
      <c r="O2054">
        <v>1086</v>
      </c>
      <c r="P2054">
        <v>0</v>
      </c>
      <c r="Q2054">
        <v>1</v>
      </c>
    </row>
    <row r="2055" spans="1:17" hidden="1" x14ac:dyDescent="0.3">
      <c r="A2055">
        <v>1745660676709</v>
      </c>
      <c r="B2055">
        <v>1567</v>
      </c>
      <c r="C2055" t="s">
        <v>198</v>
      </c>
      <c r="D2055">
        <v>201</v>
      </c>
      <c r="F2055" t="s">
        <v>276</v>
      </c>
      <c r="G2055" t="s">
        <v>19</v>
      </c>
      <c r="H2055" t="b">
        <v>1</v>
      </c>
      <c r="J2055">
        <v>241</v>
      </c>
      <c r="K2055">
        <v>654</v>
      </c>
      <c r="L2055">
        <v>187</v>
      </c>
      <c r="M2055">
        <v>187</v>
      </c>
      <c r="N2055" t="s">
        <v>271</v>
      </c>
      <c r="O2055">
        <v>1567</v>
      </c>
      <c r="P2055">
        <v>0</v>
      </c>
      <c r="Q2055">
        <v>1</v>
      </c>
    </row>
    <row r="2056" spans="1:17" hidden="1" x14ac:dyDescent="0.3">
      <c r="A2056">
        <v>1745660676729</v>
      </c>
      <c r="B2056">
        <v>1547</v>
      </c>
      <c r="C2056" t="s">
        <v>198</v>
      </c>
      <c r="D2056">
        <v>201</v>
      </c>
      <c r="F2056" t="s">
        <v>278</v>
      </c>
      <c r="G2056" t="s">
        <v>19</v>
      </c>
      <c r="H2056" t="b">
        <v>1</v>
      </c>
      <c r="J2056">
        <v>241</v>
      </c>
      <c r="K2056">
        <v>654</v>
      </c>
      <c r="L2056">
        <v>187</v>
      </c>
      <c r="M2056">
        <v>187</v>
      </c>
      <c r="N2056" t="s">
        <v>271</v>
      </c>
      <c r="O2056">
        <v>1547</v>
      </c>
      <c r="P2056">
        <v>0</v>
      </c>
      <c r="Q2056">
        <v>1</v>
      </c>
    </row>
    <row r="2057" spans="1:17" hidden="1" x14ac:dyDescent="0.3">
      <c r="A2057">
        <v>1745660676910</v>
      </c>
      <c r="B2057">
        <v>1366</v>
      </c>
      <c r="C2057" t="s">
        <v>198</v>
      </c>
      <c r="D2057">
        <v>201</v>
      </c>
      <c r="F2057" t="s">
        <v>289</v>
      </c>
      <c r="G2057" t="s">
        <v>19</v>
      </c>
      <c r="H2057" t="b">
        <v>1</v>
      </c>
      <c r="J2057">
        <v>241</v>
      </c>
      <c r="K2057">
        <v>654</v>
      </c>
      <c r="L2057">
        <v>187</v>
      </c>
      <c r="M2057">
        <v>187</v>
      </c>
      <c r="N2057" t="s">
        <v>271</v>
      </c>
      <c r="O2057">
        <v>1366</v>
      </c>
      <c r="P2057">
        <v>0</v>
      </c>
      <c r="Q2057">
        <v>1</v>
      </c>
    </row>
    <row r="2058" spans="1:17" hidden="1" x14ac:dyDescent="0.3">
      <c r="A2058">
        <v>1745660677230</v>
      </c>
      <c r="B2058">
        <v>1047</v>
      </c>
      <c r="C2058" t="s">
        <v>198</v>
      </c>
      <c r="D2058">
        <v>201</v>
      </c>
      <c r="F2058" t="s">
        <v>306</v>
      </c>
      <c r="G2058" t="s">
        <v>19</v>
      </c>
      <c r="H2058" t="b">
        <v>1</v>
      </c>
      <c r="J2058">
        <v>241</v>
      </c>
      <c r="K2058">
        <v>654</v>
      </c>
      <c r="L2058">
        <v>187</v>
      </c>
      <c r="M2058">
        <v>187</v>
      </c>
      <c r="N2058" t="s">
        <v>271</v>
      </c>
      <c r="O2058">
        <v>1047</v>
      </c>
      <c r="P2058">
        <v>0</v>
      </c>
      <c r="Q2058">
        <v>1</v>
      </c>
    </row>
    <row r="2059" spans="1:17" hidden="1" x14ac:dyDescent="0.3">
      <c r="A2059">
        <v>1745660677649</v>
      </c>
      <c r="B2059">
        <v>628</v>
      </c>
      <c r="C2059" t="s">
        <v>198</v>
      </c>
      <c r="D2059">
        <v>201</v>
      </c>
      <c r="F2059" t="s">
        <v>329</v>
      </c>
      <c r="G2059" t="s">
        <v>19</v>
      </c>
      <c r="H2059" t="b">
        <v>1</v>
      </c>
      <c r="J2059">
        <v>241</v>
      </c>
      <c r="K2059">
        <v>654</v>
      </c>
      <c r="L2059">
        <v>187</v>
      </c>
      <c r="M2059">
        <v>187</v>
      </c>
      <c r="N2059" t="s">
        <v>271</v>
      </c>
      <c r="O2059">
        <v>628</v>
      </c>
      <c r="P2059">
        <v>0</v>
      </c>
      <c r="Q2059">
        <v>1</v>
      </c>
    </row>
    <row r="2060" spans="1:17" hidden="1" x14ac:dyDescent="0.3">
      <c r="A2060">
        <v>1745660677609</v>
      </c>
      <c r="B2060">
        <v>668</v>
      </c>
      <c r="C2060" t="s">
        <v>198</v>
      </c>
      <c r="D2060">
        <v>201</v>
      </c>
      <c r="F2060" t="s">
        <v>322</v>
      </c>
      <c r="G2060" t="s">
        <v>19</v>
      </c>
      <c r="H2060" t="b">
        <v>1</v>
      </c>
      <c r="J2060">
        <v>241</v>
      </c>
      <c r="K2060">
        <v>654</v>
      </c>
      <c r="L2060">
        <v>187</v>
      </c>
      <c r="M2060">
        <v>187</v>
      </c>
      <c r="N2060" t="s">
        <v>271</v>
      </c>
      <c r="O2060">
        <v>668</v>
      </c>
      <c r="P2060">
        <v>0</v>
      </c>
      <c r="Q2060">
        <v>0</v>
      </c>
    </row>
    <row r="2061" spans="1:17" hidden="1" x14ac:dyDescent="0.3">
      <c r="A2061">
        <v>1745660677128</v>
      </c>
      <c r="B2061">
        <v>1150</v>
      </c>
      <c r="C2061" t="s">
        <v>198</v>
      </c>
      <c r="D2061">
        <v>201</v>
      </c>
      <c r="F2061" t="s">
        <v>299</v>
      </c>
      <c r="G2061" t="s">
        <v>19</v>
      </c>
      <c r="H2061" t="b">
        <v>1</v>
      </c>
      <c r="J2061">
        <v>241</v>
      </c>
      <c r="K2061">
        <v>654</v>
      </c>
      <c r="L2061">
        <v>187</v>
      </c>
      <c r="M2061">
        <v>187</v>
      </c>
      <c r="N2061" t="s">
        <v>271</v>
      </c>
      <c r="O2061">
        <v>1150</v>
      </c>
      <c r="P2061">
        <v>0</v>
      </c>
      <c r="Q2061">
        <v>1</v>
      </c>
    </row>
    <row r="2062" spans="1:17" hidden="1" x14ac:dyDescent="0.3">
      <c r="A2062">
        <v>1745660677581</v>
      </c>
      <c r="B2062">
        <v>697</v>
      </c>
      <c r="C2062" t="s">
        <v>198</v>
      </c>
      <c r="D2062">
        <v>201</v>
      </c>
      <c r="F2062" t="s">
        <v>325</v>
      </c>
      <c r="G2062" t="s">
        <v>19</v>
      </c>
      <c r="H2062" t="b">
        <v>1</v>
      </c>
      <c r="J2062">
        <v>241</v>
      </c>
      <c r="K2062">
        <v>654</v>
      </c>
      <c r="L2062">
        <v>187</v>
      </c>
      <c r="M2062">
        <v>187</v>
      </c>
      <c r="N2062" t="s">
        <v>271</v>
      </c>
      <c r="O2062">
        <v>697</v>
      </c>
      <c r="P2062">
        <v>0</v>
      </c>
      <c r="Q2062">
        <v>0</v>
      </c>
    </row>
    <row r="2063" spans="1:17" hidden="1" x14ac:dyDescent="0.3">
      <c r="A2063">
        <v>1745660677729</v>
      </c>
      <c r="B2063">
        <v>549</v>
      </c>
      <c r="C2063" t="s">
        <v>198</v>
      </c>
      <c r="D2063">
        <v>201</v>
      </c>
      <c r="F2063" t="s">
        <v>328</v>
      </c>
      <c r="G2063" t="s">
        <v>19</v>
      </c>
      <c r="H2063" t="b">
        <v>1</v>
      </c>
      <c r="J2063">
        <v>241</v>
      </c>
      <c r="K2063">
        <v>654</v>
      </c>
      <c r="L2063">
        <v>187</v>
      </c>
      <c r="M2063">
        <v>187</v>
      </c>
      <c r="N2063" t="s">
        <v>271</v>
      </c>
      <c r="O2063">
        <v>549</v>
      </c>
      <c r="P2063">
        <v>0</v>
      </c>
      <c r="Q2063">
        <v>1</v>
      </c>
    </row>
    <row r="2064" spans="1:17" hidden="1" x14ac:dyDescent="0.3">
      <c r="A2064">
        <v>1745660677829</v>
      </c>
      <c r="B2064">
        <v>454</v>
      </c>
      <c r="C2064" t="s">
        <v>198</v>
      </c>
      <c r="D2064">
        <v>201</v>
      </c>
      <c r="F2064" t="s">
        <v>339</v>
      </c>
      <c r="G2064" t="s">
        <v>19</v>
      </c>
      <c r="H2064" t="b">
        <v>1</v>
      </c>
      <c r="J2064">
        <v>241</v>
      </c>
      <c r="K2064">
        <v>654</v>
      </c>
      <c r="L2064">
        <v>187</v>
      </c>
      <c r="M2064">
        <v>187</v>
      </c>
      <c r="N2064" t="s">
        <v>271</v>
      </c>
      <c r="O2064">
        <v>454</v>
      </c>
      <c r="P2064">
        <v>0</v>
      </c>
      <c r="Q2064">
        <v>1</v>
      </c>
    </row>
    <row r="2065" spans="1:17" hidden="1" x14ac:dyDescent="0.3">
      <c r="A2065">
        <v>1745660677849</v>
      </c>
      <c r="B2065">
        <v>439</v>
      </c>
      <c r="C2065" t="s">
        <v>198</v>
      </c>
      <c r="D2065">
        <v>201</v>
      </c>
      <c r="F2065" t="s">
        <v>336</v>
      </c>
      <c r="G2065" t="s">
        <v>19</v>
      </c>
      <c r="H2065" t="b">
        <v>1</v>
      </c>
      <c r="J2065">
        <v>241</v>
      </c>
      <c r="K2065">
        <v>654</v>
      </c>
      <c r="L2065">
        <v>187</v>
      </c>
      <c r="M2065">
        <v>187</v>
      </c>
      <c r="N2065" t="s">
        <v>271</v>
      </c>
      <c r="O2065">
        <v>439</v>
      </c>
      <c r="P2065">
        <v>0</v>
      </c>
      <c r="Q2065">
        <v>1</v>
      </c>
    </row>
    <row r="2066" spans="1:17" hidden="1" x14ac:dyDescent="0.3">
      <c r="A2066">
        <v>1745660677909</v>
      </c>
      <c r="B2066">
        <v>389</v>
      </c>
      <c r="C2066" t="s">
        <v>198</v>
      </c>
      <c r="D2066">
        <v>201</v>
      </c>
      <c r="F2066" t="s">
        <v>345</v>
      </c>
      <c r="G2066" t="s">
        <v>19</v>
      </c>
      <c r="H2066" t="b">
        <v>1</v>
      </c>
      <c r="J2066">
        <v>241</v>
      </c>
      <c r="K2066">
        <v>654</v>
      </c>
      <c r="L2066">
        <v>188</v>
      </c>
      <c r="M2066">
        <v>188</v>
      </c>
      <c r="N2066" t="s">
        <v>271</v>
      </c>
      <c r="O2066">
        <v>389</v>
      </c>
      <c r="P2066">
        <v>0</v>
      </c>
      <c r="Q2066">
        <v>1</v>
      </c>
    </row>
    <row r="2067" spans="1:17" hidden="1" x14ac:dyDescent="0.3">
      <c r="A2067">
        <v>1745660677991</v>
      </c>
      <c r="B2067">
        <v>358</v>
      </c>
      <c r="C2067" t="s">
        <v>198</v>
      </c>
      <c r="D2067">
        <v>201</v>
      </c>
      <c r="F2067" t="s">
        <v>343</v>
      </c>
      <c r="G2067" t="s">
        <v>19</v>
      </c>
      <c r="H2067" t="b">
        <v>1</v>
      </c>
      <c r="J2067">
        <v>241</v>
      </c>
      <c r="K2067">
        <v>654</v>
      </c>
      <c r="L2067">
        <v>191</v>
      </c>
      <c r="M2067">
        <v>191</v>
      </c>
      <c r="N2067" t="s">
        <v>271</v>
      </c>
      <c r="O2067">
        <v>358</v>
      </c>
      <c r="P2067">
        <v>0</v>
      </c>
      <c r="Q2067">
        <v>1</v>
      </c>
    </row>
    <row r="2068" spans="1:17" hidden="1" x14ac:dyDescent="0.3">
      <c r="A2068">
        <v>1745660678111</v>
      </c>
      <c r="B2068">
        <v>266</v>
      </c>
      <c r="C2068" t="s">
        <v>198</v>
      </c>
      <c r="D2068">
        <v>201</v>
      </c>
      <c r="F2068" t="s">
        <v>354</v>
      </c>
      <c r="G2068" t="s">
        <v>19</v>
      </c>
      <c r="H2068" t="b">
        <v>1</v>
      </c>
      <c r="J2068">
        <v>241</v>
      </c>
      <c r="K2068">
        <v>654</v>
      </c>
      <c r="L2068">
        <v>192</v>
      </c>
      <c r="M2068">
        <v>192</v>
      </c>
      <c r="N2068" t="s">
        <v>271</v>
      </c>
      <c r="O2068">
        <v>266</v>
      </c>
      <c r="P2068">
        <v>0</v>
      </c>
      <c r="Q2068">
        <v>1</v>
      </c>
    </row>
    <row r="2069" spans="1:17" hidden="1" x14ac:dyDescent="0.3">
      <c r="A2069">
        <v>1745660677789</v>
      </c>
      <c r="B2069">
        <v>654</v>
      </c>
      <c r="C2069" t="s">
        <v>198</v>
      </c>
      <c r="D2069">
        <v>201</v>
      </c>
      <c r="F2069" t="s">
        <v>333</v>
      </c>
      <c r="G2069" t="s">
        <v>19</v>
      </c>
      <c r="H2069" t="b">
        <v>1</v>
      </c>
      <c r="J2069">
        <v>241</v>
      </c>
      <c r="K2069">
        <v>654</v>
      </c>
      <c r="L2069">
        <v>195</v>
      </c>
      <c r="M2069">
        <v>195</v>
      </c>
      <c r="N2069" t="s">
        <v>271</v>
      </c>
      <c r="O2069">
        <v>654</v>
      </c>
      <c r="P2069">
        <v>0</v>
      </c>
      <c r="Q2069">
        <v>1</v>
      </c>
    </row>
    <row r="2070" spans="1:17" hidden="1" x14ac:dyDescent="0.3">
      <c r="A2070">
        <v>1745660678329</v>
      </c>
      <c r="B2070">
        <v>170</v>
      </c>
      <c r="C2070" t="s">
        <v>198</v>
      </c>
      <c r="D2070">
        <v>201</v>
      </c>
      <c r="F2070" t="s">
        <v>359</v>
      </c>
      <c r="G2070" t="s">
        <v>19</v>
      </c>
      <c r="H2070" t="b">
        <v>1</v>
      </c>
      <c r="J2070">
        <v>241</v>
      </c>
      <c r="K2070">
        <v>654</v>
      </c>
      <c r="L2070">
        <v>198</v>
      </c>
      <c r="M2070">
        <v>198</v>
      </c>
      <c r="N2070" t="s">
        <v>271</v>
      </c>
      <c r="O2070">
        <v>170</v>
      </c>
      <c r="P2070">
        <v>0</v>
      </c>
      <c r="Q2070">
        <v>0</v>
      </c>
    </row>
    <row r="2071" spans="1:17" hidden="1" x14ac:dyDescent="0.3">
      <c r="A2071">
        <v>1745660678090</v>
      </c>
      <c r="B2071">
        <v>409</v>
      </c>
      <c r="C2071" t="s">
        <v>198</v>
      </c>
      <c r="D2071">
        <v>201</v>
      </c>
      <c r="F2071" t="s">
        <v>352</v>
      </c>
      <c r="G2071" t="s">
        <v>19</v>
      </c>
      <c r="H2071" t="b">
        <v>1</v>
      </c>
      <c r="J2071">
        <v>241</v>
      </c>
      <c r="K2071">
        <v>654</v>
      </c>
      <c r="L2071">
        <v>198</v>
      </c>
      <c r="M2071">
        <v>198</v>
      </c>
      <c r="N2071" t="s">
        <v>271</v>
      </c>
      <c r="O2071">
        <v>409</v>
      </c>
      <c r="P2071">
        <v>0</v>
      </c>
      <c r="Q2071">
        <v>1</v>
      </c>
    </row>
    <row r="2072" spans="1:17" hidden="1" x14ac:dyDescent="0.3">
      <c r="A2072">
        <v>1745660678228</v>
      </c>
      <c r="B2072">
        <v>271</v>
      </c>
      <c r="C2072" t="s">
        <v>198</v>
      </c>
      <c r="D2072">
        <v>201</v>
      </c>
      <c r="F2072" t="s">
        <v>360</v>
      </c>
      <c r="G2072" t="s">
        <v>19</v>
      </c>
      <c r="H2072" t="b">
        <v>1</v>
      </c>
      <c r="J2072">
        <v>241</v>
      </c>
      <c r="K2072">
        <v>654</v>
      </c>
      <c r="L2072">
        <v>198</v>
      </c>
      <c r="M2072">
        <v>198</v>
      </c>
      <c r="N2072" t="s">
        <v>271</v>
      </c>
      <c r="O2072">
        <v>271</v>
      </c>
      <c r="P2072">
        <v>0</v>
      </c>
      <c r="Q2072">
        <v>1</v>
      </c>
    </row>
    <row r="2073" spans="1:17" hidden="1" x14ac:dyDescent="0.3">
      <c r="A2073">
        <v>1745660678210</v>
      </c>
      <c r="B2073">
        <v>289</v>
      </c>
      <c r="C2073" t="s">
        <v>198</v>
      </c>
      <c r="D2073">
        <v>201</v>
      </c>
      <c r="F2073" t="s">
        <v>353</v>
      </c>
      <c r="G2073" t="s">
        <v>19</v>
      </c>
      <c r="H2073" t="b">
        <v>1</v>
      </c>
      <c r="J2073">
        <v>241</v>
      </c>
      <c r="K2073">
        <v>654</v>
      </c>
      <c r="L2073">
        <v>198</v>
      </c>
      <c r="M2073">
        <v>198</v>
      </c>
      <c r="N2073" t="s">
        <v>271</v>
      </c>
      <c r="O2073">
        <v>289</v>
      </c>
      <c r="P2073">
        <v>0</v>
      </c>
      <c r="Q2073">
        <v>1</v>
      </c>
    </row>
    <row r="2074" spans="1:17" hidden="1" x14ac:dyDescent="0.3">
      <c r="A2074">
        <v>1745660678249</v>
      </c>
      <c r="B2074">
        <v>257</v>
      </c>
      <c r="C2074" t="s">
        <v>198</v>
      </c>
      <c r="D2074">
        <v>201</v>
      </c>
      <c r="F2074" t="s">
        <v>355</v>
      </c>
      <c r="G2074" t="s">
        <v>19</v>
      </c>
      <c r="H2074" t="b">
        <v>1</v>
      </c>
      <c r="J2074">
        <v>241</v>
      </c>
      <c r="K2074">
        <v>654</v>
      </c>
      <c r="L2074">
        <v>198</v>
      </c>
      <c r="M2074">
        <v>198</v>
      </c>
      <c r="N2074" t="s">
        <v>271</v>
      </c>
      <c r="O2074">
        <v>257</v>
      </c>
      <c r="P2074">
        <v>0</v>
      </c>
      <c r="Q2074">
        <v>1</v>
      </c>
    </row>
    <row r="2075" spans="1:17" hidden="1" x14ac:dyDescent="0.3">
      <c r="A2075">
        <v>1745660678128</v>
      </c>
      <c r="B2075">
        <v>383</v>
      </c>
      <c r="C2075" t="s">
        <v>198</v>
      </c>
      <c r="D2075">
        <v>201</v>
      </c>
      <c r="F2075" t="s">
        <v>348</v>
      </c>
      <c r="G2075" t="s">
        <v>19</v>
      </c>
      <c r="H2075" t="b">
        <v>1</v>
      </c>
      <c r="J2075">
        <v>241</v>
      </c>
      <c r="K2075">
        <v>654</v>
      </c>
      <c r="L2075">
        <v>199</v>
      </c>
      <c r="M2075">
        <v>199</v>
      </c>
      <c r="N2075" t="s">
        <v>271</v>
      </c>
      <c r="O2075">
        <v>383</v>
      </c>
      <c r="P2075">
        <v>0</v>
      </c>
      <c r="Q2075">
        <v>1</v>
      </c>
    </row>
    <row r="2076" spans="1:17" hidden="1" x14ac:dyDescent="0.3">
      <c r="A2076">
        <v>1745660678188</v>
      </c>
      <c r="B2076">
        <v>351</v>
      </c>
      <c r="C2076" t="s">
        <v>198</v>
      </c>
      <c r="D2076">
        <v>201</v>
      </c>
      <c r="F2076" t="s">
        <v>351</v>
      </c>
      <c r="G2076" t="s">
        <v>19</v>
      </c>
      <c r="H2076" t="b">
        <v>1</v>
      </c>
      <c r="J2076">
        <v>241</v>
      </c>
      <c r="K2076">
        <v>654</v>
      </c>
      <c r="L2076">
        <v>200</v>
      </c>
      <c r="M2076">
        <v>200</v>
      </c>
      <c r="N2076" t="s">
        <v>271</v>
      </c>
      <c r="O2076">
        <v>351</v>
      </c>
      <c r="P2076">
        <v>0</v>
      </c>
      <c r="Q2076">
        <v>1</v>
      </c>
    </row>
    <row r="2077" spans="1:17" hidden="1" x14ac:dyDescent="0.3">
      <c r="A2077">
        <v>1745660677969</v>
      </c>
      <c r="B2077">
        <v>590</v>
      </c>
      <c r="C2077" t="s">
        <v>198</v>
      </c>
      <c r="D2077">
        <v>201</v>
      </c>
      <c r="F2077" t="s">
        <v>341</v>
      </c>
      <c r="G2077" t="s">
        <v>19</v>
      </c>
      <c r="H2077" t="b">
        <v>1</v>
      </c>
      <c r="J2077">
        <v>241</v>
      </c>
      <c r="K2077">
        <v>654</v>
      </c>
      <c r="L2077">
        <v>201</v>
      </c>
      <c r="M2077">
        <v>201</v>
      </c>
      <c r="N2077" t="s">
        <v>271</v>
      </c>
      <c r="O2077">
        <v>590</v>
      </c>
      <c r="P2077">
        <v>0</v>
      </c>
      <c r="Q2077">
        <v>1</v>
      </c>
    </row>
    <row r="2078" spans="1:17" hidden="1" x14ac:dyDescent="0.3">
      <c r="A2078">
        <v>1745660678011</v>
      </c>
      <c r="B2078">
        <v>551</v>
      </c>
      <c r="C2078" t="s">
        <v>198</v>
      </c>
      <c r="D2078">
        <v>201</v>
      </c>
      <c r="F2078" t="s">
        <v>347</v>
      </c>
      <c r="G2078" t="s">
        <v>19</v>
      </c>
      <c r="H2078" t="b">
        <v>1</v>
      </c>
      <c r="J2078">
        <v>241</v>
      </c>
      <c r="K2078">
        <v>654</v>
      </c>
      <c r="L2078">
        <v>201</v>
      </c>
      <c r="M2078">
        <v>201</v>
      </c>
      <c r="N2078" t="s">
        <v>271</v>
      </c>
      <c r="O2078">
        <v>551</v>
      </c>
      <c r="P2078">
        <v>0</v>
      </c>
      <c r="Q2078">
        <v>2</v>
      </c>
    </row>
    <row r="2079" spans="1:17" hidden="1" x14ac:dyDescent="0.3">
      <c r="A2079">
        <v>1745660677889</v>
      </c>
      <c r="B2079">
        <v>685</v>
      </c>
      <c r="C2079" t="s">
        <v>198</v>
      </c>
      <c r="D2079">
        <v>201</v>
      </c>
      <c r="F2079" t="s">
        <v>337</v>
      </c>
      <c r="G2079" t="s">
        <v>19</v>
      </c>
      <c r="H2079" t="b">
        <v>1</v>
      </c>
      <c r="J2079">
        <v>241</v>
      </c>
      <c r="K2079">
        <v>654</v>
      </c>
      <c r="L2079">
        <v>202</v>
      </c>
      <c r="M2079">
        <v>202</v>
      </c>
      <c r="N2079" t="s">
        <v>271</v>
      </c>
      <c r="O2079">
        <v>685</v>
      </c>
      <c r="P2079">
        <v>0</v>
      </c>
      <c r="Q2079">
        <v>1</v>
      </c>
    </row>
    <row r="2080" spans="1:17" hidden="1" x14ac:dyDescent="0.3">
      <c r="A2080">
        <v>1745660678069</v>
      </c>
      <c r="B2080">
        <v>513</v>
      </c>
      <c r="C2080" t="s">
        <v>198</v>
      </c>
      <c r="D2080">
        <v>201</v>
      </c>
      <c r="F2080" t="s">
        <v>346</v>
      </c>
      <c r="G2080" t="s">
        <v>19</v>
      </c>
      <c r="H2080" t="b">
        <v>1</v>
      </c>
      <c r="J2080">
        <v>241</v>
      </c>
      <c r="K2080">
        <v>654</v>
      </c>
      <c r="L2080">
        <v>202</v>
      </c>
      <c r="M2080">
        <v>202</v>
      </c>
      <c r="N2080" t="s">
        <v>271</v>
      </c>
      <c r="O2080">
        <v>513</v>
      </c>
      <c r="P2080">
        <v>0</v>
      </c>
      <c r="Q2080">
        <v>1</v>
      </c>
    </row>
    <row r="2081" spans="1:17" hidden="1" x14ac:dyDescent="0.3">
      <c r="A2081">
        <v>1745660678270</v>
      </c>
      <c r="B2081">
        <v>315</v>
      </c>
      <c r="C2081" t="s">
        <v>198</v>
      </c>
      <c r="D2081">
        <v>201</v>
      </c>
      <c r="F2081" t="s">
        <v>357</v>
      </c>
      <c r="G2081" t="s">
        <v>19</v>
      </c>
      <c r="H2081" t="b">
        <v>1</v>
      </c>
      <c r="J2081">
        <v>241</v>
      </c>
      <c r="K2081">
        <v>654</v>
      </c>
      <c r="L2081">
        <v>202</v>
      </c>
      <c r="M2081">
        <v>202</v>
      </c>
      <c r="N2081" t="s">
        <v>271</v>
      </c>
      <c r="O2081">
        <v>315</v>
      </c>
      <c r="P2081">
        <v>0</v>
      </c>
      <c r="Q2081">
        <v>1</v>
      </c>
    </row>
    <row r="2082" spans="1:17" hidden="1" x14ac:dyDescent="0.3">
      <c r="A2082">
        <v>1745660678148</v>
      </c>
      <c r="B2082">
        <v>438</v>
      </c>
      <c r="C2082" t="s">
        <v>198</v>
      </c>
      <c r="D2082">
        <v>201</v>
      </c>
      <c r="F2082" t="s">
        <v>356</v>
      </c>
      <c r="G2082" t="s">
        <v>19</v>
      </c>
      <c r="H2082" t="b">
        <v>1</v>
      </c>
      <c r="J2082">
        <v>241</v>
      </c>
      <c r="K2082">
        <v>654</v>
      </c>
      <c r="L2082">
        <v>202</v>
      </c>
      <c r="M2082">
        <v>202</v>
      </c>
      <c r="N2082" t="s">
        <v>271</v>
      </c>
      <c r="O2082">
        <v>438</v>
      </c>
      <c r="P2082">
        <v>0</v>
      </c>
      <c r="Q2082">
        <v>1</v>
      </c>
    </row>
    <row r="2083" spans="1:17" hidden="1" x14ac:dyDescent="0.3">
      <c r="A2083">
        <v>1745660677810</v>
      </c>
      <c r="B2083">
        <v>780</v>
      </c>
      <c r="C2083" t="s">
        <v>198</v>
      </c>
      <c r="D2083">
        <v>201</v>
      </c>
      <c r="F2083" t="s">
        <v>334</v>
      </c>
      <c r="G2083" t="s">
        <v>19</v>
      </c>
      <c r="H2083" t="b">
        <v>1</v>
      </c>
      <c r="J2083">
        <v>241</v>
      </c>
      <c r="K2083">
        <v>654</v>
      </c>
      <c r="L2083">
        <v>202</v>
      </c>
      <c r="M2083">
        <v>202</v>
      </c>
      <c r="N2083" t="s">
        <v>271</v>
      </c>
      <c r="O2083">
        <v>780</v>
      </c>
      <c r="P2083">
        <v>0</v>
      </c>
      <c r="Q2083">
        <v>1</v>
      </c>
    </row>
    <row r="2084" spans="1:17" hidden="1" x14ac:dyDescent="0.3">
      <c r="A2084">
        <v>1745660678309</v>
      </c>
      <c r="B2084">
        <v>281</v>
      </c>
      <c r="C2084" t="s">
        <v>198</v>
      </c>
      <c r="D2084">
        <v>201</v>
      </c>
      <c r="F2084" t="s">
        <v>363</v>
      </c>
      <c r="G2084" t="s">
        <v>19</v>
      </c>
      <c r="H2084" t="b">
        <v>1</v>
      </c>
      <c r="J2084">
        <v>241</v>
      </c>
      <c r="K2084">
        <v>654</v>
      </c>
      <c r="L2084">
        <v>202</v>
      </c>
      <c r="M2084">
        <v>202</v>
      </c>
      <c r="N2084" t="s">
        <v>271</v>
      </c>
      <c r="O2084">
        <v>281</v>
      </c>
      <c r="P2084">
        <v>0</v>
      </c>
      <c r="Q2084">
        <v>1</v>
      </c>
    </row>
    <row r="2085" spans="1:17" hidden="1" x14ac:dyDescent="0.3">
      <c r="A2085">
        <v>1745660678369</v>
      </c>
      <c r="B2085">
        <v>221</v>
      </c>
      <c r="C2085" t="s">
        <v>198</v>
      </c>
      <c r="D2085">
        <v>201</v>
      </c>
      <c r="F2085" t="s">
        <v>366</v>
      </c>
      <c r="G2085" t="s">
        <v>19</v>
      </c>
      <c r="H2085" t="b">
        <v>1</v>
      </c>
      <c r="J2085">
        <v>241</v>
      </c>
      <c r="K2085">
        <v>654</v>
      </c>
      <c r="L2085">
        <v>202</v>
      </c>
      <c r="M2085">
        <v>202</v>
      </c>
      <c r="N2085" t="s">
        <v>271</v>
      </c>
      <c r="O2085">
        <v>221</v>
      </c>
      <c r="P2085">
        <v>0</v>
      </c>
      <c r="Q2085">
        <v>1</v>
      </c>
    </row>
    <row r="2086" spans="1:17" hidden="1" x14ac:dyDescent="0.3">
      <c r="A2086">
        <v>1745660677870</v>
      </c>
      <c r="B2086">
        <v>722</v>
      </c>
      <c r="C2086" t="s">
        <v>198</v>
      </c>
      <c r="D2086">
        <v>201</v>
      </c>
      <c r="F2086" t="s">
        <v>342</v>
      </c>
      <c r="G2086" t="s">
        <v>19</v>
      </c>
      <c r="H2086" t="b">
        <v>1</v>
      </c>
      <c r="J2086">
        <v>241</v>
      </c>
      <c r="K2086">
        <v>654</v>
      </c>
      <c r="L2086">
        <v>203</v>
      </c>
      <c r="M2086">
        <v>203</v>
      </c>
      <c r="N2086" t="s">
        <v>271</v>
      </c>
      <c r="O2086">
        <v>722</v>
      </c>
      <c r="P2086">
        <v>0</v>
      </c>
      <c r="Q2086">
        <v>1</v>
      </c>
    </row>
    <row r="2087" spans="1:17" hidden="1" x14ac:dyDescent="0.3">
      <c r="A2087">
        <v>1745660678169</v>
      </c>
      <c r="B2087">
        <v>424</v>
      </c>
      <c r="C2087" t="s">
        <v>198</v>
      </c>
      <c r="D2087">
        <v>201</v>
      </c>
      <c r="F2087" t="s">
        <v>350</v>
      </c>
      <c r="G2087" t="s">
        <v>19</v>
      </c>
      <c r="H2087" t="b">
        <v>1</v>
      </c>
      <c r="J2087">
        <v>241</v>
      </c>
      <c r="K2087">
        <v>654</v>
      </c>
      <c r="L2087">
        <v>203</v>
      </c>
      <c r="M2087">
        <v>203</v>
      </c>
      <c r="N2087" t="s">
        <v>271</v>
      </c>
      <c r="O2087">
        <v>424</v>
      </c>
      <c r="P2087">
        <v>0</v>
      </c>
      <c r="Q2087">
        <v>1</v>
      </c>
    </row>
    <row r="2088" spans="1:17" hidden="1" x14ac:dyDescent="0.3">
      <c r="A2088">
        <v>1745660677949</v>
      </c>
      <c r="B2088">
        <v>657</v>
      </c>
      <c r="C2088" t="s">
        <v>198</v>
      </c>
      <c r="D2088">
        <v>201</v>
      </c>
      <c r="F2088" t="s">
        <v>340</v>
      </c>
      <c r="G2088" t="s">
        <v>19</v>
      </c>
      <c r="H2088" t="b">
        <v>1</v>
      </c>
      <c r="J2088">
        <v>241</v>
      </c>
      <c r="K2088">
        <v>654</v>
      </c>
      <c r="L2088">
        <v>203</v>
      </c>
      <c r="M2088">
        <v>203</v>
      </c>
      <c r="N2088" t="s">
        <v>271</v>
      </c>
      <c r="O2088">
        <v>657</v>
      </c>
      <c r="P2088">
        <v>0</v>
      </c>
      <c r="Q2088">
        <v>1</v>
      </c>
    </row>
    <row r="2089" spans="1:17" hidden="1" x14ac:dyDescent="0.3">
      <c r="A2089">
        <v>1745660677929</v>
      </c>
      <c r="B2089">
        <v>694</v>
      </c>
      <c r="C2089" t="s">
        <v>198</v>
      </c>
      <c r="D2089">
        <v>201</v>
      </c>
      <c r="F2089" t="s">
        <v>338</v>
      </c>
      <c r="G2089" t="s">
        <v>19</v>
      </c>
      <c r="H2089" t="b">
        <v>1</v>
      </c>
      <c r="J2089">
        <v>241</v>
      </c>
      <c r="K2089">
        <v>654</v>
      </c>
      <c r="L2089">
        <v>204</v>
      </c>
      <c r="M2089">
        <v>204</v>
      </c>
      <c r="N2089" t="s">
        <v>271</v>
      </c>
      <c r="O2089">
        <v>694</v>
      </c>
      <c r="P2089">
        <v>0</v>
      </c>
      <c r="Q2089">
        <v>1</v>
      </c>
    </row>
    <row r="2090" spans="1:17" hidden="1" x14ac:dyDescent="0.3">
      <c r="A2090">
        <v>1745660678030</v>
      </c>
      <c r="B2090">
        <v>594</v>
      </c>
      <c r="C2090" t="s">
        <v>198</v>
      </c>
      <c r="D2090">
        <v>201</v>
      </c>
      <c r="F2090" t="s">
        <v>344</v>
      </c>
      <c r="G2090" t="s">
        <v>19</v>
      </c>
      <c r="H2090" t="b">
        <v>1</v>
      </c>
      <c r="J2090">
        <v>241</v>
      </c>
      <c r="K2090">
        <v>654</v>
      </c>
      <c r="L2090">
        <v>204</v>
      </c>
      <c r="M2090">
        <v>204</v>
      </c>
      <c r="N2090" t="s">
        <v>271</v>
      </c>
      <c r="O2090">
        <v>594</v>
      </c>
      <c r="P2090">
        <v>0</v>
      </c>
      <c r="Q2090">
        <v>1</v>
      </c>
    </row>
    <row r="2091" spans="1:17" hidden="1" x14ac:dyDescent="0.3">
      <c r="A2091">
        <v>1745660678389</v>
      </c>
      <c r="B2091">
        <v>242</v>
      </c>
      <c r="C2091" t="s">
        <v>198</v>
      </c>
      <c r="D2091">
        <v>201</v>
      </c>
      <c r="F2091" t="s">
        <v>361</v>
      </c>
      <c r="G2091" t="s">
        <v>19</v>
      </c>
      <c r="H2091" t="b">
        <v>1</v>
      </c>
      <c r="J2091">
        <v>241</v>
      </c>
      <c r="K2091">
        <v>654</v>
      </c>
      <c r="L2091">
        <v>205</v>
      </c>
      <c r="M2091">
        <v>205</v>
      </c>
      <c r="N2091" t="s">
        <v>271</v>
      </c>
      <c r="O2091">
        <v>242</v>
      </c>
      <c r="P2091">
        <v>0</v>
      </c>
      <c r="Q2091">
        <v>0</v>
      </c>
    </row>
    <row r="2092" spans="1:17" hidden="1" x14ac:dyDescent="0.3">
      <c r="A2092">
        <v>1745660678350</v>
      </c>
      <c r="B2092">
        <v>282</v>
      </c>
      <c r="C2092" t="s">
        <v>198</v>
      </c>
      <c r="D2092">
        <v>201</v>
      </c>
      <c r="F2092" t="s">
        <v>367</v>
      </c>
      <c r="G2092" t="s">
        <v>19</v>
      </c>
      <c r="H2092" t="b">
        <v>1</v>
      </c>
      <c r="J2092">
        <v>241</v>
      </c>
      <c r="K2092">
        <v>654</v>
      </c>
      <c r="L2092">
        <v>205</v>
      </c>
      <c r="M2092">
        <v>205</v>
      </c>
      <c r="N2092" t="s">
        <v>271</v>
      </c>
      <c r="O2092">
        <v>282</v>
      </c>
      <c r="P2092">
        <v>0</v>
      </c>
      <c r="Q2092">
        <v>0</v>
      </c>
    </row>
    <row r="2093" spans="1:17" hidden="1" x14ac:dyDescent="0.3">
      <c r="A2093">
        <v>1745660678489</v>
      </c>
      <c r="B2093">
        <v>150</v>
      </c>
      <c r="C2093" t="s">
        <v>198</v>
      </c>
      <c r="D2093">
        <v>201</v>
      </c>
      <c r="F2093" t="s">
        <v>370</v>
      </c>
      <c r="G2093" t="s">
        <v>19</v>
      </c>
      <c r="H2093" t="b">
        <v>1</v>
      </c>
      <c r="J2093">
        <v>241</v>
      </c>
      <c r="K2093">
        <v>654</v>
      </c>
      <c r="L2093">
        <v>205</v>
      </c>
      <c r="M2093">
        <v>205</v>
      </c>
      <c r="N2093" t="s">
        <v>271</v>
      </c>
      <c r="O2093">
        <v>150</v>
      </c>
      <c r="P2093">
        <v>0</v>
      </c>
      <c r="Q2093">
        <v>1</v>
      </c>
    </row>
    <row r="2094" spans="1:17" hidden="1" x14ac:dyDescent="0.3">
      <c r="A2094">
        <v>1745660678289</v>
      </c>
      <c r="B2094">
        <v>367</v>
      </c>
      <c r="C2094" t="s">
        <v>198</v>
      </c>
      <c r="D2094">
        <v>201</v>
      </c>
      <c r="F2094" t="s">
        <v>358</v>
      </c>
      <c r="G2094" t="s">
        <v>19</v>
      </c>
      <c r="H2094" t="b">
        <v>1</v>
      </c>
      <c r="J2094">
        <v>241</v>
      </c>
      <c r="K2094">
        <v>654</v>
      </c>
      <c r="L2094">
        <v>206</v>
      </c>
      <c r="M2094">
        <v>206</v>
      </c>
      <c r="N2094" t="s">
        <v>271</v>
      </c>
      <c r="O2094">
        <v>367</v>
      </c>
      <c r="P2094">
        <v>0</v>
      </c>
      <c r="Q2094">
        <v>1</v>
      </c>
    </row>
    <row r="2095" spans="1:17" hidden="1" x14ac:dyDescent="0.3">
      <c r="A2095">
        <v>1745660678572</v>
      </c>
      <c r="B2095">
        <v>91</v>
      </c>
      <c r="C2095" t="s">
        <v>198</v>
      </c>
      <c r="D2095">
        <v>201</v>
      </c>
      <c r="F2095" t="s">
        <v>373</v>
      </c>
      <c r="G2095" t="s">
        <v>19</v>
      </c>
      <c r="H2095" t="b">
        <v>1</v>
      </c>
      <c r="J2095">
        <v>241</v>
      </c>
      <c r="K2095">
        <v>654</v>
      </c>
      <c r="L2095">
        <v>206</v>
      </c>
      <c r="M2095">
        <v>206</v>
      </c>
      <c r="N2095" t="s">
        <v>271</v>
      </c>
      <c r="O2095">
        <v>91</v>
      </c>
      <c r="P2095">
        <v>0</v>
      </c>
      <c r="Q2095">
        <v>1</v>
      </c>
    </row>
    <row r="2096" spans="1:17" hidden="1" x14ac:dyDescent="0.3">
      <c r="A2096">
        <v>1745660678529</v>
      </c>
      <c r="B2096">
        <v>134</v>
      </c>
      <c r="C2096" t="s">
        <v>198</v>
      </c>
      <c r="D2096">
        <v>201</v>
      </c>
      <c r="F2096" t="s">
        <v>368</v>
      </c>
      <c r="G2096" t="s">
        <v>19</v>
      </c>
      <c r="H2096" t="b">
        <v>1</v>
      </c>
      <c r="J2096">
        <v>241</v>
      </c>
      <c r="K2096">
        <v>654</v>
      </c>
      <c r="L2096">
        <v>206</v>
      </c>
      <c r="M2096">
        <v>206</v>
      </c>
      <c r="N2096" t="s">
        <v>271</v>
      </c>
      <c r="O2096">
        <v>134</v>
      </c>
      <c r="P2096">
        <v>0</v>
      </c>
      <c r="Q2096">
        <v>1</v>
      </c>
    </row>
    <row r="2097" spans="1:17" hidden="1" x14ac:dyDescent="0.3">
      <c r="A2097">
        <v>1745660678429</v>
      </c>
      <c r="B2097">
        <v>235</v>
      </c>
      <c r="C2097" t="s">
        <v>198</v>
      </c>
      <c r="D2097">
        <v>201</v>
      </c>
      <c r="F2097" t="s">
        <v>364</v>
      </c>
      <c r="G2097" t="s">
        <v>19</v>
      </c>
      <c r="H2097" t="b">
        <v>1</v>
      </c>
      <c r="J2097">
        <v>241</v>
      </c>
      <c r="K2097">
        <v>654</v>
      </c>
      <c r="L2097">
        <v>206</v>
      </c>
      <c r="M2097">
        <v>206</v>
      </c>
      <c r="N2097" t="s">
        <v>271</v>
      </c>
      <c r="O2097">
        <v>235</v>
      </c>
      <c r="P2097">
        <v>0</v>
      </c>
      <c r="Q2097">
        <v>0</v>
      </c>
    </row>
    <row r="2098" spans="1:17" hidden="1" x14ac:dyDescent="0.3">
      <c r="A2098">
        <v>1745660678468</v>
      </c>
      <c r="B2098">
        <v>224</v>
      </c>
      <c r="C2098" t="s">
        <v>198</v>
      </c>
      <c r="D2098">
        <v>201</v>
      </c>
      <c r="F2098" t="s">
        <v>369</v>
      </c>
      <c r="G2098" t="s">
        <v>19</v>
      </c>
      <c r="H2098" t="b">
        <v>1</v>
      </c>
      <c r="J2098">
        <v>241</v>
      </c>
      <c r="K2098">
        <v>654</v>
      </c>
      <c r="L2098">
        <v>208</v>
      </c>
      <c r="M2098">
        <v>208</v>
      </c>
      <c r="N2098" t="s">
        <v>271</v>
      </c>
      <c r="O2098">
        <v>223</v>
      </c>
      <c r="P2098">
        <v>0</v>
      </c>
      <c r="Q2098">
        <v>1</v>
      </c>
    </row>
    <row r="2099" spans="1:17" hidden="1" x14ac:dyDescent="0.3">
      <c r="A2099">
        <v>1745660678049</v>
      </c>
      <c r="B2099">
        <v>649</v>
      </c>
      <c r="C2099" t="s">
        <v>198</v>
      </c>
      <c r="D2099">
        <v>201</v>
      </c>
      <c r="F2099" t="s">
        <v>349</v>
      </c>
      <c r="G2099" t="s">
        <v>19</v>
      </c>
      <c r="H2099" t="b">
        <v>1</v>
      </c>
      <c r="J2099">
        <v>241</v>
      </c>
      <c r="K2099">
        <v>654</v>
      </c>
      <c r="L2099">
        <v>208</v>
      </c>
      <c r="M2099">
        <v>208</v>
      </c>
      <c r="N2099" t="s">
        <v>271</v>
      </c>
      <c r="O2099">
        <v>649</v>
      </c>
      <c r="P2099">
        <v>0</v>
      </c>
      <c r="Q2099">
        <v>1</v>
      </c>
    </row>
    <row r="2100" spans="1:17" hidden="1" x14ac:dyDescent="0.3">
      <c r="A2100">
        <v>1745660678448</v>
      </c>
      <c r="B2100">
        <v>250</v>
      </c>
      <c r="C2100" t="s">
        <v>198</v>
      </c>
      <c r="D2100">
        <v>201</v>
      </c>
      <c r="F2100" t="s">
        <v>365</v>
      </c>
      <c r="G2100" t="s">
        <v>19</v>
      </c>
      <c r="H2100" t="b">
        <v>1</v>
      </c>
      <c r="J2100">
        <v>241</v>
      </c>
      <c r="K2100">
        <v>654</v>
      </c>
      <c r="L2100">
        <v>208</v>
      </c>
      <c r="M2100">
        <v>208</v>
      </c>
      <c r="N2100" t="s">
        <v>271</v>
      </c>
      <c r="O2100">
        <v>250</v>
      </c>
      <c r="P2100">
        <v>0</v>
      </c>
      <c r="Q2100">
        <v>0</v>
      </c>
    </row>
    <row r="2101" spans="1:17" hidden="1" x14ac:dyDescent="0.3">
      <c r="A2101">
        <v>1745660678509</v>
      </c>
      <c r="B2101">
        <v>199</v>
      </c>
      <c r="C2101" t="s">
        <v>198</v>
      </c>
      <c r="D2101">
        <v>201</v>
      </c>
      <c r="F2101" t="s">
        <v>371</v>
      </c>
      <c r="G2101" t="s">
        <v>19</v>
      </c>
      <c r="H2101" t="b">
        <v>1</v>
      </c>
      <c r="J2101">
        <v>241</v>
      </c>
      <c r="K2101">
        <v>654</v>
      </c>
      <c r="L2101">
        <v>209</v>
      </c>
      <c r="M2101">
        <v>209</v>
      </c>
      <c r="N2101" t="s">
        <v>271</v>
      </c>
      <c r="O2101">
        <v>199</v>
      </c>
      <c r="P2101">
        <v>0</v>
      </c>
      <c r="Q2101">
        <v>2</v>
      </c>
    </row>
    <row r="2102" spans="1:17" hidden="1" x14ac:dyDescent="0.3">
      <c r="A2102">
        <v>1745660678411</v>
      </c>
      <c r="B2102">
        <v>305</v>
      </c>
      <c r="C2102" t="s">
        <v>198</v>
      </c>
      <c r="D2102">
        <v>201</v>
      </c>
      <c r="F2102" t="s">
        <v>362</v>
      </c>
      <c r="G2102" t="s">
        <v>19</v>
      </c>
      <c r="H2102" t="b">
        <v>1</v>
      </c>
      <c r="J2102">
        <v>241</v>
      </c>
      <c r="K2102">
        <v>654</v>
      </c>
      <c r="L2102">
        <v>209</v>
      </c>
      <c r="M2102">
        <v>209</v>
      </c>
      <c r="N2102" t="s">
        <v>271</v>
      </c>
      <c r="O2102">
        <v>305</v>
      </c>
      <c r="P2102">
        <v>0</v>
      </c>
      <c r="Q2102">
        <v>0</v>
      </c>
    </row>
    <row r="2103" spans="1:17" hidden="1" x14ac:dyDescent="0.3">
      <c r="A2103">
        <v>1745660678598</v>
      </c>
      <c r="B2103">
        <v>128</v>
      </c>
      <c r="C2103" t="s">
        <v>198</v>
      </c>
      <c r="D2103">
        <v>201</v>
      </c>
      <c r="F2103" t="s">
        <v>374</v>
      </c>
      <c r="G2103" t="s">
        <v>19</v>
      </c>
      <c r="H2103" t="b">
        <v>1</v>
      </c>
      <c r="J2103">
        <v>241</v>
      </c>
      <c r="K2103">
        <v>654</v>
      </c>
      <c r="L2103">
        <v>209</v>
      </c>
      <c r="M2103">
        <v>209</v>
      </c>
      <c r="N2103" t="s">
        <v>271</v>
      </c>
      <c r="O2103">
        <v>128</v>
      </c>
      <c r="P2103">
        <v>0</v>
      </c>
      <c r="Q2103">
        <v>1</v>
      </c>
    </row>
    <row r="2104" spans="1:17" hidden="1" x14ac:dyDescent="0.3">
      <c r="A2104">
        <v>1745660678549</v>
      </c>
      <c r="B2104">
        <v>189</v>
      </c>
      <c r="C2104" t="s">
        <v>198</v>
      </c>
      <c r="D2104">
        <v>201</v>
      </c>
      <c r="F2104" t="s">
        <v>375</v>
      </c>
      <c r="G2104" t="s">
        <v>19</v>
      </c>
      <c r="H2104" t="b">
        <v>1</v>
      </c>
      <c r="J2104">
        <v>241</v>
      </c>
      <c r="K2104">
        <v>654</v>
      </c>
      <c r="L2104">
        <v>210</v>
      </c>
      <c r="M2104">
        <v>210</v>
      </c>
      <c r="N2104" t="s">
        <v>271</v>
      </c>
      <c r="O2104">
        <v>189</v>
      </c>
      <c r="P2104">
        <v>0</v>
      </c>
      <c r="Q2104">
        <v>1</v>
      </c>
    </row>
    <row r="2105" spans="1:17" hidden="1" x14ac:dyDescent="0.3">
      <c r="A2105">
        <v>1745660678688</v>
      </c>
      <c r="B2105">
        <v>64</v>
      </c>
      <c r="C2105" t="s">
        <v>198</v>
      </c>
      <c r="D2105">
        <v>201</v>
      </c>
      <c r="F2105" t="s">
        <v>376</v>
      </c>
      <c r="G2105" t="s">
        <v>19</v>
      </c>
      <c r="H2105" t="b">
        <v>1</v>
      </c>
      <c r="J2105">
        <v>241</v>
      </c>
      <c r="K2105">
        <v>654</v>
      </c>
      <c r="L2105">
        <v>211</v>
      </c>
      <c r="M2105">
        <v>211</v>
      </c>
      <c r="N2105" t="s">
        <v>271</v>
      </c>
      <c r="O2105">
        <v>64</v>
      </c>
      <c r="P2105">
        <v>0</v>
      </c>
      <c r="Q2105">
        <v>1</v>
      </c>
    </row>
    <row r="2106" spans="1:17" hidden="1" x14ac:dyDescent="0.3">
      <c r="A2106">
        <v>1745660678649</v>
      </c>
      <c r="B2106">
        <v>114</v>
      </c>
      <c r="C2106" t="s">
        <v>198</v>
      </c>
      <c r="D2106">
        <v>201</v>
      </c>
      <c r="F2106" t="s">
        <v>377</v>
      </c>
      <c r="G2106" t="s">
        <v>19</v>
      </c>
      <c r="H2106" t="b">
        <v>1</v>
      </c>
      <c r="J2106">
        <v>241</v>
      </c>
      <c r="K2106">
        <v>654</v>
      </c>
      <c r="L2106">
        <v>211</v>
      </c>
      <c r="M2106">
        <v>211</v>
      </c>
      <c r="N2106" t="s">
        <v>271</v>
      </c>
      <c r="O2106">
        <v>114</v>
      </c>
      <c r="P2106">
        <v>0</v>
      </c>
      <c r="Q2106">
        <v>0</v>
      </c>
    </row>
    <row r="2107" spans="1:17" hidden="1" x14ac:dyDescent="0.3">
      <c r="A2107">
        <v>1745660678608</v>
      </c>
      <c r="B2107">
        <v>158</v>
      </c>
      <c r="C2107" t="s">
        <v>198</v>
      </c>
      <c r="D2107">
        <v>201</v>
      </c>
      <c r="F2107" t="s">
        <v>378</v>
      </c>
      <c r="G2107" t="s">
        <v>19</v>
      </c>
      <c r="H2107" t="b">
        <v>1</v>
      </c>
      <c r="J2107">
        <v>241</v>
      </c>
      <c r="K2107">
        <v>654</v>
      </c>
      <c r="L2107">
        <v>211</v>
      </c>
      <c r="M2107">
        <v>211</v>
      </c>
      <c r="N2107" t="s">
        <v>271</v>
      </c>
      <c r="O2107">
        <v>158</v>
      </c>
      <c r="P2107">
        <v>0</v>
      </c>
      <c r="Q2107">
        <v>1</v>
      </c>
    </row>
    <row r="2108" spans="1:17" hidden="1" x14ac:dyDescent="0.3">
      <c r="A2108">
        <v>1745660678709</v>
      </c>
      <c r="B2108">
        <v>65</v>
      </c>
      <c r="C2108" t="s">
        <v>198</v>
      </c>
      <c r="D2108">
        <v>201</v>
      </c>
      <c r="F2108" t="s">
        <v>379</v>
      </c>
      <c r="G2108" t="s">
        <v>19</v>
      </c>
      <c r="H2108" t="b">
        <v>1</v>
      </c>
      <c r="J2108">
        <v>241</v>
      </c>
      <c r="K2108">
        <v>654</v>
      </c>
      <c r="L2108">
        <v>212</v>
      </c>
      <c r="M2108">
        <v>212</v>
      </c>
      <c r="N2108" t="s">
        <v>271</v>
      </c>
      <c r="O2108">
        <v>65</v>
      </c>
      <c r="P2108">
        <v>0</v>
      </c>
      <c r="Q2108">
        <v>1</v>
      </c>
    </row>
    <row r="2109" spans="1:17" hidden="1" x14ac:dyDescent="0.3">
      <c r="A2109">
        <v>1745660678629</v>
      </c>
      <c r="B2109">
        <v>164</v>
      </c>
      <c r="C2109" t="s">
        <v>198</v>
      </c>
      <c r="D2109">
        <v>201</v>
      </c>
      <c r="F2109" t="s">
        <v>380</v>
      </c>
      <c r="G2109" t="s">
        <v>19</v>
      </c>
      <c r="H2109" t="b">
        <v>1</v>
      </c>
      <c r="J2109">
        <v>241</v>
      </c>
      <c r="K2109">
        <v>654</v>
      </c>
      <c r="L2109">
        <v>213</v>
      </c>
      <c r="M2109">
        <v>213</v>
      </c>
      <c r="N2109" t="s">
        <v>271</v>
      </c>
      <c r="O2109">
        <v>164</v>
      </c>
      <c r="P2109">
        <v>0</v>
      </c>
      <c r="Q2109">
        <v>1</v>
      </c>
    </row>
    <row r="2110" spans="1:17" hidden="1" x14ac:dyDescent="0.3">
      <c r="A2110">
        <v>1745660678671</v>
      </c>
      <c r="B2110">
        <v>155</v>
      </c>
      <c r="C2110" t="s">
        <v>198</v>
      </c>
      <c r="D2110">
        <v>201</v>
      </c>
      <c r="F2110" t="s">
        <v>381</v>
      </c>
      <c r="G2110" t="s">
        <v>19</v>
      </c>
      <c r="H2110" t="b">
        <v>1</v>
      </c>
      <c r="J2110">
        <v>241</v>
      </c>
      <c r="K2110">
        <v>654</v>
      </c>
      <c r="L2110">
        <v>214</v>
      </c>
      <c r="M2110">
        <v>214</v>
      </c>
      <c r="N2110" t="s">
        <v>271</v>
      </c>
      <c r="O2110">
        <v>155</v>
      </c>
      <c r="P2110">
        <v>0</v>
      </c>
      <c r="Q2110">
        <v>1</v>
      </c>
    </row>
    <row r="2111" spans="1:17" hidden="1" x14ac:dyDescent="0.3">
      <c r="A2111">
        <v>1745660678788</v>
      </c>
      <c r="B2111">
        <v>53</v>
      </c>
      <c r="C2111" t="s">
        <v>198</v>
      </c>
      <c r="D2111">
        <v>201</v>
      </c>
      <c r="F2111" t="s">
        <v>382</v>
      </c>
      <c r="G2111" t="s">
        <v>19</v>
      </c>
      <c r="H2111" t="b">
        <v>1</v>
      </c>
      <c r="J2111">
        <v>241</v>
      </c>
      <c r="K2111">
        <v>654</v>
      </c>
      <c r="L2111">
        <v>215</v>
      </c>
      <c r="M2111">
        <v>215</v>
      </c>
      <c r="N2111" t="s">
        <v>271</v>
      </c>
      <c r="O2111">
        <v>53</v>
      </c>
      <c r="P2111">
        <v>0</v>
      </c>
      <c r="Q2111">
        <v>1</v>
      </c>
    </row>
    <row r="2112" spans="1:17" hidden="1" x14ac:dyDescent="0.3">
      <c r="A2112">
        <v>1745660678728</v>
      </c>
      <c r="B2112">
        <v>126</v>
      </c>
      <c r="C2112" t="s">
        <v>198</v>
      </c>
      <c r="D2112">
        <v>201</v>
      </c>
      <c r="F2112" t="s">
        <v>383</v>
      </c>
      <c r="G2112" t="s">
        <v>19</v>
      </c>
      <c r="H2112" t="b">
        <v>1</v>
      </c>
      <c r="J2112">
        <v>241</v>
      </c>
      <c r="K2112">
        <v>654</v>
      </c>
      <c r="L2112">
        <v>216</v>
      </c>
      <c r="M2112">
        <v>216</v>
      </c>
      <c r="N2112" t="s">
        <v>271</v>
      </c>
      <c r="O2112">
        <v>126</v>
      </c>
      <c r="P2112">
        <v>0</v>
      </c>
      <c r="Q2112">
        <v>1</v>
      </c>
    </row>
    <row r="2113" spans="1:17" hidden="1" x14ac:dyDescent="0.3">
      <c r="A2113">
        <v>1745660678750</v>
      </c>
      <c r="B2113">
        <v>105</v>
      </c>
      <c r="C2113" t="s">
        <v>198</v>
      </c>
      <c r="D2113">
        <v>201</v>
      </c>
      <c r="F2113" t="s">
        <v>384</v>
      </c>
      <c r="G2113" t="s">
        <v>19</v>
      </c>
      <c r="H2113" t="b">
        <v>1</v>
      </c>
      <c r="J2113">
        <v>241</v>
      </c>
      <c r="K2113">
        <v>654</v>
      </c>
      <c r="L2113">
        <v>216</v>
      </c>
      <c r="M2113">
        <v>216</v>
      </c>
      <c r="N2113" t="s">
        <v>271</v>
      </c>
      <c r="O2113">
        <v>105</v>
      </c>
      <c r="P2113">
        <v>0</v>
      </c>
      <c r="Q2113">
        <v>0</v>
      </c>
    </row>
    <row r="2114" spans="1:17" hidden="1" x14ac:dyDescent="0.3">
      <c r="A2114">
        <v>1745660678769</v>
      </c>
      <c r="B2114">
        <v>88</v>
      </c>
      <c r="C2114" t="s">
        <v>198</v>
      </c>
      <c r="D2114">
        <v>201</v>
      </c>
      <c r="F2114" t="s">
        <v>385</v>
      </c>
      <c r="G2114" t="s">
        <v>19</v>
      </c>
      <c r="H2114" t="b">
        <v>1</v>
      </c>
      <c r="J2114">
        <v>241</v>
      </c>
      <c r="K2114">
        <v>654</v>
      </c>
      <c r="L2114">
        <v>216</v>
      </c>
      <c r="M2114">
        <v>216</v>
      </c>
      <c r="N2114" t="s">
        <v>271</v>
      </c>
      <c r="O2114">
        <v>88</v>
      </c>
      <c r="P2114">
        <v>0</v>
      </c>
      <c r="Q2114">
        <v>1</v>
      </c>
    </row>
    <row r="2115" spans="1:17" hidden="1" x14ac:dyDescent="0.3">
      <c r="A2115">
        <v>1745660678827</v>
      </c>
      <c r="B2115">
        <v>49</v>
      </c>
      <c r="C2115" t="s">
        <v>198</v>
      </c>
      <c r="D2115">
        <v>201</v>
      </c>
      <c r="F2115" t="s">
        <v>386</v>
      </c>
      <c r="G2115" t="s">
        <v>19</v>
      </c>
      <c r="H2115" t="b">
        <v>1</v>
      </c>
      <c r="J2115">
        <v>241</v>
      </c>
      <c r="K2115">
        <v>654</v>
      </c>
      <c r="L2115">
        <v>217</v>
      </c>
      <c r="M2115">
        <v>217</v>
      </c>
      <c r="N2115" t="s">
        <v>271</v>
      </c>
      <c r="O2115">
        <v>49</v>
      </c>
      <c r="P2115">
        <v>0</v>
      </c>
      <c r="Q2115">
        <v>1</v>
      </c>
    </row>
    <row r="2116" spans="1:17" hidden="1" x14ac:dyDescent="0.3">
      <c r="A2116">
        <v>1745660678868</v>
      </c>
      <c r="B2116">
        <v>40</v>
      </c>
      <c r="C2116" t="s">
        <v>198</v>
      </c>
      <c r="D2116">
        <v>201</v>
      </c>
      <c r="F2116" t="s">
        <v>387</v>
      </c>
      <c r="G2116" t="s">
        <v>19</v>
      </c>
      <c r="H2116" t="b">
        <v>1</v>
      </c>
      <c r="J2116">
        <v>241</v>
      </c>
      <c r="K2116">
        <v>654</v>
      </c>
      <c r="L2116">
        <v>219</v>
      </c>
      <c r="M2116">
        <v>219</v>
      </c>
      <c r="N2116" t="s">
        <v>271</v>
      </c>
      <c r="O2116">
        <v>40</v>
      </c>
      <c r="P2116">
        <v>0</v>
      </c>
      <c r="Q2116">
        <v>1</v>
      </c>
    </row>
    <row r="2117" spans="1:17" hidden="1" x14ac:dyDescent="0.3">
      <c r="A2117">
        <v>1745660678809</v>
      </c>
      <c r="B2117">
        <v>127</v>
      </c>
      <c r="C2117" t="s">
        <v>198</v>
      </c>
      <c r="D2117">
        <v>201</v>
      </c>
      <c r="F2117" t="s">
        <v>388</v>
      </c>
      <c r="G2117" t="s">
        <v>19</v>
      </c>
      <c r="H2117" t="b">
        <v>1</v>
      </c>
      <c r="J2117">
        <v>241</v>
      </c>
      <c r="K2117">
        <v>654</v>
      </c>
      <c r="L2117">
        <v>220</v>
      </c>
      <c r="M2117">
        <v>220</v>
      </c>
      <c r="N2117" t="s">
        <v>271</v>
      </c>
      <c r="O2117">
        <v>127</v>
      </c>
      <c r="P2117">
        <v>0</v>
      </c>
      <c r="Q2117">
        <v>0</v>
      </c>
    </row>
    <row r="2118" spans="1:17" hidden="1" x14ac:dyDescent="0.3">
      <c r="A2118">
        <v>1745660678888</v>
      </c>
      <c r="B2118">
        <v>78</v>
      </c>
      <c r="C2118" t="s">
        <v>198</v>
      </c>
      <c r="D2118">
        <v>201</v>
      </c>
      <c r="F2118" t="s">
        <v>389</v>
      </c>
      <c r="G2118" t="s">
        <v>19</v>
      </c>
      <c r="H2118" t="b">
        <v>1</v>
      </c>
      <c r="J2118">
        <v>241</v>
      </c>
      <c r="K2118">
        <v>654</v>
      </c>
      <c r="L2118">
        <v>221</v>
      </c>
      <c r="M2118">
        <v>221</v>
      </c>
      <c r="N2118" t="s">
        <v>271</v>
      </c>
      <c r="O2118">
        <v>78</v>
      </c>
      <c r="P2118">
        <v>0</v>
      </c>
      <c r="Q2118">
        <v>0</v>
      </c>
    </row>
    <row r="2119" spans="1:17" hidden="1" x14ac:dyDescent="0.3">
      <c r="A2119">
        <v>1745660678849</v>
      </c>
      <c r="B2119">
        <v>118</v>
      </c>
      <c r="C2119" t="s">
        <v>198</v>
      </c>
      <c r="D2119">
        <v>201</v>
      </c>
      <c r="F2119" t="s">
        <v>390</v>
      </c>
      <c r="G2119" t="s">
        <v>19</v>
      </c>
      <c r="H2119" t="b">
        <v>1</v>
      </c>
      <c r="J2119">
        <v>241</v>
      </c>
      <c r="K2119">
        <v>654</v>
      </c>
      <c r="L2119">
        <v>221</v>
      </c>
      <c r="M2119">
        <v>221</v>
      </c>
      <c r="N2119" t="s">
        <v>271</v>
      </c>
      <c r="O2119">
        <v>118</v>
      </c>
      <c r="P2119">
        <v>0</v>
      </c>
      <c r="Q2119">
        <v>1</v>
      </c>
    </row>
    <row r="2120" spans="1:17" hidden="1" x14ac:dyDescent="0.3">
      <c r="A2120">
        <v>1745660678908</v>
      </c>
      <c r="B2120">
        <v>79</v>
      </c>
      <c r="C2120" t="s">
        <v>198</v>
      </c>
      <c r="D2120">
        <v>201</v>
      </c>
      <c r="F2120" t="s">
        <v>391</v>
      </c>
      <c r="G2120" t="s">
        <v>19</v>
      </c>
      <c r="H2120" t="b">
        <v>1</v>
      </c>
      <c r="J2120">
        <v>241</v>
      </c>
      <c r="K2120">
        <v>654</v>
      </c>
      <c r="L2120">
        <v>222</v>
      </c>
      <c r="M2120">
        <v>222</v>
      </c>
      <c r="N2120" t="s">
        <v>271</v>
      </c>
      <c r="O2120">
        <v>78</v>
      </c>
      <c r="P2120">
        <v>0</v>
      </c>
      <c r="Q2120">
        <v>1</v>
      </c>
    </row>
    <row r="2121" spans="1:17" hidden="1" x14ac:dyDescent="0.3">
      <c r="A2121">
        <v>1745660678929</v>
      </c>
      <c r="B2121">
        <v>69</v>
      </c>
      <c r="C2121" t="s">
        <v>198</v>
      </c>
      <c r="D2121">
        <v>201</v>
      </c>
      <c r="F2121" t="s">
        <v>392</v>
      </c>
      <c r="G2121" t="s">
        <v>19</v>
      </c>
      <c r="H2121" t="b">
        <v>1</v>
      </c>
      <c r="J2121">
        <v>241</v>
      </c>
      <c r="K2121">
        <v>654</v>
      </c>
      <c r="L2121">
        <v>223</v>
      </c>
      <c r="M2121">
        <v>223</v>
      </c>
      <c r="N2121" t="s">
        <v>271</v>
      </c>
      <c r="O2121">
        <v>69</v>
      </c>
      <c r="P2121">
        <v>0</v>
      </c>
      <c r="Q2121">
        <v>1</v>
      </c>
    </row>
    <row r="2122" spans="1:17" hidden="1" x14ac:dyDescent="0.3">
      <c r="A2122">
        <v>1745660678950</v>
      </c>
      <c r="B2122">
        <v>53</v>
      </c>
      <c r="C2122" t="s">
        <v>198</v>
      </c>
      <c r="D2122">
        <v>201</v>
      </c>
      <c r="F2122" t="s">
        <v>393</v>
      </c>
      <c r="G2122" t="s">
        <v>19</v>
      </c>
      <c r="H2122" t="b">
        <v>1</v>
      </c>
      <c r="J2122">
        <v>241</v>
      </c>
      <c r="K2122">
        <v>654</v>
      </c>
      <c r="L2122">
        <v>223</v>
      </c>
      <c r="M2122">
        <v>223</v>
      </c>
      <c r="N2122" t="s">
        <v>271</v>
      </c>
      <c r="O2122">
        <v>53</v>
      </c>
      <c r="P2122">
        <v>0</v>
      </c>
      <c r="Q2122">
        <v>1</v>
      </c>
    </row>
    <row r="2123" spans="1:17" hidden="1" x14ac:dyDescent="0.3">
      <c r="A2123">
        <v>1745660678969</v>
      </c>
      <c r="B2123">
        <v>59</v>
      </c>
      <c r="C2123" t="s">
        <v>198</v>
      </c>
      <c r="D2123">
        <v>201</v>
      </c>
      <c r="F2123" t="s">
        <v>394</v>
      </c>
      <c r="G2123" t="s">
        <v>19</v>
      </c>
      <c r="H2123" t="b">
        <v>1</v>
      </c>
      <c r="J2123">
        <v>241</v>
      </c>
      <c r="K2123">
        <v>654</v>
      </c>
      <c r="L2123">
        <v>225</v>
      </c>
      <c r="M2123">
        <v>225</v>
      </c>
      <c r="N2123" t="s">
        <v>271</v>
      </c>
      <c r="O2123">
        <v>59</v>
      </c>
      <c r="P2123">
        <v>0</v>
      </c>
      <c r="Q2123">
        <v>1</v>
      </c>
    </row>
    <row r="2124" spans="1:17" hidden="1" x14ac:dyDescent="0.3">
      <c r="A2124">
        <v>1745660679008</v>
      </c>
      <c r="B2124">
        <v>86</v>
      </c>
      <c r="C2124" t="s">
        <v>198</v>
      </c>
      <c r="D2124">
        <v>201</v>
      </c>
      <c r="F2124" t="s">
        <v>395</v>
      </c>
      <c r="G2124" t="s">
        <v>19</v>
      </c>
      <c r="H2124" t="b">
        <v>1</v>
      </c>
      <c r="J2124">
        <v>241</v>
      </c>
      <c r="K2124">
        <v>654</v>
      </c>
      <c r="L2124">
        <v>228</v>
      </c>
      <c r="M2124">
        <v>228</v>
      </c>
      <c r="N2124" t="s">
        <v>271</v>
      </c>
      <c r="O2124">
        <v>86</v>
      </c>
      <c r="P2124">
        <v>0</v>
      </c>
      <c r="Q2124">
        <v>1</v>
      </c>
    </row>
    <row r="2125" spans="1:17" hidden="1" x14ac:dyDescent="0.3">
      <c r="A2125">
        <v>1745660679051</v>
      </c>
      <c r="B2125">
        <v>57</v>
      </c>
      <c r="C2125" t="s">
        <v>198</v>
      </c>
      <c r="D2125">
        <v>201</v>
      </c>
      <c r="F2125" t="s">
        <v>396</v>
      </c>
      <c r="G2125" t="s">
        <v>19</v>
      </c>
      <c r="H2125" t="b">
        <v>1</v>
      </c>
      <c r="J2125">
        <v>241</v>
      </c>
      <c r="K2125">
        <v>654</v>
      </c>
      <c r="L2125">
        <v>229</v>
      </c>
      <c r="M2125">
        <v>229</v>
      </c>
      <c r="N2125" t="s">
        <v>271</v>
      </c>
      <c r="O2125">
        <v>57</v>
      </c>
      <c r="P2125">
        <v>0</v>
      </c>
      <c r="Q2125">
        <v>0</v>
      </c>
    </row>
    <row r="2126" spans="1:17" hidden="1" x14ac:dyDescent="0.3">
      <c r="A2126">
        <v>1745660678988</v>
      </c>
      <c r="B2126">
        <v>120</v>
      </c>
      <c r="C2126" t="s">
        <v>198</v>
      </c>
      <c r="D2126">
        <v>201</v>
      </c>
      <c r="F2126" t="s">
        <v>397</v>
      </c>
      <c r="G2126" t="s">
        <v>19</v>
      </c>
      <c r="H2126" t="b">
        <v>1</v>
      </c>
      <c r="J2126">
        <v>241</v>
      </c>
      <c r="K2126">
        <v>654</v>
      </c>
      <c r="L2126">
        <v>229</v>
      </c>
      <c r="M2126">
        <v>229</v>
      </c>
      <c r="N2126" t="s">
        <v>271</v>
      </c>
      <c r="O2126">
        <v>120</v>
      </c>
      <c r="P2126">
        <v>0</v>
      </c>
      <c r="Q2126">
        <v>1</v>
      </c>
    </row>
    <row r="2127" spans="1:17" hidden="1" x14ac:dyDescent="0.3">
      <c r="A2127">
        <v>1745660679028</v>
      </c>
      <c r="B2127">
        <v>88</v>
      </c>
      <c r="C2127" t="s">
        <v>198</v>
      </c>
      <c r="D2127">
        <v>201</v>
      </c>
      <c r="F2127" t="s">
        <v>398</v>
      </c>
      <c r="G2127" t="s">
        <v>19</v>
      </c>
      <c r="H2127" t="b">
        <v>1</v>
      </c>
      <c r="J2127">
        <v>241</v>
      </c>
      <c r="K2127">
        <v>654</v>
      </c>
      <c r="L2127">
        <v>229</v>
      </c>
      <c r="M2127">
        <v>229</v>
      </c>
      <c r="N2127" t="s">
        <v>271</v>
      </c>
      <c r="O2127">
        <v>88</v>
      </c>
      <c r="P2127">
        <v>0</v>
      </c>
      <c r="Q2127">
        <v>1</v>
      </c>
    </row>
    <row r="2128" spans="1:17" hidden="1" x14ac:dyDescent="0.3">
      <c r="A2128">
        <v>1745660679069</v>
      </c>
      <c r="B2128">
        <v>70</v>
      </c>
      <c r="C2128" t="s">
        <v>198</v>
      </c>
      <c r="D2128">
        <v>201</v>
      </c>
      <c r="F2128" t="s">
        <v>399</v>
      </c>
      <c r="G2128" t="s">
        <v>19</v>
      </c>
      <c r="H2128" t="b">
        <v>1</v>
      </c>
      <c r="J2128">
        <v>241</v>
      </c>
      <c r="K2128">
        <v>654</v>
      </c>
      <c r="L2128">
        <v>230</v>
      </c>
      <c r="M2128">
        <v>230</v>
      </c>
      <c r="N2128" t="s">
        <v>271</v>
      </c>
      <c r="O2128">
        <v>70</v>
      </c>
      <c r="P2128">
        <v>0</v>
      </c>
      <c r="Q2128">
        <v>1</v>
      </c>
    </row>
    <row r="2129" spans="1:17" hidden="1" x14ac:dyDescent="0.3">
      <c r="A2129">
        <v>1745660679108</v>
      </c>
      <c r="B2129">
        <v>119</v>
      </c>
      <c r="C2129" t="s">
        <v>198</v>
      </c>
      <c r="D2129">
        <v>201</v>
      </c>
      <c r="F2129" t="s">
        <v>400</v>
      </c>
      <c r="G2129" t="s">
        <v>19</v>
      </c>
      <c r="H2129" t="b">
        <v>1</v>
      </c>
      <c r="J2129">
        <v>241</v>
      </c>
      <c r="K2129">
        <v>654</v>
      </c>
      <c r="L2129">
        <v>234</v>
      </c>
      <c r="M2129">
        <v>234</v>
      </c>
      <c r="N2129" t="s">
        <v>271</v>
      </c>
      <c r="O2129">
        <v>119</v>
      </c>
      <c r="P2129">
        <v>0</v>
      </c>
      <c r="Q2129">
        <v>1</v>
      </c>
    </row>
    <row r="2130" spans="1:17" hidden="1" x14ac:dyDescent="0.3">
      <c r="A2130">
        <v>1745660679189</v>
      </c>
      <c r="B2130">
        <v>41</v>
      </c>
      <c r="C2130" t="s">
        <v>198</v>
      </c>
      <c r="D2130">
        <v>201</v>
      </c>
      <c r="F2130" t="s">
        <v>401</v>
      </c>
      <c r="G2130" t="s">
        <v>19</v>
      </c>
      <c r="H2130" t="b">
        <v>1</v>
      </c>
      <c r="J2130">
        <v>241</v>
      </c>
      <c r="K2130">
        <v>654</v>
      </c>
      <c r="L2130">
        <v>235</v>
      </c>
      <c r="M2130">
        <v>235</v>
      </c>
      <c r="N2130" t="s">
        <v>271</v>
      </c>
      <c r="O2130">
        <v>41</v>
      </c>
      <c r="P2130">
        <v>0</v>
      </c>
      <c r="Q2130">
        <v>1</v>
      </c>
    </row>
    <row r="2131" spans="1:17" hidden="1" x14ac:dyDescent="0.3">
      <c r="A2131">
        <v>1745660679128</v>
      </c>
      <c r="B2131">
        <v>104</v>
      </c>
      <c r="C2131" t="s">
        <v>198</v>
      </c>
      <c r="D2131">
        <v>201</v>
      </c>
      <c r="F2131" t="s">
        <v>402</v>
      </c>
      <c r="G2131" t="s">
        <v>19</v>
      </c>
      <c r="H2131" t="b">
        <v>1</v>
      </c>
      <c r="J2131">
        <v>241</v>
      </c>
      <c r="K2131">
        <v>654</v>
      </c>
      <c r="L2131">
        <v>235</v>
      </c>
      <c r="M2131">
        <v>235</v>
      </c>
      <c r="N2131" t="s">
        <v>271</v>
      </c>
      <c r="O2131">
        <v>104</v>
      </c>
      <c r="P2131">
        <v>0</v>
      </c>
      <c r="Q2131">
        <v>1</v>
      </c>
    </row>
    <row r="2132" spans="1:17" hidden="1" x14ac:dyDescent="0.3">
      <c r="A2132">
        <v>1745660679789</v>
      </c>
      <c r="B2132">
        <v>48</v>
      </c>
      <c r="C2132" t="s">
        <v>198</v>
      </c>
      <c r="D2132">
        <v>201</v>
      </c>
      <c r="F2132" t="s">
        <v>403</v>
      </c>
      <c r="G2132" t="s">
        <v>19</v>
      </c>
      <c r="H2132" t="b">
        <v>1</v>
      </c>
      <c r="J2132">
        <v>241</v>
      </c>
      <c r="K2132">
        <v>654</v>
      </c>
      <c r="L2132">
        <v>265</v>
      </c>
      <c r="M2132">
        <v>265</v>
      </c>
      <c r="N2132" t="s">
        <v>271</v>
      </c>
      <c r="O2132">
        <v>48</v>
      </c>
      <c r="P2132">
        <v>0</v>
      </c>
      <c r="Q2132">
        <v>0</v>
      </c>
    </row>
    <row r="2133" spans="1:17" hidden="1" x14ac:dyDescent="0.3">
      <c r="A2133">
        <v>1745660679736</v>
      </c>
      <c r="B2133">
        <v>85</v>
      </c>
      <c r="C2133" t="s">
        <v>198</v>
      </c>
      <c r="D2133">
        <v>201</v>
      </c>
      <c r="F2133" t="s">
        <v>404</v>
      </c>
      <c r="G2133" t="s">
        <v>19</v>
      </c>
      <c r="H2133" t="b">
        <v>1</v>
      </c>
      <c r="J2133">
        <v>241</v>
      </c>
      <c r="K2133">
        <v>654</v>
      </c>
      <c r="L2133">
        <v>264</v>
      </c>
      <c r="M2133">
        <v>264</v>
      </c>
      <c r="N2133" t="s">
        <v>271</v>
      </c>
      <c r="O2133">
        <v>85</v>
      </c>
      <c r="P2133">
        <v>0</v>
      </c>
      <c r="Q2133">
        <v>0</v>
      </c>
    </row>
    <row r="2134" spans="1:17" hidden="1" x14ac:dyDescent="0.3">
      <c r="A2134">
        <v>1745660679736</v>
      </c>
      <c r="B2134">
        <v>85</v>
      </c>
      <c r="C2134" t="s">
        <v>198</v>
      </c>
      <c r="D2134">
        <v>201</v>
      </c>
      <c r="F2134" t="s">
        <v>405</v>
      </c>
      <c r="G2134" t="s">
        <v>19</v>
      </c>
      <c r="H2134" t="b">
        <v>1</v>
      </c>
      <c r="J2134">
        <v>241</v>
      </c>
      <c r="K2134">
        <v>654</v>
      </c>
      <c r="L2134">
        <v>264</v>
      </c>
      <c r="M2134">
        <v>264</v>
      </c>
      <c r="N2134" t="s">
        <v>271</v>
      </c>
      <c r="O2134">
        <v>85</v>
      </c>
      <c r="P2134">
        <v>0</v>
      </c>
      <c r="Q2134">
        <v>0</v>
      </c>
    </row>
    <row r="2135" spans="1:17" hidden="1" x14ac:dyDescent="0.3">
      <c r="A2135">
        <v>1745660679736</v>
      </c>
      <c r="B2135">
        <v>81</v>
      </c>
      <c r="C2135" t="s">
        <v>198</v>
      </c>
      <c r="D2135">
        <v>201</v>
      </c>
      <c r="F2135" t="s">
        <v>406</v>
      </c>
      <c r="G2135" t="s">
        <v>19</v>
      </c>
      <c r="H2135" t="b">
        <v>1</v>
      </c>
      <c r="J2135">
        <v>241</v>
      </c>
      <c r="K2135">
        <v>654</v>
      </c>
      <c r="L2135">
        <v>264</v>
      </c>
      <c r="M2135">
        <v>264</v>
      </c>
      <c r="N2135" t="s">
        <v>271</v>
      </c>
      <c r="O2135">
        <v>81</v>
      </c>
      <c r="P2135">
        <v>0</v>
      </c>
      <c r="Q2135">
        <v>0</v>
      </c>
    </row>
    <row r="2136" spans="1:17" hidden="1" x14ac:dyDescent="0.3">
      <c r="A2136">
        <v>1745660679736</v>
      </c>
      <c r="B2136">
        <v>81</v>
      </c>
      <c r="C2136" t="s">
        <v>198</v>
      </c>
      <c r="D2136">
        <v>201</v>
      </c>
      <c r="F2136" t="s">
        <v>407</v>
      </c>
      <c r="G2136" t="s">
        <v>19</v>
      </c>
      <c r="H2136" t="b">
        <v>1</v>
      </c>
      <c r="J2136">
        <v>241</v>
      </c>
      <c r="K2136">
        <v>654</v>
      </c>
      <c r="L2136">
        <v>264</v>
      </c>
      <c r="M2136">
        <v>264</v>
      </c>
      <c r="N2136" t="s">
        <v>271</v>
      </c>
      <c r="O2136">
        <v>81</v>
      </c>
      <c r="P2136">
        <v>0</v>
      </c>
      <c r="Q2136">
        <v>0</v>
      </c>
    </row>
    <row r="2137" spans="1:17" hidden="1" x14ac:dyDescent="0.3">
      <c r="A2137">
        <v>1745660679768</v>
      </c>
      <c r="B2137">
        <v>49</v>
      </c>
      <c r="C2137" t="s">
        <v>198</v>
      </c>
      <c r="D2137">
        <v>201</v>
      </c>
      <c r="F2137" t="s">
        <v>408</v>
      </c>
      <c r="G2137" t="s">
        <v>19</v>
      </c>
      <c r="H2137" t="b">
        <v>1</v>
      </c>
      <c r="J2137">
        <v>241</v>
      </c>
      <c r="K2137">
        <v>654</v>
      </c>
      <c r="L2137">
        <v>264</v>
      </c>
      <c r="M2137">
        <v>264</v>
      </c>
      <c r="N2137" t="s">
        <v>271</v>
      </c>
      <c r="O2137">
        <v>49</v>
      </c>
      <c r="P2137">
        <v>0</v>
      </c>
      <c r="Q2137">
        <v>1</v>
      </c>
    </row>
    <row r="2138" spans="1:17" hidden="1" x14ac:dyDescent="0.3">
      <c r="A2138">
        <v>1745660679736</v>
      </c>
      <c r="B2138">
        <v>76</v>
      </c>
      <c r="C2138" t="s">
        <v>198</v>
      </c>
      <c r="D2138">
        <v>201</v>
      </c>
      <c r="F2138" t="s">
        <v>409</v>
      </c>
      <c r="G2138" t="s">
        <v>19</v>
      </c>
      <c r="H2138" t="b">
        <v>1</v>
      </c>
      <c r="J2138">
        <v>241</v>
      </c>
      <c r="K2138">
        <v>654</v>
      </c>
      <c r="L2138">
        <v>264</v>
      </c>
      <c r="M2138">
        <v>264</v>
      </c>
      <c r="N2138" t="s">
        <v>271</v>
      </c>
      <c r="O2138">
        <v>76</v>
      </c>
      <c r="P2138">
        <v>0</v>
      </c>
      <c r="Q2138">
        <v>0</v>
      </c>
    </row>
    <row r="2139" spans="1:17" hidden="1" x14ac:dyDescent="0.3">
      <c r="A2139">
        <v>1745660679748</v>
      </c>
      <c r="B2139">
        <v>59</v>
      </c>
      <c r="C2139" t="s">
        <v>198</v>
      </c>
      <c r="D2139">
        <v>201</v>
      </c>
      <c r="F2139" t="s">
        <v>410</v>
      </c>
      <c r="G2139" t="s">
        <v>19</v>
      </c>
      <c r="H2139" t="b">
        <v>1</v>
      </c>
      <c r="J2139">
        <v>241</v>
      </c>
      <c r="K2139">
        <v>654</v>
      </c>
      <c r="L2139">
        <v>263</v>
      </c>
      <c r="M2139">
        <v>263</v>
      </c>
      <c r="N2139" t="s">
        <v>271</v>
      </c>
      <c r="O2139">
        <v>59</v>
      </c>
      <c r="P2139">
        <v>0</v>
      </c>
      <c r="Q2139">
        <v>0</v>
      </c>
    </row>
    <row r="2140" spans="1:17" hidden="1" x14ac:dyDescent="0.3">
      <c r="A2140">
        <v>1745660679629</v>
      </c>
      <c r="B2140">
        <v>74</v>
      </c>
      <c r="C2140" t="s">
        <v>198</v>
      </c>
      <c r="D2140">
        <v>201</v>
      </c>
      <c r="F2140" t="s">
        <v>411</v>
      </c>
      <c r="G2140" t="s">
        <v>19</v>
      </c>
      <c r="H2140" t="b">
        <v>1</v>
      </c>
      <c r="J2140">
        <v>241</v>
      </c>
      <c r="K2140">
        <v>654</v>
      </c>
      <c r="L2140">
        <v>258</v>
      </c>
      <c r="M2140">
        <v>258</v>
      </c>
      <c r="N2140" t="s">
        <v>271</v>
      </c>
      <c r="O2140">
        <v>74</v>
      </c>
      <c r="P2140">
        <v>0</v>
      </c>
      <c r="Q2140">
        <v>1</v>
      </c>
    </row>
    <row r="2141" spans="1:17" hidden="1" x14ac:dyDescent="0.3">
      <c r="A2141">
        <v>1745660679596</v>
      </c>
      <c r="B2141">
        <v>105</v>
      </c>
      <c r="C2141" t="s">
        <v>198</v>
      </c>
      <c r="D2141">
        <v>201</v>
      </c>
      <c r="F2141" t="s">
        <v>412</v>
      </c>
      <c r="G2141" t="s">
        <v>19</v>
      </c>
      <c r="H2141" t="b">
        <v>1</v>
      </c>
      <c r="J2141">
        <v>241</v>
      </c>
      <c r="K2141">
        <v>654</v>
      </c>
      <c r="L2141">
        <v>258</v>
      </c>
      <c r="M2141">
        <v>258</v>
      </c>
      <c r="N2141" t="s">
        <v>271</v>
      </c>
      <c r="O2141">
        <v>105</v>
      </c>
      <c r="P2141">
        <v>0</v>
      </c>
      <c r="Q2141">
        <v>1</v>
      </c>
    </row>
    <row r="2142" spans="1:17" hidden="1" x14ac:dyDescent="0.3">
      <c r="A2142">
        <v>1745660679610</v>
      </c>
      <c r="B2142">
        <v>90</v>
      </c>
      <c r="C2142" t="s">
        <v>198</v>
      </c>
      <c r="D2142">
        <v>201</v>
      </c>
      <c r="F2142" t="s">
        <v>413</v>
      </c>
      <c r="G2142" t="s">
        <v>19</v>
      </c>
      <c r="H2142" t="b">
        <v>1</v>
      </c>
      <c r="J2142">
        <v>241</v>
      </c>
      <c r="K2142">
        <v>654</v>
      </c>
      <c r="L2142">
        <v>258</v>
      </c>
      <c r="M2142">
        <v>258</v>
      </c>
      <c r="N2142" t="s">
        <v>271</v>
      </c>
      <c r="O2142">
        <v>90</v>
      </c>
      <c r="P2142">
        <v>0</v>
      </c>
      <c r="Q2142">
        <v>1</v>
      </c>
    </row>
    <row r="2143" spans="1:17" hidden="1" x14ac:dyDescent="0.3">
      <c r="A2143">
        <v>1745660679568</v>
      </c>
      <c r="B2143">
        <v>35</v>
      </c>
      <c r="C2143" t="s">
        <v>198</v>
      </c>
      <c r="D2143">
        <v>201</v>
      </c>
      <c r="F2143" t="s">
        <v>414</v>
      </c>
      <c r="G2143" t="s">
        <v>19</v>
      </c>
      <c r="H2143" t="b">
        <v>1</v>
      </c>
      <c r="J2143">
        <v>241</v>
      </c>
      <c r="K2143">
        <v>654</v>
      </c>
      <c r="L2143">
        <v>253</v>
      </c>
      <c r="M2143">
        <v>253</v>
      </c>
      <c r="N2143" t="s">
        <v>271</v>
      </c>
      <c r="O2143">
        <v>35</v>
      </c>
      <c r="P2143">
        <v>0</v>
      </c>
      <c r="Q2143">
        <v>0</v>
      </c>
    </row>
    <row r="2144" spans="1:17" hidden="1" x14ac:dyDescent="0.3">
      <c r="A2144">
        <v>1745660679550</v>
      </c>
      <c r="B2144">
        <v>48</v>
      </c>
      <c r="C2144" t="s">
        <v>198</v>
      </c>
      <c r="D2144">
        <v>201</v>
      </c>
      <c r="F2144" t="s">
        <v>415</v>
      </c>
      <c r="G2144" t="s">
        <v>19</v>
      </c>
      <c r="H2144" t="b">
        <v>1</v>
      </c>
      <c r="J2144">
        <v>241</v>
      </c>
      <c r="K2144">
        <v>654</v>
      </c>
      <c r="L2144">
        <v>253</v>
      </c>
      <c r="M2144">
        <v>253</v>
      </c>
      <c r="N2144" t="s">
        <v>271</v>
      </c>
      <c r="O2144">
        <v>48</v>
      </c>
      <c r="P2144">
        <v>0</v>
      </c>
      <c r="Q2144">
        <v>1</v>
      </c>
    </row>
    <row r="2145" spans="1:17" hidden="1" x14ac:dyDescent="0.3">
      <c r="A2145">
        <v>1745660679529</v>
      </c>
      <c r="B2145">
        <v>34</v>
      </c>
      <c r="C2145" t="s">
        <v>198</v>
      </c>
      <c r="D2145">
        <v>201</v>
      </c>
      <c r="F2145" t="s">
        <v>416</v>
      </c>
      <c r="G2145" t="s">
        <v>19</v>
      </c>
      <c r="H2145" t="b">
        <v>1</v>
      </c>
      <c r="J2145">
        <v>241</v>
      </c>
      <c r="K2145">
        <v>654</v>
      </c>
      <c r="L2145">
        <v>251</v>
      </c>
      <c r="M2145">
        <v>251</v>
      </c>
      <c r="N2145" t="s">
        <v>271</v>
      </c>
      <c r="O2145">
        <v>34</v>
      </c>
      <c r="P2145">
        <v>0</v>
      </c>
      <c r="Q2145">
        <v>1</v>
      </c>
    </row>
    <row r="2146" spans="1:17" hidden="1" x14ac:dyDescent="0.3">
      <c r="A2146">
        <v>1745660679508</v>
      </c>
      <c r="B2146">
        <v>35</v>
      </c>
      <c r="C2146" t="s">
        <v>198</v>
      </c>
      <c r="D2146">
        <v>201</v>
      </c>
      <c r="F2146" t="s">
        <v>417</v>
      </c>
      <c r="G2146" t="s">
        <v>19</v>
      </c>
      <c r="H2146" t="b">
        <v>1</v>
      </c>
      <c r="J2146">
        <v>241</v>
      </c>
      <c r="K2146">
        <v>654</v>
      </c>
      <c r="L2146">
        <v>250</v>
      </c>
      <c r="M2146">
        <v>250</v>
      </c>
      <c r="N2146" t="s">
        <v>271</v>
      </c>
      <c r="O2146">
        <v>35</v>
      </c>
      <c r="P2146">
        <v>0</v>
      </c>
      <c r="Q2146">
        <v>1</v>
      </c>
    </row>
    <row r="2147" spans="1:17" hidden="1" x14ac:dyDescent="0.3">
      <c r="A2147">
        <v>1745660679489</v>
      </c>
      <c r="B2147">
        <v>34</v>
      </c>
      <c r="C2147" t="s">
        <v>198</v>
      </c>
      <c r="D2147">
        <v>201</v>
      </c>
      <c r="F2147" t="s">
        <v>418</v>
      </c>
      <c r="G2147" t="s">
        <v>19</v>
      </c>
      <c r="H2147" t="b">
        <v>1</v>
      </c>
      <c r="J2147">
        <v>241</v>
      </c>
      <c r="K2147">
        <v>654</v>
      </c>
      <c r="L2147">
        <v>249</v>
      </c>
      <c r="M2147">
        <v>249</v>
      </c>
      <c r="N2147" t="s">
        <v>271</v>
      </c>
      <c r="O2147">
        <v>34</v>
      </c>
      <c r="P2147">
        <v>0</v>
      </c>
      <c r="Q2147">
        <v>1</v>
      </c>
    </row>
    <row r="2148" spans="1:17" hidden="1" x14ac:dyDescent="0.3">
      <c r="A2148">
        <v>1745660679469</v>
      </c>
      <c r="B2148">
        <v>37</v>
      </c>
      <c r="C2148" t="s">
        <v>198</v>
      </c>
      <c r="D2148">
        <v>201</v>
      </c>
      <c r="F2148" t="s">
        <v>419</v>
      </c>
      <c r="G2148" t="s">
        <v>19</v>
      </c>
      <c r="H2148" t="b">
        <v>1</v>
      </c>
      <c r="J2148">
        <v>241</v>
      </c>
      <c r="K2148">
        <v>654</v>
      </c>
      <c r="L2148">
        <v>248</v>
      </c>
      <c r="M2148">
        <v>248</v>
      </c>
      <c r="N2148" t="s">
        <v>271</v>
      </c>
      <c r="O2148">
        <v>37</v>
      </c>
      <c r="P2148">
        <v>0</v>
      </c>
      <c r="Q2148">
        <v>1</v>
      </c>
    </row>
    <row r="2149" spans="1:17" hidden="1" x14ac:dyDescent="0.3">
      <c r="A2149">
        <v>1745660679450</v>
      </c>
      <c r="B2149">
        <v>49</v>
      </c>
      <c r="C2149" t="s">
        <v>198</v>
      </c>
      <c r="D2149">
        <v>201</v>
      </c>
      <c r="F2149" t="s">
        <v>420</v>
      </c>
      <c r="G2149" t="s">
        <v>19</v>
      </c>
      <c r="H2149" t="b">
        <v>1</v>
      </c>
      <c r="J2149">
        <v>241</v>
      </c>
      <c r="K2149">
        <v>654</v>
      </c>
      <c r="L2149">
        <v>248</v>
      </c>
      <c r="M2149">
        <v>248</v>
      </c>
      <c r="N2149" t="s">
        <v>271</v>
      </c>
      <c r="O2149">
        <v>49</v>
      </c>
      <c r="P2149">
        <v>0</v>
      </c>
      <c r="Q2149">
        <v>1</v>
      </c>
    </row>
    <row r="2150" spans="1:17" hidden="1" x14ac:dyDescent="0.3">
      <c r="A2150">
        <v>1745660679428</v>
      </c>
      <c r="B2150">
        <v>37</v>
      </c>
      <c r="C2150" t="s">
        <v>198</v>
      </c>
      <c r="D2150">
        <v>201</v>
      </c>
      <c r="F2150" t="s">
        <v>421</v>
      </c>
      <c r="G2150" t="s">
        <v>19</v>
      </c>
      <c r="H2150" t="b">
        <v>1</v>
      </c>
      <c r="J2150">
        <v>241</v>
      </c>
      <c r="K2150">
        <v>654</v>
      </c>
      <c r="L2150">
        <v>246</v>
      </c>
      <c r="M2150">
        <v>246</v>
      </c>
      <c r="N2150" t="s">
        <v>271</v>
      </c>
      <c r="O2150">
        <v>37</v>
      </c>
      <c r="P2150">
        <v>0</v>
      </c>
      <c r="Q2150">
        <v>1</v>
      </c>
    </row>
    <row r="2151" spans="1:17" hidden="1" x14ac:dyDescent="0.3">
      <c r="A2151">
        <v>1745660679408</v>
      </c>
      <c r="B2151">
        <v>40</v>
      </c>
      <c r="C2151" t="s">
        <v>198</v>
      </c>
      <c r="D2151">
        <v>201</v>
      </c>
      <c r="F2151" t="s">
        <v>422</v>
      </c>
      <c r="G2151" t="s">
        <v>19</v>
      </c>
      <c r="H2151" t="b">
        <v>1</v>
      </c>
      <c r="J2151">
        <v>241</v>
      </c>
      <c r="K2151">
        <v>654</v>
      </c>
      <c r="L2151">
        <v>246</v>
      </c>
      <c r="M2151">
        <v>246</v>
      </c>
      <c r="N2151" t="s">
        <v>271</v>
      </c>
      <c r="O2151">
        <v>40</v>
      </c>
      <c r="P2151">
        <v>0</v>
      </c>
      <c r="Q2151">
        <v>1</v>
      </c>
    </row>
    <row r="2152" spans="1:17" hidden="1" x14ac:dyDescent="0.3">
      <c r="A2152">
        <v>1745660679389</v>
      </c>
      <c r="B2152">
        <v>35</v>
      </c>
      <c r="C2152" t="s">
        <v>198</v>
      </c>
      <c r="D2152">
        <v>201</v>
      </c>
      <c r="F2152" t="s">
        <v>423</v>
      </c>
      <c r="G2152" t="s">
        <v>19</v>
      </c>
      <c r="H2152" t="b">
        <v>1</v>
      </c>
      <c r="J2152">
        <v>241</v>
      </c>
      <c r="K2152">
        <v>654</v>
      </c>
      <c r="L2152">
        <v>244</v>
      </c>
      <c r="M2152">
        <v>244</v>
      </c>
      <c r="N2152" t="s">
        <v>271</v>
      </c>
      <c r="O2152">
        <v>34</v>
      </c>
      <c r="P2152">
        <v>0</v>
      </c>
      <c r="Q2152">
        <v>1</v>
      </c>
    </row>
    <row r="2153" spans="1:17" hidden="1" x14ac:dyDescent="0.3">
      <c r="A2153">
        <v>1745660679369</v>
      </c>
      <c r="B2153">
        <v>41</v>
      </c>
      <c r="C2153" t="s">
        <v>198</v>
      </c>
      <c r="D2153">
        <v>201</v>
      </c>
      <c r="F2153" t="s">
        <v>424</v>
      </c>
      <c r="G2153" t="s">
        <v>19</v>
      </c>
      <c r="H2153" t="b">
        <v>1</v>
      </c>
      <c r="J2153">
        <v>241</v>
      </c>
      <c r="K2153">
        <v>654</v>
      </c>
      <c r="L2153">
        <v>244</v>
      </c>
      <c r="M2153">
        <v>244</v>
      </c>
      <c r="N2153" t="s">
        <v>271</v>
      </c>
      <c r="O2153">
        <v>41</v>
      </c>
      <c r="P2153">
        <v>0</v>
      </c>
      <c r="Q2153">
        <v>0</v>
      </c>
    </row>
    <row r="2154" spans="1:17" hidden="1" x14ac:dyDescent="0.3">
      <c r="A2154">
        <v>1745660679309</v>
      </c>
      <c r="B2154">
        <v>90</v>
      </c>
      <c r="C2154" t="s">
        <v>198</v>
      </c>
      <c r="D2154">
        <v>201</v>
      </c>
      <c r="F2154" t="s">
        <v>425</v>
      </c>
      <c r="G2154" t="s">
        <v>19</v>
      </c>
      <c r="H2154" t="b">
        <v>1</v>
      </c>
      <c r="J2154">
        <v>241</v>
      </c>
      <c r="K2154">
        <v>654</v>
      </c>
      <c r="L2154">
        <v>243</v>
      </c>
      <c r="M2154">
        <v>243</v>
      </c>
      <c r="N2154" t="s">
        <v>271</v>
      </c>
      <c r="O2154">
        <v>90</v>
      </c>
      <c r="P2154">
        <v>0</v>
      </c>
      <c r="Q2154">
        <v>1</v>
      </c>
    </row>
    <row r="2155" spans="1:17" hidden="1" x14ac:dyDescent="0.3">
      <c r="A2155">
        <v>1745660679348</v>
      </c>
      <c r="B2155">
        <v>50</v>
      </c>
      <c r="C2155" t="s">
        <v>198</v>
      </c>
      <c r="D2155">
        <v>201</v>
      </c>
      <c r="F2155" t="s">
        <v>426</v>
      </c>
      <c r="G2155" t="s">
        <v>19</v>
      </c>
      <c r="H2155" t="b">
        <v>1</v>
      </c>
      <c r="J2155">
        <v>241</v>
      </c>
      <c r="K2155">
        <v>654</v>
      </c>
      <c r="L2155">
        <v>243</v>
      </c>
      <c r="M2155">
        <v>243</v>
      </c>
      <c r="N2155" t="s">
        <v>271</v>
      </c>
      <c r="O2155">
        <v>50</v>
      </c>
      <c r="P2155">
        <v>0</v>
      </c>
      <c r="Q2155">
        <v>1</v>
      </c>
    </row>
    <row r="2156" spans="1:17" hidden="1" x14ac:dyDescent="0.3">
      <c r="A2156">
        <v>1745660679328</v>
      </c>
      <c r="B2156">
        <v>59</v>
      </c>
      <c r="C2156" t="s">
        <v>198</v>
      </c>
      <c r="D2156">
        <v>201</v>
      </c>
      <c r="F2156" t="s">
        <v>427</v>
      </c>
      <c r="G2156" t="s">
        <v>19</v>
      </c>
      <c r="H2156" t="b">
        <v>1</v>
      </c>
      <c r="J2156">
        <v>241</v>
      </c>
      <c r="K2156">
        <v>654</v>
      </c>
      <c r="L2156">
        <v>243</v>
      </c>
      <c r="M2156">
        <v>243</v>
      </c>
      <c r="N2156" t="s">
        <v>271</v>
      </c>
      <c r="O2156">
        <v>59</v>
      </c>
      <c r="P2156">
        <v>0</v>
      </c>
      <c r="Q2156">
        <v>1</v>
      </c>
    </row>
    <row r="2157" spans="1:17" hidden="1" x14ac:dyDescent="0.3">
      <c r="A2157">
        <v>1745660679288</v>
      </c>
      <c r="B2157">
        <v>77</v>
      </c>
      <c r="C2157" t="s">
        <v>198</v>
      </c>
      <c r="D2157">
        <v>201</v>
      </c>
      <c r="F2157" t="s">
        <v>428</v>
      </c>
      <c r="G2157" t="s">
        <v>19</v>
      </c>
      <c r="H2157" t="b">
        <v>1</v>
      </c>
      <c r="J2157">
        <v>241</v>
      </c>
      <c r="K2157">
        <v>654</v>
      </c>
      <c r="L2157">
        <v>241</v>
      </c>
      <c r="M2157">
        <v>241</v>
      </c>
      <c r="N2157" t="s">
        <v>271</v>
      </c>
      <c r="O2157">
        <v>77</v>
      </c>
      <c r="P2157">
        <v>0</v>
      </c>
      <c r="Q2157">
        <v>1</v>
      </c>
    </row>
    <row r="2158" spans="1:17" hidden="1" x14ac:dyDescent="0.3">
      <c r="A2158">
        <v>1745660679270</v>
      </c>
      <c r="B2158">
        <v>77</v>
      </c>
      <c r="C2158" t="s">
        <v>198</v>
      </c>
      <c r="D2158">
        <v>201</v>
      </c>
      <c r="F2158" t="s">
        <v>429</v>
      </c>
      <c r="G2158" t="s">
        <v>19</v>
      </c>
      <c r="H2158" t="b">
        <v>1</v>
      </c>
      <c r="J2158">
        <v>241</v>
      </c>
      <c r="K2158">
        <v>654</v>
      </c>
      <c r="L2158">
        <v>241</v>
      </c>
      <c r="M2158">
        <v>241</v>
      </c>
      <c r="N2158" t="s">
        <v>271</v>
      </c>
      <c r="O2158">
        <v>77</v>
      </c>
      <c r="P2158">
        <v>0</v>
      </c>
      <c r="Q2158">
        <v>0</v>
      </c>
    </row>
    <row r="2159" spans="1:17" hidden="1" x14ac:dyDescent="0.3">
      <c r="A2159">
        <v>1745660679249</v>
      </c>
      <c r="B2159">
        <v>48</v>
      </c>
      <c r="C2159" t="s">
        <v>198</v>
      </c>
      <c r="D2159">
        <v>201</v>
      </c>
      <c r="F2159" t="s">
        <v>430</v>
      </c>
      <c r="G2159" t="s">
        <v>19</v>
      </c>
      <c r="H2159" t="b">
        <v>1</v>
      </c>
      <c r="J2159">
        <v>241</v>
      </c>
      <c r="K2159">
        <v>654</v>
      </c>
      <c r="L2159">
        <v>238</v>
      </c>
      <c r="M2159">
        <v>238</v>
      </c>
      <c r="N2159" t="s">
        <v>271</v>
      </c>
      <c r="O2159">
        <v>48</v>
      </c>
      <c r="P2159">
        <v>0</v>
      </c>
      <c r="Q2159">
        <v>0</v>
      </c>
    </row>
    <row r="2160" spans="1:17" hidden="1" x14ac:dyDescent="0.3">
      <c r="A2160">
        <v>1745660679207</v>
      </c>
      <c r="B2160">
        <v>89</v>
      </c>
      <c r="C2160" t="s">
        <v>198</v>
      </c>
      <c r="D2160">
        <v>201</v>
      </c>
      <c r="F2160" t="s">
        <v>431</v>
      </c>
      <c r="G2160" t="s">
        <v>19</v>
      </c>
      <c r="H2160" t="b">
        <v>1</v>
      </c>
      <c r="J2160">
        <v>241</v>
      </c>
      <c r="K2160">
        <v>654</v>
      </c>
      <c r="L2160">
        <v>238</v>
      </c>
      <c r="M2160">
        <v>238</v>
      </c>
      <c r="N2160" t="s">
        <v>271</v>
      </c>
      <c r="O2160">
        <v>89</v>
      </c>
      <c r="P2160">
        <v>0</v>
      </c>
      <c r="Q2160">
        <v>1</v>
      </c>
    </row>
    <row r="2161" spans="1:17" hidden="1" x14ac:dyDescent="0.3">
      <c r="A2161">
        <v>1745660679228</v>
      </c>
      <c r="B2161">
        <v>68</v>
      </c>
      <c r="C2161" t="s">
        <v>198</v>
      </c>
      <c r="D2161">
        <v>201</v>
      </c>
      <c r="F2161" t="s">
        <v>432</v>
      </c>
      <c r="G2161" t="s">
        <v>19</v>
      </c>
      <c r="H2161" t="b">
        <v>1</v>
      </c>
      <c r="J2161">
        <v>241</v>
      </c>
      <c r="K2161">
        <v>654</v>
      </c>
      <c r="L2161">
        <v>238</v>
      </c>
      <c r="M2161">
        <v>238</v>
      </c>
      <c r="N2161" t="s">
        <v>271</v>
      </c>
      <c r="O2161">
        <v>68</v>
      </c>
      <c r="P2161">
        <v>0</v>
      </c>
      <c r="Q2161">
        <v>1</v>
      </c>
    </row>
    <row r="2162" spans="1:17" hidden="1" x14ac:dyDescent="0.3">
      <c r="A2162">
        <v>1745660679088</v>
      </c>
      <c r="B2162">
        <v>156</v>
      </c>
      <c r="C2162" t="s">
        <v>198</v>
      </c>
      <c r="D2162">
        <v>201</v>
      </c>
      <c r="F2162" t="s">
        <v>433</v>
      </c>
      <c r="G2162" t="s">
        <v>19</v>
      </c>
      <c r="H2162" t="b">
        <v>1</v>
      </c>
      <c r="J2162">
        <v>241</v>
      </c>
      <c r="K2162">
        <v>654</v>
      </c>
      <c r="L2162">
        <v>235</v>
      </c>
      <c r="M2162">
        <v>235</v>
      </c>
      <c r="N2162" t="s">
        <v>271</v>
      </c>
      <c r="O2162">
        <v>156</v>
      </c>
      <c r="P2162">
        <v>0</v>
      </c>
      <c r="Q2162">
        <v>1</v>
      </c>
    </row>
    <row r="2163" spans="1:17" hidden="1" x14ac:dyDescent="0.3">
      <c r="A2163">
        <v>1745660679169</v>
      </c>
      <c r="B2163">
        <v>73</v>
      </c>
      <c r="C2163" t="s">
        <v>198</v>
      </c>
      <c r="D2163">
        <v>201</v>
      </c>
      <c r="F2163" t="s">
        <v>434</v>
      </c>
      <c r="G2163" t="s">
        <v>19</v>
      </c>
      <c r="H2163" t="b">
        <v>1</v>
      </c>
      <c r="J2163">
        <v>241</v>
      </c>
      <c r="K2163">
        <v>654</v>
      </c>
      <c r="L2163">
        <v>235</v>
      </c>
      <c r="M2163">
        <v>235</v>
      </c>
      <c r="N2163" t="s">
        <v>271</v>
      </c>
      <c r="O2163">
        <v>73</v>
      </c>
      <c r="P2163">
        <v>0</v>
      </c>
      <c r="Q2163">
        <v>0</v>
      </c>
    </row>
    <row r="2164" spans="1:17" hidden="1" x14ac:dyDescent="0.3">
      <c r="A2164">
        <v>1745660679149</v>
      </c>
      <c r="B2164">
        <v>84</v>
      </c>
      <c r="C2164" t="s">
        <v>198</v>
      </c>
      <c r="D2164">
        <v>201</v>
      </c>
      <c r="F2164" t="s">
        <v>435</v>
      </c>
      <c r="G2164" t="s">
        <v>19</v>
      </c>
      <c r="H2164" t="b">
        <v>1</v>
      </c>
      <c r="J2164">
        <v>241</v>
      </c>
      <c r="K2164">
        <v>654</v>
      </c>
      <c r="L2164">
        <v>235</v>
      </c>
      <c r="M2164">
        <v>235</v>
      </c>
      <c r="N2164" t="s">
        <v>271</v>
      </c>
      <c r="O2164">
        <v>84</v>
      </c>
      <c r="P2164">
        <v>0</v>
      </c>
      <c r="Q2164">
        <v>1</v>
      </c>
    </row>
    <row r="2165" spans="1:17" hidden="1" x14ac:dyDescent="0.3">
      <c r="A2165">
        <v>1745660679809</v>
      </c>
      <c r="B2165">
        <v>47</v>
      </c>
      <c r="C2165" t="s">
        <v>198</v>
      </c>
      <c r="D2165">
        <v>201</v>
      </c>
      <c r="F2165" t="s">
        <v>436</v>
      </c>
      <c r="G2165" t="s">
        <v>19</v>
      </c>
      <c r="H2165" t="b">
        <v>1</v>
      </c>
      <c r="J2165">
        <v>241</v>
      </c>
      <c r="K2165">
        <v>654</v>
      </c>
      <c r="L2165">
        <v>266</v>
      </c>
      <c r="M2165">
        <v>266</v>
      </c>
      <c r="N2165" t="s">
        <v>271</v>
      </c>
      <c r="O2165">
        <v>47</v>
      </c>
      <c r="P2165">
        <v>0</v>
      </c>
      <c r="Q2165">
        <v>1</v>
      </c>
    </row>
    <row r="2166" spans="1:17" hidden="1" x14ac:dyDescent="0.3">
      <c r="A2166">
        <v>1745660679829</v>
      </c>
      <c r="B2166">
        <v>37</v>
      </c>
      <c r="C2166" t="s">
        <v>198</v>
      </c>
      <c r="D2166">
        <v>201</v>
      </c>
      <c r="F2166" t="s">
        <v>437</v>
      </c>
      <c r="G2166" t="s">
        <v>19</v>
      </c>
      <c r="H2166" t="b">
        <v>1</v>
      </c>
      <c r="J2166">
        <v>241</v>
      </c>
      <c r="K2166">
        <v>654</v>
      </c>
      <c r="L2166">
        <v>266</v>
      </c>
      <c r="M2166">
        <v>266</v>
      </c>
      <c r="N2166" t="s">
        <v>271</v>
      </c>
      <c r="O2166">
        <v>37</v>
      </c>
      <c r="P2166">
        <v>0</v>
      </c>
      <c r="Q2166">
        <v>0</v>
      </c>
    </row>
    <row r="2167" spans="1:17" hidden="1" x14ac:dyDescent="0.3">
      <c r="A2167">
        <v>1745660679848</v>
      </c>
      <c r="B2167">
        <v>35</v>
      </c>
      <c r="C2167" t="s">
        <v>198</v>
      </c>
      <c r="D2167">
        <v>201</v>
      </c>
      <c r="F2167" t="s">
        <v>438</v>
      </c>
      <c r="G2167" t="s">
        <v>19</v>
      </c>
      <c r="H2167" t="b">
        <v>1</v>
      </c>
      <c r="J2167">
        <v>241</v>
      </c>
      <c r="K2167">
        <v>654</v>
      </c>
      <c r="L2167">
        <v>267</v>
      </c>
      <c r="M2167">
        <v>267</v>
      </c>
      <c r="N2167" t="s">
        <v>271</v>
      </c>
      <c r="O2167">
        <v>35</v>
      </c>
      <c r="P2167">
        <v>0</v>
      </c>
      <c r="Q2167">
        <v>1</v>
      </c>
    </row>
    <row r="2168" spans="1:17" hidden="1" x14ac:dyDescent="0.3">
      <c r="A2168">
        <v>1745660679870</v>
      </c>
      <c r="B2168">
        <v>38</v>
      </c>
      <c r="C2168" t="s">
        <v>198</v>
      </c>
      <c r="D2168">
        <v>201</v>
      </c>
      <c r="F2168" t="s">
        <v>439</v>
      </c>
      <c r="G2168" t="s">
        <v>19</v>
      </c>
      <c r="H2168" t="b">
        <v>1</v>
      </c>
      <c r="J2168">
        <v>241</v>
      </c>
      <c r="K2168">
        <v>654</v>
      </c>
      <c r="L2168">
        <v>268</v>
      </c>
      <c r="M2168">
        <v>268</v>
      </c>
      <c r="N2168" t="s">
        <v>271</v>
      </c>
      <c r="O2168">
        <v>37</v>
      </c>
      <c r="P2168">
        <v>0</v>
      </c>
      <c r="Q2168">
        <v>1</v>
      </c>
    </row>
    <row r="2169" spans="1:17" hidden="1" x14ac:dyDescent="0.3">
      <c r="A2169">
        <v>1745660679888</v>
      </c>
      <c r="B2169">
        <v>31</v>
      </c>
      <c r="C2169" t="s">
        <v>198</v>
      </c>
      <c r="D2169">
        <v>201</v>
      </c>
      <c r="F2169" t="s">
        <v>440</v>
      </c>
      <c r="G2169" t="s">
        <v>19</v>
      </c>
      <c r="H2169" t="b">
        <v>1</v>
      </c>
      <c r="J2169">
        <v>241</v>
      </c>
      <c r="K2169">
        <v>654</v>
      </c>
      <c r="L2169">
        <v>269</v>
      </c>
      <c r="M2169">
        <v>269</v>
      </c>
      <c r="N2169" t="s">
        <v>271</v>
      </c>
      <c r="O2169">
        <v>31</v>
      </c>
      <c r="P2169">
        <v>0</v>
      </c>
      <c r="Q2169">
        <v>1</v>
      </c>
    </row>
    <row r="2170" spans="1:17" hidden="1" x14ac:dyDescent="0.3">
      <c r="A2170">
        <v>1745660679908</v>
      </c>
      <c r="B2170">
        <v>33</v>
      </c>
      <c r="C2170" t="s">
        <v>198</v>
      </c>
      <c r="D2170">
        <v>201</v>
      </c>
      <c r="F2170" t="s">
        <v>441</v>
      </c>
      <c r="G2170" t="s">
        <v>19</v>
      </c>
      <c r="H2170" t="b">
        <v>1</v>
      </c>
      <c r="J2170">
        <v>241</v>
      </c>
      <c r="K2170">
        <v>654</v>
      </c>
      <c r="L2170">
        <v>270</v>
      </c>
      <c r="M2170">
        <v>270</v>
      </c>
      <c r="N2170" t="s">
        <v>271</v>
      </c>
      <c r="O2170">
        <v>33</v>
      </c>
      <c r="P2170">
        <v>0</v>
      </c>
      <c r="Q2170">
        <v>0</v>
      </c>
    </row>
    <row r="2171" spans="1:17" hidden="1" x14ac:dyDescent="0.3">
      <c r="A2171">
        <v>1745660679929</v>
      </c>
      <c r="B2171">
        <v>37</v>
      </c>
      <c r="C2171" t="s">
        <v>198</v>
      </c>
      <c r="D2171">
        <v>201</v>
      </c>
      <c r="F2171" t="s">
        <v>442</v>
      </c>
      <c r="G2171" t="s">
        <v>19</v>
      </c>
      <c r="H2171" t="b">
        <v>1</v>
      </c>
      <c r="J2171">
        <v>241</v>
      </c>
      <c r="K2171">
        <v>654</v>
      </c>
      <c r="L2171">
        <v>271</v>
      </c>
      <c r="M2171">
        <v>271</v>
      </c>
      <c r="N2171" t="s">
        <v>271</v>
      </c>
      <c r="O2171">
        <v>37</v>
      </c>
      <c r="P2171">
        <v>0</v>
      </c>
      <c r="Q2171">
        <v>1</v>
      </c>
    </row>
    <row r="2172" spans="1:17" hidden="1" x14ac:dyDescent="0.3">
      <c r="A2172">
        <v>1745660679969</v>
      </c>
      <c r="B2172">
        <v>36</v>
      </c>
      <c r="C2172" t="s">
        <v>198</v>
      </c>
      <c r="D2172">
        <v>201</v>
      </c>
      <c r="F2172" t="s">
        <v>443</v>
      </c>
      <c r="G2172" t="s">
        <v>19</v>
      </c>
      <c r="H2172" t="b">
        <v>1</v>
      </c>
      <c r="J2172">
        <v>241</v>
      </c>
      <c r="K2172">
        <v>654</v>
      </c>
      <c r="L2172">
        <v>273</v>
      </c>
      <c r="M2172">
        <v>273</v>
      </c>
      <c r="N2172" t="s">
        <v>271</v>
      </c>
      <c r="O2172">
        <v>36</v>
      </c>
      <c r="P2172">
        <v>0</v>
      </c>
      <c r="Q2172">
        <v>1</v>
      </c>
    </row>
    <row r="2173" spans="1:17" hidden="1" x14ac:dyDescent="0.3">
      <c r="A2173">
        <v>1745660679948</v>
      </c>
      <c r="B2173">
        <v>73</v>
      </c>
      <c r="C2173" t="s">
        <v>198</v>
      </c>
      <c r="D2173">
        <v>201</v>
      </c>
      <c r="F2173" t="s">
        <v>444</v>
      </c>
      <c r="G2173" t="s">
        <v>19</v>
      </c>
      <c r="H2173" t="b">
        <v>1</v>
      </c>
      <c r="J2173">
        <v>241</v>
      </c>
      <c r="K2173">
        <v>654</v>
      </c>
      <c r="L2173">
        <v>274</v>
      </c>
      <c r="M2173">
        <v>274</v>
      </c>
      <c r="N2173" t="s">
        <v>271</v>
      </c>
      <c r="O2173">
        <v>73</v>
      </c>
      <c r="P2173">
        <v>0</v>
      </c>
      <c r="Q2173">
        <v>1</v>
      </c>
    </row>
    <row r="2174" spans="1:17" hidden="1" x14ac:dyDescent="0.3">
      <c r="A2174">
        <v>1745660679990</v>
      </c>
      <c r="B2174">
        <v>48</v>
      </c>
      <c r="C2174" t="s">
        <v>198</v>
      </c>
      <c r="D2174">
        <v>201</v>
      </c>
      <c r="F2174" t="s">
        <v>445</v>
      </c>
      <c r="G2174" t="s">
        <v>19</v>
      </c>
      <c r="H2174" t="b">
        <v>1</v>
      </c>
      <c r="J2174">
        <v>241</v>
      </c>
      <c r="K2174">
        <v>654</v>
      </c>
      <c r="L2174">
        <v>275</v>
      </c>
      <c r="M2174">
        <v>275</v>
      </c>
      <c r="N2174" t="s">
        <v>271</v>
      </c>
      <c r="O2174">
        <v>48</v>
      </c>
      <c r="P2174">
        <v>0</v>
      </c>
      <c r="Q2174">
        <v>1</v>
      </c>
    </row>
    <row r="2175" spans="1:17" hidden="1" x14ac:dyDescent="0.3">
      <c r="A2175">
        <v>1745660680029</v>
      </c>
      <c r="B2175">
        <v>35</v>
      </c>
      <c r="C2175" t="s">
        <v>198</v>
      </c>
      <c r="D2175">
        <v>201</v>
      </c>
      <c r="F2175" t="s">
        <v>446</v>
      </c>
      <c r="G2175" t="s">
        <v>19</v>
      </c>
      <c r="H2175" t="b">
        <v>1</v>
      </c>
      <c r="J2175">
        <v>241</v>
      </c>
      <c r="K2175">
        <v>654</v>
      </c>
      <c r="L2175">
        <v>276</v>
      </c>
      <c r="M2175">
        <v>276</v>
      </c>
      <c r="N2175" t="s">
        <v>271</v>
      </c>
      <c r="O2175">
        <v>35</v>
      </c>
      <c r="P2175">
        <v>0</v>
      </c>
      <c r="Q2175">
        <v>1</v>
      </c>
    </row>
    <row r="2176" spans="1:17" hidden="1" x14ac:dyDescent="0.3">
      <c r="A2176">
        <v>1745660680008</v>
      </c>
      <c r="B2176">
        <v>59</v>
      </c>
      <c r="C2176" t="s">
        <v>198</v>
      </c>
      <c r="D2176">
        <v>201</v>
      </c>
      <c r="F2176" t="s">
        <v>447</v>
      </c>
      <c r="G2176" t="s">
        <v>19</v>
      </c>
      <c r="H2176" t="b">
        <v>1</v>
      </c>
      <c r="J2176">
        <v>241</v>
      </c>
      <c r="K2176">
        <v>654</v>
      </c>
      <c r="L2176">
        <v>277</v>
      </c>
      <c r="M2176">
        <v>277</v>
      </c>
      <c r="N2176" t="s">
        <v>271</v>
      </c>
      <c r="O2176">
        <v>59</v>
      </c>
      <c r="P2176">
        <v>0</v>
      </c>
      <c r="Q2176">
        <v>1</v>
      </c>
    </row>
    <row r="2177" spans="1:17" hidden="1" x14ac:dyDescent="0.3">
      <c r="A2177">
        <v>1745660680049</v>
      </c>
      <c r="B2177">
        <v>29</v>
      </c>
      <c r="C2177" t="s">
        <v>198</v>
      </c>
      <c r="D2177">
        <v>201</v>
      </c>
      <c r="F2177" t="s">
        <v>448</v>
      </c>
      <c r="G2177" t="s">
        <v>19</v>
      </c>
      <c r="H2177" t="b">
        <v>1</v>
      </c>
      <c r="J2177">
        <v>241</v>
      </c>
      <c r="K2177">
        <v>654</v>
      </c>
      <c r="L2177">
        <v>277</v>
      </c>
      <c r="M2177">
        <v>277</v>
      </c>
      <c r="N2177" t="s">
        <v>271</v>
      </c>
      <c r="O2177">
        <v>29</v>
      </c>
      <c r="P2177">
        <v>0</v>
      </c>
      <c r="Q2177">
        <v>1</v>
      </c>
    </row>
    <row r="2178" spans="1:17" hidden="1" x14ac:dyDescent="0.3">
      <c r="A2178">
        <v>1745660680069</v>
      </c>
      <c r="B2178">
        <v>33</v>
      </c>
      <c r="C2178" t="s">
        <v>198</v>
      </c>
      <c r="D2178">
        <v>201</v>
      </c>
      <c r="F2178" t="s">
        <v>449</v>
      </c>
      <c r="G2178" t="s">
        <v>19</v>
      </c>
      <c r="H2178" t="b">
        <v>1</v>
      </c>
      <c r="J2178">
        <v>241</v>
      </c>
      <c r="K2178">
        <v>654</v>
      </c>
      <c r="L2178">
        <v>278</v>
      </c>
      <c r="M2178">
        <v>278</v>
      </c>
      <c r="N2178" t="s">
        <v>271</v>
      </c>
      <c r="O2178">
        <v>33</v>
      </c>
      <c r="P2178">
        <v>0</v>
      </c>
      <c r="Q2178">
        <v>1</v>
      </c>
    </row>
    <row r="2179" spans="1:17" hidden="1" x14ac:dyDescent="0.3">
      <c r="A2179">
        <v>1745660680108</v>
      </c>
      <c r="B2179">
        <v>35</v>
      </c>
      <c r="C2179" t="s">
        <v>198</v>
      </c>
      <c r="D2179">
        <v>201</v>
      </c>
      <c r="F2179" t="s">
        <v>450</v>
      </c>
      <c r="G2179" t="s">
        <v>19</v>
      </c>
      <c r="H2179" t="b">
        <v>1</v>
      </c>
      <c r="J2179">
        <v>241</v>
      </c>
      <c r="K2179">
        <v>654</v>
      </c>
      <c r="L2179">
        <v>280</v>
      </c>
      <c r="M2179">
        <v>280</v>
      </c>
      <c r="N2179" t="s">
        <v>271</v>
      </c>
      <c r="O2179">
        <v>35</v>
      </c>
      <c r="P2179">
        <v>0</v>
      </c>
      <c r="Q2179">
        <v>0</v>
      </c>
    </row>
    <row r="2180" spans="1:17" hidden="1" x14ac:dyDescent="0.3">
      <c r="A2180">
        <v>1745660680089</v>
      </c>
      <c r="B2180">
        <v>58</v>
      </c>
      <c r="C2180" t="s">
        <v>198</v>
      </c>
      <c r="D2180">
        <v>201</v>
      </c>
      <c r="F2180" t="s">
        <v>451</v>
      </c>
      <c r="G2180" t="s">
        <v>19</v>
      </c>
      <c r="H2180" t="b">
        <v>1</v>
      </c>
      <c r="J2180">
        <v>241</v>
      </c>
      <c r="K2180">
        <v>654</v>
      </c>
      <c r="L2180">
        <v>280</v>
      </c>
      <c r="M2180">
        <v>280</v>
      </c>
      <c r="N2180" t="s">
        <v>271</v>
      </c>
      <c r="O2180">
        <v>58</v>
      </c>
      <c r="P2180">
        <v>0</v>
      </c>
      <c r="Q2180">
        <v>0</v>
      </c>
    </row>
    <row r="2181" spans="1:17" hidden="1" x14ac:dyDescent="0.3">
      <c r="A2181">
        <v>1745660680129</v>
      </c>
      <c r="B2181">
        <v>35</v>
      </c>
      <c r="C2181" t="s">
        <v>198</v>
      </c>
      <c r="D2181">
        <v>201</v>
      </c>
      <c r="F2181" t="s">
        <v>452</v>
      </c>
      <c r="G2181" t="s">
        <v>19</v>
      </c>
      <c r="H2181" t="b">
        <v>1</v>
      </c>
      <c r="J2181">
        <v>241</v>
      </c>
      <c r="K2181">
        <v>654</v>
      </c>
      <c r="L2181">
        <v>281</v>
      </c>
      <c r="M2181">
        <v>281</v>
      </c>
      <c r="N2181" t="s">
        <v>271</v>
      </c>
      <c r="O2181">
        <v>35</v>
      </c>
      <c r="P2181">
        <v>0</v>
      </c>
      <c r="Q2181">
        <v>1</v>
      </c>
    </row>
    <row r="2182" spans="1:17" hidden="1" x14ac:dyDescent="0.3">
      <c r="A2182">
        <v>1745660680148</v>
      </c>
      <c r="B2182">
        <v>34</v>
      </c>
      <c r="C2182" t="s">
        <v>198</v>
      </c>
      <c r="D2182">
        <v>201</v>
      </c>
      <c r="F2182" t="s">
        <v>453</v>
      </c>
      <c r="G2182" t="s">
        <v>19</v>
      </c>
      <c r="H2182" t="b">
        <v>1</v>
      </c>
      <c r="J2182">
        <v>241</v>
      </c>
      <c r="K2182">
        <v>654</v>
      </c>
      <c r="L2182">
        <v>282</v>
      </c>
      <c r="M2182">
        <v>282</v>
      </c>
      <c r="N2182" t="s">
        <v>271</v>
      </c>
      <c r="O2182">
        <v>34</v>
      </c>
      <c r="P2182">
        <v>0</v>
      </c>
      <c r="Q2182">
        <v>0</v>
      </c>
    </row>
    <row r="2183" spans="1:17" hidden="1" x14ac:dyDescent="0.3">
      <c r="A2183">
        <v>1745660680168</v>
      </c>
      <c r="B2183">
        <v>49</v>
      </c>
      <c r="C2183" t="s">
        <v>198</v>
      </c>
      <c r="D2183">
        <v>201</v>
      </c>
      <c r="F2183" t="s">
        <v>454</v>
      </c>
      <c r="G2183" t="s">
        <v>19</v>
      </c>
      <c r="H2183" t="b">
        <v>1</v>
      </c>
      <c r="J2183">
        <v>241</v>
      </c>
      <c r="K2183">
        <v>654</v>
      </c>
      <c r="L2183">
        <v>284</v>
      </c>
      <c r="M2183">
        <v>284</v>
      </c>
      <c r="N2183" t="s">
        <v>271</v>
      </c>
      <c r="O2183">
        <v>49</v>
      </c>
      <c r="P2183">
        <v>0</v>
      </c>
      <c r="Q2183">
        <v>8</v>
      </c>
    </row>
    <row r="2184" spans="1:17" hidden="1" x14ac:dyDescent="0.3">
      <c r="A2184">
        <v>1745660680189</v>
      </c>
      <c r="B2184">
        <v>35</v>
      </c>
      <c r="C2184" t="s">
        <v>198</v>
      </c>
      <c r="D2184">
        <v>201</v>
      </c>
      <c r="F2184" t="s">
        <v>455</v>
      </c>
      <c r="G2184" t="s">
        <v>19</v>
      </c>
      <c r="H2184" t="b">
        <v>1</v>
      </c>
      <c r="J2184">
        <v>241</v>
      </c>
      <c r="K2184">
        <v>654</v>
      </c>
      <c r="L2184">
        <v>284</v>
      </c>
      <c r="M2184">
        <v>284</v>
      </c>
      <c r="N2184" t="s">
        <v>271</v>
      </c>
      <c r="O2184">
        <v>35</v>
      </c>
      <c r="P2184">
        <v>0</v>
      </c>
      <c r="Q2184">
        <v>1</v>
      </c>
    </row>
    <row r="2185" spans="1:17" hidden="1" x14ac:dyDescent="0.3">
      <c r="A2185">
        <v>1745660680210</v>
      </c>
      <c r="B2185">
        <v>46</v>
      </c>
      <c r="C2185" t="s">
        <v>198</v>
      </c>
      <c r="D2185">
        <v>201</v>
      </c>
      <c r="F2185" t="s">
        <v>456</v>
      </c>
      <c r="G2185" t="s">
        <v>19</v>
      </c>
      <c r="H2185" t="b">
        <v>1</v>
      </c>
      <c r="J2185">
        <v>241</v>
      </c>
      <c r="K2185">
        <v>654</v>
      </c>
      <c r="L2185">
        <v>286</v>
      </c>
      <c r="M2185">
        <v>286</v>
      </c>
      <c r="N2185" t="s">
        <v>271</v>
      </c>
      <c r="O2185">
        <v>46</v>
      </c>
      <c r="P2185">
        <v>0</v>
      </c>
      <c r="Q2185">
        <v>0</v>
      </c>
    </row>
    <row r="2186" spans="1:17" hidden="1" x14ac:dyDescent="0.3">
      <c r="A2186">
        <v>1745660680227</v>
      </c>
      <c r="B2186">
        <v>41</v>
      </c>
      <c r="C2186" t="s">
        <v>198</v>
      </c>
      <c r="D2186">
        <v>201</v>
      </c>
      <c r="F2186" t="s">
        <v>457</v>
      </c>
      <c r="G2186" t="s">
        <v>19</v>
      </c>
      <c r="H2186" t="b">
        <v>1</v>
      </c>
      <c r="J2186">
        <v>241</v>
      </c>
      <c r="K2186">
        <v>654</v>
      </c>
      <c r="L2186">
        <v>286</v>
      </c>
      <c r="M2186">
        <v>286</v>
      </c>
      <c r="N2186" t="s">
        <v>271</v>
      </c>
      <c r="O2186">
        <v>41</v>
      </c>
      <c r="P2186">
        <v>0</v>
      </c>
      <c r="Q2186">
        <v>1</v>
      </c>
    </row>
    <row r="2187" spans="1:17" hidden="1" x14ac:dyDescent="0.3">
      <c r="A2187">
        <v>1745660680248</v>
      </c>
      <c r="B2187">
        <v>223</v>
      </c>
      <c r="C2187" t="s">
        <v>198</v>
      </c>
      <c r="D2187">
        <v>201</v>
      </c>
      <c r="F2187" t="s">
        <v>458</v>
      </c>
      <c r="G2187" t="s">
        <v>19</v>
      </c>
      <c r="H2187" t="b">
        <v>1</v>
      </c>
      <c r="J2187">
        <v>241</v>
      </c>
      <c r="K2187">
        <v>654</v>
      </c>
      <c r="L2187">
        <v>297</v>
      </c>
      <c r="M2187">
        <v>297</v>
      </c>
      <c r="N2187" t="s">
        <v>271</v>
      </c>
      <c r="O2187">
        <v>223</v>
      </c>
      <c r="P2187">
        <v>0</v>
      </c>
      <c r="Q2187">
        <v>0</v>
      </c>
    </row>
    <row r="2188" spans="1:17" hidden="1" x14ac:dyDescent="0.3">
      <c r="A2188">
        <v>1745660680271</v>
      </c>
      <c r="B2188">
        <v>285</v>
      </c>
      <c r="C2188" t="s">
        <v>199</v>
      </c>
      <c r="D2188">
        <v>200</v>
      </c>
      <c r="F2188" t="s">
        <v>316</v>
      </c>
      <c r="G2188" t="s">
        <v>19</v>
      </c>
      <c r="H2188" t="b">
        <v>1</v>
      </c>
      <c r="J2188">
        <v>510</v>
      </c>
      <c r="K2188">
        <v>299</v>
      </c>
      <c r="L2188">
        <v>301</v>
      </c>
      <c r="M2188">
        <v>301</v>
      </c>
      <c r="N2188" t="s">
        <v>459</v>
      </c>
      <c r="O2188">
        <v>285</v>
      </c>
      <c r="P2188">
        <v>0</v>
      </c>
      <c r="Q2188">
        <v>0</v>
      </c>
    </row>
    <row r="2189" spans="1:17" hidden="1" x14ac:dyDescent="0.3">
      <c r="A2189">
        <v>1745660680273</v>
      </c>
      <c r="B2189">
        <v>287</v>
      </c>
      <c r="C2189" t="s">
        <v>199</v>
      </c>
      <c r="D2189">
        <v>200</v>
      </c>
      <c r="F2189" t="s">
        <v>285</v>
      </c>
      <c r="G2189" t="s">
        <v>19</v>
      </c>
      <c r="H2189" t="b">
        <v>1</v>
      </c>
      <c r="J2189">
        <v>510</v>
      </c>
      <c r="K2189">
        <v>299</v>
      </c>
      <c r="L2189">
        <v>301</v>
      </c>
      <c r="M2189">
        <v>301</v>
      </c>
      <c r="N2189" t="s">
        <v>459</v>
      </c>
      <c r="O2189">
        <v>287</v>
      </c>
      <c r="P2189">
        <v>0</v>
      </c>
      <c r="Q2189">
        <v>0</v>
      </c>
    </row>
    <row r="2190" spans="1:17" hidden="1" x14ac:dyDescent="0.3">
      <c r="A2190">
        <v>1745660680272</v>
      </c>
      <c r="B2190">
        <v>288</v>
      </c>
      <c r="C2190" t="s">
        <v>199</v>
      </c>
      <c r="D2190">
        <v>200</v>
      </c>
      <c r="F2190" t="s">
        <v>324</v>
      </c>
      <c r="G2190" t="s">
        <v>19</v>
      </c>
      <c r="H2190" t="b">
        <v>1</v>
      </c>
      <c r="J2190">
        <v>510</v>
      </c>
      <c r="K2190">
        <v>299</v>
      </c>
      <c r="L2190">
        <v>301</v>
      </c>
      <c r="M2190">
        <v>301</v>
      </c>
      <c r="N2190" t="s">
        <v>459</v>
      </c>
      <c r="O2190">
        <v>288</v>
      </c>
      <c r="P2190">
        <v>0</v>
      </c>
      <c r="Q2190">
        <v>0</v>
      </c>
    </row>
    <row r="2191" spans="1:17" hidden="1" x14ac:dyDescent="0.3">
      <c r="A2191">
        <v>1745660680271</v>
      </c>
      <c r="B2191">
        <v>290</v>
      </c>
      <c r="C2191" t="s">
        <v>199</v>
      </c>
      <c r="D2191">
        <v>200</v>
      </c>
      <c r="F2191" t="s">
        <v>330</v>
      </c>
      <c r="G2191" t="s">
        <v>19</v>
      </c>
      <c r="H2191" t="b">
        <v>1</v>
      </c>
      <c r="J2191">
        <v>510</v>
      </c>
      <c r="K2191">
        <v>299</v>
      </c>
      <c r="L2191">
        <v>301</v>
      </c>
      <c r="M2191">
        <v>301</v>
      </c>
      <c r="N2191" t="s">
        <v>459</v>
      </c>
      <c r="O2191">
        <v>290</v>
      </c>
      <c r="P2191">
        <v>0</v>
      </c>
      <c r="Q2191">
        <v>0</v>
      </c>
    </row>
    <row r="2192" spans="1:17" hidden="1" x14ac:dyDescent="0.3">
      <c r="A2192">
        <v>1745660680272</v>
      </c>
      <c r="B2192">
        <v>289</v>
      </c>
      <c r="C2192" t="s">
        <v>199</v>
      </c>
      <c r="D2192">
        <v>200</v>
      </c>
      <c r="F2192" t="s">
        <v>308</v>
      </c>
      <c r="G2192" t="s">
        <v>19</v>
      </c>
      <c r="H2192" t="b">
        <v>1</v>
      </c>
      <c r="J2192">
        <v>510</v>
      </c>
      <c r="K2192">
        <v>299</v>
      </c>
      <c r="L2192">
        <v>301</v>
      </c>
      <c r="M2192">
        <v>301</v>
      </c>
      <c r="N2192" t="s">
        <v>459</v>
      </c>
      <c r="O2192">
        <v>289</v>
      </c>
      <c r="P2192">
        <v>0</v>
      </c>
      <c r="Q2192">
        <v>0</v>
      </c>
    </row>
    <row r="2193" spans="1:17" hidden="1" x14ac:dyDescent="0.3">
      <c r="A2193">
        <v>1745660680272</v>
      </c>
      <c r="B2193">
        <v>289</v>
      </c>
      <c r="C2193" t="s">
        <v>199</v>
      </c>
      <c r="D2193">
        <v>200</v>
      </c>
      <c r="F2193" t="s">
        <v>279</v>
      </c>
      <c r="G2193" t="s">
        <v>19</v>
      </c>
      <c r="H2193" t="b">
        <v>1</v>
      </c>
      <c r="J2193">
        <v>510</v>
      </c>
      <c r="K2193">
        <v>299</v>
      </c>
      <c r="L2193">
        <v>301</v>
      </c>
      <c r="M2193">
        <v>301</v>
      </c>
      <c r="N2193" t="s">
        <v>459</v>
      </c>
      <c r="O2193">
        <v>289</v>
      </c>
      <c r="P2193">
        <v>0</v>
      </c>
      <c r="Q2193">
        <v>0</v>
      </c>
    </row>
    <row r="2194" spans="1:17" hidden="1" x14ac:dyDescent="0.3">
      <c r="A2194">
        <v>1745660680278</v>
      </c>
      <c r="B2194">
        <v>283</v>
      </c>
      <c r="C2194" t="s">
        <v>199</v>
      </c>
      <c r="D2194">
        <v>200</v>
      </c>
      <c r="F2194" t="s">
        <v>325</v>
      </c>
      <c r="G2194" t="s">
        <v>19</v>
      </c>
      <c r="H2194" t="b">
        <v>1</v>
      </c>
      <c r="J2194">
        <v>510</v>
      </c>
      <c r="K2194">
        <v>299</v>
      </c>
      <c r="L2194">
        <v>301</v>
      </c>
      <c r="M2194">
        <v>301</v>
      </c>
      <c r="N2194" t="s">
        <v>459</v>
      </c>
      <c r="O2194">
        <v>283</v>
      </c>
      <c r="P2194">
        <v>0</v>
      </c>
      <c r="Q2194">
        <v>0</v>
      </c>
    </row>
    <row r="2195" spans="1:17" hidden="1" x14ac:dyDescent="0.3">
      <c r="A2195">
        <v>1745660680277</v>
      </c>
      <c r="B2195">
        <v>349</v>
      </c>
      <c r="C2195" t="s">
        <v>199</v>
      </c>
      <c r="D2195">
        <v>200</v>
      </c>
      <c r="F2195" t="s">
        <v>306</v>
      </c>
      <c r="G2195" t="s">
        <v>19</v>
      </c>
      <c r="H2195" t="b">
        <v>1</v>
      </c>
      <c r="J2195">
        <v>510</v>
      </c>
      <c r="K2195">
        <v>299</v>
      </c>
      <c r="L2195">
        <v>304</v>
      </c>
      <c r="M2195">
        <v>304</v>
      </c>
      <c r="N2195" t="s">
        <v>459</v>
      </c>
      <c r="O2195">
        <v>349</v>
      </c>
      <c r="P2195">
        <v>0</v>
      </c>
      <c r="Q2195">
        <v>0</v>
      </c>
    </row>
    <row r="2196" spans="1:17" hidden="1" x14ac:dyDescent="0.3">
      <c r="A2196">
        <v>1745660680273</v>
      </c>
      <c r="B2196">
        <v>355</v>
      </c>
      <c r="C2196" t="s">
        <v>199</v>
      </c>
      <c r="D2196">
        <v>200</v>
      </c>
      <c r="F2196" t="s">
        <v>270</v>
      </c>
      <c r="G2196" t="s">
        <v>19</v>
      </c>
      <c r="H2196" t="b">
        <v>1</v>
      </c>
      <c r="J2196">
        <v>510</v>
      </c>
      <c r="K2196">
        <v>299</v>
      </c>
      <c r="L2196">
        <v>305</v>
      </c>
      <c r="M2196">
        <v>305</v>
      </c>
      <c r="N2196" t="s">
        <v>459</v>
      </c>
      <c r="O2196">
        <v>355</v>
      </c>
      <c r="P2196">
        <v>0</v>
      </c>
      <c r="Q2196">
        <v>0</v>
      </c>
    </row>
    <row r="2197" spans="1:17" hidden="1" x14ac:dyDescent="0.3">
      <c r="A2197">
        <v>1745660680273</v>
      </c>
      <c r="B2197">
        <v>357</v>
      </c>
      <c r="C2197" t="s">
        <v>199</v>
      </c>
      <c r="D2197">
        <v>200</v>
      </c>
      <c r="F2197" t="s">
        <v>284</v>
      </c>
      <c r="G2197" t="s">
        <v>19</v>
      </c>
      <c r="H2197" t="b">
        <v>1</v>
      </c>
      <c r="J2197">
        <v>510</v>
      </c>
      <c r="K2197">
        <v>299</v>
      </c>
      <c r="L2197">
        <v>305</v>
      </c>
      <c r="M2197">
        <v>305</v>
      </c>
      <c r="N2197" t="s">
        <v>459</v>
      </c>
      <c r="O2197">
        <v>357</v>
      </c>
      <c r="P2197">
        <v>0</v>
      </c>
      <c r="Q2197">
        <v>0</v>
      </c>
    </row>
    <row r="2198" spans="1:17" hidden="1" x14ac:dyDescent="0.3">
      <c r="A2198">
        <v>1745660680471</v>
      </c>
      <c r="B2198">
        <v>159</v>
      </c>
      <c r="C2198" t="s">
        <v>198</v>
      </c>
      <c r="D2198">
        <v>201</v>
      </c>
      <c r="F2198" t="s">
        <v>460</v>
      </c>
      <c r="G2198" t="s">
        <v>19</v>
      </c>
      <c r="H2198" t="b">
        <v>1</v>
      </c>
      <c r="J2198">
        <v>241</v>
      </c>
      <c r="K2198">
        <v>654</v>
      </c>
      <c r="L2198">
        <v>305</v>
      </c>
      <c r="M2198">
        <v>305</v>
      </c>
      <c r="N2198" t="s">
        <v>271</v>
      </c>
      <c r="O2198">
        <v>159</v>
      </c>
      <c r="P2198">
        <v>0</v>
      </c>
      <c r="Q2198">
        <v>0</v>
      </c>
    </row>
    <row r="2199" spans="1:17" hidden="1" x14ac:dyDescent="0.3">
      <c r="A2199">
        <v>1745660680273</v>
      </c>
      <c r="B2199">
        <v>359</v>
      </c>
      <c r="C2199" t="s">
        <v>199</v>
      </c>
      <c r="D2199">
        <v>200</v>
      </c>
      <c r="F2199" t="s">
        <v>281</v>
      </c>
      <c r="G2199" t="s">
        <v>19</v>
      </c>
      <c r="H2199" t="b">
        <v>1</v>
      </c>
      <c r="J2199">
        <v>510</v>
      </c>
      <c r="K2199">
        <v>299</v>
      </c>
      <c r="L2199">
        <v>305</v>
      </c>
      <c r="M2199">
        <v>305</v>
      </c>
      <c r="N2199" t="s">
        <v>459</v>
      </c>
      <c r="O2199">
        <v>359</v>
      </c>
      <c r="P2199">
        <v>0</v>
      </c>
      <c r="Q2199">
        <v>0</v>
      </c>
    </row>
    <row r="2200" spans="1:17" hidden="1" x14ac:dyDescent="0.3">
      <c r="A2200">
        <v>1745660680273</v>
      </c>
      <c r="B2200">
        <v>359</v>
      </c>
      <c r="C2200" t="s">
        <v>199</v>
      </c>
      <c r="D2200">
        <v>200</v>
      </c>
      <c r="F2200" t="s">
        <v>313</v>
      </c>
      <c r="G2200" t="s">
        <v>19</v>
      </c>
      <c r="H2200" t="b">
        <v>1</v>
      </c>
      <c r="J2200">
        <v>510</v>
      </c>
      <c r="K2200">
        <v>299</v>
      </c>
      <c r="L2200">
        <v>305</v>
      </c>
      <c r="M2200">
        <v>305</v>
      </c>
      <c r="N2200" t="s">
        <v>459</v>
      </c>
      <c r="O2200">
        <v>359</v>
      </c>
      <c r="P2200">
        <v>0</v>
      </c>
      <c r="Q2200">
        <v>0</v>
      </c>
    </row>
    <row r="2201" spans="1:17" hidden="1" x14ac:dyDescent="0.3">
      <c r="A2201">
        <v>1745660680274</v>
      </c>
      <c r="B2201">
        <v>359</v>
      </c>
      <c r="C2201" t="s">
        <v>199</v>
      </c>
      <c r="D2201">
        <v>200</v>
      </c>
      <c r="F2201" t="s">
        <v>290</v>
      </c>
      <c r="G2201" t="s">
        <v>19</v>
      </c>
      <c r="H2201" t="b">
        <v>1</v>
      </c>
      <c r="J2201">
        <v>510</v>
      </c>
      <c r="K2201">
        <v>299</v>
      </c>
      <c r="L2201">
        <v>305</v>
      </c>
      <c r="M2201">
        <v>305</v>
      </c>
      <c r="N2201" t="s">
        <v>459</v>
      </c>
      <c r="O2201">
        <v>359</v>
      </c>
      <c r="P2201">
        <v>0</v>
      </c>
      <c r="Q2201">
        <v>0</v>
      </c>
    </row>
    <row r="2202" spans="1:17" hidden="1" x14ac:dyDescent="0.3">
      <c r="A2202">
        <v>1745660680273</v>
      </c>
      <c r="B2202">
        <v>368</v>
      </c>
      <c r="C2202" t="s">
        <v>199</v>
      </c>
      <c r="D2202">
        <v>200</v>
      </c>
      <c r="F2202" t="s">
        <v>321</v>
      </c>
      <c r="G2202" t="s">
        <v>19</v>
      </c>
      <c r="H2202" t="b">
        <v>1</v>
      </c>
      <c r="J2202">
        <v>510</v>
      </c>
      <c r="K2202">
        <v>299</v>
      </c>
      <c r="L2202">
        <v>305</v>
      </c>
      <c r="M2202">
        <v>305</v>
      </c>
      <c r="N2202" t="s">
        <v>459</v>
      </c>
      <c r="O2202">
        <v>368</v>
      </c>
      <c r="P2202">
        <v>0</v>
      </c>
      <c r="Q2202">
        <v>0</v>
      </c>
    </row>
    <row r="2203" spans="1:17" hidden="1" x14ac:dyDescent="0.3">
      <c r="A2203">
        <v>1745660680272</v>
      </c>
      <c r="B2203">
        <v>372</v>
      </c>
      <c r="C2203" t="s">
        <v>199</v>
      </c>
      <c r="D2203">
        <v>200</v>
      </c>
      <c r="F2203" t="s">
        <v>304</v>
      </c>
      <c r="G2203" t="s">
        <v>19</v>
      </c>
      <c r="H2203" t="b">
        <v>1</v>
      </c>
      <c r="J2203">
        <v>510</v>
      </c>
      <c r="K2203">
        <v>299</v>
      </c>
      <c r="L2203">
        <v>305</v>
      </c>
      <c r="M2203">
        <v>305</v>
      </c>
      <c r="N2203" t="s">
        <v>459</v>
      </c>
      <c r="O2203">
        <v>372</v>
      </c>
      <c r="P2203">
        <v>0</v>
      </c>
      <c r="Q2203">
        <v>0</v>
      </c>
    </row>
    <row r="2204" spans="1:17" hidden="1" x14ac:dyDescent="0.3">
      <c r="A2204">
        <v>1745660680278</v>
      </c>
      <c r="B2204">
        <v>367</v>
      </c>
      <c r="C2204" t="s">
        <v>199</v>
      </c>
      <c r="D2204">
        <v>200</v>
      </c>
      <c r="F2204" t="s">
        <v>322</v>
      </c>
      <c r="G2204" t="s">
        <v>19</v>
      </c>
      <c r="H2204" t="b">
        <v>1</v>
      </c>
      <c r="J2204">
        <v>510</v>
      </c>
      <c r="K2204">
        <v>299</v>
      </c>
      <c r="L2204">
        <v>305</v>
      </c>
      <c r="M2204">
        <v>305</v>
      </c>
      <c r="N2204" t="s">
        <v>459</v>
      </c>
      <c r="O2204">
        <v>367</v>
      </c>
      <c r="P2204">
        <v>0</v>
      </c>
      <c r="Q2204">
        <v>0</v>
      </c>
    </row>
    <row r="2205" spans="1:17" hidden="1" x14ac:dyDescent="0.3">
      <c r="A2205">
        <v>1745660680273</v>
      </c>
      <c r="B2205">
        <v>377</v>
      </c>
      <c r="C2205" t="s">
        <v>199</v>
      </c>
      <c r="D2205">
        <v>200</v>
      </c>
      <c r="F2205" t="s">
        <v>294</v>
      </c>
      <c r="G2205" t="s">
        <v>19</v>
      </c>
      <c r="H2205" t="b">
        <v>1</v>
      </c>
      <c r="J2205">
        <v>510</v>
      </c>
      <c r="K2205">
        <v>299</v>
      </c>
      <c r="L2205">
        <v>306</v>
      </c>
      <c r="M2205">
        <v>306</v>
      </c>
      <c r="N2205" t="s">
        <v>459</v>
      </c>
      <c r="O2205">
        <v>377</v>
      </c>
      <c r="P2205">
        <v>0</v>
      </c>
      <c r="Q2205">
        <v>0</v>
      </c>
    </row>
    <row r="2206" spans="1:17" hidden="1" x14ac:dyDescent="0.3">
      <c r="A2206">
        <v>1745660680276</v>
      </c>
      <c r="B2206">
        <v>374</v>
      </c>
      <c r="C2206" t="s">
        <v>199</v>
      </c>
      <c r="D2206">
        <v>200</v>
      </c>
      <c r="F2206" t="s">
        <v>320</v>
      </c>
      <c r="G2206" t="s">
        <v>19</v>
      </c>
      <c r="H2206" t="b">
        <v>1</v>
      </c>
      <c r="J2206">
        <v>510</v>
      </c>
      <c r="K2206">
        <v>299</v>
      </c>
      <c r="L2206">
        <v>306</v>
      </c>
      <c r="M2206">
        <v>306</v>
      </c>
      <c r="N2206" t="s">
        <v>459</v>
      </c>
      <c r="O2206">
        <v>374</v>
      </c>
      <c r="P2206">
        <v>0</v>
      </c>
      <c r="Q2206">
        <v>0</v>
      </c>
    </row>
    <row r="2207" spans="1:17" hidden="1" x14ac:dyDescent="0.3">
      <c r="A2207">
        <v>1745660680272</v>
      </c>
      <c r="B2207">
        <v>379</v>
      </c>
      <c r="C2207" t="s">
        <v>199</v>
      </c>
      <c r="D2207">
        <v>200</v>
      </c>
      <c r="F2207" t="s">
        <v>326</v>
      </c>
      <c r="G2207" t="s">
        <v>19</v>
      </c>
      <c r="H2207" t="b">
        <v>1</v>
      </c>
      <c r="J2207">
        <v>510</v>
      </c>
      <c r="K2207">
        <v>299</v>
      </c>
      <c r="L2207">
        <v>306</v>
      </c>
      <c r="M2207">
        <v>306</v>
      </c>
      <c r="N2207" t="s">
        <v>459</v>
      </c>
      <c r="O2207">
        <v>379</v>
      </c>
      <c r="P2207">
        <v>0</v>
      </c>
      <c r="Q2207">
        <v>0</v>
      </c>
    </row>
    <row r="2208" spans="1:17" hidden="1" x14ac:dyDescent="0.3">
      <c r="A2208">
        <v>1745660680271</v>
      </c>
      <c r="B2208">
        <v>400</v>
      </c>
      <c r="C2208" t="s">
        <v>199</v>
      </c>
      <c r="D2208">
        <v>200</v>
      </c>
      <c r="F2208" t="s">
        <v>305</v>
      </c>
      <c r="G2208" t="s">
        <v>19</v>
      </c>
      <c r="H2208" t="b">
        <v>1</v>
      </c>
      <c r="J2208">
        <v>510</v>
      </c>
      <c r="K2208">
        <v>299</v>
      </c>
      <c r="L2208">
        <v>307</v>
      </c>
      <c r="M2208">
        <v>307</v>
      </c>
      <c r="N2208" t="s">
        <v>459</v>
      </c>
      <c r="O2208">
        <v>400</v>
      </c>
      <c r="P2208">
        <v>0</v>
      </c>
      <c r="Q2208">
        <v>0</v>
      </c>
    </row>
    <row r="2209" spans="1:17" hidden="1" x14ac:dyDescent="0.3">
      <c r="A2209">
        <v>1745660680272</v>
      </c>
      <c r="B2209">
        <v>400</v>
      </c>
      <c r="C2209" t="s">
        <v>199</v>
      </c>
      <c r="D2209">
        <v>200</v>
      </c>
      <c r="F2209" t="s">
        <v>327</v>
      </c>
      <c r="G2209" t="s">
        <v>19</v>
      </c>
      <c r="H2209" t="b">
        <v>1</v>
      </c>
      <c r="J2209">
        <v>510</v>
      </c>
      <c r="K2209">
        <v>299</v>
      </c>
      <c r="L2209">
        <v>307</v>
      </c>
      <c r="M2209">
        <v>307</v>
      </c>
      <c r="N2209" t="s">
        <v>459</v>
      </c>
      <c r="O2209">
        <v>400</v>
      </c>
      <c r="P2209">
        <v>0</v>
      </c>
      <c r="Q2209">
        <v>0</v>
      </c>
    </row>
    <row r="2210" spans="1:17" hidden="1" x14ac:dyDescent="0.3">
      <c r="A2210">
        <v>1745660680272</v>
      </c>
      <c r="B2210">
        <v>412</v>
      </c>
      <c r="C2210" t="s">
        <v>199</v>
      </c>
      <c r="D2210">
        <v>200</v>
      </c>
      <c r="F2210" t="s">
        <v>283</v>
      </c>
      <c r="G2210" t="s">
        <v>19</v>
      </c>
      <c r="H2210" t="b">
        <v>1</v>
      </c>
      <c r="J2210">
        <v>510</v>
      </c>
      <c r="K2210">
        <v>299</v>
      </c>
      <c r="L2210">
        <v>307</v>
      </c>
      <c r="M2210">
        <v>307</v>
      </c>
      <c r="N2210" t="s">
        <v>459</v>
      </c>
      <c r="O2210">
        <v>412</v>
      </c>
      <c r="P2210">
        <v>0</v>
      </c>
      <c r="Q2210">
        <v>0</v>
      </c>
    </row>
    <row r="2211" spans="1:17" hidden="1" x14ac:dyDescent="0.3">
      <c r="A2211">
        <v>1745660680273</v>
      </c>
      <c r="B2211">
        <v>416</v>
      </c>
      <c r="C2211" t="s">
        <v>199</v>
      </c>
      <c r="D2211">
        <v>200</v>
      </c>
      <c r="F2211" t="s">
        <v>277</v>
      </c>
      <c r="G2211" t="s">
        <v>19</v>
      </c>
      <c r="H2211" t="b">
        <v>1</v>
      </c>
      <c r="J2211">
        <v>510</v>
      </c>
      <c r="K2211">
        <v>299</v>
      </c>
      <c r="L2211">
        <v>308</v>
      </c>
      <c r="M2211">
        <v>308</v>
      </c>
      <c r="N2211" t="s">
        <v>459</v>
      </c>
      <c r="O2211">
        <v>416</v>
      </c>
      <c r="P2211">
        <v>0</v>
      </c>
      <c r="Q2211">
        <v>0</v>
      </c>
    </row>
    <row r="2212" spans="1:17" hidden="1" x14ac:dyDescent="0.3">
      <c r="A2212">
        <v>1745660680272</v>
      </c>
      <c r="B2212">
        <v>418</v>
      </c>
      <c r="C2212" t="s">
        <v>199</v>
      </c>
      <c r="D2212">
        <v>200</v>
      </c>
      <c r="F2212" t="s">
        <v>319</v>
      </c>
      <c r="G2212" t="s">
        <v>19</v>
      </c>
      <c r="H2212" t="b">
        <v>1</v>
      </c>
      <c r="J2212">
        <v>510</v>
      </c>
      <c r="K2212">
        <v>299</v>
      </c>
      <c r="L2212">
        <v>308</v>
      </c>
      <c r="M2212">
        <v>308</v>
      </c>
      <c r="N2212" t="s">
        <v>459</v>
      </c>
      <c r="O2212">
        <v>418</v>
      </c>
      <c r="P2212">
        <v>0</v>
      </c>
      <c r="Q2212">
        <v>0</v>
      </c>
    </row>
    <row r="2213" spans="1:17" hidden="1" x14ac:dyDescent="0.3">
      <c r="A2213">
        <v>1745660680276</v>
      </c>
      <c r="B2213">
        <v>414</v>
      </c>
      <c r="C2213" t="s">
        <v>199</v>
      </c>
      <c r="D2213">
        <v>200</v>
      </c>
      <c r="F2213" t="s">
        <v>314</v>
      </c>
      <c r="G2213" t="s">
        <v>19</v>
      </c>
      <c r="H2213" t="b">
        <v>1</v>
      </c>
      <c r="J2213">
        <v>510</v>
      </c>
      <c r="K2213">
        <v>299</v>
      </c>
      <c r="L2213">
        <v>308</v>
      </c>
      <c r="M2213">
        <v>308</v>
      </c>
      <c r="N2213" t="s">
        <v>459</v>
      </c>
      <c r="O2213">
        <v>414</v>
      </c>
      <c r="P2213">
        <v>0</v>
      </c>
      <c r="Q2213">
        <v>0</v>
      </c>
    </row>
    <row r="2214" spans="1:17" hidden="1" x14ac:dyDescent="0.3">
      <c r="A2214">
        <v>1745660680278</v>
      </c>
      <c r="B2214">
        <v>425</v>
      </c>
      <c r="C2214" t="s">
        <v>199</v>
      </c>
      <c r="D2214">
        <v>200</v>
      </c>
      <c r="F2214" t="s">
        <v>299</v>
      </c>
      <c r="G2214" t="s">
        <v>19</v>
      </c>
      <c r="H2214" t="b">
        <v>1</v>
      </c>
      <c r="J2214">
        <v>510</v>
      </c>
      <c r="K2214">
        <v>299</v>
      </c>
      <c r="L2214">
        <v>308</v>
      </c>
      <c r="M2214">
        <v>308</v>
      </c>
      <c r="N2214" t="s">
        <v>459</v>
      </c>
      <c r="O2214">
        <v>425</v>
      </c>
      <c r="P2214">
        <v>0</v>
      </c>
      <c r="Q2214">
        <v>0</v>
      </c>
    </row>
    <row r="2215" spans="1:17" hidden="1" x14ac:dyDescent="0.3">
      <c r="A2215">
        <v>1745660680272</v>
      </c>
      <c r="B2215">
        <v>432</v>
      </c>
      <c r="C2215" t="s">
        <v>199</v>
      </c>
      <c r="D2215">
        <v>200</v>
      </c>
      <c r="F2215" t="s">
        <v>273</v>
      </c>
      <c r="G2215" t="s">
        <v>19</v>
      </c>
      <c r="H2215" t="b">
        <v>1</v>
      </c>
      <c r="J2215">
        <v>510</v>
      </c>
      <c r="K2215">
        <v>299</v>
      </c>
      <c r="L2215">
        <v>308</v>
      </c>
      <c r="M2215">
        <v>308</v>
      </c>
      <c r="N2215" t="s">
        <v>459</v>
      </c>
      <c r="O2215">
        <v>432</v>
      </c>
      <c r="P2215">
        <v>0</v>
      </c>
      <c r="Q2215">
        <v>0</v>
      </c>
    </row>
    <row r="2216" spans="1:17" hidden="1" x14ac:dyDescent="0.3">
      <c r="A2216">
        <v>1745660680277</v>
      </c>
      <c r="B2216">
        <v>427</v>
      </c>
      <c r="C2216" t="s">
        <v>199</v>
      </c>
      <c r="D2216">
        <v>200</v>
      </c>
      <c r="F2216" t="s">
        <v>303</v>
      </c>
      <c r="G2216" t="s">
        <v>19</v>
      </c>
      <c r="H2216" t="b">
        <v>1</v>
      </c>
      <c r="J2216">
        <v>510</v>
      </c>
      <c r="K2216">
        <v>299</v>
      </c>
      <c r="L2216">
        <v>308</v>
      </c>
      <c r="M2216">
        <v>308</v>
      </c>
      <c r="N2216" t="s">
        <v>459</v>
      </c>
      <c r="O2216">
        <v>427</v>
      </c>
      <c r="P2216">
        <v>0</v>
      </c>
      <c r="Q2216">
        <v>0</v>
      </c>
    </row>
    <row r="2217" spans="1:17" hidden="1" x14ac:dyDescent="0.3">
      <c r="A2217">
        <v>1745660680410</v>
      </c>
      <c r="B2217">
        <v>296</v>
      </c>
      <c r="C2217" t="s">
        <v>198</v>
      </c>
      <c r="D2217">
        <v>201</v>
      </c>
      <c r="F2217" t="s">
        <v>461</v>
      </c>
      <c r="G2217" t="s">
        <v>19</v>
      </c>
      <c r="H2217" t="b">
        <v>1</v>
      </c>
      <c r="J2217">
        <v>241</v>
      </c>
      <c r="K2217">
        <v>654</v>
      </c>
      <c r="L2217">
        <v>308</v>
      </c>
      <c r="M2217">
        <v>308</v>
      </c>
      <c r="N2217" t="s">
        <v>271</v>
      </c>
      <c r="O2217">
        <v>296</v>
      </c>
      <c r="P2217">
        <v>0</v>
      </c>
      <c r="Q2217">
        <v>1</v>
      </c>
    </row>
    <row r="2218" spans="1:17" hidden="1" x14ac:dyDescent="0.3">
      <c r="A2218">
        <v>1745660680273</v>
      </c>
      <c r="B2218">
        <v>446</v>
      </c>
      <c r="C2218" t="s">
        <v>199</v>
      </c>
      <c r="D2218">
        <v>200</v>
      </c>
      <c r="F2218" t="s">
        <v>312</v>
      </c>
      <c r="G2218" t="s">
        <v>19</v>
      </c>
      <c r="H2218" t="b">
        <v>1</v>
      </c>
      <c r="J2218">
        <v>510</v>
      </c>
      <c r="K2218">
        <v>299</v>
      </c>
      <c r="L2218">
        <v>309</v>
      </c>
      <c r="M2218">
        <v>309</v>
      </c>
      <c r="N2218" t="s">
        <v>459</v>
      </c>
      <c r="O2218">
        <v>446</v>
      </c>
      <c r="P2218">
        <v>0</v>
      </c>
      <c r="Q2218">
        <v>0</v>
      </c>
    </row>
    <row r="2219" spans="1:17" hidden="1" x14ac:dyDescent="0.3">
      <c r="A2219">
        <v>1745660680277</v>
      </c>
      <c r="B2219">
        <v>467</v>
      </c>
      <c r="C2219" t="s">
        <v>199</v>
      </c>
      <c r="D2219">
        <v>200</v>
      </c>
      <c r="F2219" t="s">
        <v>278</v>
      </c>
      <c r="G2219" t="s">
        <v>19</v>
      </c>
      <c r="H2219" t="b">
        <v>1</v>
      </c>
      <c r="J2219">
        <v>510</v>
      </c>
      <c r="K2219">
        <v>299</v>
      </c>
      <c r="L2219">
        <v>310</v>
      </c>
      <c r="M2219">
        <v>310</v>
      </c>
      <c r="N2219" t="s">
        <v>459</v>
      </c>
      <c r="O2219">
        <v>467</v>
      </c>
      <c r="P2219">
        <v>0</v>
      </c>
      <c r="Q2219">
        <v>0</v>
      </c>
    </row>
    <row r="2220" spans="1:17" hidden="1" x14ac:dyDescent="0.3">
      <c r="A2220">
        <v>1745660680274</v>
      </c>
      <c r="B2220">
        <v>470</v>
      </c>
      <c r="C2220" t="s">
        <v>199</v>
      </c>
      <c r="D2220">
        <v>200</v>
      </c>
      <c r="F2220" t="s">
        <v>302</v>
      </c>
      <c r="G2220" t="s">
        <v>19</v>
      </c>
      <c r="H2220" t="b">
        <v>1</v>
      </c>
      <c r="J2220">
        <v>510</v>
      </c>
      <c r="K2220">
        <v>299</v>
      </c>
      <c r="L2220">
        <v>310</v>
      </c>
      <c r="M2220">
        <v>310</v>
      </c>
      <c r="N2220" t="s">
        <v>459</v>
      </c>
      <c r="O2220">
        <v>470</v>
      </c>
      <c r="P2220">
        <v>0</v>
      </c>
      <c r="Q2220">
        <v>0</v>
      </c>
    </row>
    <row r="2221" spans="1:17" hidden="1" x14ac:dyDescent="0.3">
      <c r="A2221">
        <v>1745660680284</v>
      </c>
      <c r="B2221">
        <v>465</v>
      </c>
      <c r="C2221" t="s">
        <v>199</v>
      </c>
      <c r="D2221">
        <v>200</v>
      </c>
      <c r="F2221" t="s">
        <v>339</v>
      </c>
      <c r="G2221" t="s">
        <v>19</v>
      </c>
      <c r="H2221" t="b">
        <v>1</v>
      </c>
      <c r="J2221">
        <v>510</v>
      </c>
      <c r="K2221">
        <v>299</v>
      </c>
      <c r="L2221">
        <v>311</v>
      </c>
      <c r="M2221">
        <v>311</v>
      </c>
      <c r="N2221" t="s">
        <v>459</v>
      </c>
      <c r="O2221">
        <v>465</v>
      </c>
      <c r="P2221">
        <v>0</v>
      </c>
      <c r="Q2221">
        <v>0</v>
      </c>
    </row>
    <row r="2222" spans="1:17" hidden="1" x14ac:dyDescent="0.3">
      <c r="A2222">
        <v>1745660680271</v>
      </c>
      <c r="B2222">
        <v>478</v>
      </c>
      <c r="C2222" t="s">
        <v>199</v>
      </c>
      <c r="D2222">
        <v>200</v>
      </c>
      <c r="F2222" t="s">
        <v>275</v>
      </c>
      <c r="G2222" t="s">
        <v>19</v>
      </c>
      <c r="H2222" t="b">
        <v>1</v>
      </c>
      <c r="J2222">
        <v>510</v>
      </c>
      <c r="K2222">
        <v>299</v>
      </c>
      <c r="L2222">
        <v>311</v>
      </c>
      <c r="M2222">
        <v>311</v>
      </c>
      <c r="N2222" t="s">
        <v>459</v>
      </c>
      <c r="O2222">
        <v>478</v>
      </c>
      <c r="P2222">
        <v>0</v>
      </c>
      <c r="Q2222">
        <v>0</v>
      </c>
    </row>
    <row r="2223" spans="1:17" hidden="1" x14ac:dyDescent="0.3">
      <c r="A2223">
        <v>1745660680271</v>
      </c>
      <c r="B2223">
        <v>478</v>
      </c>
      <c r="C2223" t="s">
        <v>199</v>
      </c>
      <c r="D2223">
        <v>200</v>
      </c>
      <c r="F2223" t="s">
        <v>323</v>
      </c>
      <c r="G2223" t="s">
        <v>19</v>
      </c>
      <c r="H2223" t="b">
        <v>1</v>
      </c>
      <c r="J2223">
        <v>510</v>
      </c>
      <c r="K2223">
        <v>299</v>
      </c>
      <c r="L2223">
        <v>311</v>
      </c>
      <c r="M2223">
        <v>311</v>
      </c>
      <c r="N2223" t="s">
        <v>459</v>
      </c>
      <c r="O2223">
        <v>478</v>
      </c>
      <c r="P2223">
        <v>0</v>
      </c>
      <c r="Q2223">
        <v>0</v>
      </c>
    </row>
    <row r="2224" spans="1:17" hidden="1" x14ac:dyDescent="0.3">
      <c r="A2224">
        <v>1745660680277</v>
      </c>
      <c r="B2224">
        <v>474</v>
      </c>
      <c r="C2224" t="s">
        <v>199</v>
      </c>
      <c r="D2224">
        <v>200</v>
      </c>
      <c r="F2224" t="s">
        <v>329</v>
      </c>
      <c r="G2224" t="s">
        <v>19</v>
      </c>
      <c r="H2224" t="b">
        <v>1</v>
      </c>
      <c r="J2224">
        <v>510</v>
      </c>
      <c r="K2224">
        <v>299</v>
      </c>
      <c r="L2224">
        <v>311</v>
      </c>
      <c r="M2224">
        <v>311</v>
      </c>
      <c r="N2224" t="s">
        <v>459</v>
      </c>
      <c r="O2224">
        <v>474</v>
      </c>
      <c r="P2224">
        <v>0</v>
      </c>
      <c r="Q2224">
        <v>0</v>
      </c>
    </row>
    <row r="2225" spans="1:17" hidden="1" x14ac:dyDescent="0.3">
      <c r="A2225">
        <v>1745660680272</v>
      </c>
      <c r="B2225">
        <v>479</v>
      </c>
      <c r="C2225" t="s">
        <v>199</v>
      </c>
      <c r="D2225">
        <v>200</v>
      </c>
      <c r="F2225" t="s">
        <v>310</v>
      </c>
      <c r="G2225" t="s">
        <v>19</v>
      </c>
      <c r="H2225" t="b">
        <v>1</v>
      </c>
      <c r="J2225">
        <v>510</v>
      </c>
      <c r="K2225">
        <v>299</v>
      </c>
      <c r="L2225">
        <v>311</v>
      </c>
      <c r="M2225">
        <v>311</v>
      </c>
      <c r="N2225" t="s">
        <v>459</v>
      </c>
      <c r="O2225">
        <v>479</v>
      </c>
      <c r="P2225">
        <v>0</v>
      </c>
      <c r="Q2225">
        <v>0</v>
      </c>
    </row>
    <row r="2226" spans="1:17" hidden="1" x14ac:dyDescent="0.3">
      <c r="A2226">
        <v>1745660680289</v>
      </c>
      <c r="B2226">
        <v>462</v>
      </c>
      <c r="C2226" t="s">
        <v>199</v>
      </c>
      <c r="D2226">
        <v>200</v>
      </c>
      <c r="F2226" t="s">
        <v>336</v>
      </c>
      <c r="G2226" t="s">
        <v>19</v>
      </c>
      <c r="H2226" t="b">
        <v>1</v>
      </c>
      <c r="J2226">
        <v>510</v>
      </c>
      <c r="K2226">
        <v>299</v>
      </c>
      <c r="L2226">
        <v>311</v>
      </c>
      <c r="M2226">
        <v>311</v>
      </c>
      <c r="N2226" t="s">
        <v>459</v>
      </c>
      <c r="O2226">
        <v>462</v>
      </c>
      <c r="P2226">
        <v>0</v>
      </c>
      <c r="Q2226">
        <v>0</v>
      </c>
    </row>
    <row r="2227" spans="1:17" hidden="1" x14ac:dyDescent="0.3">
      <c r="A2227">
        <v>1745660680278</v>
      </c>
      <c r="B2227">
        <v>475</v>
      </c>
      <c r="C2227" t="s">
        <v>199</v>
      </c>
      <c r="D2227">
        <v>200</v>
      </c>
      <c r="F2227" t="s">
        <v>328</v>
      </c>
      <c r="G2227" t="s">
        <v>19</v>
      </c>
      <c r="H2227" t="b">
        <v>1</v>
      </c>
      <c r="J2227">
        <v>510</v>
      </c>
      <c r="K2227">
        <v>299</v>
      </c>
      <c r="L2227">
        <v>311</v>
      </c>
      <c r="M2227">
        <v>311</v>
      </c>
      <c r="N2227" t="s">
        <v>459</v>
      </c>
      <c r="O2227">
        <v>475</v>
      </c>
      <c r="P2227">
        <v>0</v>
      </c>
      <c r="Q2227">
        <v>0</v>
      </c>
    </row>
    <row r="2228" spans="1:17" hidden="1" x14ac:dyDescent="0.3">
      <c r="A2228">
        <v>1745660680274</v>
      </c>
      <c r="B2228">
        <v>481</v>
      </c>
      <c r="C2228" t="s">
        <v>199</v>
      </c>
      <c r="D2228">
        <v>200</v>
      </c>
      <c r="F2228" t="s">
        <v>331</v>
      </c>
      <c r="G2228" t="s">
        <v>19</v>
      </c>
      <c r="H2228" t="b">
        <v>1</v>
      </c>
      <c r="J2228">
        <v>510</v>
      </c>
      <c r="K2228">
        <v>299</v>
      </c>
      <c r="L2228">
        <v>311</v>
      </c>
      <c r="M2228">
        <v>311</v>
      </c>
      <c r="N2228" t="s">
        <v>459</v>
      </c>
      <c r="O2228">
        <v>481</v>
      </c>
      <c r="P2228">
        <v>0</v>
      </c>
      <c r="Q2228">
        <v>0</v>
      </c>
    </row>
    <row r="2229" spans="1:17" hidden="1" x14ac:dyDescent="0.3">
      <c r="A2229">
        <v>1745660680274</v>
      </c>
      <c r="B2229">
        <v>492</v>
      </c>
      <c r="C2229" t="s">
        <v>199</v>
      </c>
      <c r="D2229">
        <v>200</v>
      </c>
      <c r="F2229" t="s">
        <v>295</v>
      </c>
      <c r="G2229" t="s">
        <v>19</v>
      </c>
      <c r="H2229" t="b">
        <v>1</v>
      </c>
      <c r="J2229">
        <v>510</v>
      </c>
      <c r="K2229">
        <v>299</v>
      </c>
      <c r="L2229">
        <v>311</v>
      </c>
      <c r="M2229">
        <v>311</v>
      </c>
      <c r="N2229" t="s">
        <v>459</v>
      </c>
      <c r="O2229">
        <v>492</v>
      </c>
      <c r="P2229">
        <v>0</v>
      </c>
      <c r="Q2229">
        <v>0</v>
      </c>
    </row>
    <row r="2230" spans="1:17" hidden="1" x14ac:dyDescent="0.3">
      <c r="A2230">
        <v>1745660680329</v>
      </c>
      <c r="B2230">
        <v>438</v>
      </c>
      <c r="C2230" t="s">
        <v>198</v>
      </c>
      <c r="D2230">
        <v>201</v>
      </c>
      <c r="F2230" t="s">
        <v>462</v>
      </c>
      <c r="G2230" t="s">
        <v>19</v>
      </c>
      <c r="H2230" t="b">
        <v>1</v>
      </c>
      <c r="J2230">
        <v>241</v>
      </c>
      <c r="K2230">
        <v>654</v>
      </c>
      <c r="L2230">
        <v>311</v>
      </c>
      <c r="M2230">
        <v>311</v>
      </c>
      <c r="N2230" t="s">
        <v>271</v>
      </c>
      <c r="O2230">
        <v>438</v>
      </c>
      <c r="P2230">
        <v>0</v>
      </c>
      <c r="Q2230">
        <v>0</v>
      </c>
    </row>
    <row r="2231" spans="1:17" hidden="1" x14ac:dyDescent="0.3">
      <c r="A2231">
        <v>1745660680289</v>
      </c>
      <c r="B2231">
        <v>480</v>
      </c>
      <c r="C2231" t="s">
        <v>198</v>
      </c>
      <c r="D2231">
        <v>201</v>
      </c>
      <c r="F2231" t="s">
        <v>463</v>
      </c>
      <c r="G2231" t="s">
        <v>19</v>
      </c>
      <c r="H2231" t="b">
        <v>1</v>
      </c>
      <c r="J2231">
        <v>241</v>
      </c>
      <c r="K2231">
        <v>654</v>
      </c>
      <c r="L2231">
        <v>312</v>
      </c>
      <c r="M2231">
        <v>312</v>
      </c>
      <c r="N2231" t="s">
        <v>271</v>
      </c>
      <c r="O2231">
        <v>480</v>
      </c>
      <c r="P2231">
        <v>0</v>
      </c>
      <c r="Q2231">
        <v>1</v>
      </c>
    </row>
    <row r="2232" spans="1:17" hidden="1" x14ac:dyDescent="0.3">
      <c r="A2232">
        <v>1745660680274</v>
      </c>
      <c r="B2232">
        <v>495</v>
      </c>
      <c r="C2232" t="s">
        <v>199</v>
      </c>
      <c r="D2232">
        <v>200</v>
      </c>
      <c r="F2232" t="s">
        <v>291</v>
      </c>
      <c r="G2232" t="s">
        <v>19</v>
      </c>
      <c r="H2232" t="b">
        <v>1</v>
      </c>
      <c r="J2232">
        <v>510</v>
      </c>
      <c r="K2232">
        <v>299</v>
      </c>
      <c r="L2232">
        <v>312</v>
      </c>
      <c r="M2232">
        <v>312</v>
      </c>
      <c r="N2232" t="s">
        <v>459</v>
      </c>
      <c r="O2232">
        <v>495</v>
      </c>
      <c r="P2232">
        <v>0</v>
      </c>
      <c r="Q2232">
        <v>0</v>
      </c>
    </row>
    <row r="2233" spans="1:17" hidden="1" x14ac:dyDescent="0.3">
      <c r="A2233">
        <v>1745660680273</v>
      </c>
      <c r="B2233">
        <v>502</v>
      </c>
      <c r="C2233" t="s">
        <v>199</v>
      </c>
      <c r="D2233">
        <v>200</v>
      </c>
      <c r="F2233" t="s">
        <v>296</v>
      </c>
      <c r="G2233" t="s">
        <v>19</v>
      </c>
      <c r="H2233" t="b">
        <v>1</v>
      </c>
      <c r="J2233">
        <v>510</v>
      </c>
      <c r="K2233">
        <v>299</v>
      </c>
      <c r="L2233">
        <v>312</v>
      </c>
      <c r="M2233">
        <v>312</v>
      </c>
      <c r="N2233" t="s">
        <v>459</v>
      </c>
      <c r="O2233">
        <v>502</v>
      </c>
      <c r="P2233">
        <v>0</v>
      </c>
      <c r="Q2233">
        <v>0</v>
      </c>
    </row>
    <row r="2234" spans="1:17" hidden="1" x14ac:dyDescent="0.3">
      <c r="A2234">
        <v>1745660680272</v>
      </c>
      <c r="B2234">
        <v>509</v>
      </c>
      <c r="C2234" t="s">
        <v>199</v>
      </c>
      <c r="D2234">
        <v>200</v>
      </c>
      <c r="F2234" t="s">
        <v>335</v>
      </c>
      <c r="G2234" t="s">
        <v>19</v>
      </c>
      <c r="H2234" t="b">
        <v>1</v>
      </c>
      <c r="J2234">
        <v>510</v>
      </c>
      <c r="K2234">
        <v>299</v>
      </c>
      <c r="L2234">
        <v>312</v>
      </c>
      <c r="M2234">
        <v>312</v>
      </c>
      <c r="N2234" t="s">
        <v>459</v>
      </c>
      <c r="O2234">
        <v>509</v>
      </c>
      <c r="P2234">
        <v>0</v>
      </c>
      <c r="Q2234">
        <v>0</v>
      </c>
    </row>
    <row r="2235" spans="1:17" hidden="1" x14ac:dyDescent="0.3">
      <c r="A2235">
        <v>1745660680276</v>
      </c>
      <c r="B2235">
        <v>505</v>
      </c>
      <c r="C2235" t="s">
        <v>199</v>
      </c>
      <c r="D2235">
        <v>200</v>
      </c>
      <c r="F2235" t="s">
        <v>280</v>
      </c>
      <c r="G2235" t="s">
        <v>19</v>
      </c>
      <c r="H2235" t="b">
        <v>1</v>
      </c>
      <c r="J2235">
        <v>510</v>
      </c>
      <c r="K2235">
        <v>299</v>
      </c>
      <c r="L2235">
        <v>312</v>
      </c>
      <c r="M2235">
        <v>312</v>
      </c>
      <c r="N2235" t="s">
        <v>459</v>
      </c>
      <c r="O2235">
        <v>505</v>
      </c>
      <c r="P2235">
        <v>0</v>
      </c>
      <c r="Q2235">
        <v>0</v>
      </c>
    </row>
    <row r="2236" spans="1:17" hidden="1" x14ac:dyDescent="0.3">
      <c r="A2236">
        <v>1745660680271</v>
      </c>
      <c r="B2236">
        <v>512</v>
      </c>
      <c r="C2236" t="s">
        <v>199</v>
      </c>
      <c r="D2236">
        <v>200</v>
      </c>
      <c r="F2236" t="s">
        <v>318</v>
      </c>
      <c r="G2236" t="s">
        <v>19</v>
      </c>
      <c r="H2236" t="b">
        <v>1</v>
      </c>
      <c r="J2236">
        <v>510</v>
      </c>
      <c r="K2236">
        <v>299</v>
      </c>
      <c r="L2236">
        <v>312</v>
      </c>
      <c r="M2236">
        <v>312</v>
      </c>
      <c r="N2236" t="s">
        <v>459</v>
      </c>
      <c r="O2236">
        <v>512</v>
      </c>
      <c r="P2236">
        <v>0</v>
      </c>
      <c r="Q2236">
        <v>0</v>
      </c>
    </row>
    <row r="2237" spans="1:17" hidden="1" x14ac:dyDescent="0.3">
      <c r="A2237">
        <v>1745660680268</v>
      </c>
      <c r="B2237">
        <v>515</v>
      </c>
      <c r="C2237" t="s">
        <v>198</v>
      </c>
      <c r="D2237">
        <v>201</v>
      </c>
      <c r="F2237" t="s">
        <v>464</v>
      </c>
      <c r="G2237" t="s">
        <v>19</v>
      </c>
      <c r="H2237" t="b">
        <v>1</v>
      </c>
      <c r="J2237">
        <v>241</v>
      </c>
      <c r="K2237">
        <v>654</v>
      </c>
      <c r="L2237">
        <v>312</v>
      </c>
      <c r="M2237">
        <v>312</v>
      </c>
      <c r="N2237" t="s">
        <v>271</v>
      </c>
      <c r="O2237">
        <v>515</v>
      </c>
      <c r="P2237">
        <v>0</v>
      </c>
      <c r="Q2237">
        <v>1</v>
      </c>
    </row>
    <row r="2238" spans="1:17" hidden="1" x14ac:dyDescent="0.3">
      <c r="A2238">
        <v>1745660680274</v>
      </c>
      <c r="B2238">
        <v>509</v>
      </c>
      <c r="C2238" t="s">
        <v>199</v>
      </c>
      <c r="D2238">
        <v>200</v>
      </c>
      <c r="F2238" t="s">
        <v>307</v>
      </c>
      <c r="G2238" t="s">
        <v>19</v>
      </c>
      <c r="H2238" t="b">
        <v>1</v>
      </c>
      <c r="J2238">
        <v>510</v>
      </c>
      <c r="K2238">
        <v>299</v>
      </c>
      <c r="L2238">
        <v>312</v>
      </c>
      <c r="M2238">
        <v>312</v>
      </c>
      <c r="N2238" t="s">
        <v>459</v>
      </c>
      <c r="O2238">
        <v>509</v>
      </c>
      <c r="P2238">
        <v>0</v>
      </c>
      <c r="Q2238">
        <v>0</v>
      </c>
    </row>
    <row r="2239" spans="1:17" hidden="1" x14ac:dyDescent="0.3">
      <c r="A2239">
        <v>1745660680277</v>
      </c>
      <c r="B2239">
        <v>506</v>
      </c>
      <c r="C2239" t="s">
        <v>199</v>
      </c>
      <c r="D2239">
        <v>200</v>
      </c>
      <c r="F2239" t="s">
        <v>276</v>
      </c>
      <c r="G2239" t="s">
        <v>19</v>
      </c>
      <c r="H2239" t="b">
        <v>1</v>
      </c>
      <c r="J2239">
        <v>510</v>
      </c>
      <c r="K2239">
        <v>299</v>
      </c>
      <c r="L2239">
        <v>312</v>
      </c>
      <c r="M2239">
        <v>312</v>
      </c>
      <c r="N2239" t="s">
        <v>459</v>
      </c>
      <c r="O2239">
        <v>506</v>
      </c>
      <c r="P2239">
        <v>0</v>
      </c>
      <c r="Q2239">
        <v>0</v>
      </c>
    </row>
    <row r="2240" spans="1:17" hidden="1" x14ac:dyDescent="0.3">
      <c r="A2240">
        <v>1745660680272</v>
      </c>
      <c r="B2240">
        <v>513</v>
      </c>
      <c r="C2240" t="s">
        <v>199</v>
      </c>
      <c r="D2240">
        <v>200</v>
      </c>
      <c r="F2240" t="s">
        <v>286</v>
      </c>
      <c r="G2240" t="s">
        <v>19</v>
      </c>
      <c r="H2240" t="b">
        <v>1</v>
      </c>
      <c r="J2240">
        <v>510</v>
      </c>
      <c r="K2240">
        <v>299</v>
      </c>
      <c r="L2240">
        <v>312</v>
      </c>
      <c r="M2240">
        <v>312</v>
      </c>
      <c r="N2240" t="s">
        <v>459</v>
      </c>
      <c r="O2240">
        <v>513</v>
      </c>
      <c r="P2240">
        <v>0</v>
      </c>
      <c r="Q2240">
        <v>0</v>
      </c>
    </row>
    <row r="2241" spans="1:17" hidden="1" x14ac:dyDescent="0.3">
      <c r="A2241">
        <v>1745660680277</v>
      </c>
      <c r="B2241">
        <v>509</v>
      </c>
      <c r="C2241" t="s">
        <v>199</v>
      </c>
      <c r="D2241">
        <v>200</v>
      </c>
      <c r="F2241" t="s">
        <v>289</v>
      </c>
      <c r="G2241" t="s">
        <v>19</v>
      </c>
      <c r="H2241" t="b">
        <v>1</v>
      </c>
      <c r="J2241">
        <v>510</v>
      </c>
      <c r="K2241">
        <v>299</v>
      </c>
      <c r="L2241">
        <v>312</v>
      </c>
      <c r="M2241">
        <v>312</v>
      </c>
      <c r="N2241" t="s">
        <v>459</v>
      </c>
      <c r="O2241">
        <v>509</v>
      </c>
      <c r="P2241">
        <v>0</v>
      </c>
      <c r="Q2241">
        <v>0</v>
      </c>
    </row>
    <row r="2242" spans="1:17" hidden="1" x14ac:dyDescent="0.3">
      <c r="A2242">
        <v>1745660680271</v>
      </c>
      <c r="B2242">
        <v>518</v>
      </c>
      <c r="C2242" t="s">
        <v>199</v>
      </c>
      <c r="D2242">
        <v>200</v>
      </c>
      <c r="F2242" t="s">
        <v>309</v>
      </c>
      <c r="G2242" t="s">
        <v>19</v>
      </c>
      <c r="H2242" t="b">
        <v>1</v>
      </c>
      <c r="J2242">
        <v>510</v>
      </c>
      <c r="K2242">
        <v>299</v>
      </c>
      <c r="L2242">
        <v>313</v>
      </c>
      <c r="M2242">
        <v>313</v>
      </c>
      <c r="N2242" t="s">
        <v>459</v>
      </c>
      <c r="O2242">
        <v>518</v>
      </c>
      <c r="P2242">
        <v>0</v>
      </c>
      <c r="Q2242">
        <v>0</v>
      </c>
    </row>
    <row r="2243" spans="1:17" hidden="1" x14ac:dyDescent="0.3">
      <c r="A2243">
        <v>1745660680271</v>
      </c>
      <c r="B2243">
        <v>529</v>
      </c>
      <c r="C2243" t="s">
        <v>199</v>
      </c>
      <c r="D2243">
        <v>200</v>
      </c>
      <c r="F2243" t="s">
        <v>332</v>
      </c>
      <c r="G2243" t="s">
        <v>19</v>
      </c>
      <c r="H2243" t="b">
        <v>1</v>
      </c>
      <c r="J2243">
        <v>510</v>
      </c>
      <c r="K2243">
        <v>299</v>
      </c>
      <c r="L2243">
        <v>313</v>
      </c>
      <c r="M2243">
        <v>313</v>
      </c>
      <c r="N2243" t="s">
        <v>459</v>
      </c>
      <c r="O2243">
        <v>529</v>
      </c>
      <c r="P2243">
        <v>0</v>
      </c>
      <c r="Q2243">
        <v>0</v>
      </c>
    </row>
    <row r="2244" spans="1:17" hidden="1" x14ac:dyDescent="0.3">
      <c r="A2244">
        <v>1745660680309</v>
      </c>
      <c r="B2244">
        <v>493</v>
      </c>
      <c r="C2244" t="s">
        <v>198</v>
      </c>
      <c r="D2244">
        <v>201</v>
      </c>
      <c r="F2244" t="s">
        <v>465</v>
      </c>
      <c r="G2244" t="s">
        <v>19</v>
      </c>
      <c r="H2244" t="b">
        <v>1</v>
      </c>
      <c r="J2244">
        <v>241</v>
      </c>
      <c r="K2244">
        <v>654</v>
      </c>
      <c r="L2244">
        <v>313</v>
      </c>
      <c r="M2244">
        <v>313</v>
      </c>
      <c r="N2244" t="s">
        <v>271</v>
      </c>
      <c r="O2244">
        <v>493</v>
      </c>
      <c r="P2244">
        <v>0</v>
      </c>
      <c r="Q2244">
        <v>1</v>
      </c>
    </row>
    <row r="2245" spans="1:17" hidden="1" x14ac:dyDescent="0.3">
      <c r="A2245">
        <v>1745660680632</v>
      </c>
      <c r="B2245">
        <v>171</v>
      </c>
      <c r="C2245" t="s">
        <v>199</v>
      </c>
      <c r="D2245">
        <v>200</v>
      </c>
      <c r="F2245" t="s">
        <v>361</v>
      </c>
      <c r="G2245" t="s">
        <v>19</v>
      </c>
      <c r="H2245" t="b">
        <v>1</v>
      </c>
      <c r="J2245">
        <v>510</v>
      </c>
      <c r="K2245">
        <v>299</v>
      </c>
      <c r="L2245">
        <v>313</v>
      </c>
      <c r="M2245">
        <v>313</v>
      </c>
      <c r="N2245" t="s">
        <v>459</v>
      </c>
      <c r="O2245">
        <v>171</v>
      </c>
      <c r="P2245">
        <v>0</v>
      </c>
      <c r="Q2245">
        <v>0</v>
      </c>
    </row>
    <row r="2246" spans="1:17" hidden="1" x14ac:dyDescent="0.3">
      <c r="A2246">
        <v>1745660680276</v>
      </c>
      <c r="B2246">
        <v>531</v>
      </c>
      <c r="C2246" t="s">
        <v>199</v>
      </c>
      <c r="D2246">
        <v>200</v>
      </c>
      <c r="F2246" t="s">
        <v>298</v>
      </c>
      <c r="G2246" t="s">
        <v>19</v>
      </c>
      <c r="H2246" t="b">
        <v>1</v>
      </c>
      <c r="J2246">
        <v>510</v>
      </c>
      <c r="K2246">
        <v>299</v>
      </c>
      <c r="L2246">
        <v>313</v>
      </c>
      <c r="M2246">
        <v>313</v>
      </c>
      <c r="N2246" t="s">
        <v>459</v>
      </c>
      <c r="O2246">
        <v>531</v>
      </c>
      <c r="P2246">
        <v>0</v>
      </c>
      <c r="Q2246">
        <v>0</v>
      </c>
    </row>
    <row r="2247" spans="1:17" hidden="1" x14ac:dyDescent="0.3">
      <c r="A2247">
        <v>1745660680273</v>
      </c>
      <c r="B2247">
        <v>535</v>
      </c>
      <c r="C2247" t="s">
        <v>199</v>
      </c>
      <c r="D2247">
        <v>200</v>
      </c>
      <c r="F2247" t="s">
        <v>317</v>
      </c>
      <c r="G2247" t="s">
        <v>19</v>
      </c>
      <c r="H2247" t="b">
        <v>1</v>
      </c>
      <c r="J2247">
        <v>510</v>
      </c>
      <c r="K2247">
        <v>299</v>
      </c>
      <c r="L2247">
        <v>314</v>
      </c>
      <c r="M2247">
        <v>314</v>
      </c>
      <c r="N2247" t="s">
        <v>459</v>
      </c>
      <c r="O2247">
        <v>535</v>
      </c>
      <c r="P2247">
        <v>0</v>
      </c>
      <c r="Q2247">
        <v>0</v>
      </c>
    </row>
    <row r="2248" spans="1:17" hidden="1" x14ac:dyDescent="0.3">
      <c r="A2248">
        <v>1745660680594</v>
      </c>
      <c r="B2248">
        <v>216</v>
      </c>
      <c r="C2248" t="s">
        <v>199</v>
      </c>
      <c r="D2248">
        <v>200</v>
      </c>
      <c r="F2248" t="s">
        <v>350</v>
      </c>
      <c r="G2248" t="s">
        <v>19</v>
      </c>
      <c r="H2248" t="b">
        <v>1</v>
      </c>
      <c r="J2248">
        <v>510</v>
      </c>
      <c r="K2248">
        <v>299</v>
      </c>
      <c r="L2248">
        <v>314</v>
      </c>
      <c r="M2248">
        <v>314</v>
      </c>
      <c r="N2248" t="s">
        <v>459</v>
      </c>
      <c r="O2248">
        <v>216</v>
      </c>
      <c r="P2248">
        <v>0</v>
      </c>
      <c r="Q2248">
        <v>0</v>
      </c>
    </row>
    <row r="2249" spans="1:17" hidden="1" x14ac:dyDescent="0.3">
      <c r="A2249">
        <v>1745660680273</v>
      </c>
      <c r="B2249">
        <v>557</v>
      </c>
      <c r="C2249" t="s">
        <v>199</v>
      </c>
      <c r="D2249">
        <v>200</v>
      </c>
      <c r="F2249" t="s">
        <v>300</v>
      </c>
      <c r="G2249" t="s">
        <v>19</v>
      </c>
      <c r="H2249" t="b">
        <v>1</v>
      </c>
      <c r="J2249">
        <v>510</v>
      </c>
      <c r="K2249">
        <v>299</v>
      </c>
      <c r="L2249">
        <v>315</v>
      </c>
      <c r="M2249">
        <v>315</v>
      </c>
      <c r="N2249" t="s">
        <v>459</v>
      </c>
      <c r="O2249">
        <v>557</v>
      </c>
      <c r="P2249">
        <v>0</v>
      </c>
      <c r="Q2249">
        <v>0</v>
      </c>
    </row>
    <row r="2250" spans="1:17" hidden="1" x14ac:dyDescent="0.3">
      <c r="A2250">
        <v>1745660680273</v>
      </c>
      <c r="B2250">
        <v>557</v>
      </c>
      <c r="C2250" t="s">
        <v>199</v>
      </c>
      <c r="D2250">
        <v>200</v>
      </c>
      <c r="F2250" t="s">
        <v>311</v>
      </c>
      <c r="G2250" t="s">
        <v>19</v>
      </c>
      <c r="H2250" t="b">
        <v>1</v>
      </c>
      <c r="J2250">
        <v>510</v>
      </c>
      <c r="K2250">
        <v>299</v>
      </c>
      <c r="L2250">
        <v>315</v>
      </c>
      <c r="M2250">
        <v>315</v>
      </c>
      <c r="N2250" t="s">
        <v>459</v>
      </c>
      <c r="O2250">
        <v>557</v>
      </c>
      <c r="P2250">
        <v>0</v>
      </c>
      <c r="Q2250">
        <v>0</v>
      </c>
    </row>
    <row r="2251" spans="1:17" hidden="1" x14ac:dyDescent="0.3">
      <c r="A2251">
        <v>1745660680272</v>
      </c>
      <c r="B2251">
        <v>559</v>
      </c>
      <c r="C2251" t="s">
        <v>199</v>
      </c>
      <c r="D2251">
        <v>200</v>
      </c>
      <c r="F2251" t="s">
        <v>292</v>
      </c>
      <c r="G2251" t="s">
        <v>19</v>
      </c>
      <c r="H2251" t="b">
        <v>1</v>
      </c>
      <c r="J2251">
        <v>510</v>
      </c>
      <c r="K2251">
        <v>299</v>
      </c>
      <c r="L2251">
        <v>315</v>
      </c>
      <c r="M2251">
        <v>315</v>
      </c>
      <c r="N2251" t="s">
        <v>459</v>
      </c>
      <c r="O2251">
        <v>559</v>
      </c>
      <c r="P2251">
        <v>0</v>
      </c>
      <c r="Q2251">
        <v>0</v>
      </c>
    </row>
    <row r="2252" spans="1:17" hidden="1" x14ac:dyDescent="0.3">
      <c r="A2252">
        <v>1745660680273</v>
      </c>
      <c r="B2252">
        <v>561</v>
      </c>
      <c r="C2252" t="s">
        <v>199</v>
      </c>
      <c r="D2252">
        <v>200</v>
      </c>
      <c r="F2252" t="s">
        <v>272</v>
      </c>
      <c r="G2252" t="s">
        <v>19</v>
      </c>
      <c r="H2252" t="b">
        <v>1</v>
      </c>
      <c r="J2252">
        <v>510</v>
      </c>
      <c r="K2252">
        <v>299</v>
      </c>
      <c r="L2252">
        <v>315</v>
      </c>
      <c r="M2252">
        <v>315</v>
      </c>
      <c r="N2252" t="s">
        <v>459</v>
      </c>
      <c r="O2252">
        <v>561</v>
      </c>
      <c r="P2252">
        <v>0</v>
      </c>
      <c r="Q2252">
        <v>0</v>
      </c>
    </row>
    <row r="2253" spans="1:17" hidden="1" x14ac:dyDescent="0.3">
      <c r="A2253">
        <v>1745660680272</v>
      </c>
      <c r="B2253">
        <v>565</v>
      </c>
      <c r="C2253" t="s">
        <v>199</v>
      </c>
      <c r="D2253">
        <v>200</v>
      </c>
      <c r="F2253" t="s">
        <v>287</v>
      </c>
      <c r="G2253" t="s">
        <v>19</v>
      </c>
      <c r="H2253" t="b">
        <v>1</v>
      </c>
      <c r="J2253">
        <v>510</v>
      </c>
      <c r="K2253">
        <v>299</v>
      </c>
      <c r="L2253">
        <v>315</v>
      </c>
      <c r="M2253">
        <v>315</v>
      </c>
      <c r="N2253" t="s">
        <v>459</v>
      </c>
      <c r="O2253">
        <v>565</v>
      </c>
      <c r="P2253">
        <v>0</v>
      </c>
      <c r="Q2253">
        <v>0</v>
      </c>
    </row>
    <row r="2254" spans="1:17" hidden="1" x14ac:dyDescent="0.3">
      <c r="A2254">
        <v>1745660680505</v>
      </c>
      <c r="B2254">
        <v>335</v>
      </c>
      <c r="C2254" t="s">
        <v>199</v>
      </c>
      <c r="D2254">
        <v>200</v>
      </c>
      <c r="F2254" t="s">
        <v>352</v>
      </c>
      <c r="G2254" t="s">
        <v>19</v>
      </c>
      <c r="H2254" t="b">
        <v>1</v>
      </c>
      <c r="J2254">
        <v>510</v>
      </c>
      <c r="K2254">
        <v>299</v>
      </c>
      <c r="L2254">
        <v>315</v>
      </c>
      <c r="M2254">
        <v>315</v>
      </c>
      <c r="N2254" t="s">
        <v>459</v>
      </c>
      <c r="O2254">
        <v>335</v>
      </c>
      <c r="P2254">
        <v>0</v>
      </c>
      <c r="Q2254">
        <v>0</v>
      </c>
    </row>
    <row r="2255" spans="1:17" hidden="1" x14ac:dyDescent="0.3">
      <c r="A2255">
        <v>1745660680377</v>
      </c>
      <c r="B2255">
        <v>464</v>
      </c>
      <c r="C2255" t="s">
        <v>199</v>
      </c>
      <c r="D2255">
        <v>200</v>
      </c>
      <c r="F2255" t="s">
        <v>354</v>
      </c>
      <c r="G2255" t="s">
        <v>19</v>
      </c>
      <c r="H2255" t="b">
        <v>1</v>
      </c>
      <c r="J2255">
        <v>510</v>
      </c>
      <c r="K2255">
        <v>299</v>
      </c>
      <c r="L2255">
        <v>315</v>
      </c>
      <c r="M2255">
        <v>315</v>
      </c>
      <c r="N2255" t="s">
        <v>459</v>
      </c>
      <c r="O2255">
        <v>464</v>
      </c>
      <c r="P2255">
        <v>0</v>
      </c>
      <c r="Q2255">
        <v>0</v>
      </c>
    </row>
    <row r="2256" spans="1:17" hidden="1" x14ac:dyDescent="0.3">
      <c r="A2256">
        <v>1745660680505</v>
      </c>
      <c r="B2256">
        <v>336</v>
      </c>
      <c r="C2256" t="s">
        <v>199</v>
      </c>
      <c r="D2256">
        <v>200</v>
      </c>
      <c r="F2256" t="s">
        <v>353</v>
      </c>
      <c r="G2256" t="s">
        <v>19</v>
      </c>
      <c r="H2256" t="b">
        <v>1</v>
      </c>
      <c r="J2256">
        <v>510</v>
      </c>
      <c r="K2256">
        <v>299</v>
      </c>
      <c r="L2256">
        <v>315</v>
      </c>
      <c r="M2256">
        <v>315</v>
      </c>
      <c r="N2256" t="s">
        <v>459</v>
      </c>
      <c r="O2256">
        <v>336</v>
      </c>
      <c r="P2256">
        <v>0</v>
      </c>
      <c r="Q2256">
        <v>0</v>
      </c>
    </row>
    <row r="2257" spans="1:17" hidden="1" x14ac:dyDescent="0.3">
      <c r="A2257">
        <v>1745660680274</v>
      </c>
      <c r="B2257">
        <v>572</v>
      </c>
      <c r="C2257" t="s">
        <v>199</v>
      </c>
      <c r="D2257">
        <v>200</v>
      </c>
      <c r="F2257" t="s">
        <v>288</v>
      </c>
      <c r="G2257" t="s">
        <v>19</v>
      </c>
      <c r="H2257" t="b">
        <v>1</v>
      </c>
      <c r="J2257">
        <v>510</v>
      </c>
      <c r="K2257">
        <v>299</v>
      </c>
      <c r="L2257">
        <v>315</v>
      </c>
      <c r="M2257">
        <v>315</v>
      </c>
      <c r="N2257" t="s">
        <v>459</v>
      </c>
      <c r="O2257">
        <v>572</v>
      </c>
      <c r="P2257">
        <v>0</v>
      </c>
      <c r="Q2257">
        <v>0</v>
      </c>
    </row>
    <row r="2258" spans="1:17" hidden="1" x14ac:dyDescent="0.3">
      <c r="A2258">
        <v>1745660680299</v>
      </c>
      <c r="B2258">
        <v>579</v>
      </c>
      <c r="C2258" t="s">
        <v>199</v>
      </c>
      <c r="D2258">
        <v>200</v>
      </c>
      <c r="F2258" t="s">
        <v>345</v>
      </c>
      <c r="G2258" t="s">
        <v>19</v>
      </c>
      <c r="H2258" t="b">
        <v>1</v>
      </c>
      <c r="J2258">
        <v>510</v>
      </c>
      <c r="K2258">
        <v>299</v>
      </c>
      <c r="L2258">
        <v>317</v>
      </c>
      <c r="M2258">
        <v>317</v>
      </c>
      <c r="N2258" t="s">
        <v>459</v>
      </c>
      <c r="O2258">
        <v>579</v>
      </c>
      <c r="P2258">
        <v>0</v>
      </c>
      <c r="Q2258">
        <v>0</v>
      </c>
    </row>
    <row r="2259" spans="1:17" hidden="1" x14ac:dyDescent="0.3">
      <c r="A2259">
        <v>1745660680271</v>
      </c>
      <c r="B2259">
        <v>608</v>
      </c>
      <c r="C2259" t="s">
        <v>199</v>
      </c>
      <c r="D2259">
        <v>200</v>
      </c>
      <c r="F2259" t="s">
        <v>315</v>
      </c>
      <c r="G2259" t="s">
        <v>19</v>
      </c>
      <c r="H2259" t="b">
        <v>1</v>
      </c>
      <c r="J2259">
        <v>510</v>
      </c>
      <c r="K2259">
        <v>299</v>
      </c>
      <c r="L2259">
        <v>317</v>
      </c>
      <c r="M2259">
        <v>317</v>
      </c>
      <c r="N2259" t="s">
        <v>459</v>
      </c>
      <c r="O2259">
        <v>608</v>
      </c>
      <c r="P2259">
        <v>0</v>
      </c>
      <c r="Q2259">
        <v>0</v>
      </c>
    </row>
    <row r="2260" spans="1:17" hidden="1" x14ac:dyDescent="0.3">
      <c r="A2260">
        <v>1745660680564</v>
      </c>
      <c r="B2260">
        <v>316</v>
      </c>
      <c r="C2260" t="s">
        <v>199</v>
      </c>
      <c r="D2260">
        <v>200</v>
      </c>
      <c r="F2260" t="s">
        <v>347</v>
      </c>
      <c r="G2260" t="s">
        <v>19</v>
      </c>
      <c r="H2260" t="b">
        <v>1</v>
      </c>
      <c r="J2260">
        <v>510</v>
      </c>
      <c r="K2260">
        <v>299</v>
      </c>
      <c r="L2260">
        <v>317</v>
      </c>
      <c r="M2260">
        <v>317</v>
      </c>
      <c r="N2260" t="s">
        <v>459</v>
      </c>
      <c r="O2260">
        <v>316</v>
      </c>
      <c r="P2260">
        <v>0</v>
      </c>
      <c r="Q2260">
        <v>0</v>
      </c>
    </row>
    <row r="2261" spans="1:17" hidden="1" x14ac:dyDescent="0.3">
      <c r="A2261">
        <v>1745660680272</v>
      </c>
      <c r="B2261">
        <v>609</v>
      </c>
      <c r="C2261" t="s">
        <v>199</v>
      </c>
      <c r="D2261">
        <v>200</v>
      </c>
      <c r="F2261" t="s">
        <v>274</v>
      </c>
      <c r="G2261" t="s">
        <v>19</v>
      </c>
      <c r="H2261" t="b">
        <v>1</v>
      </c>
      <c r="J2261">
        <v>510</v>
      </c>
      <c r="K2261">
        <v>299</v>
      </c>
      <c r="L2261">
        <v>317</v>
      </c>
      <c r="M2261">
        <v>317</v>
      </c>
      <c r="N2261" t="s">
        <v>459</v>
      </c>
      <c r="O2261">
        <v>609</v>
      </c>
      <c r="P2261">
        <v>0</v>
      </c>
      <c r="Q2261">
        <v>0</v>
      </c>
    </row>
    <row r="2262" spans="1:17" hidden="1" x14ac:dyDescent="0.3">
      <c r="A2262">
        <v>1745660680559</v>
      </c>
      <c r="B2262">
        <v>323</v>
      </c>
      <c r="C2262" t="s">
        <v>199</v>
      </c>
      <c r="D2262">
        <v>200</v>
      </c>
      <c r="F2262" t="s">
        <v>341</v>
      </c>
      <c r="G2262" t="s">
        <v>19</v>
      </c>
      <c r="H2262" t="b">
        <v>1</v>
      </c>
      <c r="J2262">
        <v>510</v>
      </c>
      <c r="K2262">
        <v>299</v>
      </c>
      <c r="L2262">
        <v>317</v>
      </c>
      <c r="M2262">
        <v>317</v>
      </c>
      <c r="N2262" t="s">
        <v>459</v>
      </c>
      <c r="O2262">
        <v>323</v>
      </c>
      <c r="P2262">
        <v>0</v>
      </c>
      <c r="Q2262">
        <v>0</v>
      </c>
    </row>
    <row r="2263" spans="1:17" hidden="1" x14ac:dyDescent="0.3">
      <c r="A2263">
        <v>1745660680591</v>
      </c>
      <c r="B2263">
        <v>291</v>
      </c>
      <c r="C2263" t="s">
        <v>199</v>
      </c>
      <c r="D2263">
        <v>200</v>
      </c>
      <c r="F2263" t="s">
        <v>334</v>
      </c>
      <c r="G2263" t="s">
        <v>19</v>
      </c>
      <c r="H2263" t="b">
        <v>1</v>
      </c>
      <c r="J2263">
        <v>510</v>
      </c>
      <c r="K2263">
        <v>299</v>
      </c>
      <c r="L2263">
        <v>317</v>
      </c>
      <c r="M2263">
        <v>317</v>
      </c>
      <c r="N2263" t="s">
        <v>459</v>
      </c>
      <c r="O2263">
        <v>291</v>
      </c>
      <c r="P2263">
        <v>0</v>
      </c>
      <c r="Q2263">
        <v>0</v>
      </c>
    </row>
    <row r="2264" spans="1:17" hidden="1" x14ac:dyDescent="0.3">
      <c r="A2264">
        <v>1745660680505</v>
      </c>
      <c r="B2264">
        <v>379</v>
      </c>
      <c r="C2264" t="s">
        <v>199</v>
      </c>
      <c r="D2264">
        <v>200</v>
      </c>
      <c r="F2264" t="s">
        <v>360</v>
      </c>
      <c r="G2264" t="s">
        <v>19</v>
      </c>
      <c r="H2264" t="b">
        <v>1</v>
      </c>
      <c r="J2264">
        <v>510</v>
      </c>
      <c r="K2264">
        <v>299</v>
      </c>
      <c r="L2264">
        <v>317</v>
      </c>
      <c r="M2264">
        <v>317</v>
      </c>
      <c r="N2264" t="s">
        <v>459</v>
      </c>
      <c r="O2264">
        <v>379</v>
      </c>
      <c r="P2264">
        <v>0</v>
      </c>
      <c r="Q2264">
        <v>0</v>
      </c>
    </row>
    <row r="2265" spans="1:17" hidden="1" x14ac:dyDescent="0.3">
      <c r="A2265">
        <v>1745660680276</v>
      </c>
      <c r="B2265">
        <v>610</v>
      </c>
      <c r="C2265" t="s">
        <v>199</v>
      </c>
      <c r="D2265">
        <v>200</v>
      </c>
      <c r="F2265" t="s">
        <v>297</v>
      </c>
      <c r="G2265" t="s">
        <v>19</v>
      </c>
      <c r="H2265" t="b">
        <v>1</v>
      </c>
      <c r="J2265">
        <v>510</v>
      </c>
      <c r="K2265">
        <v>299</v>
      </c>
      <c r="L2265">
        <v>317</v>
      </c>
      <c r="M2265">
        <v>317</v>
      </c>
      <c r="N2265" t="s">
        <v>459</v>
      </c>
      <c r="O2265">
        <v>610</v>
      </c>
      <c r="P2265">
        <v>0</v>
      </c>
      <c r="Q2265">
        <v>0</v>
      </c>
    </row>
    <row r="2266" spans="1:17" hidden="1" x14ac:dyDescent="0.3">
      <c r="A2266">
        <v>1745660680272</v>
      </c>
      <c r="B2266">
        <v>615</v>
      </c>
      <c r="C2266" t="s">
        <v>199</v>
      </c>
      <c r="D2266">
        <v>200</v>
      </c>
      <c r="F2266" t="s">
        <v>301</v>
      </c>
      <c r="G2266" t="s">
        <v>19</v>
      </c>
      <c r="H2266" t="b">
        <v>1</v>
      </c>
      <c r="J2266">
        <v>510</v>
      </c>
      <c r="K2266">
        <v>299</v>
      </c>
      <c r="L2266">
        <v>318</v>
      </c>
      <c r="M2266">
        <v>318</v>
      </c>
      <c r="N2266" t="s">
        <v>459</v>
      </c>
      <c r="O2266">
        <v>615</v>
      </c>
      <c r="P2266">
        <v>0</v>
      </c>
      <c r="Q2266">
        <v>0</v>
      </c>
    </row>
    <row r="2267" spans="1:17" hidden="1" x14ac:dyDescent="0.3">
      <c r="A2267">
        <v>1745660680350</v>
      </c>
      <c r="B2267">
        <v>537</v>
      </c>
      <c r="C2267" t="s">
        <v>199</v>
      </c>
      <c r="D2267">
        <v>200</v>
      </c>
      <c r="F2267" t="s">
        <v>343</v>
      </c>
      <c r="G2267" t="s">
        <v>19</v>
      </c>
      <c r="H2267" t="b">
        <v>1</v>
      </c>
      <c r="J2267">
        <v>510</v>
      </c>
      <c r="K2267">
        <v>299</v>
      </c>
      <c r="L2267">
        <v>318</v>
      </c>
      <c r="M2267">
        <v>318</v>
      </c>
      <c r="N2267" t="s">
        <v>459</v>
      </c>
      <c r="O2267">
        <v>537</v>
      </c>
      <c r="P2267">
        <v>0</v>
      </c>
      <c r="Q2267">
        <v>0</v>
      </c>
    </row>
    <row r="2268" spans="1:17" hidden="1" x14ac:dyDescent="0.3">
      <c r="A2268">
        <v>1745660680583</v>
      </c>
      <c r="B2268">
        <v>305</v>
      </c>
      <c r="C2268" t="s">
        <v>199</v>
      </c>
      <c r="D2268">
        <v>200</v>
      </c>
      <c r="F2268" t="s">
        <v>346</v>
      </c>
      <c r="G2268" t="s">
        <v>19</v>
      </c>
      <c r="H2268" t="b">
        <v>1</v>
      </c>
      <c r="J2268">
        <v>510</v>
      </c>
      <c r="K2268">
        <v>299</v>
      </c>
      <c r="L2268">
        <v>318</v>
      </c>
      <c r="M2268">
        <v>318</v>
      </c>
      <c r="N2268" t="s">
        <v>459</v>
      </c>
      <c r="O2268">
        <v>305</v>
      </c>
      <c r="P2268">
        <v>0</v>
      </c>
      <c r="Q2268">
        <v>0</v>
      </c>
    </row>
    <row r="2269" spans="1:17" hidden="1" x14ac:dyDescent="0.3">
      <c r="A2269">
        <v>1745660680587</v>
      </c>
      <c r="B2269">
        <v>302</v>
      </c>
      <c r="C2269" t="s">
        <v>199</v>
      </c>
      <c r="D2269">
        <v>200</v>
      </c>
      <c r="F2269" t="s">
        <v>356</v>
      </c>
      <c r="G2269" t="s">
        <v>19</v>
      </c>
      <c r="H2269" t="b">
        <v>1</v>
      </c>
      <c r="J2269">
        <v>510</v>
      </c>
      <c r="K2269">
        <v>299</v>
      </c>
      <c r="L2269">
        <v>318</v>
      </c>
      <c r="M2269">
        <v>318</v>
      </c>
      <c r="N2269" t="s">
        <v>459</v>
      </c>
      <c r="O2269">
        <v>302</v>
      </c>
      <c r="P2269">
        <v>0</v>
      </c>
      <c r="Q2269">
        <v>0</v>
      </c>
    </row>
    <row r="2270" spans="1:17" hidden="1" x14ac:dyDescent="0.3">
      <c r="A2270">
        <v>1745660680274</v>
      </c>
      <c r="B2270">
        <v>624</v>
      </c>
      <c r="C2270" t="s">
        <v>199</v>
      </c>
      <c r="D2270">
        <v>200</v>
      </c>
      <c r="F2270" t="s">
        <v>282</v>
      </c>
      <c r="G2270" t="s">
        <v>19</v>
      </c>
      <c r="H2270" t="b">
        <v>1</v>
      </c>
      <c r="J2270">
        <v>510</v>
      </c>
      <c r="K2270">
        <v>299</v>
      </c>
      <c r="L2270">
        <v>318</v>
      </c>
      <c r="M2270">
        <v>318</v>
      </c>
      <c r="N2270" t="s">
        <v>459</v>
      </c>
      <c r="O2270">
        <v>624</v>
      </c>
      <c r="P2270">
        <v>0</v>
      </c>
      <c r="Q2270">
        <v>0</v>
      </c>
    </row>
    <row r="2271" spans="1:17" hidden="1" x14ac:dyDescent="0.3">
      <c r="A2271">
        <v>1745660680587</v>
      </c>
      <c r="B2271">
        <v>320</v>
      </c>
      <c r="C2271" t="s">
        <v>199</v>
      </c>
      <c r="D2271">
        <v>200</v>
      </c>
      <c r="F2271" t="s">
        <v>357</v>
      </c>
      <c r="G2271" t="s">
        <v>19</v>
      </c>
      <c r="H2271" t="b">
        <v>1</v>
      </c>
      <c r="J2271">
        <v>510</v>
      </c>
      <c r="K2271">
        <v>299</v>
      </c>
      <c r="L2271">
        <v>318</v>
      </c>
      <c r="M2271">
        <v>318</v>
      </c>
      <c r="N2271" t="s">
        <v>459</v>
      </c>
      <c r="O2271">
        <v>320</v>
      </c>
      <c r="P2271">
        <v>0</v>
      </c>
      <c r="Q2271">
        <v>0</v>
      </c>
    </row>
    <row r="2272" spans="1:17" hidden="1" x14ac:dyDescent="0.3">
      <c r="A2272">
        <v>1745660680512</v>
      </c>
      <c r="B2272">
        <v>400</v>
      </c>
      <c r="C2272" t="s">
        <v>199</v>
      </c>
      <c r="D2272">
        <v>200</v>
      </c>
      <c r="F2272" t="s">
        <v>348</v>
      </c>
      <c r="G2272" t="s">
        <v>19</v>
      </c>
      <c r="H2272" t="b">
        <v>1</v>
      </c>
      <c r="J2272">
        <v>510</v>
      </c>
      <c r="K2272">
        <v>299</v>
      </c>
      <c r="L2272">
        <v>319</v>
      </c>
      <c r="M2272">
        <v>319</v>
      </c>
      <c r="N2272" t="s">
        <v>459</v>
      </c>
      <c r="O2272">
        <v>400</v>
      </c>
      <c r="P2272">
        <v>0</v>
      </c>
      <c r="Q2272">
        <v>0</v>
      </c>
    </row>
    <row r="2273" spans="1:17" hidden="1" x14ac:dyDescent="0.3">
      <c r="A2273">
        <v>1745660680624</v>
      </c>
      <c r="B2273">
        <v>293</v>
      </c>
      <c r="C2273" t="s">
        <v>199</v>
      </c>
      <c r="D2273">
        <v>200</v>
      </c>
      <c r="F2273" t="s">
        <v>344</v>
      </c>
      <c r="G2273" t="s">
        <v>19</v>
      </c>
      <c r="H2273" t="b">
        <v>1</v>
      </c>
      <c r="J2273">
        <v>510</v>
      </c>
      <c r="K2273">
        <v>299</v>
      </c>
      <c r="L2273">
        <v>319</v>
      </c>
      <c r="M2273">
        <v>319</v>
      </c>
      <c r="N2273" t="s">
        <v>459</v>
      </c>
      <c r="O2273">
        <v>293</v>
      </c>
      <c r="P2273">
        <v>0</v>
      </c>
      <c r="Q2273">
        <v>0</v>
      </c>
    </row>
    <row r="2274" spans="1:17" hidden="1" x14ac:dyDescent="0.3">
      <c r="A2274">
        <v>1745660680539</v>
      </c>
      <c r="B2274">
        <v>379</v>
      </c>
      <c r="C2274" t="s">
        <v>199</v>
      </c>
      <c r="D2274">
        <v>200</v>
      </c>
      <c r="F2274" t="s">
        <v>351</v>
      </c>
      <c r="G2274" t="s">
        <v>19</v>
      </c>
      <c r="H2274" t="b">
        <v>1</v>
      </c>
      <c r="J2274">
        <v>510</v>
      </c>
      <c r="K2274">
        <v>299</v>
      </c>
      <c r="L2274">
        <v>319</v>
      </c>
      <c r="M2274">
        <v>319</v>
      </c>
      <c r="N2274" t="s">
        <v>459</v>
      </c>
      <c r="O2274">
        <v>379</v>
      </c>
      <c r="P2274">
        <v>0</v>
      </c>
      <c r="Q2274">
        <v>0</v>
      </c>
    </row>
    <row r="2275" spans="1:17" hidden="1" x14ac:dyDescent="0.3">
      <c r="A2275">
        <v>1745660680607</v>
      </c>
      <c r="B2275">
        <v>316</v>
      </c>
      <c r="C2275" t="s">
        <v>199</v>
      </c>
      <c r="D2275">
        <v>200</v>
      </c>
      <c r="F2275" t="s">
        <v>340</v>
      </c>
      <c r="G2275" t="s">
        <v>19</v>
      </c>
      <c r="H2275" t="b">
        <v>1</v>
      </c>
      <c r="J2275">
        <v>510</v>
      </c>
      <c r="K2275">
        <v>299</v>
      </c>
      <c r="L2275">
        <v>319</v>
      </c>
      <c r="M2275">
        <v>319</v>
      </c>
      <c r="N2275" t="s">
        <v>459</v>
      </c>
      <c r="O2275">
        <v>316</v>
      </c>
      <c r="P2275">
        <v>0</v>
      </c>
      <c r="Q2275">
        <v>0</v>
      </c>
    </row>
    <row r="2276" spans="1:17" hidden="1" x14ac:dyDescent="0.3">
      <c r="A2276">
        <v>1745660680624</v>
      </c>
      <c r="B2276">
        <v>312</v>
      </c>
      <c r="C2276" t="s">
        <v>199</v>
      </c>
      <c r="D2276">
        <v>200</v>
      </c>
      <c r="F2276" t="s">
        <v>338</v>
      </c>
      <c r="G2276" t="s">
        <v>19</v>
      </c>
      <c r="H2276" t="b">
        <v>1</v>
      </c>
      <c r="J2276">
        <v>510</v>
      </c>
      <c r="K2276">
        <v>299</v>
      </c>
      <c r="L2276">
        <v>320</v>
      </c>
      <c r="M2276">
        <v>320</v>
      </c>
      <c r="N2276" t="s">
        <v>459</v>
      </c>
      <c r="O2276">
        <v>312</v>
      </c>
      <c r="P2276">
        <v>0</v>
      </c>
      <c r="Q2276">
        <v>0</v>
      </c>
    </row>
    <row r="2277" spans="1:17" hidden="1" x14ac:dyDescent="0.3">
      <c r="A2277">
        <v>1745660680529</v>
      </c>
      <c r="B2277">
        <v>414</v>
      </c>
      <c r="C2277" t="s">
        <v>198</v>
      </c>
      <c r="D2277">
        <v>201</v>
      </c>
      <c r="F2277" t="s">
        <v>466</v>
      </c>
      <c r="G2277" t="s">
        <v>19</v>
      </c>
      <c r="H2277" t="b">
        <v>1</v>
      </c>
      <c r="J2277">
        <v>241</v>
      </c>
      <c r="K2277">
        <v>654</v>
      </c>
      <c r="L2277">
        <v>320</v>
      </c>
      <c r="M2277">
        <v>320</v>
      </c>
      <c r="N2277" t="s">
        <v>271</v>
      </c>
      <c r="O2277">
        <v>414</v>
      </c>
      <c r="P2277">
        <v>0</v>
      </c>
      <c r="Q2277">
        <v>0</v>
      </c>
    </row>
    <row r="2278" spans="1:17" hidden="1" x14ac:dyDescent="0.3">
      <c r="A2278">
        <v>1745660680594</v>
      </c>
      <c r="B2278">
        <v>351</v>
      </c>
      <c r="C2278" t="s">
        <v>199</v>
      </c>
      <c r="D2278">
        <v>200</v>
      </c>
      <c r="F2278" t="s">
        <v>342</v>
      </c>
      <c r="G2278" t="s">
        <v>19</v>
      </c>
      <c r="H2278" t="b">
        <v>1</v>
      </c>
      <c r="J2278">
        <v>510</v>
      </c>
      <c r="K2278">
        <v>299</v>
      </c>
      <c r="L2278">
        <v>320</v>
      </c>
      <c r="M2278">
        <v>320</v>
      </c>
      <c r="N2278" t="s">
        <v>459</v>
      </c>
      <c r="O2278">
        <v>351</v>
      </c>
      <c r="P2278">
        <v>0</v>
      </c>
      <c r="Q2278">
        <v>0</v>
      </c>
    </row>
    <row r="2279" spans="1:17" hidden="1" x14ac:dyDescent="0.3">
      <c r="A2279">
        <v>1745660680692</v>
      </c>
      <c r="B2279">
        <v>260</v>
      </c>
      <c r="C2279" t="s">
        <v>199</v>
      </c>
      <c r="D2279">
        <v>200</v>
      </c>
      <c r="F2279" t="s">
        <v>369</v>
      </c>
      <c r="G2279" t="s">
        <v>19</v>
      </c>
      <c r="H2279" t="b">
        <v>1</v>
      </c>
      <c r="J2279">
        <v>510</v>
      </c>
      <c r="K2279">
        <v>299</v>
      </c>
      <c r="L2279">
        <v>321</v>
      </c>
      <c r="M2279">
        <v>321</v>
      </c>
      <c r="N2279" t="s">
        <v>459</v>
      </c>
      <c r="O2279">
        <v>260</v>
      </c>
      <c r="P2279">
        <v>0</v>
      </c>
      <c r="Q2279">
        <v>0</v>
      </c>
    </row>
    <row r="2280" spans="1:17" hidden="1" x14ac:dyDescent="0.3">
      <c r="A2280">
        <v>1745660680633</v>
      </c>
      <c r="B2280">
        <v>358</v>
      </c>
      <c r="C2280" t="s">
        <v>199</v>
      </c>
      <c r="D2280">
        <v>200</v>
      </c>
      <c r="F2280" t="s">
        <v>367</v>
      </c>
      <c r="G2280" t="s">
        <v>19</v>
      </c>
      <c r="H2280" t="b">
        <v>1</v>
      </c>
      <c r="J2280">
        <v>510</v>
      </c>
      <c r="K2280">
        <v>299</v>
      </c>
      <c r="L2280">
        <v>323</v>
      </c>
      <c r="M2280">
        <v>323</v>
      </c>
      <c r="N2280" t="s">
        <v>459</v>
      </c>
      <c r="O2280">
        <v>358</v>
      </c>
      <c r="P2280">
        <v>0</v>
      </c>
      <c r="Q2280">
        <v>0</v>
      </c>
    </row>
    <row r="2281" spans="1:17" hidden="1" x14ac:dyDescent="0.3">
      <c r="A2281">
        <v>1745660680445</v>
      </c>
      <c r="B2281">
        <v>547</v>
      </c>
      <c r="C2281" t="s">
        <v>199</v>
      </c>
      <c r="D2281">
        <v>200</v>
      </c>
      <c r="F2281" t="s">
        <v>333</v>
      </c>
      <c r="G2281" t="s">
        <v>19</v>
      </c>
      <c r="H2281" t="b">
        <v>1</v>
      </c>
      <c r="J2281">
        <v>510</v>
      </c>
      <c r="K2281">
        <v>299</v>
      </c>
      <c r="L2281">
        <v>323</v>
      </c>
      <c r="M2281">
        <v>323</v>
      </c>
      <c r="N2281" t="s">
        <v>459</v>
      </c>
      <c r="O2281">
        <v>547</v>
      </c>
      <c r="P2281">
        <v>0</v>
      </c>
      <c r="Q2281">
        <v>0</v>
      </c>
    </row>
    <row r="2282" spans="1:17" hidden="1" x14ac:dyDescent="0.3">
      <c r="A2282">
        <v>1745660680505</v>
      </c>
      <c r="B2282">
        <v>487</v>
      </c>
      <c r="C2282" t="s">
        <v>199</v>
      </c>
      <c r="D2282">
        <v>200</v>
      </c>
      <c r="F2282" t="s">
        <v>359</v>
      </c>
      <c r="G2282" t="s">
        <v>19</v>
      </c>
      <c r="H2282" t="b">
        <v>1</v>
      </c>
      <c r="J2282">
        <v>510</v>
      </c>
      <c r="K2282">
        <v>299</v>
      </c>
      <c r="L2282">
        <v>323</v>
      </c>
      <c r="M2282">
        <v>323</v>
      </c>
      <c r="N2282" t="s">
        <v>459</v>
      </c>
      <c r="O2282">
        <v>487</v>
      </c>
      <c r="P2282">
        <v>0</v>
      </c>
      <c r="Q2282">
        <v>0</v>
      </c>
    </row>
    <row r="2283" spans="1:17" hidden="1" x14ac:dyDescent="0.3">
      <c r="A2283">
        <v>1745660680664</v>
      </c>
      <c r="B2283">
        <v>329</v>
      </c>
      <c r="C2283" t="s">
        <v>199</v>
      </c>
      <c r="D2283">
        <v>200</v>
      </c>
      <c r="F2283" t="s">
        <v>373</v>
      </c>
      <c r="G2283" t="s">
        <v>19</v>
      </c>
      <c r="H2283" t="b">
        <v>1</v>
      </c>
      <c r="J2283">
        <v>510</v>
      </c>
      <c r="K2283">
        <v>299</v>
      </c>
      <c r="L2283">
        <v>323</v>
      </c>
      <c r="M2283">
        <v>323</v>
      </c>
      <c r="N2283" t="s">
        <v>459</v>
      </c>
      <c r="O2283">
        <v>329</v>
      </c>
      <c r="P2283">
        <v>0</v>
      </c>
      <c r="Q2283">
        <v>0</v>
      </c>
    </row>
    <row r="2284" spans="1:17" hidden="1" x14ac:dyDescent="0.3">
      <c r="A2284">
        <v>1745660680508</v>
      </c>
      <c r="B2284">
        <v>487</v>
      </c>
      <c r="C2284" t="s">
        <v>199</v>
      </c>
      <c r="D2284">
        <v>200</v>
      </c>
      <c r="F2284" t="s">
        <v>355</v>
      </c>
      <c r="G2284" t="s">
        <v>19</v>
      </c>
      <c r="H2284" t="b">
        <v>1</v>
      </c>
      <c r="J2284">
        <v>510</v>
      </c>
      <c r="K2284">
        <v>299</v>
      </c>
      <c r="L2284">
        <v>323</v>
      </c>
      <c r="M2284">
        <v>323</v>
      </c>
      <c r="N2284" t="s">
        <v>459</v>
      </c>
      <c r="O2284">
        <v>487</v>
      </c>
      <c r="P2284">
        <v>0</v>
      </c>
      <c r="Q2284">
        <v>0</v>
      </c>
    </row>
    <row r="2285" spans="1:17" hidden="1" x14ac:dyDescent="0.3">
      <c r="A2285">
        <v>1745660680591</v>
      </c>
      <c r="B2285">
        <v>406</v>
      </c>
      <c r="C2285" t="s">
        <v>199</v>
      </c>
      <c r="D2285">
        <v>200</v>
      </c>
      <c r="F2285" t="s">
        <v>363</v>
      </c>
      <c r="G2285" t="s">
        <v>19</v>
      </c>
      <c r="H2285" t="b">
        <v>1</v>
      </c>
      <c r="J2285">
        <v>510</v>
      </c>
      <c r="K2285">
        <v>299</v>
      </c>
      <c r="L2285">
        <v>323</v>
      </c>
      <c r="M2285">
        <v>323</v>
      </c>
      <c r="N2285" t="s">
        <v>459</v>
      </c>
      <c r="O2285">
        <v>406</v>
      </c>
      <c r="P2285">
        <v>0</v>
      </c>
      <c r="Q2285">
        <v>0</v>
      </c>
    </row>
    <row r="2286" spans="1:17" hidden="1" x14ac:dyDescent="0.3">
      <c r="A2286">
        <v>1745660680508</v>
      </c>
      <c r="B2286">
        <v>540</v>
      </c>
      <c r="C2286" t="s">
        <v>198</v>
      </c>
      <c r="D2286">
        <v>201</v>
      </c>
      <c r="F2286" t="s">
        <v>467</v>
      </c>
      <c r="G2286" t="s">
        <v>19</v>
      </c>
      <c r="H2286" t="b">
        <v>1</v>
      </c>
      <c r="J2286">
        <v>241</v>
      </c>
      <c r="K2286">
        <v>654</v>
      </c>
      <c r="L2286">
        <v>326</v>
      </c>
      <c r="M2286">
        <v>326</v>
      </c>
      <c r="N2286" t="s">
        <v>271</v>
      </c>
      <c r="O2286">
        <v>540</v>
      </c>
      <c r="P2286">
        <v>0</v>
      </c>
      <c r="Q2286">
        <v>1</v>
      </c>
    </row>
    <row r="2287" spans="1:17" hidden="1" x14ac:dyDescent="0.3">
      <c r="A2287">
        <v>1745660680727</v>
      </c>
      <c r="B2287">
        <v>325</v>
      </c>
      <c r="C2287" t="s">
        <v>199</v>
      </c>
      <c r="D2287">
        <v>200</v>
      </c>
      <c r="F2287" t="s">
        <v>374</v>
      </c>
      <c r="G2287" t="s">
        <v>19</v>
      </c>
      <c r="H2287" t="b">
        <v>1</v>
      </c>
      <c r="J2287">
        <v>510</v>
      </c>
      <c r="K2287">
        <v>299</v>
      </c>
      <c r="L2287">
        <v>326</v>
      </c>
      <c r="M2287">
        <v>326</v>
      </c>
      <c r="N2287" t="s">
        <v>459</v>
      </c>
      <c r="O2287">
        <v>325</v>
      </c>
      <c r="P2287">
        <v>0</v>
      </c>
      <c r="Q2287">
        <v>0</v>
      </c>
    </row>
    <row r="2288" spans="1:17" hidden="1" x14ac:dyDescent="0.3">
      <c r="A2288">
        <v>1745660680842</v>
      </c>
      <c r="B2288">
        <v>210</v>
      </c>
      <c r="C2288" t="s">
        <v>199</v>
      </c>
      <c r="D2288">
        <v>200</v>
      </c>
      <c r="F2288" t="s">
        <v>382</v>
      </c>
      <c r="G2288" t="s">
        <v>19</v>
      </c>
      <c r="H2288" t="b">
        <v>1</v>
      </c>
      <c r="J2288">
        <v>510</v>
      </c>
      <c r="K2288">
        <v>299</v>
      </c>
      <c r="L2288">
        <v>326</v>
      </c>
      <c r="M2288">
        <v>326</v>
      </c>
      <c r="N2288" t="s">
        <v>459</v>
      </c>
      <c r="O2288">
        <v>210</v>
      </c>
      <c r="P2288">
        <v>0</v>
      </c>
      <c r="Q2288">
        <v>0</v>
      </c>
    </row>
    <row r="2289" spans="1:17" hidden="1" x14ac:dyDescent="0.3">
      <c r="A2289">
        <v>1745660680574</v>
      </c>
      <c r="B2289">
        <v>488</v>
      </c>
      <c r="C2289" t="s">
        <v>199</v>
      </c>
      <c r="D2289">
        <v>200</v>
      </c>
      <c r="F2289" t="s">
        <v>337</v>
      </c>
      <c r="G2289" t="s">
        <v>19</v>
      </c>
      <c r="H2289" t="b">
        <v>1</v>
      </c>
      <c r="J2289">
        <v>510</v>
      </c>
      <c r="K2289">
        <v>299</v>
      </c>
      <c r="L2289">
        <v>326</v>
      </c>
      <c r="M2289">
        <v>326</v>
      </c>
      <c r="N2289" t="s">
        <v>459</v>
      </c>
      <c r="O2289">
        <v>488</v>
      </c>
      <c r="P2289">
        <v>0</v>
      </c>
      <c r="Q2289">
        <v>0</v>
      </c>
    </row>
    <row r="2290" spans="1:17" hidden="1" x14ac:dyDescent="0.3">
      <c r="A2290">
        <v>1745660680855</v>
      </c>
      <c r="B2290">
        <v>209</v>
      </c>
      <c r="C2290" t="s">
        <v>199</v>
      </c>
      <c r="D2290">
        <v>200</v>
      </c>
      <c r="F2290" t="s">
        <v>384</v>
      </c>
      <c r="G2290" t="s">
        <v>19</v>
      </c>
      <c r="H2290" t="b">
        <v>1</v>
      </c>
      <c r="J2290">
        <v>510</v>
      </c>
      <c r="K2290">
        <v>299</v>
      </c>
      <c r="L2290">
        <v>326</v>
      </c>
      <c r="M2290">
        <v>326</v>
      </c>
      <c r="N2290" t="s">
        <v>459</v>
      </c>
      <c r="O2290">
        <v>209</v>
      </c>
      <c r="P2290">
        <v>0</v>
      </c>
      <c r="Q2290">
        <v>0</v>
      </c>
    </row>
    <row r="2291" spans="1:17" hidden="1" x14ac:dyDescent="0.3">
      <c r="A2291">
        <v>1745660680657</v>
      </c>
      <c r="B2291">
        <v>429</v>
      </c>
      <c r="C2291" t="s">
        <v>199</v>
      </c>
      <c r="D2291">
        <v>200</v>
      </c>
      <c r="F2291" t="s">
        <v>358</v>
      </c>
      <c r="G2291" t="s">
        <v>19</v>
      </c>
      <c r="H2291" t="b">
        <v>1</v>
      </c>
      <c r="J2291">
        <v>510</v>
      </c>
      <c r="K2291">
        <v>299</v>
      </c>
      <c r="L2291">
        <v>327</v>
      </c>
      <c r="M2291">
        <v>327</v>
      </c>
      <c r="N2291" t="s">
        <v>459</v>
      </c>
      <c r="O2291">
        <v>429</v>
      </c>
      <c r="P2291">
        <v>0</v>
      </c>
      <c r="Q2291">
        <v>0</v>
      </c>
    </row>
    <row r="2292" spans="1:17" hidden="1" x14ac:dyDescent="0.3">
      <c r="A2292">
        <v>1745660680740</v>
      </c>
      <c r="B2292">
        <v>346</v>
      </c>
      <c r="C2292" t="s">
        <v>199</v>
      </c>
      <c r="D2292">
        <v>200</v>
      </c>
      <c r="F2292" t="s">
        <v>375</v>
      </c>
      <c r="G2292" t="s">
        <v>19</v>
      </c>
      <c r="H2292" t="b">
        <v>1</v>
      </c>
      <c r="J2292">
        <v>510</v>
      </c>
      <c r="K2292">
        <v>299</v>
      </c>
      <c r="L2292">
        <v>328</v>
      </c>
      <c r="M2292">
        <v>328</v>
      </c>
      <c r="N2292" t="s">
        <v>459</v>
      </c>
      <c r="O2292">
        <v>346</v>
      </c>
      <c r="P2292">
        <v>0</v>
      </c>
      <c r="Q2292">
        <v>0</v>
      </c>
    </row>
    <row r="2293" spans="1:17" hidden="1" x14ac:dyDescent="0.3">
      <c r="A2293">
        <v>1745660680664</v>
      </c>
      <c r="B2293">
        <v>423</v>
      </c>
      <c r="C2293" t="s">
        <v>199</v>
      </c>
      <c r="D2293">
        <v>200</v>
      </c>
      <c r="F2293" t="s">
        <v>368</v>
      </c>
      <c r="G2293" t="s">
        <v>19</v>
      </c>
      <c r="H2293" t="b">
        <v>1</v>
      </c>
      <c r="J2293">
        <v>510</v>
      </c>
      <c r="K2293">
        <v>299</v>
      </c>
      <c r="L2293">
        <v>328</v>
      </c>
      <c r="M2293">
        <v>328</v>
      </c>
      <c r="N2293" t="s">
        <v>459</v>
      </c>
      <c r="O2293">
        <v>423</v>
      </c>
      <c r="P2293">
        <v>0</v>
      </c>
      <c r="Q2293">
        <v>0</v>
      </c>
    </row>
    <row r="2294" spans="1:17" hidden="1" x14ac:dyDescent="0.3">
      <c r="A2294">
        <v>1745660680640</v>
      </c>
      <c r="B2294">
        <v>454</v>
      </c>
      <c r="C2294" t="s">
        <v>199</v>
      </c>
      <c r="D2294">
        <v>200</v>
      </c>
      <c r="F2294" t="s">
        <v>370</v>
      </c>
      <c r="G2294" t="s">
        <v>19</v>
      </c>
      <c r="H2294" t="b">
        <v>1</v>
      </c>
      <c r="J2294">
        <v>510</v>
      </c>
      <c r="K2294">
        <v>299</v>
      </c>
      <c r="L2294">
        <v>328</v>
      </c>
      <c r="M2294">
        <v>328</v>
      </c>
      <c r="N2294" t="s">
        <v>459</v>
      </c>
      <c r="O2294">
        <v>454</v>
      </c>
      <c r="P2294">
        <v>0</v>
      </c>
      <c r="Q2294">
        <v>0</v>
      </c>
    </row>
    <row r="2295" spans="1:17" hidden="1" x14ac:dyDescent="0.3">
      <c r="A2295">
        <v>1745660680348</v>
      </c>
      <c r="B2295">
        <v>749</v>
      </c>
      <c r="C2295" t="s">
        <v>198</v>
      </c>
      <c r="D2295">
        <v>201</v>
      </c>
      <c r="F2295" t="s">
        <v>468</v>
      </c>
      <c r="G2295" t="s">
        <v>19</v>
      </c>
      <c r="H2295" t="b">
        <v>1</v>
      </c>
      <c r="J2295">
        <v>241</v>
      </c>
      <c r="K2295">
        <v>654</v>
      </c>
      <c r="L2295">
        <v>328</v>
      </c>
      <c r="M2295">
        <v>328</v>
      </c>
      <c r="N2295" t="s">
        <v>271</v>
      </c>
      <c r="O2295">
        <v>749</v>
      </c>
      <c r="P2295">
        <v>0</v>
      </c>
      <c r="Q2295">
        <v>1</v>
      </c>
    </row>
    <row r="2296" spans="1:17" hidden="1" x14ac:dyDescent="0.3">
      <c r="A2296">
        <v>1745660680489</v>
      </c>
      <c r="B2296">
        <v>610</v>
      </c>
      <c r="C2296" t="s">
        <v>198</v>
      </c>
      <c r="D2296">
        <v>201</v>
      </c>
      <c r="F2296" t="s">
        <v>469</v>
      </c>
      <c r="G2296" t="s">
        <v>19</v>
      </c>
      <c r="H2296" t="b">
        <v>1</v>
      </c>
      <c r="J2296">
        <v>241</v>
      </c>
      <c r="K2296">
        <v>654</v>
      </c>
      <c r="L2296">
        <v>328</v>
      </c>
      <c r="M2296">
        <v>328</v>
      </c>
      <c r="N2296" t="s">
        <v>271</v>
      </c>
      <c r="O2296">
        <v>610</v>
      </c>
      <c r="P2296">
        <v>0</v>
      </c>
      <c r="Q2296">
        <v>0</v>
      </c>
    </row>
    <row r="2297" spans="1:17" hidden="1" x14ac:dyDescent="0.3">
      <c r="A2297">
        <v>1745660680389</v>
      </c>
      <c r="B2297">
        <v>710</v>
      </c>
      <c r="C2297" t="s">
        <v>198</v>
      </c>
      <c r="D2297">
        <v>201</v>
      </c>
      <c r="F2297" t="s">
        <v>470</v>
      </c>
      <c r="G2297" t="s">
        <v>19</v>
      </c>
      <c r="H2297" t="b">
        <v>1</v>
      </c>
      <c r="J2297">
        <v>241</v>
      </c>
      <c r="K2297">
        <v>654</v>
      </c>
      <c r="L2297">
        <v>328</v>
      </c>
      <c r="M2297">
        <v>328</v>
      </c>
      <c r="N2297" t="s">
        <v>271</v>
      </c>
      <c r="O2297">
        <v>710</v>
      </c>
      <c r="P2297">
        <v>0</v>
      </c>
      <c r="Q2297">
        <v>0</v>
      </c>
    </row>
    <row r="2298" spans="1:17" hidden="1" x14ac:dyDescent="0.3">
      <c r="A2298">
        <v>1745660680368</v>
      </c>
      <c r="B2298">
        <v>733</v>
      </c>
      <c r="C2298" t="s">
        <v>198</v>
      </c>
      <c r="D2298">
        <v>201</v>
      </c>
      <c r="F2298" t="s">
        <v>471</v>
      </c>
      <c r="G2298" t="s">
        <v>19</v>
      </c>
      <c r="H2298" t="b">
        <v>1</v>
      </c>
      <c r="J2298">
        <v>241</v>
      </c>
      <c r="K2298">
        <v>654</v>
      </c>
      <c r="L2298">
        <v>328</v>
      </c>
      <c r="M2298">
        <v>328</v>
      </c>
      <c r="N2298" t="s">
        <v>271</v>
      </c>
      <c r="O2298">
        <v>733</v>
      </c>
      <c r="P2298">
        <v>0</v>
      </c>
      <c r="Q2298">
        <v>1</v>
      </c>
    </row>
    <row r="2299" spans="1:17" hidden="1" x14ac:dyDescent="0.3">
      <c r="A2299">
        <v>1745660680609</v>
      </c>
      <c r="B2299">
        <v>496</v>
      </c>
      <c r="C2299" t="s">
        <v>198</v>
      </c>
      <c r="D2299">
        <v>201</v>
      </c>
      <c r="F2299" t="s">
        <v>472</v>
      </c>
      <c r="G2299" t="s">
        <v>19</v>
      </c>
      <c r="H2299" t="b">
        <v>1</v>
      </c>
      <c r="J2299">
        <v>241</v>
      </c>
      <c r="K2299">
        <v>654</v>
      </c>
      <c r="L2299">
        <v>328</v>
      </c>
      <c r="M2299">
        <v>328</v>
      </c>
      <c r="N2299" t="s">
        <v>271</v>
      </c>
      <c r="O2299">
        <v>496</v>
      </c>
      <c r="P2299">
        <v>0</v>
      </c>
      <c r="Q2299">
        <v>1</v>
      </c>
    </row>
    <row r="2300" spans="1:17" hidden="1" x14ac:dyDescent="0.3">
      <c r="A2300">
        <v>1745660680857</v>
      </c>
      <c r="B2300">
        <v>278</v>
      </c>
      <c r="C2300" t="s">
        <v>199</v>
      </c>
      <c r="D2300">
        <v>200</v>
      </c>
      <c r="F2300" t="s">
        <v>385</v>
      </c>
      <c r="G2300" t="s">
        <v>19</v>
      </c>
      <c r="H2300" t="b">
        <v>1</v>
      </c>
      <c r="J2300">
        <v>510</v>
      </c>
      <c r="K2300">
        <v>299</v>
      </c>
      <c r="L2300">
        <v>330</v>
      </c>
      <c r="M2300">
        <v>330</v>
      </c>
      <c r="N2300" t="s">
        <v>459</v>
      </c>
      <c r="O2300">
        <v>278</v>
      </c>
      <c r="P2300">
        <v>0</v>
      </c>
      <c r="Q2300">
        <v>0</v>
      </c>
    </row>
    <row r="2301" spans="1:17" hidden="1" x14ac:dyDescent="0.3">
      <c r="A2301">
        <v>1745660680856</v>
      </c>
      <c r="B2301">
        <v>281</v>
      </c>
      <c r="C2301" t="s">
        <v>199</v>
      </c>
      <c r="D2301">
        <v>200</v>
      </c>
      <c r="F2301" t="s">
        <v>383</v>
      </c>
      <c r="G2301" t="s">
        <v>19</v>
      </c>
      <c r="H2301" t="b">
        <v>1</v>
      </c>
      <c r="J2301">
        <v>510</v>
      </c>
      <c r="K2301">
        <v>299</v>
      </c>
      <c r="L2301">
        <v>330</v>
      </c>
      <c r="M2301">
        <v>330</v>
      </c>
      <c r="N2301" t="s">
        <v>459</v>
      </c>
      <c r="O2301">
        <v>281</v>
      </c>
      <c r="P2301">
        <v>0</v>
      </c>
      <c r="Q2301">
        <v>0</v>
      </c>
    </row>
    <row r="2302" spans="1:17" hidden="1" x14ac:dyDescent="0.3">
      <c r="A2302">
        <v>1745660680592</v>
      </c>
      <c r="B2302">
        <v>551</v>
      </c>
      <c r="C2302" t="s">
        <v>198</v>
      </c>
      <c r="D2302">
        <v>201</v>
      </c>
      <c r="F2302" t="s">
        <v>473</v>
      </c>
      <c r="G2302" t="s">
        <v>19</v>
      </c>
      <c r="H2302" t="b">
        <v>1</v>
      </c>
      <c r="J2302">
        <v>241</v>
      </c>
      <c r="K2302">
        <v>654</v>
      </c>
      <c r="L2302">
        <v>330</v>
      </c>
      <c r="M2302">
        <v>330</v>
      </c>
      <c r="N2302" t="s">
        <v>271</v>
      </c>
      <c r="O2302">
        <v>551</v>
      </c>
      <c r="P2302">
        <v>0</v>
      </c>
      <c r="Q2302">
        <v>0</v>
      </c>
    </row>
    <row r="2303" spans="1:17" hidden="1" x14ac:dyDescent="0.3">
      <c r="A2303">
        <v>1745660680549</v>
      </c>
      <c r="B2303">
        <v>594</v>
      </c>
      <c r="C2303" t="s">
        <v>198</v>
      </c>
      <c r="D2303">
        <v>201</v>
      </c>
      <c r="F2303" t="s">
        <v>474</v>
      </c>
      <c r="G2303" t="s">
        <v>19</v>
      </c>
      <c r="H2303" t="b">
        <v>1</v>
      </c>
      <c r="J2303">
        <v>241</v>
      </c>
      <c r="K2303">
        <v>654</v>
      </c>
      <c r="L2303">
        <v>330</v>
      </c>
      <c r="M2303">
        <v>330</v>
      </c>
      <c r="N2303" t="s">
        <v>271</v>
      </c>
      <c r="O2303">
        <v>594</v>
      </c>
      <c r="P2303">
        <v>0</v>
      </c>
      <c r="Q2303">
        <v>1</v>
      </c>
    </row>
    <row r="2304" spans="1:17" hidden="1" x14ac:dyDescent="0.3">
      <c r="A2304">
        <v>1745660680876</v>
      </c>
      <c r="B2304">
        <v>274</v>
      </c>
      <c r="C2304" t="s">
        <v>199</v>
      </c>
      <c r="D2304">
        <v>200</v>
      </c>
      <c r="F2304" t="s">
        <v>386</v>
      </c>
      <c r="G2304" t="s">
        <v>19</v>
      </c>
      <c r="H2304" t="b">
        <v>1</v>
      </c>
      <c r="J2304">
        <v>510</v>
      </c>
      <c r="K2304">
        <v>299</v>
      </c>
      <c r="L2304">
        <v>331</v>
      </c>
      <c r="M2304">
        <v>331</v>
      </c>
      <c r="N2304" t="s">
        <v>459</v>
      </c>
      <c r="O2304">
        <v>274</v>
      </c>
      <c r="P2304">
        <v>0</v>
      </c>
      <c r="Q2304">
        <v>0</v>
      </c>
    </row>
    <row r="2305" spans="1:17" hidden="1" x14ac:dyDescent="0.3">
      <c r="A2305">
        <v>1745660680754</v>
      </c>
      <c r="B2305">
        <v>398</v>
      </c>
      <c r="C2305" t="s">
        <v>199</v>
      </c>
      <c r="D2305">
        <v>200</v>
      </c>
      <c r="F2305" t="s">
        <v>376</v>
      </c>
      <c r="G2305" t="s">
        <v>19</v>
      </c>
      <c r="H2305" t="b">
        <v>1</v>
      </c>
      <c r="J2305">
        <v>510</v>
      </c>
      <c r="K2305">
        <v>299</v>
      </c>
      <c r="L2305">
        <v>331</v>
      </c>
      <c r="M2305">
        <v>331</v>
      </c>
      <c r="N2305" t="s">
        <v>459</v>
      </c>
      <c r="O2305">
        <v>398</v>
      </c>
      <c r="P2305">
        <v>0</v>
      </c>
      <c r="Q2305">
        <v>0</v>
      </c>
    </row>
    <row r="2306" spans="1:17" hidden="1" x14ac:dyDescent="0.3">
      <c r="A2306">
        <v>1745660680448</v>
      </c>
      <c r="B2306">
        <v>707</v>
      </c>
      <c r="C2306" t="s">
        <v>198</v>
      </c>
      <c r="D2306">
        <v>201</v>
      </c>
      <c r="F2306" t="s">
        <v>475</v>
      </c>
      <c r="G2306" t="s">
        <v>19</v>
      </c>
      <c r="H2306" t="b">
        <v>1</v>
      </c>
      <c r="J2306">
        <v>241</v>
      </c>
      <c r="K2306">
        <v>654</v>
      </c>
      <c r="L2306">
        <v>331</v>
      </c>
      <c r="M2306">
        <v>331</v>
      </c>
      <c r="N2306" t="s">
        <v>271</v>
      </c>
      <c r="O2306">
        <v>707</v>
      </c>
      <c r="P2306">
        <v>0</v>
      </c>
      <c r="Q2306">
        <v>1</v>
      </c>
    </row>
    <row r="2307" spans="1:17" hidden="1" x14ac:dyDescent="0.3">
      <c r="A2307">
        <v>1745660680710</v>
      </c>
      <c r="B2307">
        <v>452</v>
      </c>
      <c r="C2307" t="s">
        <v>199</v>
      </c>
      <c r="D2307">
        <v>200</v>
      </c>
      <c r="F2307" t="s">
        <v>371</v>
      </c>
      <c r="G2307" t="s">
        <v>19</v>
      </c>
      <c r="H2307" t="b">
        <v>1</v>
      </c>
      <c r="J2307">
        <v>510</v>
      </c>
      <c r="K2307">
        <v>299</v>
      </c>
      <c r="L2307">
        <v>331</v>
      </c>
      <c r="M2307">
        <v>331</v>
      </c>
      <c r="N2307" t="s">
        <v>459</v>
      </c>
      <c r="O2307">
        <v>452</v>
      </c>
      <c r="P2307">
        <v>0</v>
      </c>
      <c r="Q2307">
        <v>0</v>
      </c>
    </row>
    <row r="2308" spans="1:17" hidden="1" x14ac:dyDescent="0.3">
      <c r="A2308">
        <v>1745660680429</v>
      </c>
      <c r="B2308">
        <v>760</v>
      </c>
      <c r="C2308" t="s">
        <v>198</v>
      </c>
      <c r="D2308">
        <v>201</v>
      </c>
      <c r="F2308" t="s">
        <v>476</v>
      </c>
      <c r="G2308" t="s">
        <v>19</v>
      </c>
      <c r="H2308" t="b">
        <v>1</v>
      </c>
      <c r="J2308">
        <v>241</v>
      </c>
      <c r="K2308">
        <v>654</v>
      </c>
      <c r="L2308">
        <v>333</v>
      </c>
      <c r="M2308">
        <v>333</v>
      </c>
      <c r="N2308" t="s">
        <v>271</v>
      </c>
      <c r="O2308">
        <v>760</v>
      </c>
      <c r="P2308">
        <v>0</v>
      </c>
      <c r="Q2308">
        <v>1</v>
      </c>
    </row>
    <row r="2309" spans="1:17" hidden="1" x14ac:dyDescent="0.3">
      <c r="A2309">
        <v>1745660680669</v>
      </c>
      <c r="B2309">
        <v>526</v>
      </c>
      <c r="C2309" t="s">
        <v>198</v>
      </c>
      <c r="D2309">
        <v>201</v>
      </c>
      <c r="F2309" t="s">
        <v>477</v>
      </c>
      <c r="G2309" t="s">
        <v>19</v>
      </c>
      <c r="H2309" t="b">
        <v>1</v>
      </c>
      <c r="J2309">
        <v>241</v>
      </c>
      <c r="K2309">
        <v>654</v>
      </c>
      <c r="L2309">
        <v>333</v>
      </c>
      <c r="M2309">
        <v>333</v>
      </c>
      <c r="N2309" t="s">
        <v>271</v>
      </c>
      <c r="O2309">
        <v>526</v>
      </c>
      <c r="P2309">
        <v>0</v>
      </c>
      <c r="Q2309">
        <v>1</v>
      </c>
    </row>
    <row r="2310" spans="1:17" hidden="1" x14ac:dyDescent="0.3">
      <c r="A2310">
        <v>1745660680647</v>
      </c>
      <c r="B2310">
        <v>548</v>
      </c>
      <c r="C2310" t="s">
        <v>198</v>
      </c>
      <c r="D2310">
        <v>201</v>
      </c>
      <c r="F2310" t="s">
        <v>478</v>
      </c>
      <c r="G2310" t="s">
        <v>19</v>
      </c>
      <c r="H2310" t="b">
        <v>1</v>
      </c>
      <c r="J2310">
        <v>241</v>
      </c>
      <c r="K2310">
        <v>654</v>
      </c>
      <c r="L2310">
        <v>333</v>
      </c>
      <c r="M2310">
        <v>333</v>
      </c>
      <c r="N2310" t="s">
        <v>271</v>
      </c>
      <c r="O2310">
        <v>548</v>
      </c>
      <c r="P2310">
        <v>0</v>
      </c>
      <c r="Q2310">
        <v>1</v>
      </c>
    </row>
    <row r="2311" spans="1:17" hidden="1" x14ac:dyDescent="0.3">
      <c r="A2311">
        <v>1745660680889</v>
      </c>
      <c r="B2311">
        <v>309</v>
      </c>
      <c r="C2311" t="s">
        <v>198</v>
      </c>
      <c r="D2311">
        <v>201</v>
      </c>
      <c r="F2311" t="s">
        <v>479</v>
      </c>
      <c r="G2311" t="s">
        <v>19</v>
      </c>
      <c r="H2311" t="b">
        <v>1</v>
      </c>
      <c r="J2311">
        <v>241</v>
      </c>
      <c r="K2311">
        <v>654</v>
      </c>
      <c r="L2311">
        <v>333</v>
      </c>
      <c r="M2311">
        <v>333</v>
      </c>
      <c r="N2311" t="s">
        <v>271</v>
      </c>
      <c r="O2311">
        <v>309</v>
      </c>
      <c r="P2311">
        <v>0</v>
      </c>
      <c r="Q2311">
        <v>0</v>
      </c>
    </row>
    <row r="2312" spans="1:17" hidden="1" x14ac:dyDescent="0.3">
      <c r="A2312">
        <v>1745660680775</v>
      </c>
      <c r="B2312">
        <v>426</v>
      </c>
      <c r="C2312" t="s">
        <v>199</v>
      </c>
      <c r="D2312">
        <v>200</v>
      </c>
      <c r="F2312" t="s">
        <v>379</v>
      </c>
      <c r="G2312" t="s">
        <v>19</v>
      </c>
      <c r="H2312" t="b">
        <v>1</v>
      </c>
      <c r="J2312">
        <v>510</v>
      </c>
      <c r="K2312">
        <v>299</v>
      </c>
      <c r="L2312">
        <v>333</v>
      </c>
      <c r="M2312">
        <v>333</v>
      </c>
      <c r="N2312" t="s">
        <v>459</v>
      </c>
      <c r="O2312">
        <v>426</v>
      </c>
      <c r="P2312">
        <v>0</v>
      </c>
      <c r="Q2312">
        <v>0</v>
      </c>
    </row>
    <row r="2313" spans="1:17" hidden="1" x14ac:dyDescent="0.3">
      <c r="A2313">
        <v>1745660680968</v>
      </c>
      <c r="B2313">
        <v>235</v>
      </c>
      <c r="C2313" t="s">
        <v>199</v>
      </c>
      <c r="D2313">
        <v>200</v>
      </c>
      <c r="F2313" t="s">
        <v>390</v>
      </c>
      <c r="G2313" t="s">
        <v>19</v>
      </c>
      <c r="H2313" t="b">
        <v>1</v>
      </c>
      <c r="J2313">
        <v>510</v>
      </c>
      <c r="K2313">
        <v>299</v>
      </c>
      <c r="L2313">
        <v>333</v>
      </c>
      <c r="M2313">
        <v>333</v>
      </c>
      <c r="N2313" t="s">
        <v>459</v>
      </c>
      <c r="O2313">
        <v>235</v>
      </c>
      <c r="P2313">
        <v>0</v>
      </c>
      <c r="Q2313">
        <v>0</v>
      </c>
    </row>
    <row r="2314" spans="1:17" hidden="1" x14ac:dyDescent="0.3">
      <c r="A2314">
        <v>1745660680794</v>
      </c>
      <c r="B2314">
        <v>419</v>
      </c>
      <c r="C2314" t="s">
        <v>199</v>
      </c>
      <c r="D2314">
        <v>200</v>
      </c>
      <c r="F2314" t="s">
        <v>380</v>
      </c>
      <c r="G2314" t="s">
        <v>19</v>
      </c>
      <c r="H2314" t="b">
        <v>1</v>
      </c>
      <c r="J2314">
        <v>510</v>
      </c>
      <c r="K2314">
        <v>299</v>
      </c>
      <c r="L2314">
        <v>334</v>
      </c>
      <c r="M2314">
        <v>334</v>
      </c>
      <c r="N2314" t="s">
        <v>459</v>
      </c>
      <c r="O2314">
        <v>419</v>
      </c>
      <c r="P2314">
        <v>0</v>
      </c>
      <c r="Q2314">
        <v>0</v>
      </c>
    </row>
    <row r="2315" spans="1:17" hidden="1" x14ac:dyDescent="0.3">
      <c r="A2315">
        <v>1745660680591</v>
      </c>
      <c r="B2315">
        <v>635</v>
      </c>
      <c r="C2315" t="s">
        <v>199</v>
      </c>
      <c r="D2315">
        <v>200</v>
      </c>
      <c r="F2315" t="s">
        <v>366</v>
      </c>
      <c r="G2315" t="s">
        <v>19</v>
      </c>
      <c r="H2315" t="b">
        <v>1</v>
      </c>
      <c r="J2315">
        <v>510</v>
      </c>
      <c r="K2315">
        <v>299</v>
      </c>
      <c r="L2315">
        <v>334</v>
      </c>
      <c r="M2315">
        <v>334</v>
      </c>
      <c r="N2315" t="s">
        <v>459</v>
      </c>
      <c r="O2315">
        <v>635</v>
      </c>
      <c r="P2315">
        <v>0</v>
      </c>
      <c r="Q2315">
        <v>0</v>
      </c>
    </row>
    <row r="2316" spans="1:17" hidden="1" x14ac:dyDescent="0.3">
      <c r="A2316">
        <v>1745660680764</v>
      </c>
      <c r="B2316">
        <v>463</v>
      </c>
      <c r="C2316" t="s">
        <v>199</v>
      </c>
      <c r="D2316">
        <v>200</v>
      </c>
      <c r="F2316" t="s">
        <v>377</v>
      </c>
      <c r="G2316" t="s">
        <v>19</v>
      </c>
      <c r="H2316" t="b">
        <v>1</v>
      </c>
      <c r="J2316">
        <v>510</v>
      </c>
      <c r="K2316">
        <v>299</v>
      </c>
      <c r="L2316">
        <v>334</v>
      </c>
      <c r="M2316">
        <v>334</v>
      </c>
      <c r="N2316" t="s">
        <v>459</v>
      </c>
      <c r="O2316">
        <v>463</v>
      </c>
      <c r="P2316">
        <v>0</v>
      </c>
      <c r="Q2316">
        <v>0</v>
      </c>
    </row>
    <row r="2317" spans="1:17" hidden="1" x14ac:dyDescent="0.3">
      <c r="A2317">
        <v>1745660680689</v>
      </c>
      <c r="B2317">
        <v>540</v>
      </c>
      <c r="C2317" t="s">
        <v>198</v>
      </c>
      <c r="D2317">
        <v>201</v>
      </c>
      <c r="F2317" t="s">
        <v>480</v>
      </c>
      <c r="G2317" t="s">
        <v>19</v>
      </c>
      <c r="H2317" t="b">
        <v>1</v>
      </c>
      <c r="J2317">
        <v>241</v>
      </c>
      <c r="K2317">
        <v>654</v>
      </c>
      <c r="L2317">
        <v>335</v>
      </c>
      <c r="M2317">
        <v>335</v>
      </c>
      <c r="N2317" t="s">
        <v>271</v>
      </c>
      <c r="O2317">
        <v>540</v>
      </c>
      <c r="P2317">
        <v>0</v>
      </c>
      <c r="Q2317">
        <v>1</v>
      </c>
    </row>
    <row r="2318" spans="1:17" hidden="1" x14ac:dyDescent="0.3">
      <c r="A2318">
        <v>1745660680628</v>
      </c>
      <c r="B2318">
        <v>607</v>
      </c>
      <c r="C2318" t="s">
        <v>198</v>
      </c>
      <c r="D2318">
        <v>201</v>
      </c>
      <c r="F2318" t="s">
        <v>481</v>
      </c>
      <c r="G2318" t="s">
        <v>19</v>
      </c>
      <c r="H2318" t="b">
        <v>1</v>
      </c>
      <c r="J2318">
        <v>241</v>
      </c>
      <c r="K2318">
        <v>654</v>
      </c>
      <c r="L2318">
        <v>335</v>
      </c>
      <c r="M2318">
        <v>335</v>
      </c>
      <c r="N2318" t="s">
        <v>271</v>
      </c>
      <c r="O2318">
        <v>607</v>
      </c>
      <c r="P2318">
        <v>0</v>
      </c>
      <c r="Q2318">
        <v>1</v>
      </c>
    </row>
    <row r="2319" spans="1:17" hidden="1" x14ac:dyDescent="0.3">
      <c r="A2319">
        <v>1745660680828</v>
      </c>
      <c r="B2319">
        <v>431</v>
      </c>
      <c r="C2319" t="s">
        <v>198</v>
      </c>
      <c r="D2319">
        <v>201</v>
      </c>
      <c r="F2319" t="s">
        <v>482</v>
      </c>
      <c r="G2319" t="s">
        <v>19</v>
      </c>
      <c r="H2319" t="b">
        <v>1</v>
      </c>
      <c r="J2319">
        <v>241</v>
      </c>
      <c r="K2319">
        <v>654</v>
      </c>
      <c r="L2319">
        <v>336</v>
      </c>
      <c r="M2319">
        <v>336</v>
      </c>
      <c r="N2319" t="s">
        <v>271</v>
      </c>
      <c r="O2319">
        <v>431</v>
      </c>
      <c r="P2319">
        <v>0</v>
      </c>
      <c r="Q2319">
        <v>1</v>
      </c>
    </row>
    <row r="2320" spans="1:17" hidden="1" x14ac:dyDescent="0.3">
      <c r="A2320">
        <v>1745660680769</v>
      </c>
      <c r="B2320">
        <v>491</v>
      </c>
      <c r="C2320" t="s">
        <v>198</v>
      </c>
      <c r="D2320">
        <v>201</v>
      </c>
      <c r="F2320" t="s">
        <v>483</v>
      </c>
      <c r="G2320" t="s">
        <v>19</v>
      </c>
      <c r="H2320" t="b">
        <v>1</v>
      </c>
      <c r="J2320">
        <v>241</v>
      </c>
      <c r="K2320">
        <v>654</v>
      </c>
      <c r="L2320">
        <v>336</v>
      </c>
      <c r="M2320">
        <v>336</v>
      </c>
      <c r="N2320" t="s">
        <v>271</v>
      </c>
      <c r="O2320">
        <v>491</v>
      </c>
      <c r="P2320">
        <v>0</v>
      </c>
      <c r="Q2320">
        <v>1</v>
      </c>
    </row>
    <row r="2321" spans="1:17" hidden="1" x14ac:dyDescent="0.3">
      <c r="A2321">
        <v>1745660680698</v>
      </c>
      <c r="B2321">
        <v>563</v>
      </c>
      <c r="C2321" t="s">
        <v>199</v>
      </c>
      <c r="D2321">
        <v>200</v>
      </c>
      <c r="F2321" t="s">
        <v>349</v>
      </c>
      <c r="G2321" t="s">
        <v>19</v>
      </c>
      <c r="H2321" t="b">
        <v>1</v>
      </c>
      <c r="J2321">
        <v>510</v>
      </c>
      <c r="K2321">
        <v>299</v>
      </c>
      <c r="L2321">
        <v>336</v>
      </c>
      <c r="M2321">
        <v>336</v>
      </c>
      <c r="N2321" t="s">
        <v>459</v>
      </c>
      <c r="O2321">
        <v>563</v>
      </c>
      <c r="P2321">
        <v>0</v>
      </c>
      <c r="Q2321">
        <v>0</v>
      </c>
    </row>
    <row r="2322" spans="1:17" hidden="1" x14ac:dyDescent="0.3">
      <c r="A2322">
        <v>1745660680938</v>
      </c>
      <c r="B2322">
        <v>323</v>
      </c>
      <c r="C2322" t="s">
        <v>199</v>
      </c>
      <c r="D2322">
        <v>200</v>
      </c>
      <c r="F2322" t="s">
        <v>388</v>
      </c>
      <c r="G2322" t="s">
        <v>19</v>
      </c>
      <c r="H2322" t="b">
        <v>1</v>
      </c>
      <c r="J2322">
        <v>510</v>
      </c>
      <c r="K2322">
        <v>299</v>
      </c>
      <c r="L2322">
        <v>336</v>
      </c>
      <c r="M2322">
        <v>336</v>
      </c>
      <c r="N2322" t="s">
        <v>459</v>
      </c>
      <c r="O2322">
        <v>323</v>
      </c>
      <c r="P2322">
        <v>0</v>
      </c>
      <c r="Q2322">
        <v>0</v>
      </c>
    </row>
    <row r="2323" spans="1:17" hidden="1" x14ac:dyDescent="0.3">
      <c r="A2323">
        <v>1745660680908</v>
      </c>
      <c r="B2323">
        <v>358</v>
      </c>
      <c r="C2323" t="s">
        <v>199</v>
      </c>
      <c r="D2323">
        <v>200</v>
      </c>
      <c r="F2323" t="s">
        <v>387</v>
      </c>
      <c r="G2323" t="s">
        <v>19</v>
      </c>
      <c r="H2323" t="b">
        <v>1</v>
      </c>
      <c r="J2323">
        <v>510</v>
      </c>
      <c r="K2323">
        <v>299</v>
      </c>
      <c r="L2323">
        <v>336</v>
      </c>
      <c r="M2323">
        <v>336</v>
      </c>
      <c r="N2323" t="s">
        <v>459</v>
      </c>
      <c r="O2323">
        <v>358</v>
      </c>
      <c r="P2323">
        <v>0</v>
      </c>
      <c r="Q2323">
        <v>0</v>
      </c>
    </row>
    <row r="2324" spans="1:17" hidden="1" x14ac:dyDescent="0.3">
      <c r="A2324">
        <v>1745660680717</v>
      </c>
      <c r="B2324">
        <v>551</v>
      </c>
      <c r="C2324" t="s">
        <v>199</v>
      </c>
      <c r="D2324">
        <v>200</v>
      </c>
      <c r="F2324" t="s">
        <v>362</v>
      </c>
      <c r="G2324" t="s">
        <v>19</v>
      </c>
      <c r="H2324" t="b">
        <v>1</v>
      </c>
      <c r="J2324">
        <v>510</v>
      </c>
      <c r="K2324">
        <v>299</v>
      </c>
      <c r="L2324">
        <v>337</v>
      </c>
      <c r="M2324">
        <v>337</v>
      </c>
      <c r="N2324" t="s">
        <v>459</v>
      </c>
      <c r="O2324">
        <v>551</v>
      </c>
      <c r="P2324">
        <v>0</v>
      </c>
      <c r="Q2324">
        <v>0</v>
      </c>
    </row>
    <row r="2325" spans="1:17" hidden="1" x14ac:dyDescent="0.3">
      <c r="A2325">
        <v>1745660680827</v>
      </c>
      <c r="B2325">
        <v>446</v>
      </c>
      <c r="C2325" t="s">
        <v>199</v>
      </c>
      <c r="D2325">
        <v>200</v>
      </c>
      <c r="F2325" t="s">
        <v>381</v>
      </c>
      <c r="G2325" t="s">
        <v>19</v>
      </c>
      <c r="H2325" t="b">
        <v>1</v>
      </c>
      <c r="J2325">
        <v>510</v>
      </c>
      <c r="K2325">
        <v>299</v>
      </c>
      <c r="L2325">
        <v>337</v>
      </c>
      <c r="M2325">
        <v>337</v>
      </c>
      <c r="N2325" t="s">
        <v>459</v>
      </c>
      <c r="O2325">
        <v>446</v>
      </c>
      <c r="P2325">
        <v>0</v>
      </c>
      <c r="Q2325">
        <v>0</v>
      </c>
    </row>
    <row r="2326" spans="1:17" hidden="1" x14ac:dyDescent="0.3">
      <c r="A2326">
        <v>1745660680748</v>
      </c>
      <c r="B2326">
        <v>535</v>
      </c>
      <c r="C2326" t="s">
        <v>198</v>
      </c>
      <c r="D2326">
        <v>201</v>
      </c>
      <c r="F2326" t="s">
        <v>484</v>
      </c>
      <c r="G2326" t="s">
        <v>19</v>
      </c>
      <c r="H2326" t="b">
        <v>1</v>
      </c>
      <c r="J2326">
        <v>241</v>
      </c>
      <c r="K2326">
        <v>654</v>
      </c>
      <c r="L2326">
        <v>337</v>
      </c>
      <c r="M2326">
        <v>337</v>
      </c>
      <c r="N2326" t="s">
        <v>271</v>
      </c>
      <c r="O2326">
        <v>535</v>
      </c>
      <c r="P2326">
        <v>0</v>
      </c>
      <c r="Q2326">
        <v>0</v>
      </c>
    </row>
    <row r="2327" spans="1:17" hidden="1" x14ac:dyDescent="0.3">
      <c r="A2327">
        <v>1745660680868</v>
      </c>
      <c r="B2327">
        <v>416</v>
      </c>
      <c r="C2327" t="s">
        <v>198</v>
      </c>
      <c r="D2327">
        <v>201</v>
      </c>
      <c r="F2327" t="s">
        <v>485</v>
      </c>
      <c r="G2327" t="s">
        <v>19</v>
      </c>
      <c r="H2327" t="b">
        <v>1</v>
      </c>
      <c r="J2327">
        <v>241</v>
      </c>
      <c r="K2327">
        <v>654</v>
      </c>
      <c r="L2327">
        <v>337</v>
      </c>
      <c r="M2327">
        <v>337</v>
      </c>
      <c r="N2327" t="s">
        <v>271</v>
      </c>
      <c r="O2327">
        <v>416</v>
      </c>
      <c r="P2327">
        <v>0</v>
      </c>
      <c r="Q2327">
        <v>1</v>
      </c>
    </row>
    <row r="2328" spans="1:17" hidden="1" x14ac:dyDescent="0.3">
      <c r="A2328">
        <v>1745660680988</v>
      </c>
      <c r="B2328">
        <v>306</v>
      </c>
      <c r="C2328" t="s">
        <v>199</v>
      </c>
      <c r="D2328">
        <v>200</v>
      </c>
      <c r="F2328" t="s">
        <v>391</v>
      </c>
      <c r="G2328" t="s">
        <v>19</v>
      </c>
      <c r="H2328" t="b">
        <v>1</v>
      </c>
      <c r="J2328">
        <v>510</v>
      </c>
      <c r="K2328">
        <v>299</v>
      </c>
      <c r="L2328">
        <v>338</v>
      </c>
      <c r="M2328">
        <v>338</v>
      </c>
      <c r="N2328" t="s">
        <v>459</v>
      </c>
      <c r="O2328">
        <v>306</v>
      </c>
      <c r="P2328">
        <v>0</v>
      </c>
      <c r="Q2328">
        <v>0</v>
      </c>
    </row>
    <row r="2329" spans="1:17" hidden="1" x14ac:dyDescent="0.3">
      <c r="A2329">
        <v>1745660681140</v>
      </c>
      <c r="B2329">
        <v>166</v>
      </c>
      <c r="C2329" t="s">
        <v>199</v>
      </c>
      <c r="D2329">
        <v>200</v>
      </c>
      <c r="F2329" t="s">
        <v>399</v>
      </c>
      <c r="G2329" t="s">
        <v>19</v>
      </c>
      <c r="H2329" t="b">
        <v>1</v>
      </c>
      <c r="J2329">
        <v>510</v>
      </c>
      <c r="K2329">
        <v>299</v>
      </c>
      <c r="L2329">
        <v>338</v>
      </c>
      <c r="M2329">
        <v>338</v>
      </c>
      <c r="N2329" t="s">
        <v>459</v>
      </c>
      <c r="O2329">
        <v>166</v>
      </c>
      <c r="P2329">
        <v>0</v>
      </c>
      <c r="Q2329">
        <v>0</v>
      </c>
    </row>
    <row r="2330" spans="1:17" hidden="1" x14ac:dyDescent="0.3">
      <c r="A2330">
        <v>1745660680766</v>
      </c>
      <c r="B2330">
        <v>541</v>
      </c>
      <c r="C2330" t="s">
        <v>199</v>
      </c>
      <c r="D2330">
        <v>200</v>
      </c>
      <c r="F2330" t="s">
        <v>378</v>
      </c>
      <c r="G2330" t="s">
        <v>19</v>
      </c>
      <c r="H2330" t="b">
        <v>1</v>
      </c>
      <c r="J2330">
        <v>510</v>
      </c>
      <c r="K2330">
        <v>299</v>
      </c>
      <c r="L2330">
        <v>339</v>
      </c>
      <c r="M2330">
        <v>339</v>
      </c>
      <c r="N2330" t="s">
        <v>459</v>
      </c>
      <c r="O2330">
        <v>541</v>
      </c>
      <c r="P2330">
        <v>0</v>
      </c>
      <c r="Q2330">
        <v>0</v>
      </c>
    </row>
    <row r="2331" spans="1:17" hidden="1" x14ac:dyDescent="0.3">
      <c r="A2331">
        <v>1745660680665</v>
      </c>
      <c r="B2331">
        <v>644</v>
      </c>
      <c r="C2331" t="s">
        <v>199</v>
      </c>
      <c r="D2331">
        <v>200</v>
      </c>
      <c r="F2331" t="s">
        <v>364</v>
      </c>
      <c r="G2331" t="s">
        <v>19</v>
      </c>
      <c r="H2331" t="b">
        <v>1</v>
      </c>
      <c r="J2331">
        <v>510</v>
      </c>
      <c r="K2331">
        <v>299</v>
      </c>
      <c r="L2331">
        <v>339</v>
      </c>
      <c r="M2331">
        <v>339</v>
      </c>
      <c r="N2331" t="s">
        <v>459</v>
      </c>
      <c r="O2331">
        <v>644</v>
      </c>
      <c r="P2331">
        <v>0</v>
      </c>
      <c r="Q2331">
        <v>0</v>
      </c>
    </row>
    <row r="2332" spans="1:17" hidden="1" x14ac:dyDescent="0.3">
      <c r="A2332">
        <v>1745660681005</v>
      </c>
      <c r="B2332">
        <v>304</v>
      </c>
      <c r="C2332" t="s">
        <v>199</v>
      </c>
      <c r="D2332">
        <v>200</v>
      </c>
      <c r="F2332" t="s">
        <v>393</v>
      </c>
      <c r="G2332" t="s">
        <v>19</v>
      </c>
      <c r="H2332" t="b">
        <v>1</v>
      </c>
      <c r="J2332">
        <v>510</v>
      </c>
      <c r="K2332">
        <v>299</v>
      </c>
      <c r="L2332">
        <v>339</v>
      </c>
      <c r="M2332">
        <v>339</v>
      </c>
      <c r="N2332" t="s">
        <v>459</v>
      </c>
      <c r="O2332">
        <v>304</v>
      </c>
      <c r="P2332">
        <v>0</v>
      </c>
      <c r="Q2332">
        <v>0</v>
      </c>
    </row>
    <row r="2333" spans="1:17" hidden="1" x14ac:dyDescent="0.3">
      <c r="A2333">
        <v>1745660680967</v>
      </c>
      <c r="B2333">
        <v>342</v>
      </c>
      <c r="C2333" t="s">
        <v>199</v>
      </c>
      <c r="D2333">
        <v>200</v>
      </c>
      <c r="F2333" t="s">
        <v>389</v>
      </c>
      <c r="G2333" t="s">
        <v>19</v>
      </c>
      <c r="H2333" t="b">
        <v>1</v>
      </c>
      <c r="J2333">
        <v>510</v>
      </c>
      <c r="K2333">
        <v>299</v>
      </c>
      <c r="L2333">
        <v>339</v>
      </c>
      <c r="M2333">
        <v>339</v>
      </c>
      <c r="N2333" t="s">
        <v>459</v>
      </c>
      <c r="O2333">
        <v>342</v>
      </c>
      <c r="P2333">
        <v>0</v>
      </c>
      <c r="Q2333">
        <v>0</v>
      </c>
    </row>
    <row r="2334" spans="1:17" hidden="1" x14ac:dyDescent="0.3">
      <c r="A2334">
        <v>1745660681095</v>
      </c>
      <c r="B2334">
        <v>215</v>
      </c>
      <c r="C2334" t="s">
        <v>199</v>
      </c>
      <c r="D2334">
        <v>200</v>
      </c>
      <c r="F2334" t="s">
        <v>395</v>
      </c>
      <c r="G2334" t="s">
        <v>19</v>
      </c>
      <c r="H2334" t="b">
        <v>1</v>
      </c>
      <c r="J2334">
        <v>510</v>
      </c>
      <c r="K2334">
        <v>299</v>
      </c>
      <c r="L2334">
        <v>339</v>
      </c>
      <c r="M2334">
        <v>339</v>
      </c>
      <c r="N2334" t="s">
        <v>459</v>
      </c>
      <c r="O2334">
        <v>215</v>
      </c>
      <c r="P2334">
        <v>0</v>
      </c>
      <c r="Q2334">
        <v>0</v>
      </c>
    </row>
    <row r="2335" spans="1:17" hidden="1" x14ac:dyDescent="0.3">
      <c r="A2335">
        <v>1745660680699</v>
      </c>
      <c r="B2335">
        <v>622</v>
      </c>
      <c r="C2335" t="s">
        <v>199</v>
      </c>
      <c r="D2335">
        <v>200</v>
      </c>
      <c r="F2335" t="s">
        <v>365</v>
      </c>
      <c r="G2335" t="s">
        <v>19</v>
      </c>
      <c r="H2335" t="b">
        <v>1</v>
      </c>
      <c r="J2335">
        <v>510</v>
      </c>
      <c r="K2335">
        <v>299</v>
      </c>
      <c r="L2335">
        <v>339</v>
      </c>
      <c r="M2335">
        <v>339</v>
      </c>
      <c r="N2335" t="s">
        <v>459</v>
      </c>
      <c r="O2335">
        <v>622</v>
      </c>
      <c r="P2335">
        <v>0</v>
      </c>
      <c r="Q2335">
        <v>0</v>
      </c>
    </row>
    <row r="2336" spans="1:17" hidden="1" x14ac:dyDescent="0.3">
      <c r="A2336">
        <v>1745660681048</v>
      </c>
      <c r="B2336">
        <v>274</v>
      </c>
      <c r="C2336" t="s">
        <v>198</v>
      </c>
      <c r="D2336">
        <v>201</v>
      </c>
      <c r="F2336" t="s">
        <v>486</v>
      </c>
      <c r="G2336" t="s">
        <v>19</v>
      </c>
      <c r="H2336" t="b">
        <v>1</v>
      </c>
      <c r="J2336">
        <v>241</v>
      </c>
      <c r="K2336">
        <v>654</v>
      </c>
      <c r="L2336">
        <v>339</v>
      </c>
      <c r="M2336">
        <v>339</v>
      </c>
      <c r="N2336" t="s">
        <v>271</v>
      </c>
      <c r="O2336">
        <v>274</v>
      </c>
      <c r="P2336">
        <v>0</v>
      </c>
      <c r="Q2336">
        <v>0</v>
      </c>
    </row>
    <row r="2337" spans="1:17" hidden="1" x14ac:dyDescent="0.3">
      <c r="A2337">
        <v>1745660680998</v>
      </c>
      <c r="B2337">
        <v>324</v>
      </c>
      <c r="C2337" t="s">
        <v>199</v>
      </c>
      <c r="D2337">
        <v>200</v>
      </c>
      <c r="F2337" t="s">
        <v>392</v>
      </c>
      <c r="G2337" t="s">
        <v>19</v>
      </c>
      <c r="H2337" t="b">
        <v>1</v>
      </c>
      <c r="J2337">
        <v>510</v>
      </c>
      <c r="K2337">
        <v>299</v>
      </c>
      <c r="L2337">
        <v>339</v>
      </c>
      <c r="M2337">
        <v>339</v>
      </c>
      <c r="N2337" t="s">
        <v>459</v>
      </c>
      <c r="O2337">
        <v>324</v>
      </c>
      <c r="P2337">
        <v>0</v>
      </c>
      <c r="Q2337">
        <v>0</v>
      </c>
    </row>
    <row r="2338" spans="1:17" hidden="1" x14ac:dyDescent="0.3">
      <c r="A2338">
        <v>1745660680571</v>
      </c>
      <c r="B2338">
        <v>755</v>
      </c>
      <c r="C2338" t="s">
        <v>198</v>
      </c>
      <c r="D2338">
        <v>201</v>
      </c>
      <c r="F2338" t="s">
        <v>487</v>
      </c>
      <c r="G2338" t="s">
        <v>19</v>
      </c>
      <c r="H2338" t="b">
        <v>1</v>
      </c>
      <c r="J2338">
        <v>241</v>
      </c>
      <c r="K2338">
        <v>654</v>
      </c>
      <c r="L2338">
        <v>339</v>
      </c>
      <c r="M2338">
        <v>339</v>
      </c>
      <c r="N2338" t="s">
        <v>271</v>
      </c>
      <c r="O2338">
        <v>755</v>
      </c>
      <c r="P2338">
        <v>0</v>
      </c>
      <c r="Q2338">
        <v>1</v>
      </c>
    </row>
    <row r="2339" spans="1:17" hidden="1" x14ac:dyDescent="0.3">
      <c r="A2339">
        <v>1745660680908</v>
      </c>
      <c r="B2339">
        <v>420</v>
      </c>
      <c r="C2339" t="s">
        <v>198</v>
      </c>
      <c r="D2339">
        <v>201</v>
      </c>
      <c r="F2339" t="s">
        <v>488</v>
      </c>
      <c r="G2339" t="s">
        <v>19</v>
      </c>
      <c r="H2339" t="b">
        <v>1</v>
      </c>
      <c r="J2339">
        <v>241</v>
      </c>
      <c r="K2339">
        <v>654</v>
      </c>
      <c r="L2339">
        <v>340</v>
      </c>
      <c r="M2339">
        <v>340</v>
      </c>
      <c r="N2339" t="s">
        <v>271</v>
      </c>
      <c r="O2339">
        <v>420</v>
      </c>
      <c r="P2339">
        <v>0</v>
      </c>
      <c r="Q2339">
        <v>1</v>
      </c>
    </row>
    <row r="2340" spans="1:17" hidden="1" x14ac:dyDescent="0.3">
      <c r="A2340">
        <v>1745660681029</v>
      </c>
      <c r="B2340">
        <v>313</v>
      </c>
      <c r="C2340" t="s">
        <v>199</v>
      </c>
      <c r="D2340">
        <v>200</v>
      </c>
      <c r="F2340" t="s">
        <v>394</v>
      </c>
      <c r="G2340" t="s">
        <v>19</v>
      </c>
      <c r="H2340" t="b">
        <v>1</v>
      </c>
      <c r="J2340">
        <v>510</v>
      </c>
      <c r="K2340">
        <v>299</v>
      </c>
      <c r="L2340">
        <v>340</v>
      </c>
      <c r="M2340">
        <v>340</v>
      </c>
      <c r="N2340" t="s">
        <v>459</v>
      </c>
      <c r="O2340">
        <v>313</v>
      </c>
      <c r="P2340">
        <v>0</v>
      </c>
      <c r="Q2340">
        <v>0</v>
      </c>
    </row>
    <row r="2341" spans="1:17" hidden="1" x14ac:dyDescent="0.3">
      <c r="A2341">
        <v>1745660680728</v>
      </c>
      <c r="B2341">
        <v>626</v>
      </c>
      <c r="C2341" t="s">
        <v>198</v>
      </c>
      <c r="D2341">
        <v>201</v>
      </c>
      <c r="F2341" t="s">
        <v>489</v>
      </c>
      <c r="G2341" t="s">
        <v>19</v>
      </c>
      <c r="H2341" t="b">
        <v>1</v>
      </c>
      <c r="J2341">
        <v>241</v>
      </c>
      <c r="K2341">
        <v>654</v>
      </c>
      <c r="L2341">
        <v>341</v>
      </c>
      <c r="M2341">
        <v>341</v>
      </c>
      <c r="N2341" t="s">
        <v>271</v>
      </c>
      <c r="O2341">
        <v>626</v>
      </c>
      <c r="P2341">
        <v>0</v>
      </c>
      <c r="Q2341">
        <v>1</v>
      </c>
    </row>
    <row r="2342" spans="1:17" hidden="1" x14ac:dyDescent="0.3">
      <c r="A2342">
        <v>1745660681228</v>
      </c>
      <c r="B2342">
        <v>131</v>
      </c>
      <c r="C2342" t="s">
        <v>199</v>
      </c>
      <c r="D2342">
        <v>200</v>
      </c>
      <c r="F2342" t="s">
        <v>400</v>
      </c>
      <c r="G2342" t="s">
        <v>19</v>
      </c>
      <c r="H2342" t="b">
        <v>1</v>
      </c>
      <c r="J2342">
        <v>510</v>
      </c>
      <c r="K2342">
        <v>299</v>
      </c>
      <c r="L2342">
        <v>341</v>
      </c>
      <c r="M2342">
        <v>341</v>
      </c>
      <c r="N2342" t="s">
        <v>459</v>
      </c>
      <c r="O2342">
        <v>131</v>
      </c>
      <c r="P2342">
        <v>0</v>
      </c>
      <c r="Q2342">
        <v>0</v>
      </c>
    </row>
    <row r="2343" spans="1:17" hidden="1" x14ac:dyDescent="0.3">
      <c r="A2343">
        <v>1745660681067</v>
      </c>
      <c r="B2343">
        <v>293</v>
      </c>
      <c r="C2343" t="s">
        <v>198</v>
      </c>
      <c r="D2343">
        <v>201</v>
      </c>
      <c r="F2343" t="s">
        <v>490</v>
      </c>
      <c r="G2343" t="s">
        <v>19</v>
      </c>
      <c r="H2343" t="b">
        <v>1</v>
      </c>
      <c r="J2343">
        <v>241</v>
      </c>
      <c r="K2343">
        <v>654</v>
      </c>
      <c r="L2343">
        <v>341</v>
      </c>
      <c r="M2343">
        <v>341</v>
      </c>
      <c r="N2343" t="s">
        <v>271</v>
      </c>
      <c r="O2343">
        <v>293</v>
      </c>
      <c r="P2343">
        <v>0</v>
      </c>
      <c r="Q2343">
        <v>1</v>
      </c>
    </row>
    <row r="2344" spans="1:17" hidden="1" x14ac:dyDescent="0.3">
      <c r="A2344">
        <v>1745660681007</v>
      </c>
      <c r="B2344">
        <v>354</v>
      </c>
      <c r="C2344" t="s">
        <v>198</v>
      </c>
      <c r="D2344">
        <v>201</v>
      </c>
      <c r="F2344" t="s">
        <v>491</v>
      </c>
      <c r="G2344" t="s">
        <v>19</v>
      </c>
      <c r="H2344" t="b">
        <v>1</v>
      </c>
      <c r="J2344">
        <v>241</v>
      </c>
      <c r="K2344">
        <v>654</v>
      </c>
      <c r="L2344">
        <v>341</v>
      </c>
      <c r="M2344">
        <v>341</v>
      </c>
      <c r="N2344" t="s">
        <v>271</v>
      </c>
      <c r="O2344">
        <v>354</v>
      </c>
      <c r="P2344">
        <v>0</v>
      </c>
      <c r="Q2344">
        <v>1</v>
      </c>
    </row>
    <row r="2345" spans="1:17" hidden="1" x14ac:dyDescent="0.3">
      <c r="A2345">
        <v>1745660680989</v>
      </c>
      <c r="B2345">
        <v>373</v>
      </c>
      <c r="C2345" t="s">
        <v>198</v>
      </c>
      <c r="D2345">
        <v>201</v>
      </c>
      <c r="F2345" t="s">
        <v>492</v>
      </c>
      <c r="G2345" t="s">
        <v>19</v>
      </c>
      <c r="H2345" t="b">
        <v>1</v>
      </c>
      <c r="J2345">
        <v>241</v>
      </c>
      <c r="K2345">
        <v>654</v>
      </c>
      <c r="L2345">
        <v>341</v>
      </c>
      <c r="M2345">
        <v>341</v>
      </c>
      <c r="N2345" t="s">
        <v>271</v>
      </c>
      <c r="O2345">
        <v>373</v>
      </c>
      <c r="P2345">
        <v>0</v>
      </c>
      <c r="Q2345">
        <v>1</v>
      </c>
    </row>
    <row r="2346" spans="1:17" hidden="1" x14ac:dyDescent="0.3">
      <c r="A2346">
        <v>1745660681090</v>
      </c>
      <c r="B2346">
        <v>275</v>
      </c>
      <c r="C2346" t="s">
        <v>198</v>
      </c>
      <c r="D2346">
        <v>201</v>
      </c>
      <c r="F2346" t="s">
        <v>493</v>
      </c>
      <c r="G2346" t="s">
        <v>19</v>
      </c>
      <c r="H2346" t="b">
        <v>1</v>
      </c>
      <c r="J2346">
        <v>241</v>
      </c>
      <c r="K2346">
        <v>654</v>
      </c>
      <c r="L2346">
        <v>341</v>
      </c>
      <c r="M2346">
        <v>341</v>
      </c>
      <c r="N2346" t="s">
        <v>271</v>
      </c>
      <c r="O2346">
        <v>275</v>
      </c>
      <c r="P2346">
        <v>0</v>
      </c>
      <c r="Q2346">
        <v>1</v>
      </c>
    </row>
    <row r="2347" spans="1:17" hidden="1" x14ac:dyDescent="0.3">
      <c r="A2347">
        <v>1745660680970</v>
      </c>
      <c r="B2347">
        <v>396</v>
      </c>
      <c r="C2347" t="s">
        <v>198</v>
      </c>
      <c r="D2347">
        <v>201</v>
      </c>
      <c r="F2347" t="s">
        <v>494</v>
      </c>
      <c r="G2347" t="s">
        <v>19</v>
      </c>
      <c r="H2347" t="b">
        <v>1</v>
      </c>
      <c r="J2347">
        <v>241</v>
      </c>
      <c r="K2347">
        <v>654</v>
      </c>
      <c r="L2347">
        <v>341</v>
      </c>
      <c r="M2347">
        <v>341</v>
      </c>
      <c r="N2347" t="s">
        <v>271</v>
      </c>
      <c r="O2347">
        <v>396</v>
      </c>
      <c r="P2347">
        <v>0</v>
      </c>
      <c r="Q2347">
        <v>0</v>
      </c>
    </row>
    <row r="2348" spans="1:17" hidden="1" x14ac:dyDescent="0.3">
      <c r="A2348">
        <v>1745660681109</v>
      </c>
      <c r="B2348">
        <v>260</v>
      </c>
      <c r="C2348" t="s">
        <v>199</v>
      </c>
      <c r="D2348">
        <v>200</v>
      </c>
      <c r="F2348" t="s">
        <v>396</v>
      </c>
      <c r="G2348" t="s">
        <v>19</v>
      </c>
      <c r="H2348" t="b">
        <v>1</v>
      </c>
      <c r="J2348">
        <v>510</v>
      </c>
      <c r="K2348">
        <v>299</v>
      </c>
      <c r="L2348">
        <v>342</v>
      </c>
      <c r="M2348">
        <v>342</v>
      </c>
      <c r="N2348" t="s">
        <v>459</v>
      </c>
      <c r="O2348">
        <v>260</v>
      </c>
      <c r="P2348">
        <v>0</v>
      </c>
      <c r="Q2348">
        <v>0</v>
      </c>
    </row>
    <row r="2349" spans="1:17" hidden="1" x14ac:dyDescent="0.3">
      <c r="A2349">
        <v>1745660680928</v>
      </c>
      <c r="B2349">
        <v>443</v>
      </c>
      <c r="C2349" t="s">
        <v>198</v>
      </c>
      <c r="D2349">
        <v>201</v>
      </c>
      <c r="F2349" t="s">
        <v>495</v>
      </c>
      <c r="G2349" t="s">
        <v>19</v>
      </c>
      <c r="H2349" t="b">
        <v>1</v>
      </c>
      <c r="J2349">
        <v>241</v>
      </c>
      <c r="K2349">
        <v>654</v>
      </c>
      <c r="L2349">
        <v>342</v>
      </c>
      <c r="M2349">
        <v>342</v>
      </c>
      <c r="N2349" t="s">
        <v>271</v>
      </c>
      <c r="O2349">
        <v>442</v>
      </c>
      <c r="P2349">
        <v>0</v>
      </c>
      <c r="Q2349">
        <v>1</v>
      </c>
    </row>
    <row r="2350" spans="1:17" hidden="1" x14ac:dyDescent="0.3">
      <c r="A2350">
        <v>1745660680848</v>
      </c>
      <c r="B2350">
        <v>524</v>
      </c>
      <c r="C2350" t="s">
        <v>198</v>
      </c>
      <c r="D2350">
        <v>201</v>
      </c>
      <c r="F2350" t="s">
        <v>496</v>
      </c>
      <c r="G2350" t="s">
        <v>19</v>
      </c>
      <c r="H2350" t="b">
        <v>1</v>
      </c>
      <c r="J2350">
        <v>241</v>
      </c>
      <c r="K2350">
        <v>654</v>
      </c>
      <c r="L2350">
        <v>342</v>
      </c>
      <c r="M2350">
        <v>342</v>
      </c>
      <c r="N2350" t="s">
        <v>271</v>
      </c>
      <c r="O2350">
        <v>524</v>
      </c>
      <c r="P2350">
        <v>0</v>
      </c>
      <c r="Q2350">
        <v>1</v>
      </c>
    </row>
    <row r="2351" spans="1:17" hidden="1" x14ac:dyDescent="0.3">
      <c r="A2351">
        <v>1745660680948</v>
      </c>
      <c r="B2351">
        <v>426</v>
      </c>
      <c r="C2351" t="s">
        <v>198</v>
      </c>
      <c r="D2351">
        <v>201</v>
      </c>
      <c r="F2351" t="s">
        <v>497</v>
      </c>
      <c r="G2351" t="s">
        <v>19</v>
      </c>
      <c r="H2351" t="b">
        <v>1</v>
      </c>
      <c r="J2351">
        <v>241</v>
      </c>
      <c r="K2351">
        <v>654</v>
      </c>
      <c r="L2351">
        <v>342</v>
      </c>
      <c r="M2351">
        <v>342</v>
      </c>
      <c r="N2351" t="s">
        <v>271</v>
      </c>
      <c r="O2351">
        <v>425</v>
      </c>
      <c r="P2351">
        <v>0</v>
      </c>
      <c r="Q2351">
        <v>0</v>
      </c>
    </row>
    <row r="2352" spans="1:17" hidden="1" x14ac:dyDescent="0.3">
      <c r="A2352">
        <v>1745660680788</v>
      </c>
      <c r="B2352">
        <v>586</v>
      </c>
      <c r="C2352" t="s">
        <v>198</v>
      </c>
      <c r="D2352">
        <v>201</v>
      </c>
      <c r="F2352" t="s">
        <v>498</v>
      </c>
      <c r="G2352" t="s">
        <v>19</v>
      </c>
      <c r="H2352" t="b">
        <v>1</v>
      </c>
      <c r="J2352">
        <v>241</v>
      </c>
      <c r="K2352">
        <v>654</v>
      </c>
      <c r="L2352">
        <v>342</v>
      </c>
      <c r="M2352">
        <v>342</v>
      </c>
      <c r="N2352" t="s">
        <v>271</v>
      </c>
      <c r="O2352">
        <v>586</v>
      </c>
      <c r="P2352">
        <v>0</v>
      </c>
      <c r="Q2352">
        <v>1</v>
      </c>
    </row>
    <row r="2353" spans="1:17" hidden="1" x14ac:dyDescent="0.3">
      <c r="A2353">
        <v>1745660681110</v>
      </c>
      <c r="B2353">
        <v>266</v>
      </c>
      <c r="C2353" t="s">
        <v>198</v>
      </c>
      <c r="D2353">
        <v>201</v>
      </c>
      <c r="F2353" t="s">
        <v>499</v>
      </c>
      <c r="G2353" t="s">
        <v>19</v>
      </c>
      <c r="H2353" t="b">
        <v>1</v>
      </c>
      <c r="J2353">
        <v>241</v>
      </c>
      <c r="K2353">
        <v>654</v>
      </c>
      <c r="L2353">
        <v>342</v>
      </c>
      <c r="M2353">
        <v>342</v>
      </c>
      <c r="N2353" t="s">
        <v>271</v>
      </c>
      <c r="O2353">
        <v>266</v>
      </c>
      <c r="P2353">
        <v>0</v>
      </c>
      <c r="Q2353">
        <v>0</v>
      </c>
    </row>
    <row r="2354" spans="1:17" hidden="1" x14ac:dyDescent="0.3">
      <c r="A2354">
        <v>1745660681128</v>
      </c>
      <c r="B2354">
        <v>248</v>
      </c>
      <c r="C2354" t="s">
        <v>198</v>
      </c>
      <c r="D2354">
        <v>201</v>
      </c>
      <c r="F2354" t="s">
        <v>500</v>
      </c>
      <c r="G2354" t="s">
        <v>19</v>
      </c>
      <c r="H2354" t="b">
        <v>1</v>
      </c>
      <c r="J2354">
        <v>241</v>
      </c>
      <c r="K2354">
        <v>654</v>
      </c>
      <c r="L2354">
        <v>342</v>
      </c>
      <c r="M2354">
        <v>342</v>
      </c>
      <c r="N2354" t="s">
        <v>271</v>
      </c>
      <c r="O2354">
        <v>248</v>
      </c>
      <c r="P2354">
        <v>0</v>
      </c>
      <c r="Q2354">
        <v>0</v>
      </c>
    </row>
    <row r="2355" spans="1:17" hidden="1" x14ac:dyDescent="0.3">
      <c r="A2355">
        <v>1745660681027</v>
      </c>
      <c r="B2355">
        <v>353</v>
      </c>
      <c r="C2355" t="s">
        <v>198</v>
      </c>
      <c r="D2355">
        <v>201</v>
      </c>
      <c r="F2355" t="s">
        <v>501</v>
      </c>
      <c r="G2355" t="s">
        <v>19</v>
      </c>
      <c r="H2355" t="b">
        <v>1</v>
      </c>
      <c r="J2355">
        <v>241</v>
      </c>
      <c r="K2355">
        <v>654</v>
      </c>
      <c r="L2355">
        <v>342</v>
      </c>
      <c r="M2355">
        <v>342</v>
      </c>
      <c r="N2355" t="s">
        <v>271</v>
      </c>
      <c r="O2355">
        <v>353</v>
      </c>
      <c r="P2355">
        <v>0</v>
      </c>
      <c r="Q2355">
        <v>1</v>
      </c>
    </row>
    <row r="2356" spans="1:17" hidden="1" x14ac:dyDescent="0.3">
      <c r="A2356">
        <v>1745660681309</v>
      </c>
      <c r="B2356">
        <v>80</v>
      </c>
      <c r="C2356" t="s">
        <v>198</v>
      </c>
      <c r="D2356">
        <v>201</v>
      </c>
      <c r="F2356" t="s">
        <v>502</v>
      </c>
      <c r="G2356" t="s">
        <v>19</v>
      </c>
      <c r="H2356" t="b">
        <v>1</v>
      </c>
      <c r="J2356">
        <v>241</v>
      </c>
      <c r="K2356">
        <v>654</v>
      </c>
      <c r="L2356">
        <v>343</v>
      </c>
      <c r="M2356">
        <v>343</v>
      </c>
      <c r="N2356" t="s">
        <v>271</v>
      </c>
      <c r="O2356">
        <v>80</v>
      </c>
      <c r="P2356">
        <v>0</v>
      </c>
      <c r="Q2356">
        <v>0</v>
      </c>
    </row>
    <row r="2357" spans="1:17" hidden="1" x14ac:dyDescent="0.3">
      <c r="A2357">
        <v>1745660680708</v>
      </c>
      <c r="B2357">
        <v>689</v>
      </c>
      <c r="C2357" t="s">
        <v>198</v>
      </c>
      <c r="D2357">
        <v>201</v>
      </c>
      <c r="F2357" t="s">
        <v>503</v>
      </c>
      <c r="G2357" t="s">
        <v>19</v>
      </c>
      <c r="H2357" t="b">
        <v>1</v>
      </c>
      <c r="J2357">
        <v>241</v>
      </c>
      <c r="K2357">
        <v>654</v>
      </c>
      <c r="L2357">
        <v>343</v>
      </c>
      <c r="M2357">
        <v>343</v>
      </c>
      <c r="N2357" t="s">
        <v>271</v>
      </c>
      <c r="O2357">
        <v>689</v>
      </c>
      <c r="P2357">
        <v>0</v>
      </c>
      <c r="Q2357">
        <v>1</v>
      </c>
    </row>
    <row r="2358" spans="1:17" hidden="1" x14ac:dyDescent="0.3">
      <c r="A2358">
        <v>1745660681109</v>
      </c>
      <c r="B2358">
        <v>291</v>
      </c>
      <c r="C2358" t="s">
        <v>199</v>
      </c>
      <c r="D2358">
        <v>200</v>
      </c>
      <c r="F2358" t="s">
        <v>397</v>
      </c>
      <c r="G2358" t="s">
        <v>19</v>
      </c>
      <c r="H2358" t="b">
        <v>1</v>
      </c>
      <c r="J2358">
        <v>510</v>
      </c>
      <c r="K2358">
        <v>299</v>
      </c>
      <c r="L2358">
        <v>343</v>
      </c>
      <c r="M2358">
        <v>343</v>
      </c>
      <c r="N2358" t="s">
        <v>459</v>
      </c>
      <c r="O2358">
        <v>291</v>
      </c>
      <c r="P2358">
        <v>0</v>
      </c>
      <c r="Q2358">
        <v>0</v>
      </c>
    </row>
    <row r="2359" spans="1:17" hidden="1" x14ac:dyDescent="0.3">
      <c r="A2359">
        <v>1745660681117</v>
      </c>
      <c r="B2359">
        <v>285</v>
      </c>
      <c r="C2359" t="s">
        <v>199</v>
      </c>
      <c r="D2359">
        <v>200</v>
      </c>
      <c r="F2359" t="s">
        <v>398</v>
      </c>
      <c r="G2359" t="s">
        <v>19</v>
      </c>
      <c r="H2359" t="b">
        <v>1</v>
      </c>
      <c r="J2359">
        <v>510</v>
      </c>
      <c r="K2359">
        <v>299</v>
      </c>
      <c r="L2359">
        <v>343</v>
      </c>
      <c r="M2359">
        <v>343</v>
      </c>
      <c r="N2359" t="s">
        <v>459</v>
      </c>
      <c r="O2359">
        <v>285</v>
      </c>
      <c r="P2359">
        <v>0</v>
      </c>
      <c r="Q2359">
        <v>0</v>
      </c>
    </row>
    <row r="2360" spans="1:17" hidden="1" x14ac:dyDescent="0.3">
      <c r="A2360">
        <v>1745660681188</v>
      </c>
      <c r="B2360">
        <v>225</v>
      </c>
      <c r="C2360" t="s">
        <v>198</v>
      </c>
      <c r="D2360">
        <v>201</v>
      </c>
      <c r="F2360" t="s">
        <v>504</v>
      </c>
      <c r="G2360" t="s">
        <v>19</v>
      </c>
      <c r="H2360" t="b">
        <v>1</v>
      </c>
      <c r="J2360">
        <v>241</v>
      </c>
      <c r="K2360">
        <v>654</v>
      </c>
      <c r="L2360">
        <v>344</v>
      </c>
      <c r="M2360">
        <v>344</v>
      </c>
      <c r="N2360" t="s">
        <v>271</v>
      </c>
      <c r="O2360">
        <v>225</v>
      </c>
      <c r="P2360">
        <v>0</v>
      </c>
      <c r="Q2360">
        <v>1</v>
      </c>
    </row>
    <row r="2361" spans="1:17" hidden="1" x14ac:dyDescent="0.3">
      <c r="A2361">
        <v>1745660681147</v>
      </c>
      <c r="B2361">
        <v>281</v>
      </c>
      <c r="C2361" t="s">
        <v>198</v>
      </c>
      <c r="D2361">
        <v>201</v>
      </c>
      <c r="F2361" t="s">
        <v>505</v>
      </c>
      <c r="G2361" t="s">
        <v>19</v>
      </c>
      <c r="H2361" t="b">
        <v>1</v>
      </c>
      <c r="J2361">
        <v>241</v>
      </c>
      <c r="K2361">
        <v>654</v>
      </c>
      <c r="L2361">
        <v>345</v>
      </c>
      <c r="M2361">
        <v>345</v>
      </c>
      <c r="N2361" t="s">
        <v>271</v>
      </c>
      <c r="O2361">
        <v>281</v>
      </c>
      <c r="P2361">
        <v>0</v>
      </c>
      <c r="Q2361">
        <v>1</v>
      </c>
    </row>
    <row r="2362" spans="1:17" hidden="1" x14ac:dyDescent="0.3">
      <c r="A2362">
        <v>1745660681247</v>
      </c>
      <c r="B2362">
        <v>184</v>
      </c>
      <c r="C2362" t="s">
        <v>198</v>
      </c>
      <c r="D2362">
        <v>201</v>
      </c>
      <c r="F2362" t="s">
        <v>506</v>
      </c>
      <c r="G2362" t="s">
        <v>19</v>
      </c>
      <c r="H2362" t="b">
        <v>1</v>
      </c>
      <c r="J2362">
        <v>241</v>
      </c>
      <c r="K2362">
        <v>654</v>
      </c>
      <c r="L2362">
        <v>345</v>
      </c>
      <c r="M2362">
        <v>345</v>
      </c>
      <c r="N2362" t="s">
        <v>271</v>
      </c>
      <c r="O2362">
        <v>184</v>
      </c>
      <c r="P2362">
        <v>0</v>
      </c>
      <c r="Q2362">
        <v>1</v>
      </c>
    </row>
    <row r="2363" spans="1:17" hidden="1" x14ac:dyDescent="0.3">
      <c r="A2363">
        <v>1745660681268</v>
      </c>
      <c r="B2363">
        <v>167</v>
      </c>
      <c r="C2363" t="s">
        <v>198</v>
      </c>
      <c r="D2363">
        <v>201</v>
      </c>
      <c r="F2363" t="s">
        <v>507</v>
      </c>
      <c r="G2363" t="s">
        <v>19</v>
      </c>
      <c r="H2363" t="b">
        <v>1</v>
      </c>
      <c r="J2363">
        <v>241</v>
      </c>
      <c r="K2363">
        <v>654</v>
      </c>
      <c r="L2363">
        <v>345</v>
      </c>
      <c r="M2363">
        <v>345</v>
      </c>
      <c r="N2363" t="s">
        <v>271</v>
      </c>
      <c r="O2363">
        <v>167</v>
      </c>
      <c r="P2363">
        <v>0</v>
      </c>
      <c r="Q2363">
        <v>0</v>
      </c>
    </row>
    <row r="2364" spans="1:17" hidden="1" x14ac:dyDescent="0.3">
      <c r="A2364">
        <v>1745660681169</v>
      </c>
      <c r="B2364">
        <v>266</v>
      </c>
      <c r="C2364" t="s">
        <v>198</v>
      </c>
      <c r="D2364">
        <v>201</v>
      </c>
      <c r="F2364" t="s">
        <v>508</v>
      </c>
      <c r="G2364" t="s">
        <v>19</v>
      </c>
      <c r="H2364" t="b">
        <v>1</v>
      </c>
      <c r="J2364">
        <v>241</v>
      </c>
      <c r="K2364">
        <v>654</v>
      </c>
      <c r="L2364">
        <v>345</v>
      </c>
      <c r="M2364">
        <v>345</v>
      </c>
      <c r="N2364" t="s">
        <v>271</v>
      </c>
      <c r="O2364">
        <v>266</v>
      </c>
      <c r="P2364">
        <v>0</v>
      </c>
      <c r="Q2364">
        <v>1</v>
      </c>
    </row>
    <row r="2365" spans="1:17" hidden="1" x14ac:dyDescent="0.3">
      <c r="A2365">
        <v>1745660681328</v>
      </c>
      <c r="B2365">
        <v>110</v>
      </c>
      <c r="C2365" t="s">
        <v>198</v>
      </c>
      <c r="D2365">
        <v>201</v>
      </c>
      <c r="F2365" t="s">
        <v>509</v>
      </c>
      <c r="G2365" t="s">
        <v>19</v>
      </c>
      <c r="H2365" t="b">
        <v>1</v>
      </c>
      <c r="J2365">
        <v>241</v>
      </c>
      <c r="K2365">
        <v>654</v>
      </c>
      <c r="L2365">
        <v>345</v>
      </c>
      <c r="M2365">
        <v>345</v>
      </c>
      <c r="N2365" t="s">
        <v>271</v>
      </c>
      <c r="O2365">
        <v>110</v>
      </c>
      <c r="P2365">
        <v>0</v>
      </c>
      <c r="Q2365">
        <v>0</v>
      </c>
    </row>
    <row r="2366" spans="1:17" hidden="1" x14ac:dyDescent="0.3">
      <c r="A2366">
        <v>1745660681231</v>
      </c>
      <c r="B2366">
        <v>210</v>
      </c>
      <c r="C2366" t="s">
        <v>199</v>
      </c>
      <c r="D2366">
        <v>200</v>
      </c>
      <c r="F2366" t="s">
        <v>401</v>
      </c>
      <c r="G2366" t="s">
        <v>19</v>
      </c>
      <c r="H2366" t="b">
        <v>1</v>
      </c>
      <c r="J2366">
        <v>510</v>
      </c>
      <c r="K2366">
        <v>299</v>
      </c>
      <c r="L2366">
        <v>345</v>
      </c>
      <c r="M2366">
        <v>345</v>
      </c>
      <c r="N2366" t="s">
        <v>459</v>
      </c>
      <c r="O2366">
        <v>210</v>
      </c>
      <c r="P2366">
        <v>0</v>
      </c>
      <c r="Q2366">
        <v>0</v>
      </c>
    </row>
    <row r="2367" spans="1:17" hidden="1" x14ac:dyDescent="0.3">
      <c r="A2367">
        <v>1745660681348</v>
      </c>
      <c r="B2367">
        <v>93</v>
      </c>
      <c r="C2367" t="s">
        <v>198</v>
      </c>
      <c r="D2367">
        <v>201</v>
      </c>
      <c r="F2367" t="s">
        <v>510</v>
      </c>
      <c r="G2367" t="s">
        <v>19</v>
      </c>
      <c r="H2367" t="b">
        <v>1</v>
      </c>
      <c r="J2367">
        <v>241</v>
      </c>
      <c r="K2367">
        <v>654</v>
      </c>
      <c r="L2367">
        <v>345</v>
      </c>
      <c r="M2367">
        <v>345</v>
      </c>
      <c r="N2367" t="s">
        <v>271</v>
      </c>
      <c r="O2367">
        <v>93</v>
      </c>
      <c r="P2367">
        <v>0</v>
      </c>
      <c r="Q2367">
        <v>1</v>
      </c>
    </row>
    <row r="2368" spans="1:17" hidden="1" x14ac:dyDescent="0.3">
      <c r="A2368">
        <v>1745660680810</v>
      </c>
      <c r="B2368">
        <v>633</v>
      </c>
      <c r="C2368" t="s">
        <v>198</v>
      </c>
      <c r="D2368">
        <v>201</v>
      </c>
      <c r="F2368" t="s">
        <v>511</v>
      </c>
      <c r="G2368" t="s">
        <v>19</v>
      </c>
      <c r="H2368" t="b">
        <v>1</v>
      </c>
      <c r="J2368">
        <v>241</v>
      </c>
      <c r="K2368">
        <v>654</v>
      </c>
      <c r="L2368">
        <v>345</v>
      </c>
      <c r="M2368">
        <v>345</v>
      </c>
      <c r="N2368" t="s">
        <v>271</v>
      </c>
      <c r="O2368">
        <v>633</v>
      </c>
      <c r="P2368">
        <v>0</v>
      </c>
      <c r="Q2368">
        <v>0</v>
      </c>
    </row>
    <row r="2369" spans="1:17" hidden="1" x14ac:dyDescent="0.3">
      <c r="A2369">
        <v>1745660681368</v>
      </c>
      <c r="B2369">
        <v>78</v>
      </c>
      <c r="C2369" t="s">
        <v>198</v>
      </c>
      <c r="D2369">
        <v>201</v>
      </c>
      <c r="F2369" t="s">
        <v>512</v>
      </c>
      <c r="G2369" t="s">
        <v>19</v>
      </c>
      <c r="H2369" t="b">
        <v>1</v>
      </c>
      <c r="J2369">
        <v>241</v>
      </c>
      <c r="K2369">
        <v>654</v>
      </c>
      <c r="L2369">
        <v>345</v>
      </c>
      <c r="M2369">
        <v>345</v>
      </c>
      <c r="N2369" t="s">
        <v>271</v>
      </c>
      <c r="O2369">
        <v>78</v>
      </c>
      <c r="P2369">
        <v>0</v>
      </c>
      <c r="Q2369">
        <v>1</v>
      </c>
    </row>
    <row r="2370" spans="1:17" hidden="1" x14ac:dyDescent="0.3">
      <c r="A2370">
        <v>1745660681210</v>
      </c>
      <c r="B2370">
        <v>245</v>
      </c>
      <c r="C2370" t="s">
        <v>198</v>
      </c>
      <c r="D2370">
        <v>201</v>
      </c>
      <c r="F2370" t="s">
        <v>513</v>
      </c>
      <c r="G2370" t="s">
        <v>19</v>
      </c>
      <c r="H2370" t="b">
        <v>1</v>
      </c>
      <c r="J2370">
        <v>241</v>
      </c>
      <c r="K2370">
        <v>654</v>
      </c>
      <c r="L2370">
        <v>346</v>
      </c>
      <c r="M2370">
        <v>346</v>
      </c>
      <c r="N2370" t="s">
        <v>271</v>
      </c>
      <c r="O2370">
        <v>245</v>
      </c>
      <c r="P2370">
        <v>0</v>
      </c>
      <c r="Q2370">
        <v>0</v>
      </c>
    </row>
    <row r="2371" spans="1:17" hidden="1" x14ac:dyDescent="0.3">
      <c r="A2371">
        <v>1745660681290</v>
      </c>
      <c r="B2371">
        <v>175</v>
      </c>
      <c r="C2371" t="s">
        <v>198</v>
      </c>
      <c r="D2371">
        <v>201</v>
      </c>
      <c r="F2371" t="s">
        <v>514</v>
      </c>
      <c r="G2371" t="s">
        <v>19</v>
      </c>
      <c r="H2371" t="b">
        <v>1</v>
      </c>
      <c r="J2371">
        <v>241</v>
      </c>
      <c r="K2371">
        <v>654</v>
      </c>
      <c r="L2371">
        <v>346</v>
      </c>
      <c r="M2371">
        <v>346</v>
      </c>
      <c r="N2371" t="s">
        <v>271</v>
      </c>
      <c r="O2371">
        <v>175</v>
      </c>
      <c r="P2371">
        <v>0</v>
      </c>
      <c r="Q2371">
        <v>0</v>
      </c>
    </row>
    <row r="2372" spans="1:17" hidden="1" x14ac:dyDescent="0.3">
      <c r="A2372">
        <v>1745660681410</v>
      </c>
      <c r="B2372">
        <v>56</v>
      </c>
      <c r="C2372" t="s">
        <v>198</v>
      </c>
      <c r="D2372">
        <v>201</v>
      </c>
      <c r="F2372" t="s">
        <v>515</v>
      </c>
      <c r="G2372" t="s">
        <v>19</v>
      </c>
      <c r="H2372" t="b">
        <v>1</v>
      </c>
      <c r="J2372">
        <v>241</v>
      </c>
      <c r="K2372">
        <v>654</v>
      </c>
      <c r="L2372">
        <v>346</v>
      </c>
      <c r="M2372">
        <v>346</v>
      </c>
      <c r="N2372" t="s">
        <v>271</v>
      </c>
      <c r="O2372">
        <v>56</v>
      </c>
      <c r="P2372">
        <v>0</v>
      </c>
      <c r="Q2372">
        <v>1</v>
      </c>
    </row>
    <row r="2373" spans="1:17" hidden="1" x14ac:dyDescent="0.3">
      <c r="A2373">
        <v>1745660681229</v>
      </c>
      <c r="B2373">
        <v>246</v>
      </c>
      <c r="C2373" t="s">
        <v>198</v>
      </c>
      <c r="D2373">
        <v>201</v>
      </c>
      <c r="F2373" t="s">
        <v>516</v>
      </c>
      <c r="G2373" t="s">
        <v>19</v>
      </c>
      <c r="H2373" t="b">
        <v>1</v>
      </c>
      <c r="J2373">
        <v>241</v>
      </c>
      <c r="K2373">
        <v>654</v>
      </c>
      <c r="L2373">
        <v>347</v>
      </c>
      <c r="M2373">
        <v>347</v>
      </c>
      <c r="N2373" t="s">
        <v>271</v>
      </c>
      <c r="O2373">
        <v>246</v>
      </c>
      <c r="P2373">
        <v>0</v>
      </c>
      <c r="Q2373">
        <v>0</v>
      </c>
    </row>
    <row r="2374" spans="1:17" hidden="1" x14ac:dyDescent="0.3">
      <c r="A2374">
        <v>1745660681428</v>
      </c>
      <c r="B2374">
        <v>51</v>
      </c>
      <c r="C2374" t="s">
        <v>198</v>
      </c>
      <c r="D2374">
        <v>201</v>
      </c>
      <c r="F2374" t="s">
        <v>517</v>
      </c>
      <c r="G2374" t="s">
        <v>19</v>
      </c>
      <c r="H2374" t="b">
        <v>1</v>
      </c>
      <c r="J2374">
        <v>241</v>
      </c>
      <c r="K2374">
        <v>654</v>
      </c>
      <c r="L2374">
        <v>347</v>
      </c>
      <c r="M2374">
        <v>347</v>
      </c>
      <c r="N2374" t="s">
        <v>271</v>
      </c>
      <c r="O2374">
        <v>51</v>
      </c>
      <c r="P2374">
        <v>0</v>
      </c>
      <c r="Q2374">
        <v>1</v>
      </c>
    </row>
    <row r="2375" spans="1:17" hidden="1" x14ac:dyDescent="0.3">
      <c r="A2375">
        <v>1745660681389</v>
      </c>
      <c r="B2375">
        <v>96</v>
      </c>
      <c r="C2375" t="s">
        <v>198</v>
      </c>
      <c r="D2375">
        <v>201</v>
      </c>
      <c r="F2375" t="s">
        <v>518</v>
      </c>
      <c r="G2375" t="s">
        <v>19</v>
      </c>
      <c r="H2375" t="b">
        <v>1</v>
      </c>
      <c r="J2375">
        <v>241</v>
      </c>
      <c r="K2375">
        <v>654</v>
      </c>
      <c r="L2375">
        <v>347</v>
      </c>
      <c r="M2375">
        <v>347</v>
      </c>
      <c r="N2375" t="s">
        <v>271</v>
      </c>
      <c r="O2375">
        <v>96</v>
      </c>
      <c r="P2375">
        <v>0</v>
      </c>
      <c r="Q2375">
        <v>1</v>
      </c>
    </row>
    <row r="2376" spans="1:17" hidden="1" x14ac:dyDescent="0.3">
      <c r="A2376">
        <v>1745660681468</v>
      </c>
      <c r="B2376">
        <v>37</v>
      </c>
      <c r="C2376" t="s">
        <v>198</v>
      </c>
      <c r="D2376">
        <v>201</v>
      </c>
      <c r="F2376" t="s">
        <v>519</v>
      </c>
      <c r="G2376" t="s">
        <v>19</v>
      </c>
      <c r="H2376" t="b">
        <v>1</v>
      </c>
      <c r="J2376">
        <v>241</v>
      </c>
      <c r="K2376">
        <v>654</v>
      </c>
      <c r="L2376">
        <v>348</v>
      </c>
      <c r="M2376">
        <v>348</v>
      </c>
      <c r="N2376" t="s">
        <v>271</v>
      </c>
      <c r="O2376">
        <v>37</v>
      </c>
      <c r="P2376">
        <v>0</v>
      </c>
      <c r="Q2376">
        <v>1</v>
      </c>
    </row>
    <row r="2377" spans="1:17" hidden="1" x14ac:dyDescent="0.3">
      <c r="A2377">
        <v>1745660681448</v>
      </c>
      <c r="B2377">
        <v>69</v>
      </c>
      <c r="C2377" t="s">
        <v>198</v>
      </c>
      <c r="D2377">
        <v>201</v>
      </c>
      <c r="F2377" t="s">
        <v>520</v>
      </c>
      <c r="G2377" t="s">
        <v>19</v>
      </c>
      <c r="H2377" t="b">
        <v>1</v>
      </c>
      <c r="J2377">
        <v>241</v>
      </c>
      <c r="K2377">
        <v>654</v>
      </c>
      <c r="L2377">
        <v>349</v>
      </c>
      <c r="M2377">
        <v>349</v>
      </c>
      <c r="N2377" t="s">
        <v>271</v>
      </c>
      <c r="O2377">
        <v>69</v>
      </c>
      <c r="P2377">
        <v>0</v>
      </c>
      <c r="Q2377">
        <v>1</v>
      </c>
    </row>
    <row r="2378" spans="1:17" hidden="1" x14ac:dyDescent="0.3">
      <c r="A2378">
        <v>1745660681489</v>
      </c>
      <c r="B2378">
        <v>35</v>
      </c>
      <c r="C2378" t="s">
        <v>198</v>
      </c>
      <c r="D2378">
        <v>201</v>
      </c>
      <c r="F2378" t="s">
        <v>521</v>
      </c>
      <c r="G2378" t="s">
        <v>19</v>
      </c>
      <c r="H2378" t="b">
        <v>1</v>
      </c>
      <c r="J2378">
        <v>241</v>
      </c>
      <c r="K2378">
        <v>654</v>
      </c>
      <c r="L2378">
        <v>349</v>
      </c>
      <c r="M2378">
        <v>349</v>
      </c>
      <c r="N2378" t="s">
        <v>271</v>
      </c>
      <c r="O2378">
        <v>35</v>
      </c>
      <c r="P2378">
        <v>0</v>
      </c>
      <c r="Q2378">
        <v>1</v>
      </c>
    </row>
    <row r="2379" spans="1:17" hidden="1" x14ac:dyDescent="0.3">
      <c r="A2379">
        <v>1745660681509</v>
      </c>
      <c r="B2379">
        <v>31</v>
      </c>
      <c r="C2379" t="s">
        <v>198</v>
      </c>
      <c r="D2379">
        <v>201</v>
      </c>
      <c r="F2379" t="s">
        <v>522</v>
      </c>
      <c r="G2379" t="s">
        <v>19</v>
      </c>
      <c r="H2379" t="b">
        <v>1</v>
      </c>
      <c r="J2379">
        <v>241</v>
      </c>
      <c r="K2379">
        <v>654</v>
      </c>
      <c r="L2379">
        <v>350</v>
      </c>
      <c r="M2379">
        <v>350</v>
      </c>
      <c r="N2379" t="s">
        <v>271</v>
      </c>
      <c r="O2379">
        <v>31</v>
      </c>
      <c r="P2379">
        <v>0</v>
      </c>
      <c r="Q2379">
        <v>1</v>
      </c>
    </row>
    <row r="2380" spans="1:17" hidden="1" x14ac:dyDescent="0.3">
      <c r="A2380">
        <v>1745660681528</v>
      </c>
      <c r="B2380">
        <v>30</v>
      </c>
      <c r="C2380" t="s">
        <v>198</v>
      </c>
      <c r="D2380">
        <v>201</v>
      </c>
      <c r="F2380" t="s">
        <v>523</v>
      </c>
      <c r="G2380" t="s">
        <v>19</v>
      </c>
      <c r="H2380" t="b">
        <v>1</v>
      </c>
      <c r="J2380">
        <v>241</v>
      </c>
      <c r="K2380">
        <v>654</v>
      </c>
      <c r="L2380">
        <v>351</v>
      </c>
      <c r="M2380">
        <v>351</v>
      </c>
      <c r="N2380" t="s">
        <v>271</v>
      </c>
      <c r="O2380">
        <v>29</v>
      </c>
      <c r="P2380">
        <v>0</v>
      </c>
      <c r="Q2380">
        <v>0</v>
      </c>
    </row>
    <row r="2381" spans="1:17" hidden="1" x14ac:dyDescent="0.3">
      <c r="A2381">
        <v>1745660681548</v>
      </c>
      <c r="B2381">
        <v>58</v>
      </c>
      <c r="C2381" t="s">
        <v>198</v>
      </c>
      <c r="D2381">
        <v>201</v>
      </c>
      <c r="F2381" t="s">
        <v>524</v>
      </c>
      <c r="G2381" t="s">
        <v>19</v>
      </c>
      <c r="H2381" t="b">
        <v>1</v>
      </c>
      <c r="J2381">
        <v>241</v>
      </c>
      <c r="K2381">
        <v>654</v>
      </c>
      <c r="L2381">
        <v>353</v>
      </c>
      <c r="M2381">
        <v>353</v>
      </c>
      <c r="N2381" t="s">
        <v>271</v>
      </c>
      <c r="O2381">
        <v>58</v>
      </c>
      <c r="P2381">
        <v>0</v>
      </c>
      <c r="Q2381">
        <v>1</v>
      </c>
    </row>
    <row r="2382" spans="1:17" hidden="1" x14ac:dyDescent="0.3">
      <c r="A2382">
        <v>1745660681568</v>
      </c>
      <c r="B2382">
        <v>46</v>
      </c>
      <c r="C2382" t="s">
        <v>198</v>
      </c>
      <c r="D2382">
        <v>201</v>
      </c>
      <c r="F2382" t="s">
        <v>525</v>
      </c>
      <c r="G2382" t="s">
        <v>19</v>
      </c>
      <c r="H2382" t="b">
        <v>1</v>
      </c>
      <c r="J2382">
        <v>241</v>
      </c>
      <c r="K2382">
        <v>654</v>
      </c>
      <c r="L2382">
        <v>354</v>
      </c>
      <c r="M2382">
        <v>354</v>
      </c>
      <c r="N2382" t="s">
        <v>271</v>
      </c>
      <c r="O2382">
        <v>46</v>
      </c>
      <c r="P2382">
        <v>0</v>
      </c>
      <c r="Q2382">
        <v>1</v>
      </c>
    </row>
    <row r="2383" spans="1:17" hidden="1" x14ac:dyDescent="0.3">
      <c r="A2383">
        <v>1745660681588</v>
      </c>
      <c r="B2383">
        <v>33</v>
      </c>
      <c r="C2383" t="s">
        <v>198</v>
      </c>
      <c r="D2383">
        <v>201</v>
      </c>
      <c r="F2383" t="s">
        <v>526</v>
      </c>
      <c r="G2383" t="s">
        <v>19</v>
      </c>
      <c r="H2383" t="b">
        <v>1</v>
      </c>
      <c r="J2383">
        <v>241</v>
      </c>
      <c r="K2383">
        <v>654</v>
      </c>
      <c r="L2383">
        <v>354</v>
      </c>
      <c r="M2383">
        <v>354</v>
      </c>
      <c r="N2383" t="s">
        <v>271</v>
      </c>
      <c r="O2383">
        <v>33</v>
      </c>
      <c r="P2383">
        <v>0</v>
      </c>
      <c r="Q2383">
        <v>1</v>
      </c>
    </row>
    <row r="2384" spans="1:17" hidden="1" x14ac:dyDescent="0.3">
      <c r="A2384">
        <v>1745660681610</v>
      </c>
      <c r="B2384">
        <v>42</v>
      </c>
      <c r="C2384" t="s">
        <v>198</v>
      </c>
      <c r="D2384">
        <v>201</v>
      </c>
      <c r="F2384" t="s">
        <v>527</v>
      </c>
      <c r="G2384" t="s">
        <v>19</v>
      </c>
      <c r="H2384" t="b">
        <v>1</v>
      </c>
      <c r="J2384">
        <v>241</v>
      </c>
      <c r="K2384">
        <v>654</v>
      </c>
      <c r="L2384">
        <v>356</v>
      </c>
      <c r="M2384">
        <v>356</v>
      </c>
      <c r="N2384" t="s">
        <v>271</v>
      </c>
      <c r="O2384">
        <v>42</v>
      </c>
      <c r="P2384">
        <v>0</v>
      </c>
      <c r="Q2384">
        <v>1</v>
      </c>
    </row>
    <row r="2385" spans="1:17" hidden="1" x14ac:dyDescent="0.3">
      <c r="A2385">
        <v>1745660681629</v>
      </c>
      <c r="B2385">
        <v>49</v>
      </c>
      <c r="C2385" t="s">
        <v>198</v>
      </c>
      <c r="D2385">
        <v>201</v>
      </c>
      <c r="F2385" t="s">
        <v>528</v>
      </c>
      <c r="G2385" t="s">
        <v>19</v>
      </c>
      <c r="H2385" t="b">
        <v>1</v>
      </c>
      <c r="J2385">
        <v>241</v>
      </c>
      <c r="K2385">
        <v>654</v>
      </c>
      <c r="L2385">
        <v>357</v>
      </c>
      <c r="M2385">
        <v>357</v>
      </c>
      <c r="N2385" t="s">
        <v>271</v>
      </c>
      <c r="O2385">
        <v>49</v>
      </c>
      <c r="P2385">
        <v>0</v>
      </c>
      <c r="Q2385">
        <v>0</v>
      </c>
    </row>
    <row r="2386" spans="1:17" hidden="1" x14ac:dyDescent="0.3">
      <c r="A2386">
        <v>1745660681649</v>
      </c>
      <c r="B2386">
        <v>32</v>
      </c>
      <c r="C2386" t="s">
        <v>198</v>
      </c>
      <c r="D2386">
        <v>201</v>
      </c>
      <c r="F2386" t="s">
        <v>529</v>
      </c>
      <c r="G2386" t="s">
        <v>19</v>
      </c>
      <c r="H2386" t="b">
        <v>1</v>
      </c>
      <c r="J2386">
        <v>241</v>
      </c>
      <c r="K2386">
        <v>654</v>
      </c>
      <c r="L2386">
        <v>357</v>
      </c>
      <c r="M2386">
        <v>357</v>
      </c>
      <c r="N2386" t="s">
        <v>271</v>
      </c>
      <c r="O2386">
        <v>32</v>
      </c>
      <c r="P2386">
        <v>0</v>
      </c>
      <c r="Q2386">
        <v>1</v>
      </c>
    </row>
    <row r="2387" spans="1:17" hidden="1" x14ac:dyDescent="0.3">
      <c r="A2387">
        <v>1745660681670</v>
      </c>
      <c r="B2387">
        <v>55</v>
      </c>
      <c r="C2387" t="s">
        <v>198</v>
      </c>
      <c r="D2387">
        <v>201</v>
      </c>
      <c r="F2387" t="s">
        <v>530</v>
      </c>
      <c r="G2387" t="s">
        <v>19</v>
      </c>
      <c r="H2387" t="b">
        <v>1</v>
      </c>
      <c r="J2387">
        <v>241</v>
      </c>
      <c r="K2387">
        <v>654</v>
      </c>
      <c r="L2387">
        <v>359</v>
      </c>
      <c r="M2387">
        <v>359</v>
      </c>
      <c r="N2387" t="s">
        <v>271</v>
      </c>
      <c r="O2387">
        <v>55</v>
      </c>
      <c r="P2387">
        <v>0</v>
      </c>
      <c r="Q2387">
        <v>1</v>
      </c>
    </row>
    <row r="2388" spans="1:17" hidden="1" x14ac:dyDescent="0.3">
      <c r="A2388">
        <v>1745660681689</v>
      </c>
      <c r="B2388">
        <v>46</v>
      </c>
      <c r="C2388" t="s">
        <v>198</v>
      </c>
      <c r="D2388">
        <v>201</v>
      </c>
      <c r="F2388" t="s">
        <v>531</v>
      </c>
      <c r="G2388" t="s">
        <v>19</v>
      </c>
      <c r="H2388" t="b">
        <v>1</v>
      </c>
      <c r="J2388">
        <v>241</v>
      </c>
      <c r="K2388">
        <v>654</v>
      </c>
      <c r="L2388">
        <v>360</v>
      </c>
      <c r="M2388">
        <v>360</v>
      </c>
      <c r="N2388" t="s">
        <v>271</v>
      </c>
      <c r="O2388">
        <v>46</v>
      </c>
      <c r="P2388">
        <v>0</v>
      </c>
      <c r="Q2388">
        <v>1</v>
      </c>
    </row>
    <row r="2389" spans="1:17" hidden="1" x14ac:dyDescent="0.3">
      <c r="A2389">
        <v>1745660681708</v>
      </c>
      <c r="B2389">
        <v>36</v>
      </c>
      <c r="C2389" t="s">
        <v>198</v>
      </c>
      <c r="D2389">
        <v>201</v>
      </c>
      <c r="F2389" t="s">
        <v>532</v>
      </c>
      <c r="G2389" t="s">
        <v>19</v>
      </c>
      <c r="H2389" t="b">
        <v>1</v>
      </c>
      <c r="J2389">
        <v>241</v>
      </c>
      <c r="K2389">
        <v>654</v>
      </c>
      <c r="L2389">
        <v>360</v>
      </c>
      <c r="M2389">
        <v>360</v>
      </c>
      <c r="N2389" t="s">
        <v>271</v>
      </c>
      <c r="O2389">
        <v>36</v>
      </c>
      <c r="P2389">
        <v>0</v>
      </c>
      <c r="Q2389">
        <v>1</v>
      </c>
    </row>
    <row r="2390" spans="1:17" hidden="1" x14ac:dyDescent="0.3">
      <c r="A2390">
        <v>1745660681728</v>
      </c>
      <c r="B2390">
        <v>33</v>
      </c>
      <c r="C2390" t="s">
        <v>198</v>
      </c>
      <c r="D2390">
        <v>201</v>
      </c>
      <c r="F2390" t="s">
        <v>533</v>
      </c>
      <c r="G2390" t="s">
        <v>19</v>
      </c>
      <c r="H2390" t="b">
        <v>1</v>
      </c>
      <c r="J2390">
        <v>241</v>
      </c>
      <c r="K2390">
        <v>654</v>
      </c>
      <c r="L2390">
        <v>360</v>
      </c>
      <c r="M2390">
        <v>360</v>
      </c>
      <c r="N2390" t="s">
        <v>271</v>
      </c>
      <c r="O2390">
        <v>33</v>
      </c>
      <c r="P2390">
        <v>0</v>
      </c>
      <c r="Q2390">
        <v>2</v>
      </c>
    </row>
    <row r="2391" spans="1:17" hidden="1" x14ac:dyDescent="0.3">
      <c r="A2391">
        <v>1745660681748</v>
      </c>
      <c r="B2391">
        <v>28</v>
      </c>
      <c r="C2391" t="s">
        <v>198</v>
      </c>
      <c r="D2391">
        <v>201</v>
      </c>
      <c r="F2391" t="s">
        <v>534</v>
      </c>
      <c r="G2391" t="s">
        <v>19</v>
      </c>
      <c r="H2391" t="b">
        <v>1</v>
      </c>
      <c r="J2391">
        <v>241</v>
      </c>
      <c r="K2391">
        <v>654</v>
      </c>
      <c r="L2391">
        <v>360</v>
      </c>
      <c r="M2391">
        <v>360</v>
      </c>
      <c r="N2391" t="s">
        <v>271</v>
      </c>
      <c r="O2391">
        <v>28</v>
      </c>
      <c r="P2391">
        <v>0</v>
      </c>
      <c r="Q2391">
        <v>1</v>
      </c>
    </row>
    <row r="2392" spans="1:17" hidden="1" x14ac:dyDescent="0.3">
      <c r="A2392">
        <v>1745660681770</v>
      </c>
      <c r="B2392">
        <v>35</v>
      </c>
      <c r="C2392" t="s">
        <v>198</v>
      </c>
      <c r="D2392">
        <v>201</v>
      </c>
      <c r="F2392" t="s">
        <v>535</v>
      </c>
      <c r="G2392" t="s">
        <v>19</v>
      </c>
      <c r="H2392" t="b">
        <v>1</v>
      </c>
      <c r="J2392">
        <v>241</v>
      </c>
      <c r="K2392">
        <v>654</v>
      </c>
      <c r="L2392">
        <v>363</v>
      </c>
      <c r="M2392">
        <v>363</v>
      </c>
      <c r="N2392" t="s">
        <v>271</v>
      </c>
      <c r="O2392">
        <v>35</v>
      </c>
      <c r="P2392">
        <v>0</v>
      </c>
      <c r="Q2392">
        <v>1</v>
      </c>
    </row>
    <row r="2393" spans="1:17" hidden="1" x14ac:dyDescent="0.3">
      <c r="A2393">
        <v>1745660681790</v>
      </c>
      <c r="B2393">
        <v>31</v>
      </c>
      <c r="C2393" t="s">
        <v>198</v>
      </c>
      <c r="D2393">
        <v>201</v>
      </c>
      <c r="F2393" t="s">
        <v>536</v>
      </c>
      <c r="G2393" t="s">
        <v>19</v>
      </c>
      <c r="H2393" t="b">
        <v>1</v>
      </c>
      <c r="J2393">
        <v>241</v>
      </c>
      <c r="K2393">
        <v>654</v>
      </c>
      <c r="L2393">
        <v>364</v>
      </c>
      <c r="M2393">
        <v>364</v>
      </c>
      <c r="N2393" t="s">
        <v>271</v>
      </c>
      <c r="O2393">
        <v>31</v>
      </c>
      <c r="P2393">
        <v>0</v>
      </c>
      <c r="Q2393">
        <v>1</v>
      </c>
    </row>
    <row r="2394" spans="1:17" hidden="1" x14ac:dyDescent="0.3">
      <c r="A2394">
        <v>1745660681809</v>
      </c>
      <c r="B2394">
        <v>32</v>
      </c>
      <c r="C2394" t="s">
        <v>198</v>
      </c>
      <c r="D2394">
        <v>201</v>
      </c>
      <c r="F2394" t="s">
        <v>537</v>
      </c>
      <c r="G2394" t="s">
        <v>19</v>
      </c>
      <c r="H2394" t="b">
        <v>1</v>
      </c>
      <c r="J2394">
        <v>241</v>
      </c>
      <c r="K2394">
        <v>654</v>
      </c>
      <c r="L2394">
        <v>365</v>
      </c>
      <c r="M2394">
        <v>365</v>
      </c>
      <c r="N2394" t="s">
        <v>271</v>
      </c>
      <c r="O2394">
        <v>32</v>
      </c>
      <c r="P2394">
        <v>0</v>
      </c>
      <c r="Q2394">
        <v>1</v>
      </c>
    </row>
    <row r="2395" spans="1:17" hidden="1" x14ac:dyDescent="0.3">
      <c r="A2395">
        <v>1745660681839</v>
      </c>
      <c r="B2395">
        <v>77</v>
      </c>
      <c r="C2395" t="s">
        <v>199</v>
      </c>
      <c r="D2395">
        <v>200</v>
      </c>
      <c r="F2395" t="s">
        <v>416</v>
      </c>
      <c r="G2395" t="s">
        <v>19</v>
      </c>
      <c r="H2395" t="b">
        <v>1</v>
      </c>
      <c r="J2395">
        <v>510</v>
      </c>
      <c r="K2395">
        <v>299</v>
      </c>
      <c r="L2395">
        <v>369</v>
      </c>
      <c r="M2395">
        <v>369</v>
      </c>
      <c r="N2395" t="s">
        <v>459</v>
      </c>
      <c r="O2395">
        <v>77</v>
      </c>
      <c r="P2395">
        <v>0</v>
      </c>
      <c r="Q2395">
        <v>0</v>
      </c>
    </row>
    <row r="2396" spans="1:17" hidden="1" x14ac:dyDescent="0.3">
      <c r="A2396">
        <v>1745660681839</v>
      </c>
      <c r="B2396">
        <v>93</v>
      </c>
      <c r="C2396" t="s">
        <v>199</v>
      </c>
      <c r="D2396">
        <v>200</v>
      </c>
      <c r="F2396" t="s">
        <v>417</v>
      </c>
      <c r="G2396" t="s">
        <v>19</v>
      </c>
      <c r="H2396" t="b">
        <v>1</v>
      </c>
      <c r="J2396">
        <v>510</v>
      </c>
      <c r="K2396">
        <v>299</v>
      </c>
      <c r="L2396">
        <v>370</v>
      </c>
      <c r="M2396">
        <v>370</v>
      </c>
      <c r="N2396" t="s">
        <v>459</v>
      </c>
      <c r="O2396">
        <v>93</v>
      </c>
      <c r="P2396">
        <v>0</v>
      </c>
      <c r="Q2396">
        <v>0</v>
      </c>
    </row>
    <row r="2397" spans="1:17" hidden="1" x14ac:dyDescent="0.3">
      <c r="A2397">
        <v>1745660681838</v>
      </c>
      <c r="B2397">
        <v>102</v>
      </c>
      <c r="C2397" t="s">
        <v>199</v>
      </c>
      <c r="D2397">
        <v>200</v>
      </c>
      <c r="F2397" t="s">
        <v>430</v>
      </c>
      <c r="G2397" t="s">
        <v>19</v>
      </c>
      <c r="H2397" t="b">
        <v>1</v>
      </c>
      <c r="J2397">
        <v>510</v>
      </c>
      <c r="K2397">
        <v>299</v>
      </c>
      <c r="L2397">
        <v>370</v>
      </c>
      <c r="M2397">
        <v>370</v>
      </c>
      <c r="N2397" t="s">
        <v>459</v>
      </c>
      <c r="O2397">
        <v>102</v>
      </c>
      <c r="P2397">
        <v>0</v>
      </c>
      <c r="Q2397">
        <v>0</v>
      </c>
    </row>
    <row r="2398" spans="1:17" hidden="1" x14ac:dyDescent="0.3">
      <c r="A2398">
        <v>1745660681839</v>
      </c>
      <c r="B2398">
        <v>102</v>
      </c>
      <c r="C2398" t="s">
        <v>199</v>
      </c>
      <c r="D2398">
        <v>200</v>
      </c>
      <c r="F2398" t="s">
        <v>426</v>
      </c>
      <c r="G2398" t="s">
        <v>19</v>
      </c>
      <c r="H2398" t="b">
        <v>1</v>
      </c>
      <c r="J2398">
        <v>510</v>
      </c>
      <c r="K2398">
        <v>299</v>
      </c>
      <c r="L2398">
        <v>370</v>
      </c>
      <c r="M2398">
        <v>370</v>
      </c>
      <c r="N2398" t="s">
        <v>459</v>
      </c>
      <c r="O2398">
        <v>102</v>
      </c>
      <c r="P2398">
        <v>0</v>
      </c>
      <c r="Q2398">
        <v>0</v>
      </c>
    </row>
    <row r="2399" spans="1:17" hidden="1" x14ac:dyDescent="0.3">
      <c r="A2399">
        <v>1745660681838</v>
      </c>
      <c r="B2399">
        <v>104</v>
      </c>
      <c r="C2399" t="s">
        <v>199</v>
      </c>
      <c r="D2399">
        <v>200</v>
      </c>
      <c r="F2399" t="s">
        <v>407</v>
      </c>
      <c r="G2399" t="s">
        <v>19</v>
      </c>
      <c r="H2399" t="b">
        <v>1</v>
      </c>
      <c r="J2399">
        <v>510</v>
      </c>
      <c r="K2399">
        <v>299</v>
      </c>
      <c r="L2399">
        <v>370</v>
      </c>
      <c r="M2399">
        <v>370</v>
      </c>
      <c r="N2399" t="s">
        <v>459</v>
      </c>
      <c r="O2399">
        <v>104</v>
      </c>
      <c r="P2399">
        <v>0</v>
      </c>
      <c r="Q2399">
        <v>0</v>
      </c>
    </row>
    <row r="2400" spans="1:17" hidden="1" x14ac:dyDescent="0.3">
      <c r="A2400">
        <v>1745660681838</v>
      </c>
      <c r="B2400">
        <v>107</v>
      </c>
      <c r="C2400" t="s">
        <v>199</v>
      </c>
      <c r="D2400">
        <v>200</v>
      </c>
      <c r="F2400" t="s">
        <v>414</v>
      </c>
      <c r="G2400" t="s">
        <v>19</v>
      </c>
      <c r="H2400" t="b">
        <v>1</v>
      </c>
      <c r="J2400">
        <v>510</v>
      </c>
      <c r="K2400">
        <v>299</v>
      </c>
      <c r="L2400">
        <v>370</v>
      </c>
      <c r="M2400">
        <v>370</v>
      </c>
      <c r="N2400" t="s">
        <v>459</v>
      </c>
      <c r="O2400">
        <v>107</v>
      </c>
      <c r="P2400">
        <v>0</v>
      </c>
      <c r="Q2400">
        <v>0</v>
      </c>
    </row>
    <row r="2401" spans="1:17" hidden="1" x14ac:dyDescent="0.3">
      <c r="A2401">
        <v>1745660681839</v>
      </c>
      <c r="B2401">
        <v>106</v>
      </c>
      <c r="C2401" t="s">
        <v>199</v>
      </c>
      <c r="D2401">
        <v>200</v>
      </c>
      <c r="F2401" t="s">
        <v>424</v>
      </c>
      <c r="G2401" t="s">
        <v>19</v>
      </c>
      <c r="H2401" t="b">
        <v>1</v>
      </c>
      <c r="J2401">
        <v>510</v>
      </c>
      <c r="K2401">
        <v>299</v>
      </c>
      <c r="L2401">
        <v>370</v>
      </c>
      <c r="M2401">
        <v>370</v>
      </c>
      <c r="N2401" t="s">
        <v>459</v>
      </c>
      <c r="O2401">
        <v>106</v>
      </c>
      <c r="P2401">
        <v>0</v>
      </c>
      <c r="Q2401">
        <v>0</v>
      </c>
    </row>
    <row r="2402" spans="1:17" hidden="1" x14ac:dyDescent="0.3">
      <c r="A2402">
        <v>1745660681839</v>
      </c>
      <c r="B2402">
        <v>113</v>
      </c>
      <c r="C2402" t="s">
        <v>199</v>
      </c>
      <c r="D2402">
        <v>200</v>
      </c>
      <c r="F2402" t="s">
        <v>423</v>
      </c>
      <c r="G2402" t="s">
        <v>19</v>
      </c>
      <c r="H2402" t="b">
        <v>1</v>
      </c>
      <c r="J2402">
        <v>510</v>
      </c>
      <c r="K2402">
        <v>299</v>
      </c>
      <c r="L2402">
        <v>371</v>
      </c>
      <c r="M2402">
        <v>371</v>
      </c>
      <c r="N2402" t="s">
        <v>459</v>
      </c>
      <c r="O2402">
        <v>113</v>
      </c>
      <c r="P2402">
        <v>0</v>
      </c>
      <c r="Q2402">
        <v>0</v>
      </c>
    </row>
    <row r="2403" spans="1:17" hidden="1" x14ac:dyDescent="0.3">
      <c r="A2403">
        <v>1745660681838</v>
      </c>
      <c r="B2403">
        <v>124</v>
      </c>
      <c r="C2403" t="s">
        <v>199</v>
      </c>
      <c r="D2403">
        <v>200</v>
      </c>
      <c r="F2403" t="s">
        <v>404</v>
      </c>
      <c r="G2403" t="s">
        <v>19</v>
      </c>
      <c r="H2403" t="b">
        <v>1</v>
      </c>
      <c r="J2403">
        <v>510</v>
      </c>
      <c r="K2403">
        <v>299</v>
      </c>
      <c r="L2403">
        <v>371</v>
      </c>
      <c r="M2403">
        <v>371</v>
      </c>
      <c r="N2403" t="s">
        <v>459</v>
      </c>
      <c r="O2403">
        <v>124</v>
      </c>
      <c r="P2403">
        <v>0</v>
      </c>
      <c r="Q2403">
        <v>0</v>
      </c>
    </row>
    <row r="2404" spans="1:17" hidden="1" x14ac:dyDescent="0.3">
      <c r="A2404">
        <v>1745660681839</v>
      </c>
      <c r="B2404">
        <v>143</v>
      </c>
      <c r="C2404" t="s">
        <v>199</v>
      </c>
      <c r="D2404">
        <v>200</v>
      </c>
      <c r="F2404" t="s">
        <v>419</v>
      </c>
      <c r="G2404" t="s">
        <v>19</v>
      </c>
      <c r="H2404" t="b">
        <v>1</v>
      </c>
      <c r="J2404">
        <v>510</v>
      </c>
      <c r="K2404">
        <v>299</v>
      </c>
      <c r="L2404">
        <v>372</v>
      </c>
      <c r="M2404">
        <v>372</v>
      </c>
      <c r="N2404" t="s">
        <v>459</v>
      </c>
      <c r="O2404">
        <v>143</v>
      </c>
      <c r="P2404">
        <v>0</v>
      </c>
      <c r="Q2404">
        <v>0</v>
      </c>
    </row>
    <row r="2405" spans="1:17" hidden="1" x14ac:dyDescent="0.3">
      <c r="A2405">
        <v>1745660681839</v>
      </c>
      <c r="B2405">
        <v>143</v>
      </c>
      <c r="C2405" t="s">
        <v>199</v>
      </c>
      <c r="D2405">
        <v>200</v>
      </c>
      <c r="F2405" t="s">
        <v>421</v>
      </c>
      <c r="G2405" t="s">
        <v>19</v>
      </c>
      <c r="H2405" t="b">
        <v>1</v>
      </c>
      <c r="J2405">
        <v>510</v>
      </c>
      <c r="K2405">
        <v>299</v>
      </c>
      <c r="L2405">
        <v>372</v>
      </c>
      <c r="M2405">
        <v>372</v>
      </c>
      <c r="N2405" t="s">
        <v>459</v>
      </c>
      <c r="O2405">
        <v>143</v>
      </c>
      <c r="P2405">
        <v>0</v>
      </c>
      <c r="Q2405">
        <v>0</v>
      </c>
    </row>
    <row r="2406" spans="1:17" hidden="1" x14ac:dyDescent="0.3">
      <c r="A2406">
        <v>1745660681839</v>
      </c>
      <c r="B2406">
        <v>143</v>
      </c>
      <c r="C2406" t="s">
        <v>199</v>
      </c>
      <c r="D2406">
        <v>200</v>
      </c>
      <c r="F2406" t="s">
        <v>429</v>
      </c>
      <c r="G2406" t="s">
        <v>19</v>
      </c>
      <c r="H2406" t="b">
        <v>1</v>
      </c>
      <c r="J2406">
        <v>510</v>
      </c>
      <c r="K2406">
        <v>299</v>
      </c>
      <c r="L2406">
        <v>372</v>
      </c>
      <c r="M2406">
        <v>372</v>
      </c>
      <c r="N2406" t="s">
        <v>459</v>
      </c>
      <c r="O2406">
        <v>143</v>
      </c>
      <c r="P2406">
        <v>0</v>
      </c>
      <c r="Q2406">
        <v>0</v>
      </c>
    </row>
    <row r="2407" spans="1:17" hidden="1" x14ac:dyDescent="0.3">
      <c r="A2407">
        <v>1745660681838</v>
      </c>
      <c r="B2407">
        <v>147</v>
      </c>
      <c r="C2407" t="s">
        <v>199</v>
      </c>
      <c r="D2407">
        <v>200</v>
      </c>
      <c r="F2407" t="s">
        <v>415</v>
      </c>
      <c r="G2407" t="s">
        <v>19</v>
      </c>
      <c r="H2407" t="b">
        <v>1</v>
      </c>
      <c r="J2407">
        <v>510</v>
      </c>
      <c r="K2407">
        <v>299</v>
      </c>
      <c r="L2407">
        <v>372</v>
      </c>
      <c r="M2407">
        <v>372</v>
      </c>
      <c r="N2407" t="s">
        <v>459</v>
      </c>
      <c r="O2407">
        <v>147</v>
      </c>
      <c r="P2407">
        <v>0</v>
      </c>
      <c r="Q2407">
        <v>0</v>
      </c>
    </row>
    <row r="2408" spans="1:17" hidden="1" x14ac:dyDescent="0.3">
      <c r="A2408">
        <v>1745660681838</v>
      </c>
      <c r="B2408">
        <v>147</v>
      </c>
      <c r="C2408" t="s">
        <v>199</v>
      </c>
      <c r="D2408">
        <v>200</v>
      </c>
      <c r="F2408" t="s">
        <v>403</v>
      </c>
      <c r="G2408" t="s">
        <v>19</v>
      </c>
      <c r="H2408" t="b">
        <v>1</v>
      </c>
      <c r="J2408">
        <v>510</v>
      </c>
      <c r="K2408">
        <v>299</v>
      </c>
      <c r="L2408">
        <v>372</v>
      </c>
      <c r="M2408">
        <v>372</v>
      </c>
      <c r="N2408" t="s">
        <v>459</v>
      </c>
      <c r="O2408">
        <v>147</v>
      </c>
      <c r="P2408">
        <v>0</v>
      </c>
      <c r="Q2408">
        <v>0</v>
      </c>
    </row>
    <row r="2409" spans="1:17" hidden="1" x14ac:dyDescent="0.3">
      <c r="A2409">
        <v>1745660681839</v>
      </c>
      <c r="B2409">
        <v>147</v>
      </c>
      <c r="C2409" t="s">
        <v>199</v>
      </c>
      <c r="D2409">
        <v>200</v>
      </c>
      <c r="F2409" t="s">
        <v>428</v>
      </c>
      <c r="G2409" t="s">
        <v>19</v>
      </c>
      <c r="H2409" t="b">
        <v>1</v>
      </c>
      <c r="J2409">
        <v>510</v>
      </c>
      <c r="K2409">
        <v>299</v>
      </c>
      <c r="L2409">
        <v>373</v>
      </c>
      <c r="M2409">
        <v>373</v>
      </c>
      <c r="N2409" t="s">
        <v>459</v>
      </c>
      <c r="O2409">
        <v>147</v>
      </c>
      <c r="P2409">
        <v>0</v>
      </c>
      <c r="Q2409">
        <v>0</v>
      </c>
    </row>
    <row r="2410" spans="1:17" hidden="1" x14ac:dyDescent="0.3">
      <c r="A2410">
        <v>1745660681856</v>
      </c>
      <c r="B2410">
        <v>136</v>
      </c>
      <c r="C2410" t="s">
        <v>199</v>
      </c>
      <c r="D2410">
        <v>200</v>
      </c>
      <c r="F2410" t="s">
        <v>436</v>
      </c>
      <c r="G2410" t="s">
        <v>19</v>
      </c>
      <c r="H2410" t="b">
        <v>1</v>
      </c>
      <c r="J2410">
        <v>510</v>
      </c>
      <c r="K2410">
        <v>299</v>
      </c>
      <c r="L2410">
        <v>373</v>
      </c>
      <c r="M2410">
        <v>373</v>
      </c>
      <c r="N2410" t="s">
        <v>459</v>
      </c>
      <c r="O2410">
        <v>136</v>
      </c>
      <c r="P2410">
        <v>0</v>
      </c>
      <c r="Q2410">
        <v>0</v>
      </c>
    </row>
    <row r="2411" spans="1:17" hidden="1" x14ac:dyDescent="0.3">
      <c r="A2411">
        <v>1745660681839</v>
      </c>
      <c r="B2411">
        <v>160</v>
      </c>
      <c r="C2411" t="s">
        <v>199</v>
      </c>
      <c r="D2411">
        <v>200</v>
      </c>
      <c r="F2411" t="s">
        <v>420</v>
      </c>
      <c r="G2411" t="s">
        <v>19</v>
      </c>
      <c r="H2411" t="b">
        <v>1</v>
      </c>
      <c r="J2411">
        <v>510</v>
      </c>
      <c r="K2411">
        <v>299</v>
      </c>
      <c r="L2411">
        <v>373</v>
      </c>
      <c r="M2411">
        <v>373</v>
      </c>
      <c r="N2411" t="s">
        <v>459</v>
      </c>
      <c r="O2411">
        <v>160</v>
      </c>
      <c r="P2411">
        <v>0</v>
      </c>
      <c r="Q2411">
        <v>0</v>
      </c>
    </row>
    <row r="2412" spans="1:17" hidden="1" x14ac:dyDescent="0.3">
      <c r="A2412">
        <v>1745660681839</v>
      </c>
      <c r="B2412">
        <v>171</v>
      </c>
      <c r="C2412" t="s">
        <v>199</v>
      </c>
      <c r="D2412">
        <v>200</v>
      </c>
      <c r="F2412" t="s">
        <v>422</v>
      </c>
      <c r="G2412" t="s">
        <v>19</v>
      </c>
      <c r="H2412" t="b">
        <v>1</v>
      </c>
      <c r="J2412">
        <v>510</v>
      </c>
      <c r="K2412">
        <v>299</v>
      </c>
      <c r="L2412">
        <v>374</v>
      </c>
      <c r="M2412">
        <v>374</v>
      </c>
      <c r="N2412" t="s">
        <v>459</v>
      </c>
      <c r="O2412">
        <v>171</v>
      </c>
      <c r="P2412">
        <v>0</v>
      </c>
      <c r="Q2412">
        <v>0</v>
      </c>
    </row>
    <row r="2413" spans="1:17" hidden="1" x14ac:dyDescent="0.3">
      <c r="A2413">
        <v>1745660681839</v>
      </c>
      <c r="B2413">
        <v>172</v>
      </c>
      <c r="C2413" t="s">
        <v>199</v>
      </c>
      <c r="D2413">
        <v>200</v>
      </c>
      <c r="F2413" t="s">
        <v>412</v>
      </c>
      <c r="G2413" t="s">
        <v>19</v>
      </c>
      <c r="H2413" t="b">
        <v>1</v>
      </c>
      <c r="J2413">
        <v>510</v>
      </c>
      <c r="K2413">
        <v>299</v>
      </c>
      <c r="L2413">
        <v>374</v>
      </c>
      <c r="M2413">
        <v>374</v>
      </c>
      <c r="N2413" t="s">
        <v>459</v>
      </c>
      <c r="O2413">
        <v>172</v>
      </c>
      <c r="P2413">
        <v>0</v>
      </c>
      <c r="Q2413">
        <v>0</v>
      </c>
    </row>
    <row r="2414" spans="1:17" hidden="1" x14ac:dyDescent="0.3">
      <c r="A2414">
        <v>1745660681838</v>
      </c>
      <c r="B2414">
        <v>186</v>
      </c>
      <c r="C2414" t="s">
        <v>199</v>
      </c>
      <c r="D2414">
        <v>200</v>
      </c>
      <c r="F2414" t="s">
        <v>405</v>
      </c>
      <c r="G2414" t="s">
        <v>19</v>
      </c>
      <c r="H2414" t="b">
        <v>1</v>
      </c>
      <c r="J2414">
        <v>510</v>
      </c>
      <c r="K2414">
        <v>299</v>
      </c>
      <c r="L2414">
        <v>374</v>
      </c>
      <c r="M2414">
        <v>374</v>
      </c>
      <c r="N2414" t="s">
        <v>459</v>
      </c>
      <c r="O2414">
        <v>186</v>
      </c>
      <c r="P2414">
        <v>0</v>
      </c>
      <c r="Q2414">
        <v>0</v>
      </c>
    </row>
    <row r="2415" spans="1:17" hidden="1" x14ac:dyDescent="0.3">
      <c r="A2415">
        <v>1745660681839</v>
      </c>
      <c r="B2415">
        <v>186</v>
      </c>
      <c r="C2415" t="s">
        <v>199</v>
      </c>
      <c r="D2415">
        <v>200</v>
      </c>
      <c r="F2415" t="s">
        <v>410</v>
      </c>
      <c r="G2415" t="s">
        <v>19</v>
      </c>
      <c r="H2415" t="b">
        <v>1</v>
      </c>
      <c r="J2415">
        <v>510</v>
      </c>
      <c r="K2415">
        <v>299</v>
      </c>
      <c r="L2415">
        <v>374</v>
      </c>
      <c r="M2415">
        <v>374</v>
      </c>
      <c r="N2415" t="s">
        <v>459</v>
      </c>
      <c r="O2415">
        <v>186</v>
      </c>
      <c r="P2415">
        <v>0</v>
      </c>
      <c r="Q2415">
        <v>0</v>
      </c>
    </row>
    <row r="2416" spans="1:17" hidden="1" x14ac:dyDescent="0.3">
      <c r="A2416">
        <v>1745660681839</v>
      </c>
      <c r="B2416">
        <v>205</v>
      </c>
      <c r="C2416" t="s">
        <v>199</v>
      </c>
      <c r="D2416">
        <v>200</v>
      </c>
      <c r="F2416" t="s">
        <v>427</v>
      </c>
      <c r="G2416" t="s">
        <v>19</v>
      </c>
      <c r="H2416" t="b">
        <v>1</v>
      </c>
      <c r="J2416">
        <v>510</v>
      </c>
      <c r="K2416">
        <v>299</v>
      </c>
      <c r="L2416">
        <v>375</v>
      </c>
      <c r="M2416">
        <v>375</v>
      </c>
      <c r="N2416" t="s">
        <v>459</v>
      </c>
      <c r="O2416">
        <v>205</v>
      </c>
      <c r="P2416">
        <v>0</v>
      </c>
      <c r="Q2416">
        <v>0</v>
      </c>
    </row>
    <row r="2417" spans="1:17" hidden="1" x14ac:dyDescent="0.3">
      <c r="A2417">
        <v>1745660681941</v>
      </c>
      <c r="B2417">
        <v>103</v>
      </c>
      <c r="C2417" t="s">
        <v>199</v>
      </c>
      <c r="D2417">
        <v>200</v>
      </c>
      <c r="F2417" t="s">
        <v>441</v>
      </c>
      <c r="G2417" t="s">
        <v>19</v>
      </c>
      <c r="H2417" t="b">
        <v>1</v>
      </c>
      <c r="J2417">
        <v>510</v>
      </c>
      <c r="K2417">
        <v>299</v>
      </c>
      <c r="L2417">
        <v>375</v>
      </c>
      <c r="M2417">
        <v>375</v>
      </c>
      <c r="N2417" t="s">
        <v>459</v>
      </c>
      <c r="O2417">
        <v>103</v>
      </c>
      <c r="P2417">
        <v>0</v>
      </c>
      <c r="Q2417">
        <v>0</v>
      </c>
    </row>
    <row r="2418" spans="1:17" hidden="1" x14ac:dyDescent="0.3">
      <c r="A2418">
        <v>1745660681920</v>
      </c>
      <c r="B2418">
        <v>125</v>
      </c>
      <c r="C2418" t="s">
        <v>199</v>
      </c>
      <c r="D2418">
        <v>200</v>
      </c>
      <c r="F2418" t="s">
        <v>440</v>
      </c>
      <c r="G2418" t="s">
        <v>19</v>
      </c>
      <c r="H2418" t="b">
        <v>1</v>
      </c>
      <c r="J2418">
        <v>510</v>
      </c>
      <c r="K2418">
        <v>299</v>
      </c>
      <c r="L2418">
        <v>375</v>
      </c>
      <c r="M2418">
        <v>375</v>
      </c>
      <c r="N2418" t="s">
        <v>459</v>
      </c>
      <c r="O2418">
        <v>125</v>
      </c>
      <c r="P2418">
        <v>0</v>
      </c>
      <c r="Q2418">
        <v>0</v>
      </c>
    </row>
    <row r="2419" spans="1:17" hidden="1" x14ac:dyDescent="0.3">
      <c r="A2419">
        <v>1745660681839</v>
      </c>
      <c r="B2419">
        <v>208</v>
      </c>
      <c r="C2419" t="s">
        <v>199</v>
      </c>
      <c r="D2419">
        <v>200</v>
      </c>
      <c r="F2419" t="s">
        <v>434</v>
      </c>
      <c r="G2419" t="s">
        <v>19</v>
      </c>
      <c r="H2419" t="b">
        <v>1</v>
      </c>
      <c r="J2419">
        <v>510</v>
      </c>
      <c r="K2419">
        <v>299</v>
      </c>
      <c r="L2419">
        <v>376</v>
      </c>
      <c r="M2419">
        <v>376</v>
      </c>
      <c r="N2419" t="s">
        <v>459</v>
      </c>
      <c r="O2419">
        <v>208</v>
      </c>
      <c r="P2419">
        <v>0</v>
      </c>
      <c r="Q2419">
        <v>0</v>
      </c>
    </row>
    <row r="2420" spans="1:17" hidden="1" x14ac:dyDescent="0.3">
      <c r="A2420">
        <v>1745660681968</v>
      </c>
      <c r="B2420">
        <v>79</v>
      </c>
      <c r="C2420" t="s">
        <v>199</v>
      </c>
      <c r="D2420">
        <v>200</v>
      </c>
      <c r="F2420" t="s">
        <v>442</v>
      </c>
      <c r="G2420" t="s">
        <v>19</v>
      </c>
      <c r="H2420" t="b">
        <v>1</v>
      </c>
      <c r="J2420">
        <v>510</v>
      </c>
      <c r="K2420">
        <v>299</v>
      </c>
      <c r="L2420">
        <v>376</v>
      </c>
      <c r="M2420">
        <v>376</v>
      </c>
      <c r="N2420" t="s">
        <v>459</v>
      </c>
      <c r="O2420">
        <v>79</v>
      </c>
      <c r="P2420">
        <v>0</v>
      </c>
      <c r="Q2420">
        <v>0</v>
      </c>
    </row>
    <row r="2421" spans="1:17" hidden="1" x14ac:dyDescent="0.3">
      <c r="A2421">
        <v>1745660681948</v>
      </c>
      <c r="B2421">
        <v>110</v>
      </c>
      <c r="C2421" t="s">
        <v>198</v>
      </c>
      <c r="D2421">
        <v>201</v>
      </c>
      <c r="F2421" t="s">
        <v>538</v>
      </c>
      <c r="G2421" t="s">
        <v>19</v>
      </c>
      <c r="H2421" t="b">
        <v>1</v>
      </c>
      <c r="J2421">
        <v>241</v>
      </c>
      <c r="K2421">
        <v>654</v>
      </c>
      <c r="L2421">
        <v>376</v>
      </c>
      <c r="M2421">
        <v>376</v>
      </c>
      <c r="N2421" t="s">
        <v>271</v>
      </c>
      <c r="O2421">
        <v>110</v>
      </c>
      <c r="P2421">
        <v>0</v>
      </c>
      <c r="Q2421">
        <v>0</v>
      </c>
    </row>
    <row r="2422" spans="1:17" hidden="1" x14ac:dyDescent="0.3">
      <c r="A2422">
        <v>1745660681839</v>
      </c>
      <c r="B2422">
        <v>219</v>
      </c>
      <c r="C2422" t="s">
        <v>199</v>
      </c>
      <c r="D2422">
        <v>200</v>
      </c>
      <c r="F2422" t="s">
        <v>432</v>
      </c>
      <c r="G2422" t="s">
        <v>19</v>
      </c>
      <c r="H2422" t="b">
        <v>1</v>
      </c>
      <c r="J2422">
        <v>510</v>
      </c>
      <c r="K2422">
        <v>299</v>
      </c>
      <c r="L2422">
        <v>376</v>
      </c>
      <c r="M2422">
        <v>376</v>
      </c>
      <c r="N2422" t="s">
        <v>459</v>
      </c>
      <c r="O2422">
        <v>219</v>
      </c>
      <c r="P2422">
        <v>0</v>
      </c>
      <c r="Q2422">
        <v>0</v>
      </c>
    </row>
    <row r="2423" spans="1:17" hidden="1" x14ac:dyDescent="0.3">
      <c r="A2423">
        <v>1745660681829</v>
      </c>
      <c r="B2423">
        <v>230</v>
      </c>
      <c r="C2423" t="s">
        <v>198</v>
      </c>
      <c r="D2423">
        <v>201</v>
      </c>
      <c r="F2423" t="s">
        <v>539</v>
      </c>
      <c r="G2423" t="s">
        <v>19</v>
      </c>
      <c r="H2423" t="b">
        <v>1</v>
      </c>
      <c r="J2423">
        <v>241</v>
      </c>
      <c r="K2423">
        <v>654</v>
      </c>
      <c r="L2423">
        <v>376</v>
      </c>
      <c r="M2423">
        <v>376</v>
      </c>
      <c r="N2423" t="s">
        <v>271</v>
      </c>
      <c r="O2423">
        <v>230</v>
      </c>
      <c r="P2423">
        <v>0</v>
      </c>
      <c r="Q2423">
        <v>1</v>
      </c>
    </row>
    <row r="2424" spans="1:17" hidden="1" x14ac:dyDescent="0.3">
      <c r="A2424">
        <v>1745660681839</v>
      </c>
      <c r="B2424">
        <v>225</v>
      </c>
      <c r="C2424" t="s">
        <v>199</v>
      </c>
      <c r="D2424">
        <v>200</v>
      </c>
      <c r="F2424" t="s">
        <v>425</v>
      </c>
      <c r="G2424" t="s">
        <v>19</v>
      </c>
      <c r="H2424" t="b">
        <v>1</v>
      </c>
      <c r="J2424">
        <v>510</v>
      </c>
      <c r="K2424">
        <v>299</v>
      </c>
      <c r="L2424">
        <v>376</v>
      </c>
      <c r="M2424">
        <v>376</v>
      </c>
      <c r="N2424" t="s">
        <v>459</v>
      </c>
      <c r="O2424">
        <v>225</v>
      </c>
      <c r="P2424">
        <v>0</v>
      </c>
      <c r="Q2424">
        <v>0</v>
      </c>
    </row>
    <row r="2425" spans="1:17" hidden="1" x14ac:dyDescent="0.3">
      <c r="A2425">
        <v>1745660681838</v>
      </c>
      <c r="B2425">
        <v>231</v>
      </c>
      <c r="C2425" t="s">
        <v>199</v>
      </c>
      <c r="D2425">
        <v>200</v>
      </c>
      <c r="F2425" t="s">
        <v>406</v>
      </c>
      <c r="G2425" t="s">
        <v>19</v>
      </c>
      <c r="H2425" t="b">
        <v>1</v>
      </c>
      <c r="J2425">
        <v>510</v>
      </c>
      <c r="K2425">
        <v>299</v>
      </c>
      <c r="L2425">
        <v>377</v>
      </c>
      <c r="M2425">
        <v>377</v>
      </c>
      <c r="N2425" t="s">
        <v>459</v>
      </c>
      <c r="O2425">
        <v>231</v>
      </c>
      <c r="P2425">
        <v>0</v>
      </c>
      <c r="Q2425">
        <v>0</v>
      </c>
    </row>
    <row r="2426" spans="1:17" hidden="1" x14ac:dyDescent="0.3">
      <c r="A2426">
        <v>1745660681909</v>
      </c>
      <c r="B2426">
        <v>162</v>
      </c>
      <c r="C2426" t="s">
        <v>199</v>
      </c>
      <c r="D2426">
        <v>200</v>
      </c>
      <c r="F2426" t="s">
        <v>439</v>
      </c>
      <c r="G2426" t="s">
        <v>19</v>
      </c>
      <c r="H2426" t="b">
        <v>1</v>
      </c>
      <c r="J2426">
        <v>510</v>
      </c>
      <c r="K2426">
        <v>299</v>
      </c>
      <c r="L2426">
        <v>377</v>
      </c>
      <c r="M2426">
        <v>377</v>
      </c>
      <c r="N2426" t="s">
        <v>459</v>
      </c>
      <c r="O2426">
        <v>162</v>
      </c>
      <c r="P2426">
        <v>0</v>
      </c>
      <c r="Q2426">
        <v>0</v>
      </c>
    </row>
    <row r="2427" spans="1:17" hidden="1" x14ac:dyDescent="0.3">
      <c r="A2427">
        <v>1745660681838</v>
      </c>
      <c r="B2427">
        <v>244</v>
      </c>
      <c r="C2427" t="s">
        <v>199</v>
      </c>
      <c r="D2427">
        <v>200</v>
      </c>
      <c r="F2427" t="s">
        <v>408</v>
      </c>
      <c r="G2427" t="s">
        <v>19</v>
      </c>
      <c r="H2427" t="b">
        <v>1</v>
      </c>
      <c r="J2427">
        <v>510</v>
      </c>
      <c r="K2427">
        <v>299</v>
      </c>
      <c r="L2427">
        <v>377</v>
      </c>
      <c r="M2427">
        <v>377</v>
      </c>
      <c r="N2427" t="s">
        <v>459</v>
      </c>
      <c r="O2427">
        <v>244</v>
      </c>
      <c r="P2427">
        <v>0</v>
      </c>
      <c r="Q2427">
        <v>0</v>
      </c>
    </row>
    <row r="2428" spans="1:17" hidden="1" x14ac:dyDescent="0.3">
      <c r="A2428">
        <v>1745660681839</v>
      </c>
      <c r="B2428">
        <v>270</v>
      </c>
      <c r="C2428" t="s">
        <v>199</v>
      </c>
      <c r="D2428">
        <v>200</v>
      </c>
      <c r="F2428" t="s">
        <v>435</v>
      </c>
      <c r="G2428" t="s">
        <v>19</v>
      </c>
      <c r="H2428" t="b">
        <v>1</v>
      </c>
      <c r="J2428">
        <v>510</v>
      </c>
      <c r="K2428">
        <v>299</v>
      </c>
      <c r="L2428">
        <v>379</v>
      </c>
      <c r="M2428">
        <v>379</v>
      </c>
      <c r="N2428" t="s">
        <v>459</v>
      </c>
      <c r="O2428">
        <v>270</v>
      </c>
      <c r="P2428">
        <v>0</v>
      </c>
      <c r="Q2428">
        <v>0</v>
      </c>
    </row>
    <row r="2429" spans="1:17" hidden="1" x14ac:dyDescent="0.3">
      <c r="A2429">
        <v>1745660681968</v>
      </c>
      <c r="B2429">
        <v>141</v>
      </c>
      <c r="C2429" t="s">
        <v>198</v>
      </c>
      <c r="D2429">
        <v>201</v>
      </c>
      <c r="F2429" t="s">
        <v>540</v>
      </c>
      <c r="G2429" t="s">
        <v>19</v>
      </c>
      <c r="H2429" t="b">
        <v>1</v>
      </c>
      <c r="J2429">
        <v>241</v>
      </c>
      <c r="K2429">
        <v>654</v>
      </c>
      <c r="L2429">
        <v>379</v>
      </c>
      <c r="M2429">
        <v>379</v>
      </c>
      <c r="N2429" t="s">
        <v>271</v>
      </c>
      <c r="O2429">
        <v>141</v>
      </c>
      <c r="P2429">
        <v>0</v>
      </c>
      <c r="Q2429">
        <v>1</v>
      </c>
    </row>
    <row r="2430" spans="1:17" hidden="1" x14ac:dyDescent="0.3">
      <c r="A2430">
        <v>1745660681839</v>
      </c>
      <c r="B2430">
        <v>275</v>
      </c>
      <c r="C2430" t="s">
        <v>199</v>
      </c>
      <c r="D2430">
        <v>200</v>
      </c>
      <c r="F2430" t="s">
        <v>411</v>
      </c>
      <c r="G2430" t="s">
        <v>19</v>
      </c>
      <c r="H2430" t="b">
        <v>1</v>
      </c>
      <c r="J2430">
        <v>510</v>
      </c>
      <c r="K2430">
        <v>299</v>
      </c>
      <c r="L2430">
        <v>379</v>
      </c>
      <c r="M2430">
        <v>379</v>
      </c>
      <c r="N2430" t="s">
        <v>459</v>
      </c>
      <c r="O2430">
        <v>275</v>
      </c>
      <c r="P2430">
        <v>0</v>
      </c>
      <c r="Q2430">
        <v>0</v>
      </c>
    </row>
    <row r="2431" spans="1:17" hidden="1" x14ac:dyDescent="0.3">
      <c r="A2431">
        <v>1745660681839</v>
      </c>
      <c r="B2431">
        <v>278</v>
      </c>
      <c r="C2431" t="s">
        <v>199</v>
      </c>
      <c r="D2431">
        <v>200</v>
      </c>
      <c r="F2431" t="s">
        <v>418</v>
      </c>
      <c r="G2431" t="s">
        <v>19</v>
      </c>
      <c r="H2431" t="b">
        <v>1</v>
      </c>
      <c r="J2431">
        <v>510</v>
      </c>
      <c r="K2431">
        <v>299</v>
      </c>
      <c r="L2431">
        <v>379</v>
      </c>
      <c r="M2431">
        <v>379</v>
      </c>
      <c r="N2431" t="s">
        <v>459</v>
      </c>
      <c r="O2431">
        <v>278</v>
      </c>
      <c r="P2431">
        <v>0</v>
      </c>
      <c r="Q2431">
        <v>0</v>
      </c>
    </row>
    <row r="2432" spans="1:17" hidden="1" x14ac:dyDescent="0.3">
      <c r="A2432">
        <v>1745660681839</v>
      </c>
      <c r="B2432">
        <v>279</v>
      </c>
      <c r="C2432" t="s">
        <v>199</v>
      </c>
      <c r="D2432">
        <v>200</v>
      </c>
      <c r="F2432" t="s">
        <v>431</v>
      </c>
      <c r="G2432" t="s">
        <v>19</v>
      </c>
      <c r="H2432" t="b">
        <v>1</v>
      </c>
      <c r="J2432">
        <v>510</v>
      </c>
      <c r="K2432">
        <v>299</v>
      </c>
      <c r="L2432">
        <v>379</v>
      </c>
      <c r="M2432">
        <v>379</v>
      </c>
      <c r="N2432" t="s">
        <v>459</v>
      </c>
      <c r="O2432">
        <v>278</v>
      </c>
      <c r="P2432">
        <v>0</v>
      </c>
      <c r="Q2432">
        <v>0</v>
      </c>
    </row>
    <row r="2433" spans="1:17" hidden="1" x14ac:dyDescent="0.3">
      <c r="A2433">
        <v>1745660681839</v>
      </c>
      <c r="B2433">
        <v>281</v>
      </c>
      <c r="C2433" t="s">
        <v>199</v>
      </c>
      <c r="D2433">
        <v>200</v>
      </c>
      <c r="F2433" t="s">
        <v>409</v>
      </c>
      <c r="G2433" t="s">
        <v>19</v>
      </c>
      <c r="H2433" t="b">
        <v>1</v>
      </c>
      <c r="J2433">
        <v>510</v>
      </c>
      <c r="K2433">
        <v>299</v>
      </c>
      <c r="L2433">
        <v>379</v>
      </c>
      <c r="M2433">
        <v>379</v>
      </c>
      <c r="N2433" t="s">
        <v>459</v>
      </c>
      <c r="O2433">
        <v>281</v>
      </c>
      <c r="P2433">
        <v>0</v>
      </c>
      <c r="Q2433">
        <v>0</v>
      </c>
    </row>
    <row r="2434" spans="1:17" hidden="1" x14ac:dyDescent="0.3">
      <c r="A2434">
        <v>1745660681839</v>
      </c>
      <c r="B2434">
        <v>282</v>
      </c>
      <c r="C2434" t="s">
        <v>199</v>
      </c>
      <c r="D2434">
        <v>200</v>
      </c>
      <c r="F2434" t="s">
        <v>433</v>
      </c>
      <c r="G2434" t="s">
        <v>19</v>
      </c>
      <c r="H2434" t="b">
        <v>1</v>
      </c>
      <c r="J2434">
        <v>510</v>
      </c>
      <c r="K2434">
        <v>299</v>
      </c>
      <c r="L2434">
        <v>379</v>
      </c>
      <c r="M2434">
        <v>379</v>
      </c>
      <c r="N2434" t="s">
        <v>459</v>
      </c>
      <c r="O2434">
        <v>282</v>
      </c>
      <c r="P2434">
        <v>0</v>
      </c>
      <c r="Q2434">
        <v>0</v>
      </c>
    </row>
    <row r="2435" spans="1:17" hidden="1" x14ac:dyDescent="0.3">
      <c r="A2435">
        <v>1745660681867</v>
      </c>
      <c r="B2435">
        <v>257</v>
      </c>
      <c r="C2435" t="s">
        <v>199</v>
      </c>
      <c r="D2435">
        <v>200</v>
      </c>
      <c r="F2435" t="s">
        <v>437</v>
      </c>
      <c r="G2435" t="s">
        <v>19</v>
      </c>
      <c r="H2435" t="b">
        <v>1</v>
      </c>
      <c r="J2435">
        <v>510</v>
      </c>
      <c r="K2435">
        <v>299</v>
      </c>
      <c r="L2435">
        <v>379</v>
      </c>
      <c r="M2435">
        <v>379</v>
      </c>
      <c r="N2435" t="s">
        <v>459</v>
      </c>
      <c r="O2435">
        <v>257</v>
      </c>
      <c r="P2435">
        <v>0</v>
      </c>
      <c r="Q2435">
        <v>0</v>
      </c>
    </row>
    <row r="2436" spans="1:17" hidden="1" x14ac:dyDescent="0.3">
      <c r="A2436">
        <v>1745660681839</v>
      </c>
      <c r="B2436">
        <v>292</v>
      </c>
      <c r="C2436" t="s">
        <v>199</v>
      </c>
      <c r="D2436">
        <v>200</v>
      </c>
      <c r="F2436" t="s">
        <v>402</v>
      </c>
      <c r="G2436" t="s">
        <v>19</v>
      </c>
      <c r="H2436" t="b">
        <v>1</v>
      </c>
      <c r="J2436">
        <v>510</v>
      </c>
      <c r="K2436">
        <v>299</v>
      </c>
      <c r="L2436">
        <v>380</v>
      </c>
      <c r="M2436">
        <v>380</v>
      </c>
      <c r="N2436" t="s">
        <v>459</v>
      </c>
      <c r="O2436">
        <v>292</v>
      </c>
      <c r="P2436">
        <v>0</v>
      </c>
      <c r="Q2436">
        <v>0</v>
      </c>
    </row>
    <row r="2437" spans="1:17" hidden="1" x14ac:dyDescent="0.3">
      <c r="A2437">
        <v>1745660681884</v>
      </c>
      <c r="B2437">
        <v>249</v>
      </c>
      <c r="C2437" t="s">
        <v>199</v>
      </c>
      <c r="D2437">
        <v>200</v>
      </c>
      <c r="F2437" t="s">
        <v>438</v>
      </c>
      <c r="G2437" t="s">
        <v>19</v>
      </c>
      <c r="H2437" t="b">
        <v>1</v>
      </c>
      <c r="J2437">
        <v>510</v>
      </c>
      <c r="K2437">
        <v>299</v>
      </c>
      <c r="L2437">
        <v>380</v>
      </c>
      <c r="M2437">
        <v>380</v>
      </c>
      <c r="N2437" t="s">
        <v>459</v>
      </c>
      <c r="O2437">
        <v>249</v>
      </c>
      <c r="P2437">
        <v>0</v>
      </c>
      <c r="Q2437">
        <v>0</v>
      </c>
    </row>
    <row r="2438" spans="1:17" hidden="1" x14ac:dyDescent="0.3">
      <c r="A2438">
        <v>1745660681838</v>
      </c>
      <c r="B2438">
        <v>306</v>
      </c>
      <c r="C2438" t="s">
        <v>199</v>
      </c>
      <c r="D2438">
        <v>200</v>
      </c>
      <c r="F2438" t="s">
        <v>413</v>
      </c>
      <c r="G2438" t="s">
        <v>19</v>
      </c>
      <c r="H2438" t="b">
        <v>1</v>
      </c>
      <c r="J2438">
        <v>510</v>
      </c>
      <c r="K2438">
        <v>299</v>
      </c>
      <c r="L2438">
        <v>380</v>
      </c>
      <c r="M2438">
        <v>380</v>
      </c>
      <c r="N2438" t="s">
        <v>459</v>
      </c>
      <c r="O2438">
        <v>306</v>
      </c>
      <c r="P2438">
        <v>0</v>
      </c>
      <c r="Q2438">
        <v>0</v>
      </c>
    </row>
    <row r="2439" spans="1:17" hidden="1" x14ac:dyDescent="0.3">
      <c r="A2439">
        <v>1745660682006</v>
      </c>
      <c r="B2439">
        <v>141</v>
      </c>
      <c r="C2439" t="s">
        <v>199</v>
      </c>
      <c r="D2439">
        <v>200</v>
      </c>
      <c r="F2439" t="s">
        <v>443</v>
      </c>
      <c r="G2439" t="s">
        <v>19</v>
      </c>
      <c r="H2439" t="b">
        <v>1</v>
      </c>
      <c r="J2439">
        <v>510</v>
      </c>
      <c r="K2439">
        <v>299</v>
      </c>
      <c r="L2439">
        <v>380</v>
      </c>
      <c r="M2439">
        <v>380</v>
      </c>
      <c r="N2439" t="s">
        <v>459</v>
      </c>
      <c r="O2439">
        <v>141</v>
      </c>
      <c r="P2439">
        <v>0</v>
      </c>
      <c r="Q2439">
        <v>0</v>
      </c>
    </row>
    <row r="2440" spans="1:17" hidden="1" x14ac:dyDescent="0.3">
      <c r="A2440">
        <v>1745660681849</v>
      </c>
      <c r="B2440">
        <v>304</v>
      </c>
      <c r="C2440" t="s">
        <v>198</v>
      </c>
      <c r="D2440">
        <v>201</v>
      </c>
      <c r="F2440" t="s">
        <v>541</v>
      </c>
      <c r="G2440" t="s">
        <v>19</v>
      </c>
      <c r="H2440" t="b">
        <v>1</v>
      </c>
      <c r="J2440">
        <v>241</v>
      </c>
      <c r="K2440">
        <v>654</v>
      </c>
      <c r="L2440">
        <v>381</v>
      </c>
      <c r="M2440">
        <v>381</v>
      </c>
      <c r="N2440" t="s">
        <v>271</v>
      </c>
      <c r="O2440">
        <v>304</v>
      </c>
      <c r="P2440">
        <v>0</v>
      </c>
      <c r="Q2440">
        <v>1</v>
      </c>
    </row>
    <row r="2441" spans="1:17" hidden="1" x14ac:dyDescent="0.3">
      <c r="A2441">
        <v>1745660681928</v>
      </c>
      <c r="B2441">
        <v>227</v>
      </c>
      <c r="C2441" t="s">
        <v>198</v>
      </c>
      <c r="D2441">
        <v>201</v>
      </c>
      <c r="F2441" t="s">
        <v>542</v>
      </c>
      <c r="G2441" t="s">
        <v>19</v>
      </c>
      <c r="H2441" t="b">
        <v>1</v>
      </c>
      <c r="J2441">
        <v>241</v>
      </c>
      <c r="K2441">
        <v>654</v>
      </c>
      <c r="L2441">
        <v>381</v>
      </c>
      <c r="M2441">
        <v>381</v>
      </c>
      <c r="N2441" t="s">
        <v>271</v>
      </c>
      <c r="O2441">
        <v>227</v>
      </c>
      <c r="P2441">
        <v>0</v>
      </c>
      <c r="Q2441">
        <v>1</v>
      </c>
    </row>
    <row r="2442" spans="1:17" hidden="1" x14ac:dyDescent="0.3">
      <c r="A2442">
        <v>1745660681987</v>
      </c>
      <c r="B2442">
        <v>170</v>
      </c>
      <c r="C2442" t="s">
        <v>198</v>
      </c>
      <c r="D2442">
        <v>201</v>
      </c>
      <c r="F2442" t="s">
        <v>543</v>
      </c>
      <c r="G2442" t="s">
        <v>19</v>
      </c>
      <c r="H2442" t="b">
        <v>1</v>
      </c>
      <c r="J2442">
        <v>241</v>
      </c>
      <c r="K2442">
        <v>654</v>
      </c>
      <c r="L2442">
        <v>381</v>
      </c>
      <c r="M2442">
        <v>381</v>
      </c>
      <c r="N2442" t="s">
        <v>271</v>
      </c>
      <c r="O2442">
        <v>170</v>
      </c>
      <c r="P2442">
        <v>0</v>
      </c>
      <c r="Q2442">
        <v>1</v>
      </c>
    </row>
    <row r="2443" spans="1:17" hidden="1" x14ac:dyDescent="0.3">
      <c r="A2443">
        <v>1745660682039</v>
      </c>
      <c r="B2443">
        <v>128</v>
      </c>
      <c r="C2443" t="s">
        <v>199</v>
      </c>
      <c r="D2443">
        <v>200</v>
      </c>
      <c r="F2443" t="s">
        <v>445</v>
      </c>
      <c r="G2443" t="s">
        <v>19</v>
      </c>
      <c r="H2443" t="b">
        <v>1</v>
      </c>
      <c r="J2443">
        <v>510</v>
      </c>
      <c r="K2443">
        <v>299</v>
      </c>
      <c r="L2443">
        <v>381</v>
      </c>
      <c r="M2443">
        <v>381</v>
      </c>
      <c r="N2443" t="s">
        <v>459</v>
      </c>
      <c r="O2443">
        <v>128</v>
      </c>
      <c r="P2443">
        <v>0</v>
      </c>
      <c r="Q2443">
        <v>0</v>
      </c>
    </row>
    <row r="2444" spans="1:17" hidden="1" x14ac:dyDescent="0.3">
      <c r="A2444">
        <v>1745660682079</v>
      </c>
      <c r="B2444">
        <v>96</v>
      </c>
      <c r="C2444" t="s">
        <v>199</v>
      </c>
      <c r="D2444">
        <v>200</v>
      </c>
      <c r="F2444" t="s">
        <v>448</v>
      </c>
      <c r="G2444" t="s">
        <v>19</v>
      </c>
      <c r="H2444" t="b">
        <v>1</v>
      </c>
      <c r="J2444">
        <v>510</v>
      </c>
      <c r="K2444">
        <v>299</v>
      </c>
      <c r="L2444">
        <v>382</v>
      </c>
      <c r="M2444">
        <v>382</v>
      </c>
      <c r="N2444" t="s">
        <v>459</v>
      </c>
      <c r="O2444">
        <v>96</v>
      </c>
      <c r="P2444">
        <v>0</v>
      </c>
      <c r="Q2444">
        <v>0</v>
      </c>
    </row>
    <row r="2445" spans="1:17" hidden="1" x14ac:dyDescent="0.3">
      <c r="A2445">
        <v>1745660681909</v>
      </c>
      <c r="B2445">
        <v>296</v>
      </c>
      <c r="C2445" t="s">
        <v>198</v>
      </c>
      <c r="D2445">
        <v>201</v>
      </c>
      <c r="F2445" t="s">
        <v>544</v>
      </c>
      <c r="G2445" t="s">
        <v>19</v>
      </c>
      <c r="H2445" t="b">
        <v>1</v>
      </c>
      <c r="J2445">
        <v>241</v>
      </c>
      <c r="K2445">
        <v>654</v>
      </c>
      <c r="L2445">
        <v>383</v>
      </c>
      <c r="M2445">
        <v>383</v>
      </c>
      <c r="N2445" t="s">
        <v>271</v>
      </c>
      <c r="O2445">
        <v>296</v>
      </c>
      <c r="P2445">
        <v>0</v>
      </c>
      <c r="Q2445">
        <v>1</v>
      </c>
    </row>
    <row r="2446" spans="1:17" hidden="1" x14ac:dyDescent="0.3">
      <c r="A2446">
        <v>1745660681891</v>
      </c>
      <c r="B2446">
        <v>315</v>
      </c>
      <c r="C2446" t="s">
        <v>198</v>
      </c>
      <c r="D2446">
        <v>201</v>
      </c>
      <c r="F2446" t="s">
        <v>545</v>
      </c>
      <c r="G2446" t="s">
        <v>19</v>
      </c>
      <c r="H2446" t="b">
        <v>1</v>
      </c>
      <c r="J2446">
        <v>241</v>
      </c>
      <c r="K2446">
        <v>654</v>
      </c>
      <c r="L2446">
        <v>383</v>
      </c>
      <c r="M2446">
        <v>383</v>
      </c>
      <c r="N2446" t="s">
        <v>271</v>
      </c>
      <c r="O2446">
        <v>315</v>
      </c>
      <c r="P2446">
        <v>0</v>
      </c>
      <c r="Q2446">
        <v>0</v>
      </c>
    </row>
    <row r="2447" spans="1:17" hidden="1" x14ac:dyDescent="0.3">
      <c r="A2447">
        <v>1745660681868</v>
      </c>
      <c r="B2447">
        <v>347</v>
      </c>
      <c r="C2447" t="s">
        <v>198</v>
      </c>
      <c r="D2447">
        <v>201</v>
      </c>
      <c r="F2447" t="s">
        <v>546</v>
      </c>
      <c r="G2447" t="s">
        <v>19</v>
      </c>
      <c r="H2447" t="b">
        <v>1</v>
      </c>
      <c r="J2447">
        <v>241</v>
      </c>
      <c r="K2447">
        <v>654</v>
      </c>
      <c r="L2447">
        <v>384</v>
      </c>
      <c r="M2447">
        <v>384</v>
      </c>
      <c r="N2447" t="s">
        <v>271</v>
      </c>
      <c r="O2447">
        <v>347</v>
      </c>
      <c r="P2447">
        <v>0</v>
      </c>
      <c r="Q2447">
        <v>1</v>
      </c>
    </row>
    <row r="2448" spans="1:17" hidden="1" x14ac:dyDescent="0.3">
      <c r="A2448">
        <v>1745660682068</v>
      </c>
      <c r="B2448">
        <v>150</v>
      </c>
      <c r="C2448" t="s">
        <v>199</v>
      </c>
      <c r="D2448">
        <v>200</v>
      </c>
      <c r="F2448" t="s">
        <v>447</v>
      </c>
      <c r="G2448" t="s">
        <v>19</v>
      </c>
      <c r="H2448" t="b">
        <v>1</v>
      </c>
      <c r="J2448">
        <v>510</v>
      </c>
      <c r="K2448">
        <v>299</v>
      </c>
      <c r="L2448">
        <v>384</v>
      </c>
      <c r="M2448">
        <v>384</v>
      </c>
      <c r="N2448" t="s">
        <v>459</v>
      </c>
      <c r="O2448">
        <v>150</v>
      </c>
      <c r="P2448">
        <v>0</v>
      </c>
      <c r="Q2448">
        <v>0</v>
      </c>
    </row>
    <row r="2449" spans="1:17" hidden="1" x14ac:dyDescent="0.3">
      <c r="A2449">
        <v>1745660682022</v>
      </c>
      <c r="B2449">
        <v>198</v>
      </c>
      <c r="C2449" t="s">
        <v>199</v>
      </c>
      <c r="D2449">
        <v>200</v>
      </c>
      <c r="F2449" t="s">
        <v>444</v>
      </c>
      <c r="G2449" t="s">
        <v>19</v>
      </c>
      <c r="H2449" t="b">
        <v>1</v>
      </c>
      <c r="J2449">
        <v>510</v>
      </c>
      <c r="K2449">
        <v>299</v>
      </c>
      <c r="L2449">
        <v>384</v>
      </c>
      <c r="M2449">
        <v>384</v>
      </c>
      <c r="N2449" t="s">
        <v>459</v>
      </c>
      <c r="O2449">
        <v>198</v>
      </c>
      <c r="P2449">
        <v>0</v>
      </c>
      <c r="Q2449">
        <v>0</v>
      </c>
    </row>
    <row r="2450" spans="1:17" hidden="1" x14ac:dyDescent="0.3">
      <c r="A2450">
        <v>1745660682109</v>
      </c>
      <c r="B2450">
        <v>111</v>
      </c>
      <c r="C2450" t="s">
        <v>198</v>
      </c>
      <c r="D2450">
        <v>201</v>
      </c>
      <c r="F2450" t="s">
        <v>547</v>
      </c>
      <c r="G2450" t="s">
        <v>19</v>
      </c>
      <c r="H2450" t="b">
        <v>1</v>
      </c>
      <c r="J2450">
        <v>241</v>
      </c>
      <c r="K2450">
        <v>654</v>
      </c>
      <c r="L2450">
        <v>384</v>
      </c>
      <c r="M2450">
        <v>384</v>
      </c>
      <c r="N2450" t="s">
        <v>271</v>
      </c>
      <c r="O2450">
        <v>111</v>
      </c>
      <c r="P2450">
        <v>0</v>
      </c>
      <c r="Q2450">
        <v>1</v>
      </c>
    </row>
    <row r="2451" spans="1:17" hidden="1" x14ac:dyDescent="0.3">
      <c r="A2451">
        <v>1745660682144</v>
      </c>
      <c r="B2451">
        <v>76</v>
      </c>
      <c r="C2451" t="s">
        <v>199</v>
      </c>
      <c r="D2451">
        <v>200</v>
      </c>
      <c r="F2451" t="s">
        <v>450</v>
      </c>
      <c r="G2451" t="s">
        <v>19</v>
      </c>
      <c r="H2451" t="b">
        <v>1</v>
      </c>
      <c r="J2451">
        <v>510</v>
      </c>
      <c r="K2451">
        <v>299</v>
      </c>
      <c r="L2451">
        <v>384</v>
      </c>
      <c r="M2451">
        <v>384</v>
      </c>
      <c r="N2451" t="s">
        <v>459</v>
      </c>
      <c r="O2451">
        <v>76</v>
      </c>
      <c r="P2451">
        <v>0</v>
      </c>
      <c r="Q2451">
        <v>0</v>
      </c>
    </row>
    <row r="2452" spans="1:17" hidden="1" x14ac:dyDescent="0.3">
      <c r="A2452">
        <v>1745660682129</v>
      </c>
      <c r="B2452">
        <v>112</v>
      </c>
      <c r="C2452" t="s">
        <v>198</v>
      </c>
      <c r="D2452">
        <v>201</v>
      </c>
      <c r="F2452" t="s">
        <v>548</v>
      </c>
      <c r="G2452" t="s">
        <v>19</v>
      </c>
      <c r="H2452" t="b">
        <v>1</v>
      </c>
      <c r="J2452">
        <v>241</v>
      </c>
      <c r="K2452">
        <v>654</v>
      </c>
      <c r="L2452">
        <v>385</v>
      </c>
      <c r="M2452">
        <v>385</v>
      </c>
      <c r="N2452" t="s">
        <v>271</v>
      </c>
      <c r="O2452">
        <v>112</v>
      </c>
      <c r="P2452">
        <v>0</v>
      </c>
      <c r="Q2452">
        <v>1</v>
      </c>
    </row>
    <row r="2453" spans="1:17" hidden="1" x14ac:dyDescent="0.3">
      <c r="A2453">
        <v>1745660682069</v>
      </c>
      <c r="B2453">
        <v>193</v>
      </c>
      <c r="C2453" t="s">
        <v>198</v>
      </c>
      <c r="D2453">
        <v>201</v>
      </c>
      <c r="F2453" t="s">
        <v>549</v>
      </c>
      <c r="G2453" t="s">
        <v>19</v>
      </c>
      <c r="H2453" t="b">
        <v>1</v>
      </c>
      <c r="J2453">
        <v>241</v>
      </c>
      <c r="K2453">
        <v>654</v>
      </c>
      <c r="L2453">
        <v>386</v>
      </c>
      <c r="M2453">
        <v>386</v>
      </c>
      <c r="N2453" t="s">
        <v>271</v>
      </c>
      <c r="O2453">
        <v>193</v>
      </c>
      <c r="P2453">
        <v>0</v>
      </c>
      <c r="Q2453">
        <v>1</v>
      </c>
    </row>
    <row r="2454" spans="1:17" hidden="1" x14ac:dyDescent="0.3">
      <c r="A2454">
        <v>1745660682088</v>
      </c>
      <c r="B2454">
        <v>174</v>
      </c>
      <c r="C2454" t="s">
        <v>198</v>
      </c>
      <c r="D2454">
        <v>201</v>
      </c>
      <c r="F2454" t="s">
        <v>550</v>
      </c>
      <c r="G2454" t="s">
        <v>19</v>
      </c>
      <c r="H2454" t="b">
        <v>1</v>
      </c>
      <c r="J2454">
        <v>241</v>
      </c>
      <c r="K2454">
        <v>654</v>
      </c>
      <c r="L2454">
        <v>386</v>
      </c>
      <c r="M2454">
        <v>386</v>
      </c>
      <c r="N2454" t="s">
        <v>271</v>
      </c>
      <c r="O2454">
        <v>174</v>
      </c>
      <c r="P2454">
        <v>0</v>
      </c>
      <c r="Q2454">
        <v>1</v>
      </c>
    </row>
    <row r="2455" spans="1:17" hidden="1" x14ac:dyDescent="0.3">
      <c r="A2455">
        <v>1745660682065</v>
      </c>
      <c r="B2455">
        <v>197</v>
      </c>
      <c r="C2455" t="s">
        <v>199</v>
      </c>
      <c r="D2455">
        <v>200</v>
      </c>
      <c r="F2455" t="s">
        <v>446</v>
      </c>
      <c r="G2455" t="s">
        <v>19</v>
      </c>
      <c r="H2455" t="b">
        <v>1</v>
      </c>
      <c r="J2455">
        <v>510</v>
      </c>
      <c r="K2455">
        <v>299</v>
      </c>
      <c r="L2455">
        <v>386</v>
      </c>
      <c r="M2455">
        <v>386</v>
      </c>
      <c r="N2455" t="s">
        <v>459</v>
      </c>
      <c r="O2455">
        <v>197</v>
      </c>
      <c r="P2455">
        <v>0</v>
      </c>
      <c r="Q2455">
        <v>0</v>
      </c>
    </row>
    <row r="2456" spans="1:17" hidden="1" x14ac:dyDescent="0.3">
      <c r="A2456">
        <v>1745660682184</v>
      </c>
      <c r="B2456">
        <v>82</v>
      </c>
      <c r="C2456" t="s">
        <v>199</v>
      </c>
      <c r="D2456">
        <v>200</v>
      </c>
      <c r="F2456" t="s">
        <v>453</v>
      </c>
      <c r="G2456" t="s">
        <v>19</v>
      </c>
      <c r="H2456" t="b">
        <v>1</v>
      </c>
      <c r="J2456">
        <v>510</v>
      </c>
      <c r="K2456">
        <v>299</v>
      </c>
      <c r="L2456">
        <v>386</v>
      </c>
      <c r="M2456">
        <v>386</v>
      </c>
      <c r="N2456" t="s">
        <v>459</v>
      </c>
      <c r="O2456">
        <v>82</v>
      </c>
      <c r="P2456">
        <v>0</v>
      </c>
      <c r="Q2456">
        <v>0</v>
      </c>
    </row>
    <row r="2457" spans="1:17" hidden="1" x14ac:dyDescent="0.3">
      <c r="A2457">
        <v>1745660682166</v>
      </c>
      <c r="B2457">
        <v>107</v>
      </c>
      <c r="C2457" t="s">
        <v>199</v>
      </c>
      <c r="D2457">
        <v>200</v>
      </c>
      <c r="F2457" t="s">
        <v>452</v>
      </c>
      <c r="G2457" t="s">
        <v>19</v>
      </c>
      <c r="H2457" t="b">
        <v>1</v>
      </c>
      <c r="J2457">
        <v>510</v>
      </c>
      <c r="K2457">
        <v>299</v>
      </c>
      <c r="L2457">
        <v>387</v>
      </c>
      <c r="M2457">
        <v>387</v>
      </c>
      <c r="N2457" t="s">
        <v>459</v>
      </c>
      <c r="O2457">
        <v>107</v>
      </c>
      <c r="P2457">
        <v>0</v>
      </c>
      <c r="Q2457">
        <v>0</v>
      </c>
    </row>
    <row r="2458" spans="1:17" hidden="1" x14ac:dyDescent="0.3">
      <c r="A2458">
        <v>1745660682148</v>
      </c>
      <c r="B2458">
        <v>131</v>
      </c>
      <c r="C2458" t="s">
        <v>199</v>
      </c>
      <c r="D2458">
        <v>200</v>
      </c>
      <c r="F2458" t="s">
        <v>451</v>
      </c>
      <c r="G2458" t="s">
        <v>19</v>
      </c>
      <c r="H2458" t="b">
        <v>1</v>
      </c>
      <c r="J2458">
        <v>510</v>
      </c>
      <c r="K2458">
        <v>299</v>
      </c>
      <c r="L2458">
        <v>387</v>
      </c>
      <c r="M2458">
        <v>387</v>
      </c>
      <c r="N2458" t="s">
        <v>459</v>
      </c>
      <c r="O2458">
        <v>131</v>
      </c>
      <c r="P2458">
        <v>0</v>
      </c>
      <c r="Q2458">
        <v>0</v>
      </c>
    </row>
    <row r="2459" spans="1:17" hidden="1" x14ac:dyDescent="0.3">
      <c r="A2459">
        <v>1745660682104</v>
      </c>
      <c r="B2459">
        <v>175</v>
      </c>
      <c r="C2459" t="s">
        <v>199</v>
      </c>
      <c r="D2459">
        <v>200</v>
      </c>
      <c r="F2459" t="s">
        <v>449</v>
      </c>
      <c r="G2459" t="s">
        <v>19</v>
      </c>
      <c r="H2459" t="b">
        <v>1</v>
      </c>
      <c r="J2459">
        <v>510</v>
      </c>
      <c r="K2459">
        <v>299</v>
      </c>
      <c r="L2459">
        <v>387</v>
      </c>
      <c r="M2459">
        <v>387</v>
      </c>
      <c r="N2459" t="s">
        <v>459</v>
      </c>
      <c r="O2459">
        <v>175</v>
      </c>
      <c r="P2459">
        <v>0</v>
      </c>
      <c r="Q2459">
        <v>0</v>
      </c>
    </row>
    <row r="2460" spans="1:17" hidden="1" x14ac:dyDescent="0.3">
      <c r="A2460">
        <v>1745660682030</v>
      </c>
      <c r="B2460">
        <v>258</v>
      </c>
      <c r="C2460" t="s">
        <v>198</v>
      </c>
      <c r="D2460">
        <v>201</v>
      </c>
      <c r="F2460" t="s">
        <v>551</v>
      </c>
      <c r="G2460" t="s">
        <v>19</v>
      </c>
      <c r="H2460" t="b">
        <v>1</v>
      </c>
      <c r="J2460">
        <v>241</v>
      </c>
      <c r="K2460">
        <v>654</v>
      </c>
      <c r="L2460">
        <v>388</v>
      </c>
      <c r="M2460">
        <v>388</v>
      </c>
      <c r="N2460" t="s">
        <v>271</v>
      </c>
      <c r="O2460">
        <v>258</v>
      </c>
      <c r="P2460">
        <v>0</v>
      </c>
      <c r="Q2460">
        <v>1</v>
      </c>
    </row>
    <row r="2461" spans="1:17" hidden="1" x14ac:dyDescent="0.3">
      <c r="A2461">
        <v>1745660682208</v>
      </c>
      <c r="B2461">
        <v>107</v>
      </c>
      <c r="C2461" t="s">
        <v>198</v>
      </c>
      <c r="D2461">
        <v>201</v>
      </c>
      <c r="F2461" t="s">
        <v>552</v>
      </c>
      <c r="G2461" t="s">
        <v>19</v>
      </c>
      <c r="H2461" t="b">
        <v>1</v>
      </c>
      <c r="J2461">
        <v>241</v>
      </c>
      <c r="K2461">
        <v>654</v>
      </c>
      <c r="L2461">
        <v>389</v>
      </c>
      <c r="M2461">
        <v>389</v>
      </c>
      <c r="N2461" t="s">
        <v>271</v>
      </c>
      <c r="O2461">
        <v>107</v>
      </c>
      <c r="P2461">
        <v>0</v>
      </c>
      <c r="Q2461">
        <v>1</v>
      </c>
    </row>
    <row r="2462" spans="1:17" hidden="1" x14ac:dyDescent="0.3">
      <c r="A2462">
        <v>1745660682249</v>
      </c>
      <c r="B2462">
        <v>73</v>
      </c>
      <c r="C2462" t="s">
        <v>198</v>
      </c>
      <c r="D2462">
        <v>201</v>
      </c>
      <c r="F2462" t="s">
        <v>553</v>
      </c>
      <c r="G2462" t="s">
        <v>19</v>
      </c>
      <c r="H2462" t="b">
        <v>1</v>
      </c>
      <c r="J2462">
        <v>241</v>
      </c>
      <c r="K2462">
        <v>654</v>
      </c>
      <c r="L2462">
        <v>389</v>
      </c>
      <c r="M2462">
        <v>389</v>
      </c>
      <c r="N2462" t="s">
        <v>271</v>
      </c>
      <c r="O2462">
        <v>73</v>
      </c>
      <c r="P2462">
        <v>0</v>
      </c>
      <c r="Q2462">
        <v>0</v>
      </c>
    </row>
    <row r="2463" spans="1:17" hidden="1" x14ac:dyDescent="0.3">
      <c r="A2463">
        <v>1745660682009</v>
      </c>
      <c r="B2463">
        <v>314</v>
      </c>
      <c r="C2463" t="s">
        <v>198</v>
      </c>
      <c r="D2463">
        <v>201</v>
      </c>
      <c r="F2463" t="s">
        <v>554</v>
      </c>
      <c r="G2463" t="s">
        <v>19</v>
      </c>
      <c r="H2463" t="b">
        <v>1</v>
      </c>
      <c r="J2463">
        <v>241</v>
      </c>
      <c r="K2463">
        <v>654</v>
      </c>
      <c r="L2463">
        <v>389</v>
      </c>
      <c r="M2463">
        <v>389</v>
      </c>
      <c r="N2463" t="s">
        <v>271</v>
      </c>
      <c r="O2463">
        <v>314</v>
      </c>
      <c r="P2463">
        <v>0</v>
      </c>
      <c r="Q2463">
        <v>0</v>
      </c>
    </row>
    <row r="2464" spans="1:17" hidden="1" x14ac:dyDescent="0.3">
      <c r="A2464">
        <v>1745660682188</v>
      </c>
      <c r="B2464">
        <v>144</v>
      </c>
      <c r="C2464" t="s">
        <v>198</v>
      </c>
      <c r="D2464">
        <v>201</v>
      </c>
      <c r="F2464" t="s">
        <v>555</v>
      </c>
      <c r="G2464" t="s">
        <v>19</v>
      </c>
      <c r="H2464" t="b">
        <v>1</v>
      </c>
      <c r="J2464">
        <v>241</v>
      </c>
      <c r="K2464">
        <v>654</v>
      </c>
      <c r="L2464">
        <v>390</v>
      </c>
      <c r="M2464">
        <v>390</v>
      </c>
      <c r="N2464" t="s">
        <v>271</v>
      </c>
      <c r="O2464">
        <v>144</v>
      </c>
      <c r="P2464">
        <v>0</v>
      </c>
      <c r="Q2464">
        <v>1</v>
      </c>
    </row>
    <row r="2465" spans="1:17" hidden="1" x14ac:dyDescent="0.3">
      <c r="A2465">
        <v>1745660682217</v>
      </c>
      <c r="B2465">
        <v>117</v>
      </c>
      <c r="C2465" t="s">
        <v>199</v>
      </c>
      <c r="D2465">
        <v>200</v>
      </c>
      <c r="F2465" t="s">
        <v>454</v>
      </c>
      <c r="G2465" t="s">
        <v>19</v>
      </c>
      <c r="H2465" t="b">
        <v>1</v>
      </c>
      <c r="J2465">
        <v>510</v>
      </c>
      <c r="K2465">
        <v>299</v>
      </c>
      <c r="L2465">
        <v>390</v>
      </c>
      <c r="M2465">
        <v>390</v>
      </c>
      <c r="N2465" t="s">
        <v>459</v>
      </c>
      <c r="O2465">
        <v>117</v>
      </c>
      <c r="P2465">
        <v>0</v>
      </c>
      <c r="Q2465">
        <v>0</v>
      </c>
    </row>
    <row r="2466" spans="1:17" hidden="1" x14ac:dyDescent="0.3">
      <c r="A2466">
        <v>1745660682225</v>
      </c>
      <c r="B2466">
        <v>115</v>
      </c>
      <c r="C2466" t="s">
        <v>199</v>
      </c>
      <c r="D2466">
        <v>200</v>
      </c>
      <c r="F2466" t="s">
        <v>455</v>
      </c>
      <c r="G2466" t="s">
        <v>19</v>
      </c>
      <c r="H2466" t="b">
        <v>1</v>
      </c>
      <c r="J2466">
        <v>510</v>
      </c>
      <c r="K2466">
        <v>299</v>
      </c>
      <c r="L2466">
        <v>390</v>
      </c>
      <c r="M2466">
        <v>390</v>
      </c>
      <c r="N2466" t="s">
        <v>459</v>
      </c>
      <c r="O2466">
        <v>115</v>
      </c>
      <c r="P2466">
        <v>0</v>
      </c>
      <c r="Q2466">
        <v>0</v>
      </c>
    </row>
    <row r="2467" spans="1:17" hidden="1" x14ac:dyDescent="0.3">
      <c r="A2467">
        <v>1745660682229</v>
      </c>
      <c r="B2467">
        <v>114</v>
      </c>
      <c r="C2467" t="s">
        <v>198</v>
      </c>
      <c r="D2467">
        <v>201</v>
      </c>
      <c r="F2467" t="s">
        <v>556</v>
      </c>
      <c r="G2467" t="s">
        <v>19</v>
      </c>
      <c r="H2467" t="b">
        <v>1</v>
      </c>
      <c r="J2467">
        <v>241</v>
      </c>
      <c r="K2467">
        <v>654</v>
      </c>
      <c r="L2467">
        <v>390</v>
      </c>
      <c r="M2467">
        <v>390</v>
      </c>
      <c r="N2467" t="s">
        <v>271</v>
      </c>
      <c r="O2467">
        <v>114</v>
      </c>
      <c r="P2467">
        <v>0</v>
      </c>
      <c r="Q2467">
        <v>1</v>
      </c>
    </row>
    <row r="2468" spans="1:17" hidden="1" x14ac:dyDescent="0.3">
      <c r="A2468">
        <v>1745660682257</v>
      </c>
      <c r="B2468">
        <v>87</v>
      </c>
      <c r="C2468" t="s">
        <v>199</v>
      </c>
      <c r="D2468">
        <v>200</v>
      </c>
      <c r="F2468" t="s">
        <v>456</v>
      </c>
      <c r="G2468" t="s">
        <v>19</v>
      </c>
      <c r="H2468" t="b">
        <v>1</v>
      </c>
      <c r="J2468">
        <v>510</v>
      </c>
      <c r="K2468">
        <v>299</v>
      </c>
      <c r="L2468">
        <v>390</v>
      </c>
      <c r="M2468">
        <v>390</v>
      </c>
      <c r="N2468" t="s">
        <v>459</v>
      </c>
      <c r="O2468">
        <v>87</v>
      </c>
      <c r="P2468">
        <v>0</v>
      </c>
      <c r="Q2468">
        <v>0</v>
      </c>
    </row>
    <row r="2469" spans="1:17" hidden="1" x14ac:dyDescent="0.3">
      <c r="A2469">
        <v>1745660682048</v>
      </c>
      <c r="B2469">
        <v>300</v>
      </c>
      <c r="C2469" t="s">
        <v>198</v>
      </c>
      <c r="D2469">
        <v>201</v>
      </c>
      <c r="F2469" t="s">
        <v>557</v>
      </c>
      <c r="G2469" t="s">
        <v>19</v>
      </c>
      <c r="H2469" t="b">
        <v>1</v>
      </c>
      <c r="J2469">
        <v>241</v>
      </c>
      <c r="K2469">
        <v>654</v>
      </c>
      <c r="L2469">
        <v>391</v>
      </c>
      <c r="M2469">
        <v>391</v>
      </c>
      <c r="N2469" t="s">
        <v>271</v>
      </c>
      <c r="O2469">
        <v>300</v>
      </c>
      <c r="P2469">
        <v>0</v>
      </c>
      <c r="Q2469">
        <v>0</v>
      </c>
    </row>
    <row r="2470" spans="1:17" hidden="1" x14ac:dyDescent="0.3">
      <c r="A2470">
        <v>1745660682176</v>
      </c>
      <c r="B2470">
        <v>173</v>
      </c>
      <c r="C2470" t="s">
        <v>198</v>
      </c>
      <c r="D2470">
        <v>201</v>
      </c>
      <c r="F2470" t="s">
        <v>558</v>
      </c>
      <c r="G2470" t="s">
        <v>19</v>
      </c>
      <c r="H2470" t="b">
        <v>1</v>
      </c>
      <c r="J2470">
        <v>241</v>
      </c>
      <c r="K2470">
        <v>654</v>
      </c>
      <c r="L2470">
        <v>391</v>
      </c>
      <c r="M2470">
        <v>391</v>
      </c>
      <c r="N2470" t="s">
        <v>271</v>
      </c>
      <c r="O2470">
        <v>173</v>
      </c>
      <c r="P2470">
        <v>0</v>
      </c>
      <c r="Q2470">
        <v>1</v>
      </c>
    </row>
    <row r="2471" spans="1:17" hidden="1" x14ac:dyDescent="0.3">
      <c r="A2471">
        <v>1745660682290</v>
      </c>
      <c r="B2471">
        <v>62</v>
      </c>
      <c r="C2471" t="s">
        <v>198</v>
      </c>
      <c r="D2471">
        <v>201</v>
      </c>
      <c r="F2471" t="s">
        <v>559</v>
      </c>
      <c r="G2471" t="s">
        <v>19</v>
      </c>
      <c r="H2471" t="b">
        <v>1</v>
      </c>
      <c r="J2471">
        <v>241</v>
      </c>
      <c r="K2471">
        <v>654</v>
      </c>
      <c r="L2471">
        <v>391</v>
      </c>
      <c r="M2471">
        <v>391</v>
      </c>
      <c r="N2471" t="s">
        <v>271</v>
      </c>
      <c r="O2471">
        <v>62</v>
      </c>
      <c r="P2471">
        <v>0</v>
      </c>
      <c r="Q2471">
        <v>0</v>
      </c>
    </row>
    <row r="2472" spans="1:17" hidden="1" x14ac:dyDescent="0.3">
      <c r="A2472">
        <v>1745660682269</v>
      </c>
      <c r="B2472">
        <v>93</v>
      </c>
      <c r="C2472" t="s">
        <v>199</v>
      </c>
      <c r="D2472">
        <v>200</v>
      </c>
      <c r="F2472" t="s">
        <v>457</v>
      </c>
      <c r="G2472" t="s">
        <v>19</v>
      </c>
      <c r="H2472" t="b">
        <v>1</v>
      </c>
      <c r="J2472">
        <v>510</v>
      </c>
      <c r="K2472">
        <v>299</v>
      </c>
      <c r="L2472">
        <v>391</v>
      </c>
      <c r="M2472">
        <v>391</v>
      </c>
      <c r="N2472" t="s">
        <v>459</v>
      </c>
      <c r="O2472">
        <v>93</v>
      </c>
      <c r="P2472">
        <v>0</v>
      </c>
      <c r="Q2472">
        <v>0</v>
      </c>
    </row>
    <row r="2473" spans="1:17" hidden="1" x14ac:dyDescent="0.3">
      <c r="A2473">
        <v>1745660682148</v>
      </c>
      <c r="B2473">
        <v>226</v>
      </c>
      <c r="C2473" t="s">
        <v>198</v>
      </c>
      <c r="D2473">
        <v>201</v>
      </c>
      <c r="F2473" t="s">
        <v>560</v>
      </c>
      <c r="G2473" t="s">
        <v>19</v>
      </c>
      <c r="H2473" t="b">
        <v>1</v>
      </c>
      <c r="J2473">
        <v>241</v>
      </c>
      <c r="K2473">
        <v>654</v>
      </c>
      <c r="L2473">
        <v>392</v>
      </c>
      <c r="M2473">
        <v>392</v>
      </c>
      <c r="N2473" t="s">
        <v>271</v>
      </c>
      <c r="O2473">
        <v>226</v>
      </c>
      <c r="P2473">
        <v>0</v>
      </c>
      <c r="Q2473">
        <v>1</v>
      </c>
    </row>
    <row r="2474" spans="1:17" hidden="1" x14ac:dyDescent="0.3">
      <c r="A2474">
        <v>1745660682269</v>
      </c>
      <c r="B2474">
        <v>106</v>
      </c>
      <c r="C2474" t="s">
        <v>198</v>
      </c>
      <c r="D2474">
        <v>201</v>
      </c>
      <c r="F2474" t="s">
        <v>561</v>
      </c>
      <c r="G2474" t="s">
        <v>19</v>
      </c>
      <c r="H2474" t="b">
        <v>1</v>
      </c>
      <c r="J2474">
        <v>241</v>
      </c>
      <c r="K2474">
        <v>654</v>
      </c>
      <c r="L2474">
        <v>392</v>
      </c>
      <c r="M2474">
        <v>392</v>
      </c>
      <c r="N2474" t="s">
        <v>271</v>
      </c>
      <c r="O2474">
        <v>106</v>
      </c>
      <c r="P2474">
        <v>0</v>
      </c>
      <c r="Q2474">
        <v>0</v>
      </c>
    </row>
    <row r="2475" spans="1:17" hidden="1" x14ac:dyDescent="0.3">
      <c r="A2475">
        <v>1745660682328</v>
      </c>
      <c r="B2475">
        <v>56</v>
      </c>
      <c r="C2475" t="s">
        <v>198</v>
      </c>
      <c r="D2475">
        <v>201</v>
      </c>
      <c r="F2475" t="s">
        <v>562</v>
      </c>
      <c r="G2475" t="s">
        <v>19</v>
      </c>
      <c r="H2475" t="b">
        <v>1</v>
      </c>
      <c r="J2475">
        <v>241</v>
      </c>
      <c r="K2475">
        <v>654</v>
      </c>
      <c r="L2475">
        <v>392</v>
      </c>
      <c r="M2475">
        <v>392</v>
      </c>
      <c r="N2475" t="s">
        <v>271</v>
      </c>
      <c r="O2475">
        <v>56</v>
      </c>
      <c r="P2475">
        <v>0</v>
      </c>
      <c r="Q2475">
        <v>1</v>
      </c>
    </row>
    <row r="2476" spans="1:17" hidden="1" x14ac:dyDescent="0.3">
      <c r="A2476">
        <v>1745660682308</v>
      </c>
      <c r="B2476">
        <v>77</v>
      </c>
      <c r="C2476" t="s">
        <v>198</v>
      </c>
      <c r="D2476">
        <v>201</v>
      </c>
      <c r="F2476" t="s">
        <v>563</v>
      </c>
      <c r="G2476" t="s">
        <v>19</v>
      </c>
      <c r="H2476" t="b">
        <v>1</v>
      </c>
      <c r="J2476">
        <v>241</v>
      </c>
      <c r="K2476">
        <v>654</v>
      </c>
      <c r="L2476">
        <v>392</v>
      </c>
      <c r="M2476">
        <v>392</v>
      </c>
      <c r="N2476" t="s">
        <v>271</v>
      </c>
      <c r="O2476">
        <v>77</v>
      </c>
      <c r="P2476">
        <v>0</v>
      </c>
      <c r="Q2476">
        <v>1</v>
      </c>
    </row>
    <row r="2477" spans="1:17" hidden="1" x14ac:dyDescent="0.3">
      <c r="A2477">
        <v>1745660682349</v>
      </c>
      <c r="B2477">
        <v>41</v>
      </c>
      <c r="C2477" t="s">
        <v>198</v>
      </c>
      <c r="D2477">
        <v>201</v>
      </c>
      <c r="F2477" t="s">
        <v>564</v>
      </c>
      <c r="G2477" t="s">
        <v>19</v>
      </c>
      <c r="H2477" t="b">
        <v>1</v>
      </c>
      <c r="J2477">
        <v>241</v>
      </c>
      <c r="K2477">
        <v>654</v>
      </c>
      <c r="L2477">
        <v>393</v>
      </c>
      <c r="M2477">
        <v>393</v>
      </c>
      <c r="N2477" t="s">
        <v>271</v>
      </c>
      <c r="O2477">
        <v>41</v>
      </c>
      <c r="P2477">
        <v>0</v>
      </c>
      <c r="Q2477">
        <v>1</v>
      </c>
    </row>
    <row r="2478" spans="1:17" hidden="1" x14ac:dyDescent="0.3">
      <c r="A2478">
        <v>1745660682369</v>
      </c>
      <c r="B2478">
        <v>41</v>
      </c>
      <c r="C2478" t="s">
        <v>198</v>
      </c>
      <c r="D2478">
        <v>201</v>
      </c>
      <c r="F2478" t="s">
        <v>565</v>
      </c>
      <c r="G2478" t="s">
        <v>19</v>
      </c>
      <c r="H2478" t="b">
        <v>1</v>
      </c>
      <c r="J2478">
        <v>241</v>
      </c>
      <c r="K2478">
        <v>654</v>
      </c>
      <c r="L2478">
        <v>394</v>
      </c>
      <c r="M2478">
        <v>394</v>
      </c>
      <c r="N2478" t="s">
        <v>271</v>
      </c>
      <c r="O2478">
        <v>41</v>
      </c>
      <c r="P2478">
        <v>0</v>
      </c>
      <c r="Q2478">
        <v>0</v>
      </c>
    </row>
    <row r="2479" spans="1:17" hidden="1" x14ac:dyDescent="0.3">
      <c r="A2479">
        <v>1745660682388</v>
      </c>
      <c r="B2479">
        <v>39</v>
      </c>
      <c r="C2479" t="s">
        <v>198</v>
      </c>
      <c r="D2479">
        <v>201</v>
      </c>
      <c r="F2479" t="s">
        <v>566</v>
      </c>
      <c r="G2479" t="s">
        <v>19</v>
      </c>
      <c r="H2479" t="b">
        <v>1</v>
      </c>
      <c r="J2479">
        <v>241</v>
      </c>
      <c r="K2479">
        <v>654</v>
      </c>
      <c r="L2479">
        <v>394</v>
      </c>
      <c r="M2479">
        <v>394</v>
      </c>
      <c r="N2479" t="s">
        <v>271</v>
      </c>
      <c r="O2479">
        <v>39</v>
      </c>
      <c r="P2479">
        <v>0</v>
      </c>
      <c r="Q2479">
        <v>1</v>
      </c>
    </row>
    <row r="2480" spans="1:17" hidden="1" x14ac:dyDescent="0.3">
      <c r="A2480">
        <v>1745660682409</v>
      </c>
      <c r="B2480">
        <v>27</v>
      </c>
      <c r="C2480" t="s">
        <v>198</v>
      </c>
      <c r="D2480">
        <v>201</v>
      </c>
      <c r="F2480" t="s">
        <v>567</v>
      </c>
      <c r="G2480" t="s">
        <v>19</v>
      </c>
      <c r="H2480" t="b">
        <v>1</v>
      </c>
      <c r="J2480">
        <v>241</v>
      </c>
      <c r="K2480">
        <v>654</v>
      </c>
      <c r="L2480">
        <v>395</v>
      </c>
      <c r="M2480">
        <v>395</v>
      </c>
      <c r="N2480" t="s">
        <v>271</v>
      </c>
      <c r="O2480">
        <v>27</v>
      </c>
      <c r="P2480">
        <v>0</v>
      </c>
      <c r="Q2480">
        <v>1</v>
      </c>
    </row>
    <row r="2481" spans="1:17" hidden="1" x14ac:dyDescent="0.3">
      <c r="A2481">
        <v>1745660682428</v>
      </c>
      <c r="B2481">
        <v>33</v>
      </c>
      <c r="C2481" t="s">
        <v>198</v>
      </c>
      <c r="D2481">
        <v>201</v>
      </c>
      <c r="F2481" t="s">
        <v>568</v>
      </c>
      <c r="G2481" t="s">
        <v>19</v>
      </c>
      <c r="H2481" t="b">
        <v>1</v>
      </c>
      <c r="J2481">
        <v>241</v>
      </c>
      <c r="K2481">
        <v>654</v>
      </c>
      <c r="L2481">
        <v>396</v>
      </c>
      <c r="M2481">
        <v>396</v>
      </c>
      <c r="N2481" t="s">
        <v>271</v>
      </c>
      <c r="O2481">
        <v>33</v>
      </c>
      <c r="P2481">
        <v>0</v>
      </c>
      <c r="Q2481">
        <v>1</v>
      </c>
    </row>
    <row r="2482" spans="1:17" hidden="1" x14ac:dyDescent="0.3">
      <c r="A2482">
        <v>1745660682472</v>
      </c>
      <c r="B2482">
        <v>16</v>
      </c>
      <c r="C2482" t="s">
        <v>199</v>
      </c>
      <c r="D2482">
        <v>200</v>
      </c>
      <c r="F2482" t="s">
        <v>458</v>
      </c>
      <c r="G2482" t="s">
        <v>19</v>
      </c>
      <c r="H2482" t="b">
        <v>1</v>
      </c>
      <c r="J2482">
        <v>510</v>
      </c>
      <c r="K2482">
        <v>299</v>
      </c>
      <c r="L2482">
        <v>398</v>
      </c>
      <c r="M2482">
        <v>398</v>
      </c>
      <c r="N2482" t="s">
        <v>459</v>
      </c>
      <c r="O2482">
        <v>16</v>
      </c>
      <c r="P2482">
        <v>0</v>
      </c>
      <c r="Q2482">
        <v>0</v>
      </c>
    </row>
    <row r="2483" spans="1:17" hidden="1" x14ac:dyDescent="0.3">
      <c r="A2483">
        <v>1745660682449</v>
      </c>
      <c r="B2483">
        <v>43</v>
      </c>
      <c r="C2483" t="s">
        <v>198</v>
      </c>
      <c r="D2483">
        <v>201</v>
      </c>
      <c r="F2483" t="s">
        <v>569</v>
      </c>
      <c r="G2483" t="s">
        <v>19</v>
      </c>
      <c r="H2483" t="b">
        <v>1</v>
      </c>
      <c r="J2483">
        <v>241</v>
      </c>
      <c r="K2483">
        <v>654</v>
      </c>
      <c r="L2483">
        <v>398</v>
      </c>
      <c r="M2483">
        <v>398</v>
      </c>
      <c r="N2483" t="s">
        <v>271</v>
      </c>
      <c r="O2483">
        <v>43</v>
      </c>
      <c r="P2483">
        <v>0</v>
      </c>
      <c r="Q2483">
        <v>0</v>
      </c>
    </row>
    <row r="2484" spans="1:17" hidden="1" x14ac:dyDescent="0.3">
      <c r="A2484">
        <v>1745660682468</v>
      </c>
      <c r="B2484">
        <v>30</v>
      </c>
      <c r="C2484" t="s">
        <v>198</v>
      </c>
      <c r="D2484">
        <v>201</v>
      </c>
      <c r="F2484" t="s">
        <v>570</v>
      </c>
      <c r="G2484" t="s">
        <v>19</v>
      </c>
      <c r="H2484" t="b">
        <v>1</v>
      </c>
      <c r="J2484">
        <v>241</v>
      </c>
      <c r="K2484">
        <v>654</v>
      </c>
      <c r="L2484">
        <v>398</v>
      </c>
      <c r="M2484">
        <v>398</v>
      </c>
      <c r="N2484" t="s">
        <v>271</v>
      </c>
      <c r="O2484">
        <v>30</v>
      </c>
      <c r="P2484">
        <v>0</v>
      </c>
      <c r="Q2484">
        <v>0</v>
      </c>
    </row>
    <row r="2485" spans="1:17" hidden="1" x14ac:dyDescent="0.3">
      <c r="A2485">
        <v>1745660682489</v>
      </c>
      <c r="B2485">
        <v>31</v>
      </c>
      <c r="C2485" t="s">
        <v>198</v>
      </c>
      <c r="D2485">
        <v>201</v>
      </c>
      <c r="F2485" t="s">
        <v>571</v>
      </c>
      <c r="G2485" t="s">
        <v>19</v>
      </c>
      <c r="H2485" t="b">
        <v>1</v>
      </c>
      <c r="J2485">
        <v>241</v>
      </c>
      <c r="K2485">
        <v>654</v>
      </c>
      <c r="L2485">
        <v>399</v>
      </c>
      <c r="M2485">
        <v>399</v>
      </c>
      <c r="N2485" t="s">
        <v>271</v>
      </c>
      <c r="O2485">
        <v>31</v>
      </c>
      <c r="P2485">
        <v>0</v>
      </c>
      <c r="Q2485">
        <v>1</v>
      </c>
    </row>
    <row r="2486" spans="1:17" hidden="1" x14ac:dyDescent="0.3">
      <c r="A2486">
        <v>1745660682508</v>
      </c>
      <c r="B2486">
        <v>34</v>
      </c>
      <c r="C2486" t="s">
        <v>198</v>
      </c>
      <c r="D2486">
        <v>201</v>
      </c>
      <c r="F2486" t="s">
        <v>572</v>
      </c>
      <c r="G2486" t="s">
        <v>19</v>
      </c>
      <c r="H2486" t="b">
        <v>1</v>
      </c>
      <c r="J2486">
        <v>241</v>
      </c>
      <c r="K2486">
        <v>654</v>
      </c>
      <c r="L2486">
        <v>400</v>
      </c>
      <c r="M2486">
        <v>400</v>
      </c>
      <c r="N2486" t="s">
        <v>271</v>
      </c>
      <c r="O2486">
        <v>34</v>
      </c>
      <c r="P2486">
        <v>0</v>
      </c>
      <c r="Q2486">
        <v>1</v>
      </c>
    </row>
    <row r="2487" spans="1:17" hidden="1" x14ac:dyDescent="0.3">
      <c r="A2487">
        <v>1745660682530</v>
      </c>
      <c r="B2487">
        <v>60</v>
      </c>
      <c r="C2487" t="s">
        <v>198</v>
      </c>
      <c r="D2487">
        <v>201</v>
      </c>
      <c r="F2487" t="s">
        <v>573</v>
      </c>
      <c r="G2487" t="s">
        <v>19</v>
      </c>
      <c r="H2487" t="b">
        <v>1</v>
      </c>
      <c r="J2487">
        <v>241</v>
      </c>
      <c r="K2487">
        <v>654</v>
      </c>
      <c r="L2487">
        <v>403</v>
      </c>
      <c r="M2487">
        <v>403</v>
      </c>
      <c r="N2487" t="s">
        <v>271</v>
      </c>
      <c r="O2487">
        <v>60</v>
      </c>
      <c r="P2487">
        <v>0</v>
      </c>
      <c r="Q2487">
        <v>0</v>
      </c>
    </row>
    <row r="2488" spans="1:17" hidden="1" x14ac:dyDescent="0.3">
      <c r="A2488">
        <v>1745660682557</v>
      </c>
      <c r="B2488">
        <v>50</v>
      </c>
      <c r="C2488" t="s">
        <v>198</v>
      </c>
      <c r="D2488">
        <v>201</v>
      </c>
      <c r="F2488" t="s">
        <v>316</v>
      </c>
      <c r="G2488" t="s">
        <v>19</v>
      </c>
      <c r="H2488" t="b">
        <v>1</v>
      </c>
      <c r="J2488">
        <v>241</v>
      </c>
      <c r="K2488">
        <v>654</v>
      </c>
      <c r="L2488">
        <v>403</v>
      </c>
      <c r="M2488">
        <v>403</v>
      </c>
      <c r="N2488" t="s">
        <v>271</v>
      </c>
      <c r="O2488">
        <v>50</v>
      </c>
      <c r="P2488">
        <v>0</v>
      </c>
      <c r="Q2488">
        <v>0</v>
      </c>
    </row>
    <row r="2489" spans="1:17" hidden="1" x14ac:dyDescent="0.3">
      <c r="A2489">
        <v>1745660682561</v>
      </c>
      <c r="B2489">
        <v>112</v>
      </c>
      <c r="C2489" t="s">
        <v>198</v>
      </c>
      <c r="D2489">
        <v>201</v>
      </c>
      <c r="F2489" t="s">
        <v>330</v>
      </c>
      <c r="G2489" t="s">
        <v>19</v>
      </c>
      <c r="H2489" t="b">
        <v>1</v>
      </c>
      <c r="J2489">
        <v>241</v>
      </c>
      <c r="K2489">
        <v>654</v>
      </c>
      <c r="L2489">
        <v>407</v>
      </c>
      <c r="M2489">
        <v>407</v>
      </c>
      <c r="N2489" t="s">
        <v>271</v>
      </c>
      <c r="O2489">
        <v>112</v>
      </c>
      <c r="P2489">
        <v>0</v>
      </c>
      <c r="Q2489">
        <v>0</v>
      </c>
    </row>
    <row r="2490" spans="1:17" hidden="1" x14ac:dyDescent="0.3">
      <c r="A2490">
        <v>1745660682609</v>
      </c>
      <c r="B2490">
        <v>72</v>
      </c>
      <c r="C2490" t="s">
        <v>198</v>
      </c>
      <c r="D2490">
        <v>201</v>
      </c>
      <c r="F2490" t="s">
        <v>574</v>
      </c>
      <c r="G2490" t="s">
        <v>19</v>
      </c>
      <c r="H2490" t="b">
        <v>1</v>
      </c>
      <c r="J2490">
        <v>241</v>
      </c>
      <c r="K2490">
        <v>654</v>
      </c>
      <c r="L2490">
        <v>407</v>
      </c>
      <c r="M2490">
        <v>407</v>
      </c>
      <c r="N2490" t="s">
        <v>271</v>
      </c>
      <c r="O2490">
        <v>72</v>
      </c>
      <c r="P2490">
        <v>0</v>
      </c>
      <c r="Q2490">
        <v>1</v>
      </c>
    </row>
    <row r="2491" spans="1:17" hidden="1" x14ac:dyDescent="0.3">
      <c r="A2491">
        <v>1745660682563</v>
      </c>
      <c r="B2491">
        <v>151</v>
      </c>
      <c r="C2491" t="s">
        <v>198</v>
      </c>
      <c r="D2491">
        <v>201</v>
      </c>
      <c r="F2491" t="s">
        <v>325</v>
      </c>
      <c r="G2491" t="s">
        <v>19</v>
      </c>
      <c r="H2491" t="b">
        <v>1</v>
      </c>
      <c r="J2491">
        <v>241</v>
      </c>
      <c r="K2491">
        <v>654</v>
      </c>
      <c r="L2491">
        <v>409</v>
      </c>
      <c r="M2491">
        <v>409</v>
      </c>
      <c r="N2491" t="s">
        <v>271</v>
      </c>
      <c r="O2491">
        <v>151</v>
      </c>
      <c r="P2491">
        <v>0</v>
      </c>
      <c r="Q2491">
        <v>0</v>
      </c>
    </row>
    <row r="2492" spans="1:17" hidden="1" x14ac:dyDescent="0.3">
      <c r="A2492">
        <v>1745660682548</v>
      </c>
      <c r="B2492">
        <v>166</v>
      </c>
      <c r="C2492" t="s">
        <v>198</v>
      </c>
      <c r="D2492">
        <v>201</v>
      </c>
      <c r="F2492" t="s">
        <v>575</v>
      </c>
      <c r="G2492" t="s">
        <v>19</v>
      </c>
      <c r="H2492" t="b">
        <v>1</v>
      </c>
      <c r="J2492">
        <v>241</v>
      </c>
      <c r="K2492">
        <v>654</v>
      </c>
      <c r="L2492">
        <v>409</v>
      </c>
      <c r="M2492">
        <v>409</v>
      </c>
      <c r="N2492" t="s">
        <v>271</v>
      </c>
      <c r="O2492">
        <v>166</v>
      </c>
      <c r="P2492">
        <v>0</v>
      </c>
      <c r="Q2492">
        <v>1</v>
      </c>
    </row>
    <row r="2493" spans="1:17" hidden="1" x14ac:dyDescent="0.3">
      <c r="A2493">
        <v>1745660682561</v>
      </c>
      <c r="B2493">
        <v>168</v>
      </c>
      <c r="C2493" t="s">
        <v>198</v>
      </c>
      <c r="D2493">
        <v>201</v>
      </c>
      <c r="F2493" t="s">
        <v>308</v>
      </c>
      <c r="G2493" t="s">
        <v>19</v>
      </c>
      <c r="H2493" t="b">
        <v>1</v>
      </c>
      <c r="J2493">
        <v>241</v>
      </c>
      <c r="K2493">
        <v>654</v>
      </c>
      <c r="L2493">
        <v>410</v>
      </c>
      <c r="M2493">
        <v>410</v>
      </c>
      <c r="N2493" t="s">
        <v>271</v>
      </c>
      <c r="O2493">
        <v>168</v>
      </c>
      <c r="P2493">
        <v>0</v>
      </c>
      <c r="Q2493">
        <v>0</v>
      </c>
    </row>
    <row r="2494" spans="1:17" hidden="1" x14ac:dyDescent="0.3">
      <c r="A2494">
        <v>1745660682561</v>
      </c>
      <c r="B2494">
        <v>172</v>
      </c>
      <c r="C2494" t="s">
        <v>198</v>
      </c>
      <c r="D2494">
        <v>201</v>
      </c>
      <c r="F2494" t="s">
        <v>324</v>
      </c>
      <c r="G2494" t="s">
        <v>19</v>
      </c>
      <c r="H2494" t="b">
        <v>1</v>
      </c>
      <c r="J2494">
        <v>241</v>
      </c>
      <c r="K2494">
        <v>654</v>
      </c>
      <c r="L2494">
        <v>410</v>
      </c>
      <c r="M2494">
        <v>410</v>
      </c>
      <c r="N2494" t="s">
        <v>271</v>
      </c>
      <c r="O2494">
        <v>172</v>
      </c>
      <c r="P2494">
        <v>0</v>
      </c>
      <c r="Q2494">
        <v>0</v>
      </c>
    </row>
    <row r="2495" spans="1:17" hidden="1" x14ac:dyDescent="0.3">
      <c r="A2495">
        <v>1745660682633</v>
      </c>
      <c r="B2495">
        <v>103</v>
      </c>
      <c r="C2495" t="s">
        <v>199</v>
      </c>
      <c r="D2495">
        <v>200</v>
      </c>
      <c r="F2495" t="s">
        <v>460</v>
      </c>
      <c r="G2495" t="s">
        <v>19</v>
      </c>
      <c r="H2495" t="b">
        <v>1</v>
      </c>
      <c r="J2495">
        <v>510</v>
      </c>
      <c r="K2495">
        <v>299</v>
      </c>
      <c r="L2495">
        <v>410</v>
      </c>
      <c r="M2495">
        <v>410</v>
      </c>
      <c r="N2495" t="s">
        <v>459</v>
      </c>
      <c r="O2495">
        <v>103</v>
      </c>
      <c r="P2495">
        <v>0</v>
      </c>
      <c r="Q2495">
        <v>0</v>
      </c>
    </row>
    <row r="2496" spans="1:17" hidden="1" x14ac:dyDescent="0.3">
      <c r="A2496">
        <v>1745660682569</v>
      </c>
      <c r="B2496">
        <v>185</v>
      </c>
      <c r="C2496" t="s">
        <v>198</v>
      </c>
      <c r="D2496">
        <v>201</v>
      </c>
      <c r="F2496" t="s">
        <v>576</v>
      </c>
      <c r="G2496" t="s">
        <v>19</v>
      </c>
      <c r="H2496" t="b">
        <v>1</v>
      </c>
      <c r="J2496">
        <v>241</v>
      </c>
      <c r="K2496">
        <v>654</v>
      </c>
      <c r="L2496">
        <v>411</v>
      </c>
      <c r="M2496">
        <v>411</v>
      </c>
      <c r="N2496" t="s">
        <v>271</v>
      </c>
      <c r="O2496">
        <v>185</v>
      </c>
      <c r="P2496">
        <v>0</v>
      </c>
      <c r="Q2496">
        <v>1</v>
      </c>
    </row>
    <row r="2497" spans="1:17" hidden="1" x14ac:dyDescent="0.3">
      <c r="A2497">
        <v>1745660682589</v>
      </c>
      <c r="B2497">
        <v>174</v>
      </c>
      <c r="C2497" t="s">
        <v>198</v>
      </c>
      <c r="D2497">
        <v>201</v>
      </c>
      <c r="F2497" t="s">
        <v>577</v>
      </c>
      <c r="G2497" t="s">
        <v>19</v>
      </c>
      <c r="H2497" t="b">
        <v>1</v>
      </c>
      <c r="J2497">
        <v>241</v>
      </c>
      <c r="K2497">
        <v>654</v>
      </c>
      <c r="L2497">
        <v>411</v>
      </c>
      <c r="M2497">
        <v>411</v>
      </c>
      <c r="N2497" t="s">
        <v>271</v>
      </c>
      <c r="O2497">
        <v>174</v>
      </c>
      <c r="P2497">
        <v>0</v>
      </c>
      <c r="Q2497">
        <v>1</v>
      </c>
    </row>
    <row r="2498" spans="1:17" hidden="1" x14ac:dyDescent="0.3">
      <c r="A2498">
        <v>1745660682633</v>
      </c>
      <c r="B2498">
        <v>138</v>
      </c>
      <c r="C2498" t="s">
        <v>198</v>
      </c>
      <c r="D2498">
        <v>201</v>
      </c>
      <c r="F2498" t="s">
        <v>270</v>
      </c>
      <c r="G2498" t="s">
        <v>19</v>
      </c>
      <c r="H2498" t="b">
        <v>1</v>
      </c>
      <c r="J2498">
        <v>241</v>
      </c>
      <c r="K2498">
        <v>654</v>
      </c>
      <c r="L2498">
        <v>412</v>
      </c>
      <c r="M2498">
        <v>412</v>
      </c>
      <c r="N2498" t="s">
        <v>271</v>
      </c>
      <c r="O2498">
        <v>138</v>
      </c>
      <c r="P2498">
        <v>0</v>
      </c>
      <c r="Q2498">
        <v>0</v>
      </c>
    </row>
    <row r="2499" spans="1:17" hidden="1" x14ac:dyDescent="0.3">
      <c r="A2499">
        <v>1745660682562</v>
      </c>
      <c r="B2499">
        <v>237</v>
      </c>
      <c r="C2499" t="s">
        <v>198</v>
      </c>
      <c r="D2499">
        <v>201</v>
      </c>
      <c r="F2499" t="s">
        <v>279</v>
      </c>
      <c r="G2499" t="s">
        <v>19</v>
      </c>
      <c r="H2499" t="b">
        <v>1</v>
      </c>
      <c r="J2499">
        <v>241</v>
      </c>
      <c r="K2499">
        <v>654</v>
      </c>
      <c r="L2499">
        <v>413</v>
      </c>
      <c r="M2499">
        <v>413</v>
      </c>
      <c r="N2499" t="s">
        <v>271</v>
      </c>
      <c r="O2499">
        <v>237</v>
      </c>
      <c r="P2499">
        <v>0</v>
      </c>
      <c r="Q2499">
        <v>0</v>
      </c>
    </row>
    <row r="2500" spans="1:17" hidden="1" x14ac:dyDescent="0.3">
      <c r="A2500">
        <v>1745660682648</v>
      </c>
      <c r="B2500">
        <v>164</v>
      </c>
      <c r="C2500" t="s">
        <v>198</v>
      </c>
      <c r="D2500">
        <v>201</v>
      </c>
      <c r="F2500" t="s">
        <v>578</v>
      </c>
      <c r="G2500" t="s">
        <v>19</v>
      </c>
      <c r="H2500" t="b">
        <v>1</v>
      </c>
      <c r="J2500">
        <v>241</v>
      </c>
      <c r="K2500">
        <v>654</v>
      </c>
      <c r="L2500">
        <v>414</v>
      </c>
      <c r="M2500">
        <v>414</v>
      </c>
      <c r="N2500" t="s">
        <v>271</v>
      </c>
      <c r="O2500">
        <v>164</v>
      </c>
      <c r="P2500">
        <v>0</v>
      </c>
      <c r="Q2500">
        <v>1</v>
      </c>
    </row>
    <row r="2501" spans="1:17" hidden="1" x14ac:dyDescent="0.3">
      <c r="A2501">
        <v>1745660682705</v>
      </c>
      <c r="B2501">
        <v>131</v>
      </c>
      <c r="C2501" t="s">
        <v>198</v>
      </c>
      <c r="D2501">
        <v>201</v>
      </c>
      <c r="F2501" t="s">
        <v>273</v>
      </c>
      <c r="G2501" t="s">
        <v>19</v>
      </c>
      <c r="H2501" t="b">
        <v>1</v>
      </c>
      <c r="J2501">
        <v>241</v>
      </c>
      <c r="K2501">
        <v>654</v>
      </c>
      <c r="L2501">
        <v>415</v>
      </c>
      <c r="M2501">
        <v>415</v>
      </c>
      <c r="N2501" t="s">
        <v>271</v>
      </c>
      <c r="O2501">
        <v>131</v>
      </c>
      <c r="P2501">
        <v>0</v>
      </c>
      <c r="Q2501">
        <v>0</v>
      </c>
    </row>
    <row r="2502" spans="1:17" hidden="1" x14ac:dyDescent="0.3">
      <c r="A2502">
        <v>1745660682632</v>
      </c>
      <c r="B2502">
        <v>223</v>
      </c>
      <c r="C2502" t="s">
        <v>198</v>
      </c>
      <c r="D2502">
        <v>201</v>
      </c>
      <c r="F2502" t="s">
        <v>313</v>
      </c>
      <c r="G2502" t="s">
        <v>19</v>
      </c>
      <c r="H2502" t="b">
        <v>1</v>
      </c>
      <c r="J2502">
        <v>241</v>
      </c>
      <c r="K2502">
        <v>654</v>
      </c>
      <c r="L2502">
        <v>416</v>
      </c>
      <c r="M2502">
        <v>416</v>
      </c>
      <c r="N2502" t="s">
        <v>271</v>
      </c>
      <c r="O2502">
        <v>223</v>
      </c>
      <c r="P2502">
        <v>0</v>
      </c>
      <c r="Q2502">
        <v>0</v>
      </c>
    </row>
    <row r="2503" spans="1:17" hidden="1" x14ac:dyDescent="0.3">
      <c r="A2503">
        <v>1745660682627</v>
      </c>
      <c r="B2503">
        <v>231</v>
      </c>
      <c r="C2503" t="s">
        <v>198</v>
      </c>
      <c r="D2503">
        <v>201</v>
      </c>
      <c r="F2503" t="s">
        <v>306</v>
      </c>
      <c r="G2503" t="s">
        <v>19</v>
      </c>
      <c r="H2503" t="b">
        <v>1</v>
      </c>
      <c r="J2503">
        <v>241</v>
      </c>
      <c r="K2503">
        <v>654</v>
      </c>
      <c r="L2503">
        <v>416</v>
      </c>
      <c r="M2503">
        <v>416</v>
      </c>
      <c r="N2503" t="s">
        <v>271</v>
      </c>
      <c r="O2503">
        <v>231</v>
      </c>
      <c r="P2503">
        <v>0</v>
      </c>
      <c r="Q2503">
        <v>0</v>
      </c>
    </row>
    <row r="2504" spans="1:17" hidden="1" x14ac:dyDescent="0.3">
      <c r="A2504">
        <v>1745660682767</v>
      </c>
      <c r="B2504">
        <v>96</v>
      </c>
      <c r="C2504" t="s">
        <v>199</v>
      </c>
      <c r="D2504">
        <v>200</v>
      </c>
      <c r="F2504" t="s">
        <v>462</v>
      </c>
      <c r="G2504" t="s">
        <v>19</v>
      </c>
      <c r="H2504" t="b">
        <v>1</v>
      </c>
      <c r="J2504">
        <v>510</v>
      </c>
      <c r="K2504">
        <v>299</v>
      </c>
      <c r="L2504">
        <v>416</v>
      </c>
      <c r="M2504">
        <v>416</v>
      </c>
      <c r="N2504" t="s">
        <v>459</v>
      </c>
      <c r="O2504">
        <v>96</v>
      </c>
      <c r="P2504">
        <v>0</v>
      </c>
      <c r="Q2504">
        <v>0</v>
      </c>
    </row>
    <row r="2505" spans="1:17" hidden="1" x14ac:dyDescent="0.3">
      <c r="A2505">
        <v>1745660682651</v>
      </c>
      <c r="B2505">
        <v>234</v>
      </c>
      <c r="C2505" t="s">
        <v>198</v>
      </c>
      <c r="D2505">
        <v>201</v>
      </c>
      <c r="F2505" t="s">
        <v>320</v>
      </c>
      <c r="G2505" t="s">
        <v>19</v>
      </c>
      <c r="H2505" t="b">
        <v>1</v>
      </c>
      <c r="J2505">
        <v>241</v>
      </c>
      <c r="K2505">
        <v>654</v>
      </c>
      <c r="L2505">
        <v>417</v>
      </c>
      <c r="M2505">
        <v>417</v>
      </c>
      <c r="N2505" t="s">
        <v>271</v>
      </c>
      <c r="O2505">
        <v>234</v>
      </c>
      <c r="P2505">
        <v>0</v>
      </c>
      <c r="Q2505">
        <v>0</v>
      </c>
    </row>
    <row r="2506" spans="1:17" hidden="1" x14ac:dyDescent="0.3">
      <c r="A2506">
        <v>1745660682629</v>
      </c>
      <c r="B2506">
        <v>265</v>
      </c>
      <c r="C2506" t="s">
        <v>198</v>
      </c>
      <c r="D2506">
        <v>201</v>
      </c>
      <c r="F2506" t="s">
        <v>579</v>
      </c>
      <c r="G2506" t="s">
        <v>19</v>
      </c>
      <c r="H2506" t="b">
        <v>1</v>
      </c>
      <c r="J2506">
        <v>241</v>
      </c>
      <c r="K2506">
        <v>654</v>
      </c>
      <c r="L2506">
        <v>418</v>
      </c>
      <c r="M2506">
        <v>418</v>
      </c>
      <c r="N2506" t="s">
        <v>271</v>
      </c>
      <c r="O2506">
        <v>265</v>
      </c>
      <c r="P2506">
        <v>0</v>
      </c>
      <c r="Q2506">
        <v>0</v>
      </c>
    </row>
    <row r="2507" spans="1:17" hidden="1" x14ac:dyDescent="0.3">
      <c r="A2507">
        <v>1745660682645</v>
      </c>
      <c r="B2507">
        <v>308</v>
      </c>
      <c r="C2507" t="s">
        <v>198</v>
      </c>
      <c r="D2507">
        <v>201</v>
      </c>
      <c r="F2507" t="s">
        <v>304</v>
      </c>
      <c r="G2507" t="s">
        <v>19</v>
      </c>
      <c r="H2507" t="b">
        <v>1</v>
      </c>
      <c r="J2507">
        <v>241</v>
      </c>
      <c r="K2507">
        <v>654</v>
      </c>
      <c r="L2507">
        <v>421</v>
      </c>
      <c r="M2507">
        <v>421</v>
      </c>
      <c r="N2507" t="s">
        <v>271</v>
      </c>
      <c r="O2507">
        <v>308</v>
      </c>
      <c r="P2507">
        <v>0</v>
      </c>
      <c r="Q2507">
        <v>0</v>
      </c>
    </row>
    <row r="2508" spans="1:17" hidden="1" x14ac:dyDescent="0.3">
      <c r="A2508">
        <v>1745660682633</v>
      </c>
      <c r="B2508">
        <v>325</v>
      </c>
      <c r="C2508" t="s">
        <v>198</v>
      </c>
      <c r="D2508">
        <v>201</v>
      </c>
      <c r="F2508" t="s">
        <v>284</v>
      </c>
      <c r="G2508" t="s">
        <v>19</v>
      </c>
      <c r="H2508" t="b">
        <v>1</v>
      </c>
      <c r="J2508">
        <v>241</v>
      </c>
      <c r="K2508">
        <v>654</v>
      </c>
      <c r="L2508">
        <v>421</v>
      </c>
      <c r="M2508">
        <v>421</v>
      </c>
      <c r="N2508" t="s">
        <v>271</v>
      </c>
      <c r="O2508">
        <v>325</v>
      </c>
      <c r="P2508">
        <v>0</v>
      </c>
      <c r="Q2508">
        <v>0</v>
      </c>
    </row>
    <row r="2509" spans="1:17" hidden="1" x14ac:dyDescent="0.3">
      <c r="A2509">
        <v>1745660682561</v>
      </c>
      <c r="B2509">
        <v>401</v>
      </c>
      <c r="C2509" t="s">
        <v>198</v>
      </c>
      <c r="D2509">
        <v>201</v>
      </c>
      <c r="F2509" t="s">
        <v>285</v>
      </c>
      <c r="G2509" t="s">
        <v>19</v>
      </c>
      <c r="H2509" t="b">
        <v>1</v>
      </c>
      <c r="J2509">
        <v>241</v>
      </c>
      <c r="K2509">
        <v>654</v>
      </c>
      <c r="L2509">
        <v>421</v>
      </c>
      <c r="M2509">
        <v>421</v>
      </c>
      <c r="N2509" t="s">
        <v>271</v>
      </c>
      <c r="O2509">
        <v>401</v>
      </c>
      <c r="P2509">
        <v>0</v>
      </c>
      <c r="Q2509">
        <v>0</v>
      </c>
    </row>
    <row r="2510" spans="1:17" hidden="1" x14ac:dyDescent="0.3">
      <c r="A2510">
        <v>1745660682632</v>
      </c>
      <c r="B2510">
        <v>333</v>
      </c>
      <c r="C2510" t="s">
        <v>198</v>
      </c>
      <c r="D2510">
        <v>201</v>
      </c>
      <c r="F2510" t="s">
        <v>281</v>
      </c>
      <c r="G2510" t="s">
        <v>19</v>
      </c>
      <c r="H2510" t="b">
        <v>1</v>
      </c>
      <c r="J2510">
        <v>241</v>
      </c>
      <c r="K2510">
        <v>654</v>
      </c>
      <c r="L2510">
        <v>421</v>
      </c>
      <c r="M2510">
        <v>421</v>
      </c>
      <c r="N2510" t="s">
        <v>271</v>
      </c>
      <c r="O2510">
        <v>333</v>
      </c>
      <c r="P2510">
        <v>0</v>
      </c>
      <c r="Q2510">
        <v>0</v>
      </c>
    </row>
    <row r="2511" spans="1:17" hidden="1" x14ac:dyDescent="0.3">
      <c r="A2511">
        <v>1745660682651</v>
      </c>
      <c r="B2511">
        <v>318</v>
      </c>
      <c r="C2511" t="s">
        <v>198</v>
      </c>
      <c r="D2511">
        <v>201</v>
      </c>
      <c r="F2511" t="s">
        <v>294</v>
      </c>
      <c r="G2511" t="s">
        <v>19</v>
      </c>
      <c r="H2511" t="b">
        <v>1</v>
      </c>
      <c r="J2511">
        <v>241</v>
      </c>
      <c r="K2511">
        <v>654</v>
      </c>
      <c r="L2511">
        <v>422</v>
      </c>
      <c r="M2511">
        <v>422</v>
      </c>
      <c r="N2511" t="s">
        <v>271</v>
      </c>
      <c r="O2511">
        <v>318</v>
      </c>
      <c r="P2511">
        <v>0</v>
      </c>
      <c r="Q2511">
        <v>0</v>
      </c>
    </row>
    <row r="2512" spans="1:17" hidden="1" x14ac:dyDescent="0.3">
      <c r="A2512">
        <v>1745660682652</v>
      </c>
      <c r="B2512">
        <v>339</v>
      </c>
      <c r="C2512" t="s">
        <v>198</v>
      </c>
      <c r="D2512">
        <v>201</v>
      </c>
      <c r="F2512" t="s">
        <v>326</v>
      </c>
      <c r="G2512" t="s">
        <v>19</v>
      </c>
      <c r="H2512" t="b">
        <v>1</v>
      </c>
      <c r="J2512">
        <v>241</v>
      </c>
      <c r="K2512">
        <v>654</v>
      </c>
      <c r="L2512">
        <v>423</v>
      </c>
      <c r="M2512">
        <v>423</v>
      </c>
      <c r="N2512" t="s">
        <v>271</v>
      </c>
      <c r="O2512">
        <v>339</v>
      </c>
      <c r="P2512">
        <v>0</v>
      </c>
      <c r="Q2512">
        <v>0</v>
      </c>
    </row>
    <row r="2513" spans="1:17" hidden="1" x14ac:dyDescent="0.3">
      <c r="A2513">
        <v>1745660682691</v>
      </c>
      <c r="B2513">
        <v>321</v>
      </c>
      <c r="C2513" t="s">
        <v>198</v>
      </c>
      <c r="D2513">
        <v>201</v>
      </c>
      <c r="F2513" t="s">
        <v>314</v>
      </c>
      <c r="G2513" t="s">
        <v>19</v>
      </c>
      <c r="H2513" t="b">
        <v>1</v>
      </c>
      <c r="J2513">
        <v>241</v>
      </c>
      <c r="K2513">
        <v>654</v>
      </c>
      <c r="L2513">
        <v>424</v>
      </c>
      <c r="M2513">
        <v>424</v>
      </c>
      <c r="N2513" t="s">
        <v>271</v>
      </c>
      <c r="O2513">
        <v>321</v>
      </c>
      <c r="P2513">
        <v>0</v>
      </c>
      <c r="Q2513">
        <v>0</v>
      </c>
    </row>
    <row r="2514" spans="1:17" hidden="1" x14ac:dyDescent="0.3">
      <c r="A2514">
        <v>1745660682707</v>
      </c>
      <c r="B2514">
        <v>305</v>
      </c>
      <c r="C2514" t="s">
        <v>199</v>
      </c>
      <c r="D2514">
        <v>200</v>
      </c>
      <c r="F2514" t="s">
        <v>461</v>
      </c>
      <c r="G2514" t="s">
        <v>19</v>
      </c>
      <c r="H2514" t="b">
        <v>1</v>
      </c>
      <c r="J2514">
        <v>510</v>
      </c>
      <c r="K2514">
        <v>299</v>
      </c>
      <c r="L2514">
        <v>424</v>
      </c>
      <c r="M2514">
        <v>424</v>
      </c>
      <c r="N2514" t="s">
        <v>459</v>
      </c>
      <c r="O2514">
        <v>305</v>
      </c>
      <c r="P2514">
        <v>0</v>
      </c>
      <c r="Q2514">
        <v>0</v>
      </c>
    </row>
    <row r="2515" spans="1:17" hidden="1" x14ac:dyDescent="0.3">
      <c r="A2515">
        <v>1745660682784</v>
      </c>
      <c r="B2515">
        <v>229</v>
      </c>
      <c r="C2515" t="s">
        <v>199</v>
      </c>
      <c r="D2515">
        <v>200</v>
      </c>
      <c r="F2515" t="s">
        <v>464</v>
      </c>
      <c r="G2515" t="s">
        <v>19</v>
      </c>
      <c r="H2515" t="b">
        <v>1</v>
      </c>
      <c r="J2515">
        <v>510</v>
      </c>
      <c r="K2515">
        <v>299</v>
      </c>
      <c r="L2515">
        <v>424</v>
      </c>
      <c r="M2515">
        <v>424</v>
      </c>
      <c r="N2515" t="s">
        <v>459</v>
      </c>
      <c r="O2515">
        <v>229</v>
      </c>
      <c r="P2515">
        <v>0</v>
      </c>
      <c r="Q2515">
        <v>0</v>
      </c>
    </row>
    <row r="2516" spans="1:17" hidden="1" x14ac:dyDescent="0.3">
      <c r="A2516">
        <v>1745660682881</v>
      </c>
      <c r="B2516">
        <v>133</v>
      </c>
      <c r="C2516" t="s">
        <v>198</v>
      </c>
      <c r="D2516">
        <v>201</v>
      </c>
      <c r="F2516" t="s">
        <v>347</v>
      </c>
      <c r="G2516" t="s">
        <v>19</v>
      </c>
      <c r="H2516" t="b">
        <v>1</v>
      </c>
      <c r="J2516">
        <v>241</v>
      </c>
      <c r="K2516">
        <v>654</v>
      </c>
      <c r="L2516">
        <v>424</v>
      </c>
      <c r="M2516">
        <v>424</v>
      </c>
      <c r="N2516" t="s">
        <v>271</v>
      </c>
      <c r="O2516">
        <v>133</v>
      </c>
      <c r="P2516">
        <v>0</v>
      </c>
      <c r="Q2516">
        <v>0</v>
      </c>
    </row>
    <row r="2517" spans="1:17" hidden="1" x14ac:dyDescent="0.3">
      <c r="A2517">
        <v>1745660682803</v>
      </c>
      <c r="B2517">
        <v>227</v>
      </c>
      <c r="C2517" t="s">
        <v>199</v>
      </c>
      <c r="D2517">
        <v>200</v>
      </c>
      <c r="F2517" t="s">
        <v>465</v>
      </c>
      <c r="G2517" t="s">
        <v>19</v>
      </c>
      <c r="H2517" t="b">
        <v>1</v>
      </c>
      <c r="J2517">
        <v>510</v>
      </c>
      <c r="K2517">
        <v>299</v>
      </c>
      <c r="L2517">
        <v>425</v>
      </c>
      <c r="M2517">
        <v>425</v>
      </c>
      <c r="N2517" t="s">
        <v>459</v>
      </c>
      <c r="O2517">
        <v>227</v>
      </c>
      <c r="P2517">
        <v>0</v>
      </c>
      <c r="Q2517">
        <v>0</v>
      </c>
    </row>
    <row r="2518" spans="1:17" hidden="1" x14ac:dyDescent="0.3">
      <c r="A2518">
        <v>1745660682685</v>
      </c>
      <c r="B2518">
        <v>348</v>
      </c>
      <c r="C2518" t="s">
        <v>198</v>
      </c>
      <c r="D2518">
        <v>201</v>
      </c>
      <c r="F2518" t="s">
        <v>283</v>
      </c>
      <c r="G2518" t="s">
        <v>19</v>
      </c>
      <c r="H2518" t="b">
        <v>1</v>
      </c>
      <c r="J2518">
        <v>241</v>
      </c>
      <c r="K2518">
        <v>654</v>
      </c>
      <c r="L2518">
        <v>425</v>
      </c>
      <c r="M2518">
        <v>425</v>
      </c>
      <c r="N2518" t="s">
        <v>271</v>
      </c>
      <c r="O2518">
        <v>348</v>
      </c>
      <c r="P2518">
        <v>0</v>
      </c>
      <c r="Q2518">
        <v>0</v>
      </c>
    </row>
    <row r="2519" spans="1:17" hidden="1" x14ac:dyDescent="0.3">
      <c r="A2519">
        <v>1745660682648</v>
      </c>
      <c r="B2519">
        <v>413</v>
      </c>
      <c r="C2519" t="s">
        <v>198</v>
      </c>
      <c r="D2519">
        <v>201</v>
      </c>
      <c r="F2519" t="s">
        <v>290</v>
      </c>
      <c r="G2519" t="s">
        <v>19</v>
      </c>
      <c r="H2519" t="b">
        <v>1</v>
      </c>
      <c r="J2519">
        <v>241</v>
      </c>
      <c r="K2519">
        <v>654</v>
      </c>
      <c r="L2519">
        <v>426</v>
      </c>
      <c r="M2519">
        <v>426</v>
      </c>
      <c r="N2519" t="s">
        <v>271</v>
      </c>
      <c r="O2519">
        <v>413</v>
      </c>
      <c r="P2519">
        <v>0</v>
      </c>
      <c r="Q2519">
        <v>0</v>
      </c>
    </row>
    <row r="2520" spans="1:17" hidden="1" x14ac:dyDescent="0.3">
      <c r="A2520">
        <v>1745660682770</v>
      </c>
      <c r="B2520">
        <v>291</v>
      </c>
      <c r="C2520" t="s">
        <v>199</v>
      </c>
      <c r="D2520">
        <v>200</v>
      </c>
      <c r="F2520" t="s">
        <v>463</v>
      </c>
      <c r="G2520" t="s">
        <v>19</v>
      </c>
      <c r="H2520" t="b">
        <v>1</v>
      </c>
      <c r="J2520">
        <v>510</v>
      </c>
      <c r="K2520">
        <v>299</v>
      </c>
      <c r="L2520">
        <v>426</v>
      </c>
      <c r="M2520">
        <v>426</v>
      </c>
      <c r="N2520" t="s">
        <v>459</v>
      </c>
      <c r="O2520">
        <v>291</v>
      </c>
      <c r="P2520">
        <v>0</v>
      </c>
      <c r="Q2520">
        <v>0</v>
      </c>
    </row>
    <row r="2521" spans="1:17" hidden="1" x14ac:dyDescent="0.3">
      <c r="A2521">
        <v>1745660682691</v>
      </c>
      <c r="B2521">
        <v>394</v>
      </c>
      <c r="C2521" t="s">
        <v>198</v>
      </c>
      <c r="D2521">
        <v>201</v>
      </c>
      <c r="F2521" t="s">
        <v>319</v>
      </c>
      <c r="G2521" t="s">
        <v>19</v>
      </c>
      <c r="H2521" t="b">
        <v>1</v>
      </c>
      <c r="J2521">
        <v>241</v>
      </c>
      <c r="K2521">
        <v>654</v>
      </c>
      <c r="L2521">
        <v>427</v>
      </c>
      <c r="M2521">
        <v>427</v>
      </c>
      <c r="N2521" t="s">
        <v>271</v>
      </c>
      <c r="O2521">
        <v>394</v>
      </c>
      <c r="P2521">
        <v>0</v>
      </c>
      <c r="Q2521">
        <v>0</v>
      </c>
    </row>
    <row r="2522" spans="1:17" hidden="1" x14ac:dyDescent="0.3">
      <c r="A2522">
        <v>1745660682748</v>
      </c>
      <c r="B2522">
        <v>338</v>
      </c>
      <c r="C2522" t="s">
        <v>198</v>
      </c>
      <c r="D2522">
        <v>201</v>
      </c>
      <c r="F2522" t="s">
        <v>580</v>
      </c>
      <c r="G2522" t="s">
        <v>19</v>
      </c>
      <c r="H2522" t="b">
        <v>1</v>
      </c>
      <c r="J2522">
        <v>241</v>
      </c>
      <c r="K2522">
        <v>654</v>
      </c>
      <c r="L2522">
        <v>427</v>
      </c>
      <c r="M2522">
        <v>427</v>
      </c>
      <c r="N2522" t="s">
        <v>271</v>
      </c>
      <c r="O2522">
        <v>338</v>
      </c>
      <c r="P2522">
        <v>0</v>
      </c>
      <c r="Q2522">
        <v>0</v>
      </c>
    </row>
    <row r="2523" spans="1:17" hidden="1" x14ac:dyDescent="0.3">
      <c r="A2523">
        <v>1745660682672</v>
      </c>
      <c r="B2523">
        <v>427</v>
      </c>
      <c r="C2523" t="s">
        <v>198</v>
      </c>
      <c r="D2523">
        <v>201</v>
      </c>
      <c r="F2523" t="s">
        <v>327</v>
      </c>
      <c r="G2523" t="s">
        <v>19</v>
      </c>
      <c r="H2523" t="b">
        <v>1</v>
      </c>
      <c r="J2523">
        <v>241</v>
      </c>
      <c r="K2523">
        <v>654</v>
      </c>
      <c r="L2523">
        <v>428</v>
      </c>
      <c r="M2523">
        <v>428</v>
      </c>
      <c r="N2523" t="s">
        <v>271</v>
      </c>
      <c r="O2523">
        <v>427</v>
      </c>
      <c r="P2523">
        <v>0</v>
      </c>
      <c r="Q2523">
        <v>0</v>
      </c>
    </row>
    <row r="2524" spans="1:17" hidden="1" x14ac:dyDescent="0.3">
      <c r="A2524">
        <v>1745660682749</v>
      </c>
      <c r="B2524">
        <v>351</v>
      </c>
      <c r="C2524" t="s">
        <v>198</v>
      </c>
      <c r="D2524">
        <v>201</v>
      </c>
      <c r="F2524" t="s">
        <v>339</v>
      </c>
      <c r="G2524" t="s">
        <v>19</v>
      </c>
      <c r="H2524" t="b">
        <v>1</v>
      </c>
      <c r="J2524">
        <v>241</v>
      </c>
      <c r="K2524">
        <v>654</v>
      </c>
      <c r="L2524">
        <v>428</v>
      </c>
      <c r="M2524">
        <v>428</v>
      </c>
      <c r="N2524" t="s">
        <v>271</v>
      </c>
      <c r="O2524">
        <v>351</v>
      </c>
      <c r="P2524">
        <v>0</v>
      </c>
      <c r="Q2524">
        <v>0</v>
      </c>
    </row>
    <row r="2525" spans="1:17" hidden="1" x14ac:dyDescent="0.3">
      <c r="A2525">
        <v>1745660682882</v>
      </c>
      <c r="B2525">
        <v>220</v>
      </c>
      <c r="C2525" t="s">
        <v>198</v>
      </c>
      <c r="D2525">
        <v>201</v>
      </c>
      <c r="F2525" t="s">
        <v>334</v>
      </c>
      <c r="G2525" t="s">
        <v>19</v>
      </c>
      <c r="H2525" t="b">
        <v>1</v>
      </c>
      <c r="J2525">
        <v>241</v>
      </c>
      <c r="K2525">
        <v>654</v>
      </c>
      <c r="L2525">
        <v>428</v>
      </c>
      <c r="M2525">
        <v>428</v>
      </c>
      <c r="N2525" t="s">
        <v>271</v>
      </c>
      <c r="O2525">
        <v>220</v>
      </c>
      <c r="P2525">
        <v>0</v>
      </c>
      <c r="Q2525">
        <v>0</v>
      </c>
    </row>
    <row r="2526" spans="1:17" hidden="1" x14ac:dyDescent="0.3">
      <c r="A2526">
        <v>1745660682688</v>
      </c>
      <c r="B2526">
        <v>419</v>
      </c>
      <c r="C2526" t="s">
        <v>198</v>
      </c>
      <c r="D2526">
        <v>201</v>
      </c>
      <c r="F2526" t="s">
        <v>581</v>
      </c>
      <c r="G2526" t="s">
        <v>19</v>
      </c>
      <c r="H2526" t="b">
        <v>1</v>
      </c>
      <c r="J2526">
        <v>241</v>
      </c>
      <c r="K2526">
        <v>654</v>
      </c>
      <c r="L2526">
        <v>428</v>
      </c>
      <c r="M2526">
        <v>428</v>
      </c>
      <c r="N2526" t="s">
        <v>271</v>
      </c>
      <c r="O2526">
        <v>419</v>
      </c>
      <c r="P2526">
        <v>0</v>
      </c>
      <c r="Q2526">
        <v>1</v>
      </c>
    </row>
    <row r="2527" spans="1:17" hidden="1" x14ac:dyDescent="0.3">
      <c r="A2527">
        <v>1745660682645</v>
      </c>
      <c r="B2527">
        <v>481</v>
      </c>
      <c r="C2527" t="s">
        <v>198</v>
      </c>
      <c r="D2527">
        <v>201</v>
      </c>
      <c r="F2527" t="s">
        <v>322</v>
      </c>
      <c r="G2527" t="s">
        <v>19</v>
      </c>
      <c r="H2527" t="b">
        <v>1</v>
      </c>
      <c r="J2527">
        <v>241</v>
      </c>
      <c r="K2527">
        <v>654</v>
      </c>
      <c r="L2527">
        <v>429</v>
      </c>
      <c r="M2527">
        <v>429</v>
      </c>
      <c r="N2527" t="s">
        <v>271</v>
      </c>
      <c r="O2527">
        <v>481</v>
      </c>
      <c r="P2527">
        <v>0</v>
      </c>
      <c r="Q2527">
        <v>0</v>
      </c>
    </row>
    <row r="2528" spans="1:17" hidden="1" x14ac:dyDescent="0.3">
      <c r="A2528">
        <v>1745660682668</v>
      </c>
      <c r="B2528">
        <v>515</v>
      </c>
      <c r="C2528" t="s">
        <v>198</v>
      </c>
      <c r="D2528">
        <v>201</v>
      </c>
      <c r="F2528" t="s">
        <v>582</v>
      </c>
      <c r="G2528" t="s">
        <v>19</v>
      </c>
      <c r="H2528" t="b">
        <v>1</v>
      </c>
      <c r="J2528">
        <v>241</v>
      </c>
      <c r="K2528">
        <v>654</v>
      </c>
      <c r="L2528">
        <v>432</v>
      </c>
      <c r="M2528">
        <v>432</v>
      </c>
      <c r="N2528" t="s">
        <v>271</v>
      </c>
      <c r="O2528">
        <v>515</v>
      </c>
      <c r="P2528">
        <v>0</v>
      </c>
      <c r="Q2528">
        <v>0</v>
      </c>
    </row>
    <row r="2529" spans="1:17" hidden="1" x14ac:dyDescent="0.3">
      <c r="A2529">
        <v>1745660682709</v>
      </c>
      <c r="B2529">
        <v>475</v>
      </c>
      <c r="C2529" t="s">
        <v>198</v>
      </c>
      <c r="D2529">
        <v>201</v>
      </c>
      <c r="F2529" t="s">
        <v>583</v>
      </c>
      <c r="G2529" t="s">
        <v>19</v>
      </c>
      <c r="H2529" t="b">
        <v>1</v>
      </c>
      <c r="J2529">
        <v>241</v>
      </c>
      <c r="K2529">
        <v>654</v>
      </c>
      <c r="L2529">
        <v>432</v>
      </c>
      <c r="M2529">
        <v>432</v>
      </c>
      <c r="N2529" t="s">
        <v>271</v>
      </c>
      <c r="O2529">
        <v>475</v>
      </c>
      <c r="P2529">
        <v>0</v>
      </c>
      <c r="Q2529">
        <v>1</v>
      </c>
    </row>
    <row r="2530" spans="1:17" hidden="1" x14ac:dyDescent="0.3">
      <c r="A2530">
        <v>1745660682751</v>
      </c>
      <c r="B2530">
        <v>434</v>
      </c>
      <c r="C2530" t="s">
        <v>198</v>
      </c>
      <c r="D2530">
        <v>201</v>
      </c>
      <c r="F2530" t="s">
        <v>310</v>
      </c>
      <c r="G2530" t="s">
        <v>19</v>
      </c>
      <c r="H2530" t="b">
        <v>1</v>
      </c>
      <c r="J2530">
        <v>241</v>
      </c>
      <c r="K2530">
        <v>654</v>
      </c>
      <c r="L2530">
        <v>432</v>
      </c>
      <c r="M2530">
        <v>432</v>
      </c>
      <c r="N2530" t="s">
        <v>271</v>
      </c>
      <c r="O2530">
        <v>434</v>
      </c>
      <c r="P2530">
        <v>0</v>
      </c>
      <c r="Q2530">
        <v>0</v>
      </c>
    </row>
    <row r="2531" spans="1:17" hidden="1" x14ac:dyDescent="0.3">
      <c r="A2531">
        <v>1745660682705</v>
      </c>
      <c r="B2531">
        <v>481</v>
      </c>
      <c r="C2531" t="s">
        <v>198</v>
      </c>
      <c r="D2531">
        <v>201</v>
      </c>
      <c r="F2531" t="s">
        <v>299</v>
      </c>
      <c r="G2531" t="s">
        <v>19</v>
      </c>
      <c r="H2531" t="b">
        <v>1</v>
      </c>
      <c r="J2531">
        <v>241</v>
      </c>
      <c r="K2531">
        <v>654</v>
      </c>
      <c r="L2531">
        <v>432</v>
      </c>
      <c r="M2531">
        <v>432</v>
      </c>
      <c r="N2531" t="s">
        <v>271</v>
      </c>
      <c r="O2531">
        <v>481</v>
      </c>
      <c r="P2531">
        <v>0</v>
      </c>
      <c r="Q2531">
        <v>0</v>
      </c>
    </row>
    <row r="2532" spans="1:17" hidden="1" x14ac:dyDescent="0.3">
      <c r="A2532">
        <v>1745660682880</v>
      </c>
      <c r="B2532">
        <v>315</v>
      </c>
      <c r="C2532" t="s">
        <v>198</v>
      </c>
      <c r="D2532">
        <v>201</v>
      </c>
      <c r="F2532" t="s">
        <v>315</v>
      </c>
      <c r="G2532" t="s">
        <v>19</v>
      </c>
      <c r="H2532" t="b">
        <v>1</v>
      </c>
      <c r="J2532">
        <v>241</v>
      </c>
      <c r="K2532">
        <v>654</v>
      </c>
      <c r="L2532">
        <v>433</v>
      </c>
      <c r="M2532">
        <v>433</v>
      </c>
      <c r="N2532" t="s">
        <v>271</v>
      </c>
      <c r="O2532">
        <v>315</v>
      </c>
      <c r="P2532">
        <v>0</v>
      </c>
      <c r="Q2532">
        <v>0</v>
      </c>
    </row>
    <row r="2533" spans="1:17" hidden="1" x14ac:dyDescent="0.3">
      <c r="A2533">
        <v>1745660682706</v>
      </c>
      <c r="B2533">
        <v>490</v>
      </c>
      <c r="C2533" t="s">
        <v>198</v>
      </c>
      <c r="D2533">
        <v>201</v>
      </c>
      <c r="F2533" t="s">
        <v>303</v>
      </c>
      <c r="G2533" t="s">
        <v>19</v>
      </c>
      <c r="H2533" t="b">
        <v>1</v>
      </c>
      <c r="J2533">
        <v>241</v>
      </c>
      <c r="K2533">
        <v>654</v>
      </c>
      <c r="L2533">
        <v>433</v>
      </c>
      <c r="M2533">
        <v>433</v>
      </c>
      <c r="N2533" t="s">
        <v>271</v>
      </c>
      <c r="O2533">
        <v>490</v>
      </c>
      <c r="P2533">
        <v>0</v>
      </c>
      <c r="Q2533">
        <v>0</v>
      </c>
    </row>
    <row r="2534" spans="1:17" hidden="1" x14ac:dyDescent="0.3">
      <c r="A2534">
        <v>1745660682784</v>
      </c>
      <c r="B2534">
        <v>413</v>
      </c>
      <c r="C2534" t="s">
        <v>198</v>
      </c>
      <c r="D2534">
        <v>201</v>
      </c>
      <c r="F2534" t="s">
        <v>318</v>
      </c>
      <c r="G2534" t="s">
        <v>19</v>
      </c>
      <c r="H2534" t="b">
        <v>1</v>
      </c>
      <c r="J2534">
        <v>241</v>
      </c>
      <c r="K2534">
        <v>654</v>
      </c>
      <c r="L2534">
        <v>433</v>
      </c>
      <c r="M2534">
        <v>433</v>
      </c>
      <c r="N2534" t="s">
        <v>271</v>
      </c>
      <c r="O2534">
        <v>413</v>
      </c>
      <c r="P2534">
        <v>0</v>
      </c>
      <c r="Q2534">
        <v>0</v>
      </c>
    </row>
    <row r="2535" spans="1:17" hidden="1" x14ac:dyDescent="0.3">
      <c r="A2535">
        <v>1745660682785</v>
      </c>
      <c r="B2535">
        <v>413</v>
      </c>
      <c r="C2535" t="s">
        <v>198</v>
      </c>
      <c r="D2535">
        <v>201</v>
      </c>
      <c r="F2535" t="s">
        <v>286</v>
      </c>
      <c r="G2535" t="s">
        <v>19</v>
      </c>
      <c r="H2535" t="b">
        <v>1</v>
      </c>
      <c r="J2535">
        <v>241</v>
      </c>
      <c r="K2535">
        <v>654</v>
      </c>
      <c r="L2535">
        <v>433</v>
      </c>
      <c r="M2535">
        <v>433</v>
      </c>
      <c r="N2535" t="s">
        <v>271</v>
      </c>
      <c r="O2535">
        <v>413</v>
      </c>
      <c r="P2535">
        <v>0</v>
      </c>
      <c r="Q2535">
        <v>0</v>
      </c>
    </row>
    <row r="2536" spans="1:17" hidden="1" x14ac:dyDescent="0.3">
      <c r="A2536">
        <v>1745660682838</v>
      </c>
      <c r="B2536">
        <v>362</v>
      </c>
      <c r="C2536" t="s">
        <v>198</v>
      </c>
      <c r="D2536">
        <v>201</v>
      </c>
      <c r="F2536" t="s">
        <v>287</v>
      </c>
      <c r="G2536" t="s">
        <v>19</v>
      </c>
      <c r="H2536" t="b">
        <v>1</v>
      </c>
      <c r="J2536">
        <v>241</v>
      </c>
      <c r="K2536">
        <v>654</v>
      </c>
      <c r="L2536">
        <v>433</v>
      </c>
      <c r="M2536">
        <v>433</v>
      </c>
      <c r="N2536" t="s">
        <v>271</v>
      </c>
      <c r="O2536">
        <v>362</v>
      </c>
      <c r="P2536">
        <v>0</v>
      </c>
      <c r="Q2536">
        <v>0</v>
      </c>
    </row>
    <row r="2537" spans="1:17" hidden="1" x14ac:dyDescent="0.3">
      <c r="A2537">
        <v>1745660682751</v>
      </c>
      <c r="B2537">
        <v>449</v>
      </c>
      <c r="C2537" t="s">
        <v>198</v>
      </c>
      <c r="D2537">
        <v>201</v>
      </c>
      <c r="F2537" t="s">
        <v>329</v>
      </c>
      <c r="G2537" t="s">
        <v>19</v>
      </c>
      <c r="H2537" t="b">
        <v>1</v>
      </c>
      <c r="J2537">
        <v>241</v>
      </c>
      <c r="K2537">
        <v>654</v>
      </c>
      <c r="L2537">
        <v>433</v>
      </c>
      <c r="M2537">
        <v>433</v>
      </c>
      <c r="N2537" t="s">
        <v>271</v>
      </c>
      <c r="O2537">
        <v>449</v>
      </c>
      <c r="P2537">
        <v>0</v>
      </c>
      <c r="Q2537">
        <v>0</v>
      </c>
    </row>
    <row r="2538" spans="1:17" hidden="1" x14ac:dyDescent="0.3">
      <c r="A2538">
        <v>1745660682745</v>
      </c>
      <c r="B2538">
        <v>456</v>
      </c>
      <c r="C2538" t="s">
        <v>198</v>
      </c>
      <c r="D2538">
        <v>201</v>
      </c>
      <c r="F2538" t="s">
        <v>278</v>
      </c>
      <c r="G2538" t="s">
        <v>19</v>
      </c>
      <c r="H2538" t="b">
        <v>1</v>
      </c>
      <c r="J2538">
        <v>241</v>
      </c>
      <c r="K2538">
        <v>654</v>
      </c>
      <c r="L2538">
        <v>433</v>
      </c>
      <c r="M2538">
        <v>433</v>
      </c>
      <c r="N2538" t="s">
        <v>271</v>
      </c>
      <c r="O2538">
        <v>456</v>
      </c>
      <c r="P2538">
        <v>0</v>
      </c>
      <c r="Q2538">
        <v>0</v>
      </c>
    </row>
    <row r="2539" spans="1:17" hidden="1" x14ac:dyDescent="0.3">
      <c r="A2539">
        <v>1745660682766</v>
      </c>
      <c r="B2539">
        <v>436</v>
      </c>
      <c r="C2539" t="s">
        <v>198</v>
      </c>
      <c r="D2539">
        <v>201</v>
      </c>
      <c r="F2539" t="s">
        <v>295</v>
      </c>
      <c r="G2539" t="s">
        <v>19</v>
      </c>
      <c r="H2539" t="b">
        <v>1</v>
      </c>
      <c r="J2539">
        <v>241</v>
      </c>
      <c r="K2539">
        <v>654</v>
      </c>
      <c r="L2539">
        <v>433</v>
      </c>
      <c r="M2539">
        <v>433</v>
      </c>
      <c r="N2539" t="s">
        <v>271</v>
      </c>
      <c r="O2539">
        <v>436</v>
      </c>
      <c r="P2539">
        <v>0</v>
      </c>
      <c r="Q2539">
        <v>0</v>
      </c>
    </row>
    <row r="2540" spans="1:17" hidden="1" x14ac:dyDescent="0.3">
      <c r="A2540">
        <v>1745660682786</v>
      </c>
      <c r="B2540">
        <v>417</v>
      </c>
      <c r="C2540" t="s">
        <v>198</v>
      </c>
      <c r="D2540">
        <v>201</v>
      </c>
      <c r="F2540" t="s">
        <v>289</v>
      </c>
      <c r="G2540" t="s">
        <v>19</v>
      </c>
      <c r="H2540" t="b">
        <v>1</v>
      </c>
      <c r="J2540">
        <v>241</v>
      </c>
      <c r="K2540">
        <v>654</v>
      </c>
      <c r="L2540">
        <v>433</v>
      </c>
      <c r="M2540">
        <v>433</v>
      </c>
      <c r="N2540" t="s">
        <v>271</v>
      </c>
      <c r="O2540">
        <v>417</v>
      </c>
      <c r="P2540">
        <v>0</v>
      </c>
      <c r="Q2540">
        <v>0</v>
      </c>
    </row>
    <row r="2541" spans="1:17" hidden="1" x14ac:dyDescent="0.3">
      <c r="A2541">
        <v>1745660682643</v>
      </c>
      <c r="B2541">
        <v>561</v>
      </c>
      <c r="C2541" t="s">
        <v>198</v>
      </c>
      <c r="D2541">
        <v>201</v>
      </c>
      <c r="F2541" t="s">
        <v>321</v>
      </c>
      <c r="G2541" t="s">
        <v>19</v>
      </c>
      <c r="H2541" t="b">
        <v>1</v>
      </c>
      <c r="J2541">
        <v>241</v>
      </c>
      <c r="K2541">
        <v>654</v>
      </c>
      <c r="L2541">
        <v>433</v>
      </c>
      <c r="M2541">
        <v>433</v>
      </c>
      <c r="N2541" t="s">
        <v>271</v>
      </c>
      <c r="O2541">
        <v>561</v>
      </c>
      <c r="P2541">
        <v>0</v>
      </c>
      <c r="Q2541">
        <v>0</v>
      </c>
    </row>
    <row r="2542" spans="1:17" hidden="1" x14ac:dyDescent="0.3">
      <c r="A2542">
        <v>1745660682750</v>
      </c>
      <c r="B2542">
        <v>456</v>
      </c>
      <c r="C2542" t="s">
        <v>198</v>
      </c>
      <c r="D2542">
        <v>201</v>
      </c>
      <c r="F2542" t="s">
        <v>323</v>
      </c>
      <c r="G2542" t="s">
        <v>19</v>
      </c>
      <c r="H2542" t="b">
        <v>1</v>
      </c>
      <c r="J2542">
        <v>241</v>
      </c>
      <c r="K2542">
        <v>654</v>
      </c>
      <c r="L2542">
        <v>433</v>
      </c>
      <c r="M2542">
        <v>433</v>
      </c>
      <c r="N2542" t="s">
        <v>271</v>
      </c>
      <c r="O2542">
        <v>456</v>
      </c>
      <c r="P2542">
        <v>0</v>
      </c>
      <c r="Q2542">
        <v>0</v>
      </c>
    </row>
    <row r="2543" spans="1:17" hidden="1" x14ac:dyDescent="0.3">
      <c r="A2543">
        <v>1745660682784</v>
      </c>
      <c r="B2543">
        <v>423</v>
      </c>
      <c r="C2543" t="s">
        <v>198</v>
      </c>
      <c r="D2543">
        <v>201</v>
      </c>
      <c r="F2543" t="s">
        <v>276</v>
      </c>
      <c r="G2543" t="s">
        <v>19</v>
      </c>
      <c r="H2543" t="b">
        <v>1</v>
      </c>
      <c r="J2543">
        <v>241</v>
      </c>
      <c r="K2543">
        <v>654</v>
      </c>
      <c r="L2543">
        <v>434</v>
      </c>
      <c r="M2543">
        <v>434</v>
      </c>
      <c r="N2543" t="s">
        <v>271</v>
      </c>
      <c r="O2543">
        <v>423</v>
      </c>
      <c r="P2543">
        <v>0</v>
      </c>
      <c r="Q2543">
        <v>0</v>
      </c>
    </row>
    <row r="2544" spans="1:17" hidden="1" x14ac:dyDescent="0.3">
      <c r="A2544">
        <v>1745660682672</v>
      </c>
      <c r="B2544">
        <v>535</v>
      </c>
      <c r="C2544" t="s">
        <v>198</v>
      </c>
      <c r="D2544">
        <v>201</v>
      </c>
      <c r="F2544" t="s">
        <v>305</v>
      </c>
      <c r="G2544" t="s">
        <v>19</v>
      </c>
      <c r="H2544" t="b">
        <v>1</v>
      </c>
      <c r="J2544">
        <v>241</v>
      </c>
      <c r="K2544">
        <v>654</v>
      </c>
      <c r="L2544">
        <v>434</v>
      </c>
      <c r="M2544">
        <v>434</v>
      </c>
      <c r="N2544" t="s">
        <v>271</v>
      </c>
      <c r="O2544">
        <v>535</v>
      </c>
      <c r="P2544">
        <v>0</v>
      </c>
      <c r="Q2544">
        <v>0</v>
      </c>
    </row>
    <row r="2545" spans="1:17" hidden="1" x14ac:dyDescent="0.3">
      <c r="A2545">
        <v>1745660682782</v>
      </c>
      <c r="B2545">
        <v>426</v>
      </c>
      <c r="C2545" t="s">
        <v>198</v>
      </c>
      <c r="D2545">
        <v>201</v>
      </c>
      <c r="F2545" t="s">
        <v>280</v>
      </c>
      <c r="G2545" t="s">
        <v>19</v>
      </c>
      <c r="H2545" t="b">
        <v>1</v>
      </c>
      <c r="J2545">
        <v>241</v>
      </c>
      <c r="K2545">
        <v>654</v>
      </c>
      <c r="L2545">
        <v>434</v>
      </c>
      <c r="M2545">
        <v>434</v>
      </c>
      <c r="N2545" t="s">
        <v>271</v>
      </c>
      <c r="O2545">
        <v>426</v>
      </c>
      <c r="P2545">
        <v>0</v>
      </c>
      <c r="Q2545">
        <v>0</v>
      </c>
    </row>
    <row r="2546" spans="1:17" hidden="1" x14ac:dyDescent="0.3">
      <c r="A2546">
        <v>1745660682782</v>
      </c>
      <c r="B2546">
        <v>430</v>
      </c>
      <c r="C2546" t="s">
        <v>198</v>
      </c>
      <c r="D2546">
        <v>201</v>
      </c>
      <c r="F2546" t="s">
        <v>335</v>
      </c>
      <c r="G2546" t="s">
        <v>19</v>
      </c>
      <c r="H2546" t="b">
        <v>1</v>
      </c>
      <c r="J2546">
        <v>241</v>
      </c>
      <c r="K2546">
        <v>654</v>
      </c>
      <c r="L2546">
        <v>434</v>
      </c>
      <c r="M2546">
        <v>434</v>
      </c>
      <c r="N2546" t="s">
        <v>271</v>
      </c>
      <c r="O2546">
        <v>430</v>
      </c>
      <c r="P2546">
        <v>0</v>
      </c>
      <c r="Q2546">
        <v>0</v>
      </c>
    </row>
    <row r="2547" spans="1:17" hidden="1" x14ac:dyDescent="0.3">
      <c r="A2547">
        <v>1745660682831</v>
      </c>
      <c r="B2547">
        <v>383</v>
      </c>
      <c r="C2547" t="s">
        <v>198</v>
      </c>
      <c r="D2547">
        <v>201</v>
      </c>
      <c r="F2547" t="s">
        <v>300</v>
      </c>
      <c r="G2547" t="s">
        <v>19</v>
      </c>
      <c r="H2547" t="b">
        <v>1</v>
      </c>
      <c r="J2547">
        <v>241</v>
      </c>
      <c r="K2547">
        <v>654</v>
      </c>
      <c r="L2547">
        <v>434</v>
      </c>
      <c r="M2547">
        <v>434</v>
      </c>
      <c r="N2547" t="s">
        <v>271</v>
      </c>
      <c r="O2547">
        <v>383</v>
      </c>
      <c r="P2547">
        <v>0</v>
      </c>
      <c r="Q2547">
        <v>0</v>
      </c>
    </row>
    <row r="2548" spans="1:17" hidden="1" x14ac:dyDescent="0.3">
      <c r="A2548">
        <v>1745660682879</v>
      </c>
      <c r="B2548">
        <v>335</v>
      </c>
      <c r="C2548" t="s">
        <v>198</v>
      </c>
      <c r="D2548">
        <v>201</v>
      </c>
      <c r="F2548" t="s">
        <v>345</v>
      </c>
      <c r="G2548" t="s">
        <v>19</v>
      </c>
      <c r="H2548" t="b">
        <v>1</v>
      </c>
      <c r="J2548">
        <v>241</v>
      </c>
      <c r="K2548">
        <v>654</v>
      </c>
      <c r="L2548">
        <v>434</v>
      </c>
      <c r="M2548">
        <v>434</v>
      </c>
      <c r="N2548" t="s">
        <v>271</v>
      </c>
      <c r="O2548">
        <v>335</v>
      </c>
      <c r="P2548">
        <v>0</v>
      </c>
      <c r="Q2548">
        <v>0</v>
      </c>
    </row>
    <row r="2549" spans="1:17" hidden="1" x14ac:dyDescent="0.3">
      <c r="A2549">
        <v>1745660682791</v>
      </c>
      <c r="B2549">
        <v>424</v>
      </c>
      <c r="C2549" t="s">
        <v>198</v>
      </c>
      <c r="D2549">
        <v>201</v>
      </c>
      <c r="F2549" t="s">
        <v>309</v>
      </c>
      <c r="G2549" t="s">
        <v>19</v>
      </c>
      <c r="H2549" t="b">
        <v>1</v>
      </c>
      <c r="J2549">
        <v>241</v>
      </c>
      <c r="K2549">
        <v>654</v>
      </c>
      <c r="L2549">
        <v>434</v>
      </c>
      <c r="M2549">
        <v>434</v>
      </c>
      <c r="N2549" t="s">
        <v>271</v>
      </c>
      <c r="O2549">
        <v>424</v>
      </c>
      <c r="P2549">
        <v>0</v>
      </c>
      <c r="Q2549">
        <v>0</v>
      </c>
    </row>
    <row r="2550" spans="1:17" hidden="1" x14ac:dyDescent="0.3">
      <c r="A2550">
        <v>1745660682746</v>
      </c>
      <c r="B2550">
        <v>478</v>
      </c>
      <c r="C2550" t="s">
        <v>198</v>
      </c>
      <c r="D2550">
        <v>201</v>
      </c>
      <c r="F2550" t="s">
        <v>302</v>
      </c>
      <c r="G2550" t="s">
        <v>19</v>
      </c>
      <c r="H2550" t="b">
        <v>1</v>
      </c>
      <c r="J2550">
        <v>241</v>
      </c>
      <c r="K2550">
        <v>654</v>
      </c>
      <c r="L2550">
        <v>434</v>
      </c>
      <c r="M2550">
        <v>434</v>
      </c>
      <c r="N2550" t="s">
        <v>271</v>
      </c>
      <c r="O2550">
        <v>478</v>
      </c>
      <c r="P2550">
        <v>0</v>
      </c>
      <c r="Q2550">
        <v>0</v>
      </c>
    </row>
    <row r="2551" spans="1:17" hidden="1" x14ac:dyDescent="0.3">
      <c r="A2551">
        <v>1745660682841</v>
      </c>
      <c r="B2551">
        <v>388</v>
      </c>
      <c r="C2551" t="s">
        <v>198</v>
      </c>
      <c r="D2551">
        <v>201</v>
      </c>
      <c r="F2551" t="s">
        <v>352</v>
      </c>
      <c r="G2551" t="s">
        <v>19</v>
      </c>
      <c r="H2551" t="b">
        <v>1</v>
      </c>
      <c r="J2551">
        <v>241</v>
      </c>
      <c r="K2551">
        <v>654</v>
      </c>
      <c r="L2551">
        <v>435</v>
      </c>
      <c r="M2551">
        <v>435</v>
      </c>
      <c r="N2551" t="s">
        <v>271</v>
      </c>
      <c r="O2551">
        <v>388</v>
      </c>
      <c r="P2551">
        <v>0</v>
      </c>
      <c r="Q2551">
        <v>0</v>
      </c>
    </row>
    <row r="2552" spans="1:17" hidden="1" x14ac:dyDescent="0.3">
      <c r="A2552">
        <v>1745660682809</v>
      </c>
      <c r="B2552">
        <v>421</v>
      </c>
      <c r="C2552" t="s">
        <v>198</v>
      </c>
      <c r="D2552">
        <v>201</v>
      </c>
      <c r="F2552" t="s">
        <v>317</v>
      </c>
      <c r="G2552" t="s">
        <v>19</v>
      </c>
      <c r="H2552" t="b">
        <v>1</v>
      </c>
      <c r="J2552">
        <v>241</v>
      </c>
      <c r="K2552">
        <v>654</v>
      </c>
      <c r="L2552">
        <v>435</v>
      </c>
      <c r="M2552">
        <v>435</v>
      </c>
      <c r="N2552" t="s">
        <v>271</v>
      </c>
      <c r="O2552">
        <v>421</v>
      </c>
      <c r="P2552">
        <v>0</v>
      </c>
      <c r="Q2552">
        <v>0</v>
      </c>
    </row>
    <row r="2553" spans="1:17" hidden="1" x14ac:dyDescent="0.3">
      <c r="A2553">
        <v>1745660682842</v>
      </c>
      <c r="B2553">
        <v>406</v>
      </c>
      <c r="C2553" t="s">
        <v>198</v>
      </c>
      <c r="D2553">
        <v>201</v>
      </c>
      <c r="F2553" t="s">
        <v>354</v>
      </c>
      <c r="G2553" t="s">
        <v>19</v>
      </c>
      <c r="H2553" t="b">
        <v>1</v>
      </c>
      <c r="J2553">
        <v>241</v>
      </c>
      <c r="K2553">
        <v>654</v>
      </c>
      <c r="L2553">
        <v>436</v>
      </c>
      <c r="M2553">
        <v>436</v>
      </c>
      <c r="N2553" t="s">
        <v>271</v>
      </c>
      <c r="O2553">
        <v>406</v>
      </c>
      <c r="P2553">
        <v>0</v>
      </c>
      <c r="Q2553">
        <v>0</v>
      </c>
    </row>
    <row r="2554" spans="1:17" hidden="1" x14ac:dyDescent="0.3">
      <c r="A2554">
        <v>1745660682756</v>
      </c>
      <c r="B2554">
        <v>493</v>
      </c>
      <c r="C2554" t="s">
        <v>198</v>
      </c>
      <c r="D2554">
        <v>201</v>
      </c>
      <c r="F2554" t="s">
        <v>331</v>
      </c>
      <c r="G2554" t="s">
        <v>19</v>
      </c>
      <c r="H2554" t="b">
        <v>1</v>
      </c>
      <c r="J2554">
        <v>241</v>
      </c>
      <c r="K2554">
        <v>654</v>
      </c>
      <c r="L2554">
        <v>436</v>
      </c>
      <c r="M2554">
        <v>436</v>
      </c>
      <c r="N2554" t="s">
        <v>271</v>
      </c>
      <c r="O2554">
        <v>493</v>
      </c>
      <c r="P2554">
        <v>0</v>
      </c>
      <c r="Q2554">
        <v>0</v>
      </c>
    </row>
    <row r="2555" spans="1:17" hidden="1" x14ac:dyDescent="0.3">
      <c r="A2555">
        <v>1745660682835</v>
      </c>
      <c r="B2555">
        <v>416</v>
      </c>
      <c r="C2555" t="s">
        <v>198</v>
      </c>
      <c r="D2555">
        <v>201</v>
      </c>
      <c r="F2555" t="s">
        <v>272</v>
      </c>
      <c r="G2555" t="s">
        <v>19</v>
      </c>
      <c r="H2555" t="b">
        <v>1</v>
      </c>
      <c r="J2555">
        <v>241</v>
      </c>
      <c r="K2555">
        <v>654</v>
      </c>
      <c r="L2555">
        <v>436</v>
      </c>
      <c r="M2555">
        <v>436</v>
      </c>
      <c r="N2555" t="s">
        <v>271</v>
      </c>
      <c r="O2555">
        <v>416</v>
      </c>
      <c r="P2555">
        <v>0</v>
      </c>
      <c r="Q2555">
        <v>0</v>
      </c>
    </row>
    <row r="2556" spans="1:17" hidden="1" x14ac:dyDescent="0.3">
      <c r="A2556">
        <v>1745660682691</v>
      </c>
      <c r="B2556">
        <v>569</v>
      </c>
      <c r="C2556" t="s">
        <v>198</v>
      </c>
      <c r="D2556">
        <v>201</v>
      </c>
      <c r="F2556" t="s">
        <v>277</v>
      </c>
      <c r="G2556" t="s">
        <v>19</v>
      </c>
      <c r="H2556" t="b">
        <v>1</v>
      </c>
      <c r="J2556">
        <v>241</v>
      </c>
      <c r="K2556">
        <v>654</v>
      </c>
      <c r="L2556">
        <v>436</v>
      </c>
      <c r="M2556">
        <v>436</v>
      </c>
      <c r="N2556" t="s">
        <v>271</v>
      </c>
      <c r="O2556">
        <v>569</v>
      </c>
      <c r="P2556">
        <v>0</v>
      </c>
      <c r="Q2556">
        <v>0</v>
      </c>
    </row>
    <row r="2557" spans="1:17" hidden="1" x14ac:dyDescent="0.3">
      <c r="A2557">
        <v>1745660682807</v>
      </c>
      <c r="B2557">
        <v>454</v>
      </c>
      <c r="C2557" t="s">
        <v>198</v>
      </c>
      <c r="D2557">
        <v>201</v>
      </c>
      <c r="F2557" t="s">
        <v>298</v>
      </c>
      <c r="G2557" t="s">
        <v>19</v>
      </c>
      <c r="H2557" t="b">
        <v>1</v>
      </c>
      <c r="J2557">
        <v>241</v>
      </c>
      <c r="K2557">
        <v>654</v>
      </c>
      <c r="L2557">
        <v>436</v>
      </c>
      <c r="M2557">
        <v>436</v>
      </c>
      <c r="N2557" t="s">
        <v>271</v>
      </c>
      <c r="O2557">
        <v>454</v>
      </c>
      <c r="P2557">
        <v>0</v>
      </c>
      <c r="Q2557">
        <v>0</v>
      </c>
    </row>
    <row r="2558" spans="1:17" hidden="1" x14ac:dyDescent="0.3">
      <c r="A2558">
        <v>1745660682943</v>
      </c>
      <c r="B2558">
        <v>318</v>
      </c>
      <c r="C2558" t="s">
        <v>199</v>
      </c>
      <c r="D2558">
        <v>200</v>
      </c>
      <c r="F2558" t="s">
        <v>466</v>
      </c>
      <c r="G2558" t="s">
        <v>19</v>
      </c>
      <c r="H2558" t="b">
        <v>1</v>
      </c>
      <c r="J2558">
        <v>510</v>
      </c>
      <c r="K2558">
        <v>299</v>
      </c>
      <c r="L2558">
        <v>436</v>
      </c>
      <c r="M2558">
        <v>436</v>
      </c>
      <c r="N2558" t="s">
        <v>459</v>
      </c>
      <c r="O2558">
        <v>318</v>
      </c>
      <c r="P2558">
        <v>0</v>
      </c>
      <c r="Q2558">
        <v>0</v>
      </c>
    </row>
    <row r="2559" spans="1:17" hidden="1" x14ac:dyDescent="0.3">
      <c r="A2559">
        <v>1745660682810</v>
      </c>
      <c r="B2559">
        <v>466</v>
      </c>
      <c r="C2559" t="s">
        <v>198</v>
      </c>
      <c r="D2559">
        <v>201</v>
      </c>
      <c r="F2559" t="s">
        <v>350</v>
      </c>
      <c r="G2559" t="s">
        <v>19</v>
      </c>
      <c r="H2559" t="b">
        <v>1</v>
      </c>
      <c r="J2559">
        <v>241</v>
      </c>
      <c r="K2559">
        <v>654</v>
      </c>
      <c r="L2559">
        <v>437</v>
      </c>
      <c r="M2559">
        <v>437</v>
      </c>
      <c r="N2559" t="s">
        <v>271</v>
      </c>
      <c r="O2559">
        <v>466</v>
      </c>
      <c r="P2559">
        <v>0</v>
      </c>
      <c r="Q2559">
        <v>0</v>
      </c>
    </row>
    <row r="2560" spans="1:17" hidden="1" x14ac:dyDescent="0.3">
      <c r="A2560">
        <v>1745660682751</v>
      </c>
      <c r="B2560">
        <v>526</v>
      </c>
      <c r="C2560" t="s">
        <v>198</v>
      </c>
      <c r="D2560">
        <v>201</v>
      </c>
      <c r="F2560" t="s">
        <v>336</v>
      </c>
      <c r="G2560" t="s">
        <v>19</v>
      </c>
      <c r="H2560" t="b">
        <v>1</v>
      </c>
      <c r="J2560">
        <v>241</v>
      </c>
      <c r="K2560">
        <v>654</v>
      </c>
      <c r="L2560">
        <v>437</v>
      </c>
      <c r="M2560">
        <v>437</v>
      </c>
      <c r="N2560" t="s">
        <v>271</v>
      </c>
      <c r="O2560">
        <v>526</v>
      </c>
      <c r="P2560">
        <v>0</v>
      </c>
      <c r="Q2560">
        <v>0</v>
      </c>
    </row>
    <row r="2561" spans="1:17" hidden="1" x14ac:dyDescent="0.3">
      <c r="A2561">
        <v>1745660682808</v>
      </c>
      <c r="B2561">
        <v>475</v>
      </c>
      <c r="C2561" t="s">
        <v>198</v>
      </c>
      <c r="D2561">
        <v>201</v>
      </c>
      <c r="F2561" t="s">
        <v>584</v>
      </c>
      <c r="G2561" t="s">
        <v>19</v>
      </c>
      <c r="H2561" t="b">
        <v>1</v>
      </c>
      <c r="J2561">
        <v>241</v>
      </c>
      <c r="K2561">
        <v>654</v>
      </c>
      <c r="L2561">
        <v>437</v>
      </c>
      <c r="M2561">
        <v>437</v>
      </c>
      <c r="N2561" t="s">
        <v>271</v>
      </c>
      <c r="O2561">
        <v>475</v>
      </c>
      <c r="P2561">
        <v>0</v>
      </c>
      <c r="Q2561">
        <v>1</v>
      </c>
    </row>
    <row r="2562" spans="1:17" hidden="1" x14ac:dyDescent="0.3">
      <c r="A2562">
        <v>1745660682886</v>
      </c>
      <c r="B2562">
        <v>397</v>
      </c>
      <c r="C2562" t="s">
        <v>198</v>
      </c>
      <c r="D2562">
        <v>201</v>
      </c>
      <c r="F2562" t="s">
        <v>297</v>
      </c>
      <c r="G2562" t="s">
        <v>19</v>
      </c>
      <c r="H2562" t="b">
        <v>1</v>
      </c>
      <c r="J2562">
        <v>241</v>
      </c>
      <c r="K2562">
        <v>654</v>
      </c>
      <c r="L2562">
        <v>437</v>
      </c>
      <c r="M2562">
        <v>437</v>
      </c>
      <c r="N2562" t="s">
        <v>271</v>
      </c>
      <c r="O2562">
        <v>397</v>
      </c>
      <c r="P2562">
        <v>0</v>
      </c>
      <c r="Q2562">
        <v>0</v>
      </c>
    </row>
    <row r="2563" spans="1:17" hidden="1" x14ac:dyDescent="0.3">
      <c r="A2563">
        <v>1745660682848</v>
      </c>
      <c r="B2563">
        <v>437</v>
      </c>
      <c r="C2563" t="s">
        <v>198</v>
      </c>
      <c r="D2563">
        <v>201</v>
      </c>
      <c r="F2563" t="s">
        <v>585</v>
      </c>
      <c r="G2563" t="s">
        <v>19</v>
      </c>
      <c r="H2563" t="b">
        <v>1</v>
      </c>
      <c r="J2563">
        <v>241</v>
      </c>
      <c r="K2563">
        <v>654</v>
      </c>
      <c r="L2563">
        <v>437</v>
      </c>
      <c r="M2563">
        <v>437</v>
      </c>
      <c r="N2563" t="s">
        <v>271</v>
      </c>
      <c r="O2563">
        <v>437</v>
      </c>
      <c r="P2563">
        <v>0</v>
      </c>
      <c r="Q2563">
        <v>0</v>
      </c>
    </row>
    <row r="2564" spans="1:17" hidden="1" x14ac:dyDescent="0.3">
      <c r="A2564">
        <v>1745660682720</v>
      </c>
      <c r="B2564">
        <v>565</v>
      </c>
      <c r="C2564" t="s">
        <v>198</v>
      </c>
      <c r="D2564">
        <v>201</v>
      </c>
      <c r="F2564" t="s">
        <v>312</v>
      </c>
      <c r="G2564" t="s">
        <v>19</v>
      </c>
      <c r="H2564" t="b">
        <v>1</v>
      </c>
      <c r="J2564">
        <v>241</v>
      </c>
      <c r="K2564">
        <v>654</v>
      </c>
      <c r="L2564">
        <v>437</v>
      </c>
      <c r="M2564">
        <v>437</v>
      </c>
      <c r="N2564" t="s">
        <v>271</v>
      </c>
      <c r="O2564">
        <v>565</v>
      </c>
      <c r="P2564">
        <v>0</v>
      </c>
      <c r="Q2564">
        <v>0</v>
      </c>
    </row>
    <row r="2565" spans="1:17" hidden="1" x14ac:dyDescent="0.3">
      <c r="A2565">
        <v>1745660682754</v>
      </c>
      <c r="B2565">
        <v>537</v>
      </c>
      <c r="C2565" t="s">
        <v>198</v>
      </c>
      <c r="D2565">
        <v>201</v>
      </c>
      <c r="F2565" t="s">
        <v>328</v>
      </c>
      <c r="G2565" t="s">
        <v>19</v>
      </c>
      <c r="H2565" t="b">
        <v>1</v>
      </c>
      <c r="J2565">
        <v>241</v>
      </c>
      <c r="K2565">
        <v>654</v>
      </c>
      <c r="L2565">
        <v>438</v>
      </c>
      <c r="M2565">
        <v>438</v>
      </c>
      <c r="N2565" t="s">
        <v>271</v>
      </c>
      <c r="O2565">
        <v>537</v>
      </c>
      <c r="P2565">
        <v>0</v>
      </c>
      <c r="Q2565">
        <v>0</v>
      </c>
    </row>
    <row r="2566" spans="1:17" hidden="1" x14ac:dyDescent="0.3">
      <c r="A2566">
        <v>1745660682924</v>
      </c>
      <c r="B2566">
        <v>367</v>
      </c>
      <c r="C2566" t="s">
        <v>198</v>
      </c>
      <c r="D2566">
        <v>201</v>
      </c>
      <c r="F2566" t="s">
        <v>340</v>
      </c>
      <c r="G2566" t="s">
        <v>19</v>
      </c>
      <c r="H2566" t="b">
        <v>1</v>
      </c>
      <c r="J2566">
        <v>241</v>
      </c>
      <c r="K2566">
        <v>654</v>
      </c>
      <c r="L2566">
        <v>438</v>
      </c>
      <c r="M2566">
        <v>438</v>
      </c>
      <c r="N2566" t="s">
        <v>271</v>
      </c>
      <c r="O2566">
        <v>367</v>
      </c>
      <c r="P2566">
        <v>0</v>
      </c>
      <c r="Q2566">
        <v>0</v>
      </c>
    </row>
    <row r="2567" spans="1:17" hidden="1" x14ac:dyDescent="0.3">
      <c r="A2567">
        <v>1745660682831</v>
      </c>
      <c r="B2567">
        <v>461</v>
      </c>
      <c r="C2567" t="s">
        <v>198</v>
      </c>
      <c r="D2567">
        <v>201</v>
      </c>
      <c r="F2567" t="s">
        <v>311</v>
      </c>
      <c r="G2567" t="s">
        <v>19</v>
      </c>
      <c r="H2567" t="b">
        <v>1</v>
      </c>
      <c r="J2567">
        <v>241</v>
      </c>
      <c r="K2567">
        <v>654</v>
      </c>
      <c r="L2567">
        <v>438</v>
      </c>
      <c r="M2567">
        <v>438</v>
      </c>
      <c r="N2567" t="s">
        <v>271</v>
      </c>
      <c r="O2567">
        <v>461</v>
      </c>
      <c r="P2567">
        <v>0</v>
      </c>
      <c r="Q2567">
        <v>0</v>
      </c>
    </row>
    <row r="2568" spans="1:17" hidden="1" x14ac:dyDescent="0.3">
      <c r="A2568">
        <v>1745660682841</v>
      </c>
      <c r="B2568">
        <v>458</v>
      </c>
      <c r="C2568" t="s">
        <v>198</v>
      </c>
      <c r="D2568">
        <v>201</v>
      </c>
      <c r="F2568" t="s">
        <v>353</v>
      </c>
      <c r="G2568" t="s">
        <v>19</v>
      </c>
      <c r="H2568" t="b">
        <v>1</v>
      </c>
      <c r="J2568">
        <v>241</v>
      </c>
      <c r="K2568">
        <v>654</v>
      </c>
      <c r="L2568">
        <v>438</v>
      </c>
      <c r="M2568">
        <v>438</v>
      </c>
      <c r="N2568" t="s">
        <v>271</v>
      </c>
      <c r="O2568">
        <v>458</v>
      </c>
      <c r="P2568">
        <v>0</v>
      </c>
      <c r="Q2568">
        <v>0</v>
      </c>
    </row>
    <row r="2569" spans="1:17" hidden="1" x14ac:dyDescent="0.3">
      <c r="A2569">
        <v>1745660682776</v>
      </c>
      <c r="B2569">
        <v>527</v>
      </c>
      <c r="C2569" t="s">
        <v>198</v>
      </c>
      <c r="D2569">
        <v>201</v>
      </c>
      <c r="F2569" t="s">
        <v>296</v>
      </c>
      <c r="G2569" t="s">
        <v>19</v>
      </c>
      <c r="H2569" t="b">
        <v>1</v>
      </c>
      <c r="J2569">
        <v>241</v>
      </c>
      <c r="K2569">
        <v>654</v>
      </c>
      <c r="L2569">
        <v>438</v>
      </c>
      <c r="M2569">
        <v>438</v>
      </c>
      <c r="N2569" t="s">
        <v>271</v>
      </c>
      <c r="O2569">
        <v>527</v>
      </c>
      <c r="P2569">
        <v>0</v>
      </c>
      <c r="Q2569">
        <v>0</v>
      </c>
    </row>
    <row r="2570" spans="1:17" hidden="1" x14ac:dyDescent="0.3">
      <c r="A2570">
        <v>1745660682729</v>
      </c>
      <c r="B2570">
        <v>576</v>
      </c>
      <c r="C2570" t="s">
        <v>198</v>
      </c>
      <c r="D2570">
        <v>201</v>
      </c>
      <c r="F2570" t="s">
        <v>586</v>
      </c>
      <c r="G2570" t="s">
        <v>19</v>
      </c>
      <c r="H2570" t="b">
        <v>1</v>
      </c>
      <c r="J2570">
        <v>241</v>
      </c>
      <c r="K2570">
        <v>654</v>
      </c>
      <c r="L2570">
        <v>438</v>
      </c>
      <c r="M2570">
        <v>438</v>
      </c>
      <c r="N2570" t="s">
        <v>271</v>
      </c>
      <c r="O2570">
        <v>576</v>
      </c>
      <c r="P2570">
        <v>0</v>
      </c>
      <c r="Q2570">
        <v>1</v>
      </c>
    </row>
    <row r="2571" spans="1:17" hidden="1" x14ac:dyDescent="0.3">
      <c r="A2571">
        <v>1745660682784</v>
      </c>
      <c r="B2571">
        <v>524</v>
      </c>
      <c r="C2571" t="s">
        <v>198</v>
      </c>
      <c r="D2571">
        <v>201</v>
      </c>
      <c r="F2571" t="s">
        <v>307</v>
      </c>
      <c r="G2571" t="s">
        <v>19</v>
      </c>
      <c r="H2571" t="b">
        <v>1</v>
      </c>
      <c r="J2571">
        <v>241</v>
      </c>
      <c r="K2571">
        <v>654</v>
      </c>
      <c r="L2571">
        <v>439</v>
      </c>
      <c r="M2571">
        <v>439</v>
      </c>
      <c r="N2571" t="s">
        <v>271</v>
      </c>
      <c r="O2571">
        <v>524</v>
      </c>
      <c r="P2571">
        <v>0</v>
      </c>
      <c r="Q2571">
        <v>0</v>
      </c>
    </row>
    <row r="2572" spans="1:17" hidden="1" x14ac:dyDescent="0.3">
      <c r="A2572">
        <v>1745660682832</v>
      </c>
      <c r="B2572">
        <v>490</v>
      </c>
      <c r="C2572" t="s">
        <v>198</v>
      </c>
      <c r="D2572">
        <v>201</v>
      </c>
      <c r="F2572" t="s">
        <v>292</v>
      </c>
      <c r="G2572" t="s">
        <v>19</v>
      </c>
      <c r="H2572" t="b">
        <v>1</v>
      </c>
      <c r="J2572">
        <v>241</v>
      </c>
      <c r="K2572">
        <v>654</v>
      </c>
      <c r="L2572">
        <v>439</v>
      </c>
      <c r="M2572">
        <v>439</v>
      </c>
      <c r="N2572" t="s">
        <v>271</v>
      </c>
      <c r="O2572">
        <v>490</v>
      </c>
      <c r="P2572">
        <v>0</v>
      </c>
      <c r="Q2572">
        <v>0</v>
      </c>
    </row>
    <row r="2573" spans="1:17" hidden="1" x14ac:dyDescent="0.3">
      <c r="A2573">
        <v>1745660682804</v>
      </c>
      <c r="B2573">
        <v>530</v>
      </c>
      <c r="C2573" t="s">
        <v>198</v>
      </c>
      <c r="D2573">
        <v>201</v>
      </c>
      <c r="F2573" t="s">
        <v>361</v>
      </c>
      <c r="G2573" t="s">
        <v>19</v>
      </c>
      <c r="H2573" t="b">
        <v>1</v>
      </c>
      <c r="J2573">
        <v>241</v>
      </c>
      <c r="K2573">
        <v>654</v>
      </c>
      <c r="L2573">
        <v>440</v>
      </c>
      <c r="M2573">
        <v>440</v>
      </c>
      <c r="N2573" t="s">
        <v>271</v>
      </c>
      <c r="O2573">
        <v>530</v>
      </c>
      <c r="P2573">
        <v>0</v>
      </c>
      <c r="Q2573">
        <v>0</v>
      </c>
    </row>
    <row r="2574" spans="1:17" hidden="1" x14ac:dyDescent="0.3">
      <c r="A2574">
        <v>1745660682909</v>
      </c>
      <c r="B2574">
        <v>426</v>
      </c>
      <c r="C2574" t="s">
        <v>198</v>
      </c>
      <c r="D2574">
        <v>201</v>
      </c>
      <c r="F2574" t="s">
        <v>587</v>
      </c>
      <c r="G2574" t="s">
        <v>19</v>
      </c>
      <c r="H2574" t="b">
        <v>1</v>
      </c>
      <c r="J2574">
        <v>241</v>
      </c>
      <c r="K2574">
        <v>654</v>
      </c>
      <c r="L2574">
        <v>440</v>
      </c>
      <c r="M2574">
        <v>440</v>
      </c>
      <c r="N2574" t="s">
        <v>271</v>
      </c>
      <c r="O2574">
        <v>426</v>
      </c>
      <c r="P2574">
        <v>0</v>
      </c>
      <c r="Q2574">
        <v>1</v>
      </c>
    </row>
    <row r="2575" spans="1:17" hidden="1" x14ac:dyDescent="0.3">
      <c r="A2575">
        <v>1745660682919</v>
      </c>
      <c r="B2575">
        <v>417</v>
      </c>
      <c r="C2575" t="s">
        <v>198</v>
      </c>
      <c r="D2575">
        <v>201</v>
      </c>
      <c r="F2575" t="s">
        <v>344</v>
      </c>
      <c r="G2575" t="s">
        <v>19</v>
      </c>
      <c r="H2575" t="b">
        <v>1</v>
      </c>
      <c r="J2575">
        <v>241</v>
      </c>
      <c r="K2575">
        <v>654</v>
      </c>
      <c r="L2575">
        <v>440</v>
      </c>
      <c r="M2575">
        <v>440</v>
      </c>
      <c r="N2575" t="s">
        <v>271</v>
      </c>
      <c r="O2575">
        <v>417</v>
      </c>
      <c r="P2575">
        <v>0</v>
      </c>
      <c r="Q2575">
        <v>0</v>
      </c>
    </row>
    <row r="2576" spans="1:17" hidden="1" x14ac:dyDescent="0.3">
      <c r="A2576">
        <v>1745660682767</v>
      </c>
      <c r="B2576">
        <v>573</v>
      </c>
      <c r="C2576" t="s">
        <v>198</v>
      </c>
      <c r="D2576">
        <v>201</v>
      </c>
      <c r="F2576" t="s">
        <v>588</v>
      </c>
      <c r="G2576" t="s">
        <v>19</v>
      </c>
      <c r="H2576" t="b">
        <v>1</v>
      </c>
      <c r="J2576">
        <v>241</v>
      </c>
      <c r="K2576">
        <v>654</v>
      </c>
      <c r="L2576">
        <v>440</v>
      </c>
      <c r="M2576">
        <v>440</v>
      </c>
      <c r="N2576" t="s">
        <v>271</v>
      </c>
      <c r="O2576">
        <v>573</v>
      </c>
      <c r="P2576">
        <v>0</v>
      </c>
      <c r="Q2576">
        <v>1</v>
      </c>
    </row>
    <row r="2577" spans="1:17" hidden="1" x14ac:dyDescent="0.3">
      <c r="A2577">
        <v>1745660682791</v>
      </c>
      <c r="B2577">
        <v>558</v>
      </c>
      <c r="C2577" t="s">
        <v>198</v>
      </c>
      <c r="D2577">
        <v>201</v>
      </c>
      <c r="F2577" t="s">
        <v>589</v>
      </c>
      <c r="G2577" t="s">
        <v>19</v>
      </c>
      <c r="H2577" t="b">
        <v>1</v>
      </c>
      <c r="J2577">
        <v>241</v>
      </c>
      <c r="K2577">
        <v>654</v>
      </c>
      <c r="L2577">
        <v>441</v>
      </c>
      <c r="M2577">
        <v>441</v>
      </c>
      <c r="N2577" t="s">
        <v>271</v>
      </c>
      <c r="O2577">
        <v>558</v>
      </c>
      <c r="P2577">
        <v>0</v>
      </c>
      <c r="Q2577">
        <v>0</v>
      </c>
    </row>
    <row r="2578" spans="1:17" hidden="1" x14ac:dyDescent="0.3">
      <c r="A2578">
        <v>1745660683195</v>
      </c>
      <c r="B2578">
        <v>173</v>
      </c>
      <c r="C2578" t="s">
        <v>199</v>
      </c>
      <c r="D2578">
        <v>200</v>
      </c>
      <c r="F2578" t="s">
        <v>478</v>
      </c>
      <c r="G2578" t="s">
        <v>19</v>
      </c>
      <c r="H2578" t="b">
        <v>1</v>
      </c>
      <c r="J2578">
        <v>510</v>
      </c>
      <c r="K2578">
        <v>299</v>
      </c>
      <c r="L2578">
        <v>442</v>
      </c>
      <c r="M2578">
        <v>442</v>
      </c>
      <c r="N2578" t="s">
        <v>459</v>
      </c>
      <c r="O2578">
        <v>173</v>
      </c>
      <c r="P2578">
        <v>0</v>
      </c>
      <c r="Q2578">
        <v>0</v>
      </c>
    </row>
    <row r="2579" spans="1:17" hidden="1" x14ac:dyDescent="0.3">
      <c r="A2579">
        <v>1745660682770</v>
      </c>
      <c r="B2579">
        <v>612</v>
      </c>
      <c r="C2579" t="s">
        <v>198</v>
      </c>
      <c r="D2579">
        <v>201</v>
      </c>
      <c r="F2579" t="s">
        <v>291</v>
      </c>
      <c r="G2579" t="s">
        <v>19</v>
      </c>
      <c r="H2579" t="b">
        <v>1</v>
      </c>
      <c r="J2579">
        <v>241</v>
      </c>
      <c r="K2579">
        <v>654</v>
      </c>
      <c r="L2579">
        <v>442</v>
      </c>
      <c r="M2579">
        <v>442</v>
      </c>
      <c r="N2579" t="s">
        <v>271</v>
      </c>
      <c r="O2579">
        <v>612</v>
      </c>
      <c r="P2579">
        <v>0</v>
      </c>
      <c r="Q2579">
        <v>0</v>
      </c>
    </row>
    <row r="2580" spans="1:17" hidden="1" x14ac:dyDescent="0.3">
      <c r="A2580">
        <v>1745660683228</v>
      </c>
      <c r="B2580">
        <v>154</v>
      </c>
      <c r="C2580" t="s">
        <v>198</v>
      </c>
      <c r="D2580">
        <v>201</v>
      </c>
      <c r="F2580" t="s">
        <v>377</v>
      </c>
      <c r="G2580" t="s">
        <v>19</v>
      </c>
      <c r="H2580" t="b">
        <v>1</v>
      </c>
      <c r="J2580">
        <v>241</v>
      </c>
      <c r="K2580">
        <v>654</v>
      </c>
      <c r="L2580">
        <v>442</v>
      </c>
      <c r="M2580">
        <v>442</v>
      </c>
      <c r="N2580" t="s">
        <v>271</v>
      </c>
      <c r="O2580">
        <v>154</v>
      </c>
      <c r="P2580">
        <v>0</v>
      </c>
      <c r="Q2580">
        <v>0</v>
      </c>
    </row>
    <row r="2581" spans="1:17" hidden="1" x14ac:dyDescent="0.3">
      <c r="A2581">
        <v>1745660683099</v>
      </c>
      <c r="B2581">
        <v>293</v>
      </c>
      <c r="C2581" t="s">
        <v>199</v>
      </c>
      <c r="D2581">
        <v>200</v>
      </c>
      <c r="F2581" t="s">
        <v>469</v>
      </c>
      <c r="G2581" t="s">
        <v>19</v>
      </c>
      <c r="H2581" t="b">
        <v>1</v>
      </c>
      <c r="J2581">
        <v>510</v>
      </c>
      <c r="K2581">
        <v>299</v>
      </c>
      <c r="L2581">
        <v>443</v>
      </c>
      <c r="M2581">
        <v>443</v>
      </c>
      <c r="N2581" t="s">
        <v>459</v>
      </c>
      <c r="O2581">
        <v>293</v>
      </c>
      <c r="P2581">
        <v>0</v>
      </c>
      <c r="Q2581">
        <v>0</v>
      </c>
    </row>
    <row r="2582" spans="1:17" hidden="1" x14ac:dyDescent="0.3">
      <c r="A2582">
        <v>1745660682847</v>
      </c>
      <c r="B2582">
        <v>551</v>
      </c>
      <c r="C2582" t="s">
        <v>198</v>
      </c>
      <c r="D2582">
        <v>201</v>
      </c>
      <c r="F2582" t="s">
        <v>288</v>
      </c>
      <c r="G2582" t="s">
        <v>19</v>
      </c>
      <c r="H2582" t="b">
        <v>1</v>
      </c>
      <c r="J2582">
        <v>241</v>
      </c>
      <c r="K2582">
        <v>654</v>
      </c>
      <c r="L2582">
        <v>443</v>
      </c>
      <c r="M2582">
        <v>443</v>
      </c>
      <c r="N2582" t="s">
        <v>271</v>
      </c>
      <c r="O2582">
        <v>551</v>
      </c>
      <c r="P2582">
        <v>0</v>
      </c>
      <c r="Q2582">
        <v>0</v>
      </c>
    </row>
    <row r="2583" spans="1:17" hidden="1" x14ac:dyDescent="0.3">
      <c r="A2583">
        <v>1745660682801</v>
      </c>
      <c r="B2583">
        <v>598</v>
      </c>
      <c r="C2583" t="s">
        <v>198</v>
      </c>
      <c r="D2583">
        <v>201</v>
      </c>
      <c r="F2583" t="s">
        <v>332</v>
      </c>
      <c r="G2583" t="s">
        <v>19</v>
      </c>
      <c r="H2583" t="b">
        <v>1</v>
      </c>
      <c r="J2583">
        <v>241</v>
      </c>
      <c r="K2583">
        <v>654</v>
      </c>
      <c r="L2583">
        <v>443</v>
      </c>
      <c r="M2583">
        <v>443</v>
      </c>
      <c r="N2583" t="s">
        <v>271</v>
      </c>
      <c r="O2583">
        <v>598</v>
      </c>
      <c r="P2583">
        <v>0</v>
      </c>
      <c r="Q2583">
        <v>0</v>
      </c>
    </row>
    <row r="2584" spans="1:17" hidden="1" x14ac:dyDescent="0.3">
      <c r="A2584">
        <v>1745660682969</v>
      </c>
      <c r="B2584">
        <v>441</v>
      </c>
      <c r="C2584" t="s">
        <v>198</v>
      </c>
      <c r="D2584">
        <v>201</v>
      </c>
      <c r="F2584" t="s">
        <v>590</v>
      </c>
      <c r="G2584" t="s">
        <v>19</v>
      </c>
      <c r="H2584" t="b">
        <v>1</v>
      </c>
      <c r="J2584">
        <v>241</v>
      </c>
      <c r="K2584">
        <v>654</v>
      </c>
      <c r="L2584">
        <v>444</v>
      </c>
      <c r="M2584">
        <v>444</v>
      </c>
      <c r="N2584" t="s">
        <v>271</v>
      </c>
      <c r="O2584">
        <v>441</v>
      </c>
      <c r="P2584">
        <v>0</v>
      </c>
      <c r="Q2584">
        <v>0</v>
      </c>
    </row>
    <row r="2585" spans="1:17" hidden="1" x14ac:dyDescent="0.3">
      <c r="A2585">
        <v>1745660683150</v>
      </c>
      <c r="B2585">
        <v>267</v>
      </c>
      <c r="C2585" t="s">
        <v>198</v>
      </c>
      <c r="D2585">
        <v>201</v>
      </c>
      <c r="F2585" t="s">
        <v>386</v>
      </c>
      <c r="G2585" t="s">
        <v>19</v>
      </c>
      <c r="H2585" t="b">
        <v>1</v>
      </c>
      <c r="J2585">
        <v>241</v>
      </c>
      <c r="K2585">
        <v>654</v>
      </c>
      <c r="L2585">
        <v>444</v>
      </c>
      <c r="M2585">
        <v>444</v>
      </c>
      <c r="N2585" t="s">
        <v>271</v>
      </c>
      <c r="O2585">
        <v>267</v>
      </c>
      <c r="P2585">
        <v>0</v>
      </c>
      <c r="Q2585">
        <v>0</v>
      </c>
    </row>
    <row r="2586" spans="1:17" hidden="1" x14ac:dyDescent="0.3">
      <c r="A2586">
        <v>1745660682868</v>
      </c>
      <c r="B2586">
        <v>555</v>
      </c>
      <c r="C2586" t="s">
        <v>198</v>
      </c>
      <c r="D2586">
        <v>201</v>
      </c>
      <c r="F2586" t="s">
        <v>591</v>
      </c>
      <c r="G2586" t="s">
        <v>19</v>
      </c>
      <c r="H2586" t="b">
        <v>1</v>
      </c>
      <c r="J2586">
        <v>241</v>
      </c>
      <c r="K2586">
        <v>654</v>
      </c>
      <c r="L2586">
        <v>444</v>
      </c>
      <c r="M2586">
        <v>444</v>
      </c>
      <c r="N2586" t="s">
        <v>271</v>
      </c>
      <c r="O2586">
        <v>555</v>
      </c>
      <c r="P2586">
        <v>0</v>
      </c>
      <c r="Q2586">
        <v>1</v>
      </c>
    </row>
    <row r="2587" spans="1:17" hidden="1" x14ac:dyDescent="0.3">
      <c r="A2587">
        <v>1745660683269</v>
      </c>
      <c r="B2587">
        <v>162</v>
      </c>
      <c r="C2587" t="s">
        <v>198</v>
      </c>
      <c r="D2587">
        <v>201</v>
      </c>
      <c r="F2587" t="s">
        <v>362</v>
      </c>
      <c r="G2587" t="s">
        <v>19</v>
      </c>
      <c r="H2587" t="b">
        <v>1</v>
      </c>
      <c r="J2587">
        <v>241</v>
      </c>
      <c r="K2587">
        <v>654</v>
      </c>
      <c r="L2587">
        <v>445</v>
      </c>
      <c r="M2587">
        <v>445</v>
      </c>
      <c r="N2587" t="s">
        <v>271</v>
      </c>
      <c r="O2587">
        <v>162</v>
      </c>
      <c r="P2587">
        <v>0</v>
      </c>
      <c r="Q2587">
        <v>0</v>
      </c>
    </row>
    <row r="2588" spans="1:17" hidden="1" x14ac:dyDescent="0.3">
      <c r="A2588">
        <v>1745660683098</v>
      </c>
      <c r="B2588">
        <v>334</v>
      </c>
      <c r="C2588" t="s">
        <v>199</v>
      </c>
      <c r="D2588">
        <v>200</v>
      </c>
      <c r="F2588" t="s">
        <v>468</v>
      </c>
      <c r="G2588" t="s">
        <v>19</v>
      </c>
      <c r="H2588" t="b">
        <v>1</v>
      </c>
      <c r="J2588">
        <v>510</v>
      </c>
      <c r="K2588">
        <v>299</v>
      </c>
      <c r="L2588">
        <v>445</v>
      </c>
      <c r="M2588">
        <v>445</v>
      </c>
      <c r="N2588" t="s">
        <v>459</v>
      </c>
      <c r="O2588">
        <v>334</v>
      </c>
      <c r="P2588">
        <v>0</v>
      </c>
      <c r="Q2588">
        <v>0</v>
      </c>
    </row>
    <row r="2589" spans="1:17" hidden="1" x14ac:dyDescent="0.3">
      <c r="A2589">
        <v>1745660682889</v>
      </c>
      <c r="B2589">
        <v>546</v>
      </c>
      <c r="C2589" t="s">
        <v>198</v>
      </c>
      <c r="D2589">
        <v>201</v>
      </c>
      <c r="F2589" t="s">
        <v>346</v>
      </c>
      <c r="G2589" t="s">
        <v>19</v>
      </c>
      <c r="H2589" t="b">
        <v>1</v>
      </c>
      <c r="J2589">
        <v>241</v>
      </c>
      <c r="K2589">
        <v>654</v>
      </c>
      <c r="L2589">
        <v>445</v>
      </c>
      <c r="M2589">
        <v>445</v>
      </c>
      <c r="N2589" t="s">
        <v>271</v>
      </c>
      <c r="O2589">
        <v>546</v>
      </c>
      <c r="P2589">
        <v>0</v>
      </c>
      <c r="Q2589">
        <v>0</v>
      </c>
    </row>
    <row r="2590" spans="1:17" hidden="1" x14ac:dyDescent="0.3">
      <c r="A2590">
        <v>1745660683230</v>
      </c>
      <c r="B2590">
        <v>211</v>
      </c>
      <c r="C2590" t="s">
        <v>199</v>
      </c>
      <c r="D2590">
        <v>200</v>
      </c>
      <c r="F2590" t="s">
        <v>480</v>
      </c>
      <c r="G2590" t="s">
        <v>19</v>
      </c>
      <c r="H2590" t="b">
        <v>1</v>
      </c>
      <c r="J2590">
        <v>510</v>
      </c>
      <c r="K2590">
        <v>299</v>
      </c>
      <c r="L2590">
        <v>445</v>
      </c>
      <c r="M2590">
        <v>445</v>
      </c>
      <c r="N2590" t="s">
        <v>459</v>
      </c>
      <c r="O2590">
        <v>211</v>
      </c>
      <c r="P2590">
        <v>0</v>
      </c>
      <c r="Q2590">
        <v>0</v>
      </c>
    </row>
    <row r="2591" spans="1:17" hidden="1" x14ac:dyDescent="0.3">
      <c r="A2591">
        <v>1745660682887</v>
      </c>
      <c r="B2591">
        <v>564</v>
      </c>
      <c r="C2591" t="s">
        <v>198</v>
      </c>
      <c r="D2591">
        <v>201</v>
      </c>
      <c r="F2591" t="s">
        <v>592</v>
      </c>
      <c r="G2591" t="s">
        <v>19</v>
      </c>
      <c r="H2591" t="b">
        <v>1</v>
      </c>
      <c r="J2591">
        <v>241</v>
      </c>
      <c r="K2591">
        <v>654</v>
      </c>
      <c r="L2591">
        <v>446</v>
      </c>
      <c r="M2591">
        <v>446</v>
      </c>
      <c r="N2591" t="s">
        <v>271</v>
      </c>
      <c r="O2591">
        <v>564</v>
      </c>
      <c r="P2591">
        <v>0</v>
      </c>
      <c r="Q2591">
        <v>1</v>
      </c>
    </row>
    <row r="2592" spans="1:17" hidden="1" x14ac:dyDescent="0.3">
      <c r="A2592">
        <v>1745660682948</v>
      </c>
      <c r="B2592">
        <v>504</v>
      </c>
      <c r="C2592" t="s">
        <v>198</v>
      </c>
      <c r="D2592">
        <v>201</v>
      </c>
      <c r="F2592" t="s">
        <v>593</v>
      </c>
      <c r="G2592" t="s">
        <v>19</v>
      </c>
      <c r="H2592" t="b">
        <v>1</v>
      </c>
      <c r="J2592">
        <v>241</v>
      </c>
      <c r="K2592">
        <v>654</v>
      </c>
      <c r="L2592">
        <v>446</v>
      </c>
      <c r="M2592">
        <v>446</v>
      </c>
      <c r="N2592" t="s">
        <v>271</v>
      </c>
      <c r="O2592">
        <v>504</v>
      </c>
      <c r="P2592">
        <v>0</v>
      </c>
      <c r="Q2592">
        <v>1</v>
      </c>
    </row>
    <row r="2593" spans="1:17" hidden="1" x14ac:dyDescent="0.3">
      <c r="A2593">
        <v>1745660683099</v>
      </c>
      <c r="B2593">
        <v>353</v>
      </c>
      <c r="C2593" t="s">
        <v>199</v>
      </c>
      <c r="D2593">
        <v>200</v>
      </c>
      <c r="F2593" t="s">
        <v>470</v>
      </c>
      <c r="G2593" t="s">
        <v>19</v>
      </c>
      <c r="H2593" t="b">
        <v>1</v>
      </c>
      <c r="J2593">
        <v>510</v>
      </c>
      <c r="K2593">
        <v>299</v>
      </c>
      <c r="L2593">
        <v>446</v>
      </c>
      <c r="M2593">
        <v>446</v>
      </c>
      <c r="N2593" t="s">
        <v>459</v>
      </c>
      <c r="O2593">
        <v>353</v>
      </c>
      <c r="P2593">
        <v>0</v>
      </c>
      <c r="Q2593">
        <v>0</v>
      </c>
    </row>
    <row r="2594" spans="1:17" hidden="1" x14ac:dyDescent="0.3">
      <c r="A2594">
        <v>1745660682912</v>
      </c>
      <c r="B2594">
        <v>543</v>
      </c>
      <c r="C2594" t="s">
        <v>198</v>
      </c>
      <c r="D2594">
        <v>201</v>
      </c>
      <c r="F2594" t="s">
        <v>348</v>
      </c>
      <c r="G2594" t="s">
        <v>19</v>
      </c>
      <c r="H2594" t="b">
        <v>1</v>
      </c>
      <c r="J2594">
        <v>241</v>
      </c>
      <c r="K2594">
        <v>654</v>
      </c>
      <c r="L2594">
        <v>446</v>
      </c>
      <c r="M2594">
        <v>446</v>
      </c>
      <c r="N2594" t="s">
        <v>271</v>
      </c>
      <c r="O2594">
        <v>543</v>
      </c>
      <c r="P2594">
        <v>0</v>
      </c>
      <c r="Q2594">
        <v>0</v>
      </c>
    </row>
    <row r="2595" spans="1:17" hidden="1" x14ac:dyDescent="0.3">
      <c r="A2595">
        <v>1745660682929</v>
      </c>
      <c r="B2595">
        <v>529</v>
      </c>
      <c r="C2595" t="s">
        <v>198</v>
      </c>
      <c r="D2595">
        <v>201</v>
      </c>
      <c r="F2595" t="s">
        <v>594</v>
      </c>
      <c r="G2595" t="s">
        <v>19</v>
      </c>
      <c r="H2595" t="b">
        <v>1</v>
      </c>
      <c r="J2595">
        <v>241</v>
      </c>
      <c r="K2595">
        <v>654</v>
      </c>
      <c r="L2595">
        <v>446</v>
      </c>
      <c r="M2595">
        <v>446</v>
      </c>
      <c r="N2595" t="s">
        <v>271</v>
      </c>
      <c r="O2595">
        <v>529</v>
      </c>
      <c r="P2595">
        <v>0</v>
      </c>
      <c r="Q2595">
        <v>0</v>
      </c>
    </row>
    <row r="2596" spans="1:17" hidden="1" x14ac:dyDescent="0.3">
      <c r="A2596">
        <v>1745660683145</v>
      </c>
      <c r="B2596">
        <v>331</v>
      </c>
      <c r="C2596" t="s">
        <v>199</v>
      </c>
      <c r="D2596">
        <v>200</v>
      </c>
      <c r="F2596" t="s">
        <v>474</v>
      </c>
      <c r="G2596" t="s">
        <v>19</v>
      </c>
      <c r="H2596" t="b">
        <v>1</v>
      </c>
      <c r="J2596">
        <v>510</v>
      </c>
      <c r="K2596">
        <v>299</v>
      </c>
      <c r="L2596">
        <v>447</v>
      </c>
      <c r="M2596">
        <v>447</v>
      </c>
      <c r="N2596" t="s">
        <v>459</v>
      </c>
      <c r="O2596">
        <v>331</v>
      </c>
      <c r="P2596">
        <v>0</v>
      </c>
      <c r="Q2596">
        <v>0</v>
      </c>
    </row>
    <row r="2597" spans="1:17" hidden="1" x14ac:dyDescent="0.3">
      <c r="A2597">
        <v>1745660682749</v>
      </c>
      <c r="B2597">
        <v>727</v>
      </c>
      <c r="C2597" t="s">
        <v>198</v>
      </c>
      <c r="D2597">
        <v>201</v>
      </c>
      <c r="F2597" t="s">
        <v>275</v>
      </c>
      <c r="G2597" t="s">
        <v>19</v>
      </c>
      <c r="H2597" t="b">
        <v>1</v>
      </c>
      <c r="J2597">
        <v>241</v>
      </c>
      <c r="K2597">
        <v>654</v>
      </c>
      <c r="L2597">
        <v>447</v>
      </c>
      <c r="M2597">
        <v>447</v>
      </c>
      <c r="N2597" t="s">
        <v>271</v>
      </c>
      <c r="O2597">
        <v>727</v>
      </c>
      <c r="P2597">
        <v>0</v>
      </c>
      <c r="Q2597">
        <v>0</v>
      </c>
    </row>
    <row r="2598" spans="1:17" hidden="1" x14ac:dyDescent="0.3">
      <c r="A2598">
        <v>1745660682946</v>
      </c>
      <c r="B2598">
        <v>532</v>
      </c>
      <c r="C2598" t="s">
        <v>198</v>
      </c>
      <c r="D2598">
        <v>201</v>
      </c>
      <c r="F2598" t="s">
        <v>342</v>
      </c>
      <c r="G2598" t="s">
        <v>19</v>
      </c>
      <c r="H2598" t="b">
        <v>1</v>
      </c>
      <c r="J2598">
        <v>241</v>
      </c>
      <c r="K2598">
        <v>654</v>
      </c>
      <c r="L2598">
        <v>447</v>
      </c>
      <c r="M2598">
        <v>447</v>
      </c>
      <c r="N2598" t="s">
        <v>271</v>
      </c>
      <c r="O2598">
        <v>532</v>
      </c>
      <c r="P2598">
        <v>0</v>
      </c>
      <c r="Q2598">
        <v>0</v>
      </c>
    </row>
    <row r="2599" spans="1:17" hidden="1" x14ac:dyDescent="0.3">
      <c r="A2599">
        <v>1745660682888</v>
      </c>
      <c r="B2599">
        <v>601</v>
      </c>
      <c r="C2599" t="s">
        <v>198</v>
      </c>
      <c r="D2599">
        <v>201</v>
      </c>
      <c r="F2599" t="s">
        <v>343</v>
      </c>
      <c r="G2599" t="s">
        <v>19</v>
      </c>
      <c r="H2599" t="b">
        <v>1</v>
      </c>
      <c r="J2599">
        <v>241</v>
      </c>
      <c r="K2599">
        <v>654</v>
      </c>
      <c r="L2599">
        <v>448</v>
      </c>
      <c r="M2599">
        <v>448</v>
      </c>
      <c r="N2599" t="s">
        <v>271</v>
      </c>
      <c r="O2599">
        <v>600</v>
      </c>
      <c r="P2599">
        <v>0</v>
      </c>
      <c r="Q2599">
        <v>0</v>
      </c>
    </row>
    <row r="2600" spans="1:17" hidden="1" x14ac:dyDescent="0.3">
      <c r="A2600">
        <v>1745660683188</v>
      </c>
      <c r="B2600">
        <v>306</v>
      </c>
      <c r="C2600" t="s">
        <v>198</v>
      </c>
      <c r="D2600">
        <v>201</v>
      </c>
      <c r="F2600" t="s">
        <v>595</v>
      </c>
      <c r="G2600" t="s">
        <v>19</v>
      </c>
      <c r="H2600" t="b">
        <v>1</v>
      </c>
      <c r="J2600">
        <v>241</v>
      </c>
      <c r="K2600">
        <v>654</v>
      </c>
      <c r="L2600">
        <v>448</v>
      </c>
      <c r="M2600">
        <v>448</v>
      </c>
      <c r="N2600" t="s">
        <v>271</v>
      </c>
      <c r="O2600">
        <v>306</v>
      </c>
      <c r="P2600">
        <v>0</v>
      </c>
      <c r="Q2600">
        <v>1</v>
      </c>
    </row>
    <row r="2601" spans="1:17" hidden="1" x14ac:dyDescent="0.3">
      <c r="A2601">
        <v>1745660682909</v>
      </c>
      <c r="B2601">
        <v>587</v>
      </c>
      <c r="C2601" t="s">
        <v>198</v>
      </c>
      <c r="D2601">
        <v>201</v>
      </c>
      <c r="F2601" t="s">
        <v>357</v>
      </c>
      <c r="G2601" t="s">
        <v>19</v>
      </c>
      <c r="H2601" t="b">
        <v>1</v>
      </c>
      <c r="J2601">
        <v>241</v>
      </c>
      <c r="K2601">
        <v>654</v>
      </c>
      <c r="L2601">
        <v>448</v>
      </c>
      <c r="M2601">
        <v>448</v>
      </c>
      <c r="N2601" t="s">
        <v>271</v>
      </c>
      <c r="O2601">
        <v>587</v>
      </c>
      <c r="P2601">
        <v>0</v>
      </c>
      <c r="Q2601">
        <v>0</v>
      </c>
    </row>
    <row r="2602" spans="1:17" hidden="1" x14ac:dyDescent="0.3">
      <c r="A2602">
        <v>1745660682890</v>
      </c>
      <c r="B2602">
        <v>607</v>
      </c>
      <c r="C2602" t="s">
        <v>198</v>
      </c>
      <c r="D2602">
        <v>201</v>
      </c>
      <c r="F2602" t="s">
        <v>356</v>
      </c>
      <c r="G2602" t="s">
        <v>19</v>
      </c>
      <c r="H2602" t="b">
        <v>1</v>
      </c>
      <c r="J2602">
        <v>241</v>
      </c>
      <c r="K2602">
        <v>654</v>
      </c>
      <c r="L2602">
        <v>448</v>
      </c>
      <c r="M2602">
        <v>448</v>
      </c>
      <c r="N2602" t="s">
        <v>271</v>
      </c>
      <c r="O2602">
        <v>607</v>
      </c>
      <c r="P2602">
        <v>0</v>
      </c>
      <c r="Q2602">
        <v>0</v>
      </c>
    </row>
    <row r="2603" spans="1:17" hidden="1" x14ac:dyDescent="0.3">
      <c r="A2603">
        <v>1745660682953</v>
      </c>
      <c r="B2603">
        <v>545</v>
      </c>
      <c r="C2603" t="s">
        <v>198</v>
      </c>
      <c r="D2603">
        <v>201</v>
      </c>
      <c r="F2603" t="s">
        <v>369</v>
      </c>
      <c r="G2603" t="s">
        <v>19</v>
      </c>
      <c r="H2603" t="b">
        <v>1</v>
      </c>
      <c r="J2603">
        <v>241</v>
      </c>
      <c r="K2603">
        <v>654</v>
      </c>
      <c r="L2603">
        <v>448</v>
      </c>
      <c r="M2603">
        <v>448</v>
      </c>
      <c r="N2603" t="s">
        <v>271</v>
      </c>
      <c r="O2603">
        <v>545</v>
      </c>
      <c r="P2603">
        <v>0</v>
      </c>
      <c r="Q2603">
        <v>0</v>
      </c>
    </row>
    <row r="2604" spans="1:17" hidden="1" x14ac:dyDescent="0.3">
      <c r="A2604">
        <v>1745660682828</v>
      </c>
      <c r="B2604">
        <v>672</v>
      </c>
      <c r="C2604" t="s">
        <v>198</v>
      </c>
      <c r="D2604">
        <v>201</v>
      </c>
      <c r="F2604" t="s">
        <v>596</v>
      </c>
      <c r="G2604" t="s">
        <v>19</v>
      </c>
      <c r="H2604" t="b">
        <v>1</v>
      </c>
      <c r="J2604">
        <v>241</v>
      </c>
      <c r="K2604">
        <v>654</v>
      </c>
      <c r="L2604">
        <v>448</v>
      </c>
      <c r="M2604">
        <v>448</v>
      </c>
      <c r="N2604" t="s">
        <v>271</v>
      </c>
      <c r="O2604">
        <v>672</v>
      </c>
      <c r="P2604">
        <v>0</v>
      </c>
      <c r="Q2604">
        <v>0</v>
      </c>
    </row>
    <row r="2605" spans="1:17" hidden="1" x14ac:dyDescent="0.3">
      <c r="A2605">
        <v>1745660682993</v>
      </c>
      <c r="B2605">
        <v>512</v>
      </c>
      <c r="C2605" t="s">
        <v>198</v>
      </c>
      <c r="D2605">
        <v>201</v>
      </c>
      <c r="F2605" t="s">
        <v>333</v>
      </c>
      <c r="G2605" t="s">
        <v>19</v>
      </c>
      <c r="H2605" t="b">
        <v>1</v>
      </c>
      <c r="J2605">
        <v>241</v>
      </c>
      <c r="K2605">
        <v>654</v>
      </c>
      <c r="L2605">
        <v>448</v>
      </c>
      <c r="M2605">
        <v>448</v>
      </c>
      <c r="N2605" t="s">
        <v>271</v>
      </c>
      <c r="O2605">
        <v>512</v>
      </c>
      <c r="P2605">
        <v>0</v>
      </c>
      <c r="Q2605">
        <v>0</v>
      </c>
    </row>
    <row r="2606" spans="1:17" hidden="1" x14ac:dyDescent="0.3">
      <c r="A2606">
        <v>1745660683102</v>
      </c>
      <c r="B2606">
        <v>405</v>
      </c>
      <c r="C2606" t="s">
        <v>199</v>
      </c>
      <c r="D2606">
        <v>200</v>
      </c>
      <c r="F2606" t="s">
        <v>471</v>
      </c>
      <c r="G2606" t="s">
        <v>19</v>
      </c>
      <c r="H2606" t="b">
        <v>1</v>
      </c>
      <c r="J2606">
        <v>510</v>
      </c>
      <c r="K2606">
        <v>299</v>
      </c>
      <c r="L2606">
        <v>449</v>
      </c>
      <c r="M2606">
        <v>449</v>
      </c>
      <c r="N2606" t="s">
        <v>459</v>
      </c>
      <c r="O2606">
        <v>405</v>
      </c>
      <c r="P2606">
        <v>0</v>
      </c>
      <c r="Q2606">
        <v>0</v>
      </c>
    </row>
    <row r="2607" spans="1:17" hidden="1" x14ac:dyDescent="0.3">
      <c r="A2607">
        <v>1745660682882</v>
      </c>
      <c r="B2607">
        <v>634</v>
      </c>
      <c r="C2607" t="s">
        <v>198</v>
      </c>
      <c r="D2607">
        <v>201</v>
      </c>
      <c r="F2607" t="s">
        <v>274</v>
      </c>
      <c r="G2607" t="s">
        <v>19</v>
      </c>
      <c r="H2607" t="b">
        <v>1</v>
      </c>
      <c r="J2607">
        <v>241</v>
      </c>
      <c r="K2607">
        <v>654</v>
      </c>
      <c r="L2607">
        <v>449</v>
      </c>
      <c r="M2607">
        <v>449</v>
      </c>
      <c r="N2607" t="s">
        <v>271</v>
      </c>
      <c r="O2607">
        <v>634</v>
      </c>
      <c r="P2607">
        <v>0</v>
      </c>
      <c r="Q2607">
        <v>0</v>
      </c>
    </row>
    <row r="2608" spans="1:17" hidden="1" x14ac:dyDescent="0.3">
      <c r="A2608">
        <v>1745660683137</v>
      </c>
      <c r="B2608">
        <v>382</v>
      </c>
      <c r="C2608" t="s">
        <v>198</v>
      </c>
      <c r="D2608">
        <v>201</v>
      </c>
      <c r="F2608" t="s">
        <v>383</v>
      </c>
      <c r="G2608" t="s">
        <v>19</v>
      </c>
      <c r="H2608" t="b">
        <v>1</v>
      </c>
      <c r="J2608">
        <v>241</v>
      </c>
      <c r="K2608">
        <v>654</v>
      </c>
      <c r="L2608">
        <v>449</v>
      </c>
      <c r="M2608">
        <v>449</v>
      </c>
      <c r="N2608" t="s">
        <v>271</v>
      </c>
      <c r="O2608">
        <v>382</v>
      </c>
      <c r="P2608">
        <v>0</v>
      </c>
      <c r="Q2608">
        <v>0</v>
      </c>
    </row>
    <row r="2609" spans="1:17" hidden="1" x14ac:dyDescent="0.3">
      <c r="A2609">
        <v>1745660683135</v>
      </c>
      <c r="B2609">
        <v>396</v>
      </c>
      <c r="C2609" t="s">
        <v>198</v>
      </c>
      <c r="D2609">
        <v>201</v>
      </c>
      <c r="F2609" t="s">
        <v>385</v>
      </c>
      <c r="G2609" t="s">
        <v>19</v>
      </c>
      <c r="H2609" t="b">
        <v>1</v>
      </c>
      <c r="J2609">
        <v>241</v>
      </c>
      <c r="K2609">
        <v>654</v>
      </c>
      <c r="L2609">
        <v>450</v>
      </c>
      <c r="M2609">
        <v>450</v>
      </c>
      <c r="N2609" t="s">
        <v>271</v>
      </c>
      <c r="O2609">
        <v>396</v>
      </c>
      <c r="P2609">
        <v>0</v>
      </c>
      <c r="Q2609">
        <v>0</v>
      </c>
    </row>
    <row r="2610" spans="1:17" hidden="1" x14ac:dyDescent="0.3">
      <c r="A2610">
        <v>1745660682991</v>
      </c>
      <c r="B2610">
        <v>544</v>
      </c>
      <c r="C2610" t="s">
        <v>198</v>
      </c>
      <c r="D2610">
        <v>201</v>
      </c>
      <c r="F2610" t="s">
        <v>367</v>
      </c>
      <c r="G2610" t="s">
        <v>19</v>
      </c>
      <c r="H2610" t="b">
        <v>1</v>
      </c>
      <c r="J2610">
        <v>241</v>
      </c>
      <c r="K2610">
        <v>654</v>
      </c>
      <c r="L2610">
        <v>450</v>
      </c>
      <c r="M2610">
        <v>450</v>
      </c>
      <c r="N2610" t="s">
        <v>271</v>
      </c>
      <c r="O2610">
        <v>544</v>
      </c>
      <c r="P2610">
        <v>0</v>
      </c>
      <c r="Q2610">
        <v>0</v>
      </c>
    </row>
    <row r="2611" spans="1:17" hidden="1" x14ac:dyDescent="0.3">
      <c r="A2611">
        <v>1745660683235</v>
      </c>
      <c r="B2611">
        <v>301</v>
      </c>
      <c r="C2611" t="s">
        <v>199</v>
      </c>
      <c r="D2611">
        <v>200</v>
      </c>
      <c r="F2611" t="s">
        <v>481</v>
      </c>
      <c r="G2611" t="s">
        <v>19</v>
      </c>
      <c r="H2611" t="b">
        <v>1</v>
      </c>
      <c r="J2611">
        <v>510</v>
      </c>
      <c r="K2611">
        <v>299</v>
      </c>
      <c r="L2611">
        <v>450</v>
      </c>
      <c r="M2611">
        <v>450</v>
      </c>
      <c r="N2611" t="s">
        <v>459</v>
      </c>
      <c r="O2611">
        <v>301</v>
      </c>
      <c r="P2611">
        <v>0</v>
      </c>
      <c r="Q2611">
        <v>0</v>
      </c>
    </row>
    <row r="2612" spans="1:17" hidden="1" x14ac:dyDescent="0.3">
      <c r="A2612">
        <v>1745660683284</v>
      </c>
      <c r="B2612">
        <v>253</v>
      </c>
      <c r="C2612" t="s">
        <v>199</v>
      </c>
      <c r="D2612">
        <v>200</v>
      </c>
      <c r="F2612" t="s">
        <v>485</v>
      </c>
      <c r="G2612" t="s">
        <v>19</v>
      </c>
      <c r="H2612" t="b">
        <v>1</v>
      </c>
      <c r="J2612">
        <v>510</v>
      </c>
      <c r="K2612">
        <v>299</v>
      </c>
      <c r="L2612">
        <v>450</v>
      </c>
      <c r="M2612">
        <v>450</v>
      </c>
      <c r="N2612" t="s">
        <v>459</v>
      </c>
      <c r="O2612">
        <v>253</v>
      </c>
      <c r="P2612">
        <v>0</v>
      </c>
      <c r="Q2612">
        <v>0</v>
      </c>
    </row>
    <row r="2613" spans="1:17" hidden="1" x14ac:dyDescent="0.3">
      <c r="A2613">
        <v>1745660683260</v>
      </c>
      <c r="B2613">
        <v>303</v>
      </c>
      <c r="C2613" t="s">
        <v>199</v>
      </c>
      <c r="D2613">
        <v>200</v>
      </c>
      <c r="F2613" t="s">
        <v>483</v>
      </c>
      <c r="G2613" t="s">
        <v>19</v>
      </c>
      <c r="H2613" t="b">
        <v>1</v>
      </c>
      <c r="J2613">
        <v>510</v>
      </c>
      <c r="K2613">
        <v>299</v>
      </c>
      <c r="L2613">
        <v>451</v>
      </c>
      <c r="M2613">
        <v>451</v>
      </c>
      <c r="N2613" t="s">
        <v>459</v>
      </c>
      <c r="O2613">
        <v>303</v>
      </c>
      <c r="P2613">
        <v>0</v>
      </c>
      <c r="Q2613">
        <v>0</v>
      </c>
    </row>
    <row r="2614" spans="1:17" hidden="1" x14ac:dyDescent="0.3">
      <c r="A2614">
        <v>1745660683088</v>
      </c>
      <c r="B2614">
        <v>485</v>
      </c>
      <c r="C2614" t="s">
        <v>198</v>
      </c>
      <c r="D2614">
        <v>201</v>
      </c>
      <c r="F2614" t="s">
        <v>368</v>
      </c>
      <c r="G2614" t="s">
        <v>19</v>
      </c>
      <c r="H2614" t="b">
        <v>1</v>
      </c>
      <c r="J2614">
        <v>241</v>
      </c>
      <c r="K2614">
        <v>654</v>
      </c>
      <c r="L2614">
        <v>452</v>
      </c>
      <c r="M2614">
        <v>452</v>
      </c>
      <c r="N2614" t="s">
        <v>271</v>
      </c>
      <c r="O2614">
        <v>485</v>
      </c>
      <c r="P2614">
        <v>0</v>
      </c>
      <c r="Q2614">
        <v>0</v>
      </c>
    </row>
    <row r="2615" spans="1:17" hidden="1" x14ac:dyDescent="0.3">
      <c r="A2615">
        <v>1745660682900</v>
      </c>
      <c r="B2615">
        <v>676</v>
      </c>
      <c r="C2615" t="s">
        <v>198</v>
      </c>
      <c r="D2615">
        <v>201</v>
      </c>
      <c r="F2615" t="s">
        <v>282</v>
      </c>
      <c r="G2615" t="s">
        <v>19</v>
      </c>
      <c r="H2615" t="b">
        <v>1</v>
      </c>
      <c r="J2615">
        <v>241</v>
      </c>
      <c r="K2615">
        <v>654</v>
      </c>
      <c r="L2615">
        <v>452</v>
      </c>
      <c r="M2615">
        <v>452</v>
      </c>
      <c r="N2615" t="s">
        <v>271</v>
      </c>
      <c r="O2615">
        <v>676</v>
      </c>
      <c r="P2615">
        <v>0</v>
      </c>
      <c r="Q2615">
        <v>0</v>
      </c>
    </row>
    <row r="2616" spans="1:17" hidden="1" x14ac:dyDescent="0.3">
      <c r="A2616">
        <v>1745660683274</v>
      </c>
      <c r="B2616">
        <v>304</v>
      </c>
      <c r="C2616" t="s">
        <v>198</v>
      </c>
      <c r="D2616">
        <v>201</v>
      </c>
      <c r="F2616" t="s">
        <v>381</v>
      </c>
      <c r="G2616" t="s">
        <v>19</v>
      </c>
      <c r="H2616" t="b">
        <v>1</v>
      </c>
      <c r="J2616">
        <v>241</v>
      </c>
      <c r="K2616">
        <v>654</v>
      </c>
      <c r="L2616">
        <v>452</v>
      </c>
      <c r="M2616">
        <v>452</v>
      </c>
      <c r="N2616" t="s">
        <v>271</v>
      </c>
      <c r="O2616">
        <v>304</v>
      </c>
      <c r="P2616">
        <v>0</v>
      </c>
      <c r="Q2616">
        <v>0</v>
      </c>
    </row>
    <row r="2617" spans="1:17" hidden="1" x14ac:dyDescent="0.3">
      <c r="A2617">
        <v>1745660683030</v>
      </c>
      <c r="B2617">
        <v>549</v>
      </c>
      <c r="C2617" t="s">
        <v>198</v>
      </c>
      <c r="D2617">
        <v>201</v>
      </c>
      <c r="F2617" t="s">
        <v>597</v>
      </c>
      <c r="G2617" t="s">
        <v>19</v>
      </c>
      <c r="H2617" t="b">
        <v>1</v>
      </c>
      <c r="J2617">
        <v>241</v>
      </c>
      <c r="K2617">
        <v>654</v>
      </c>
      <c r="L2617">
        <v>452</v>
      </c>
      <c r="M2617">
        <v>452</v>
      </c>
      <c r="N2617" t="s">
        <v>271</v>
      </c>
      <c r="O2617">
        <v>549</v>
      </c>
      <c r="P2617">
        <v>0</v>
      </c>
      <c r="Q2617">
        <v>1</v>
      </c>
    </row>
    <row r="2618" spans="1:17" hidden="1" x14ac:dyDescent="0.3">
      <c r="A2618">
        <v>1745660683053</v>
      </c>
      <c r="B2618">
        <v>540</v>
      </c>
      <c r="C2618" t="s">
        <v>198</v>
      </c>
      <c r="D2618">
        <v>201</v>
      </c>
      <c r="F2618" t="s">
        <v>382</v>
      </c>
      <c r="G2618" t="s">
        <v>19</v>
      </c>
      <c r="H2618" t="b">
        <v>1</v>
      </c>
      <c r="J2618">
        <v>241</v>
      </c>
      <c r="K2618">
        <v>654</v>
      </c>
      <c r="L2618">
        <v>453</v>
      </c>
      <c r="M2618">
        <v>453</v>
      </c>
      <c r="N2618" t="s">
        <v>271</v>
      </c>
      <c r="O2618">
        <v>540</v>
      </c>
      <c r="P2618">
        <v>0</v>
      </c>
      <c r="Q2618">
        <v>0</v>
      </c>
    </row>
    <row r="2619" spans="1:17" hidden="1" x14ac:dyDescent="0.3">
      <c r="A2619">
        <v>1745660683048</v>
      </c>
      <c r="B2619">
        <v>568</v>
      </c>
      <c r="C2619" t="s">
        <v>199</v>
      </c>
      <c r="D2619">
        <v>200</v>
      </c>
      <c r="F2619" t="s">
        <v>467</v>
      </c>
      <c r="G2619" t="s">
        <v>19</v>
      </c>
      <c r="H2619" t="b">
        <v>1</v>
      </c>
      <c r="J2619">
        <v>510</v>
      </c>
      <c r="K2619">
        <v>299</v>
      </c>
      <c r="L2619">
        <v>454</v>
      </c>
      <c r="M2619">
        <v>454</v>
      </c>
      <c r="N2619" t="s">
        <v>459</v>
      </c>
      <c r="O2619">
        <v>568</v>
      </c>
      <c r="P2619">
        <v>0</v>
      </c>
      <c r="Q2619">
        <v>0</v>
      </c>
    </row>
    <row r="2620" spans="1:17" hidden="1" x14ac:dyDescent="0.3">
      <c r="A2620">
        <v>1745660683108</v>
      </c>
      <c r="B2620">
        <v>509</v>
      </c>
      <c r="C2620" t="s">
        <v>198</v>
      </c>
      <c r="D2620">
        <v>201</v>
      </c>
      <c r="F2620" t="s">
        <v>598</v>
      </c>
      <c r="G2620" t="s">
        <v>19</v>
      </c>
      <c r="H2620" t="b">
        <v>1</v>
      </c>
      <c r="J2620">
        <v>241</v>
      </c>
      <c r="K2620">
        <v>654</v>
      </c>
      <c r="L2620">
        <v>454</v>
      </c>
      <c r="M2620">
        <v>454</v>
      </c>
      <c r="N2620" t="s">
        <v>271</v>
      </c>
      <c r="O2620">
        <v>509</v>
      </c>
      <c r="P2620">
        <v>0</v>
      </c>
      <c r="Q2620">
        <v>1</v>
      </c>
    </row>
    <row r="2621" spans="1:17" hidden="1" x14ac:dyDescent="0.3">
      <c r="A2621">
        <v>1745660683190</v>
      </c>
      <c r="B2621">
        <v>429</v>
      </c>
      <c r="C2621" t="s">
        <v>199</v>
      </c>
      <c r="D2621">
        <v>200</v>
      </c>
      <c r="F2621" t="s">
        <v>476</v>
      </c>
      <c r="G2621" t="s">
        <v>19</v>
      </c>
      <c r="H2621" t="b">
        <v>1</v>
      </c>
      <c r="J2621">
        <v>510</v>
      </c>
      <c r="K2621">
        <v>299</v>
      </c>
      <c r="L2621">
        <v>454</v>
      </c>
      <c r="M2621">
        <v>454</v>
      </c>
      <c r="N2621" t="s">
        <v>459</v>
      </c>
      <c r="O2621">
        <v>429</v>
      </c>
      <c r="P2621">
        <v>0</v>
      </c>
      <c r="Q2621">
        <v>0</v>
      </c>
    </row>
    <row r="2622" spans="1:17" hidden="1" x14ac:dyDescent="0.3">
      <c r="A2622">
        <v>1745660683260</v>
      </c>
      <c r="B2622">
        <v>360</v>
      </c>
      <c r="C2622" t="s">
        <v>199</v>
      </c>
      <c r="D2622">
        <v>200</v>
      </c>
      <c r="F2622" t="s">
        <v>482</v>
      </c>
      <c r="G2622" t="s">
        <v>19</v>
      </c>
      <c r="H2622" t="b">
        <v>1</v>
      </c>
      <c r="J2622">
        <v>510</v>
      </c>
      <c r="K2622">
        <v>299</v>
      </c>
      <c r="L2622">
        <v>454</v>
      </c>
      <c r="M2622">
        <v>454</v>
      </c>
      <c r="N2622" t="s">
        <v>459</v>
      </c>
      <c r="O2622">
        <v>360</v>
      </c>
      <c r="P2622">
        <v>0</v>
      </c>
      <c r="Q2622">
        <v>0</v>
      </c>
    </row>
    <row r="2623" spans="1:17" hidden="1" x14ac:dyDescent="0.3">
      <c r="A2623">
        <v>1745660682888</v>
      </c>
      <c r="B2623">
        <v>735</v>
      </c>
      <c r="C2623" t="s">
        <v>198</v>
      </c>
      <c r="D2623">
        <v>201</v>
      </c>
      <c r="F2623" t="s">
        <v>301</v>
      </c>
      <c r="G2623" t="s">
        <v>19</v>
      </c>
      <c r="H2623" t="b">
        <v>1</v>
      </c>
      <c r="J2623">
        <v>241</v>
      </c>
      <c r="K2623">
        <v>654</v>
      </c>
      <c r="L2623">
        <v>454</v>
      </c>
      <c r="M2623">
        <v>454</v>
      </c>
      <c r="N2623" t="s">
        <v>271</v>
      </c>
      <c r="O2623">
        <v>735</v>
      </c>
      <c r="P2623">
        <v>0</v>
      </c>
      <c r="Q2623">
        <v>0</v>
      </c>
    </row>
    <row r="2624" spans="1:17" hidden="1" x14ac:dyDescent="0.3">
      <c r="A2624">
        <v>1745660682885</v>
      </c>
      <c r="B2624">
        <v>752</v>
      </c>
      <c r="C2624" t="s">
        <v>198</v>
      </c>
      <c r="D2624">
        <v>201</v>
      </c>
      <c r="F2624" t="s">
        <v>360</v>
      </c>
      <c r="G2624" t="s">
        <v>19</v>
      </c>
      <c r="H2624" t="b">
        <v>1</v>
      </c>
      <c r="J2624">
        <v>241</v>
      </c>
      <c r="K2624">
        <v>654</v>
      </c>
      <c r="L2624">
        <v>455</v>
      </c>
      <c r="M2624">
        <v>455</v>
      </c>
      <c r="N2624" t="s">
        <v>271</v>
      </c>
      <c r="O2624">
        <v>752</v>
      </c>
      <c r="P2624">
        <v>0</v>
      </c>
      <c r="Q2624">
        <v>0</v>
      </c>
    </row>
    <row r="2625" spans="1:17" hidden="1" x14ac:dyDescent="0.3">
      <c r="A2625">
        <v>1745660682882</v>
      </c>
      <c r="B2625">
        <v>764</v>
      </c>
      <c r="C2625" t="s">
        <v>198</v>
      </c>
      <c r="D2625">
        <v>201</v>
      </c>
      <c r="F2625" t="s">
        <v>341</v>
      </c>
      <c r="G2625" t="s">
        <v>19</v>
      </c>
      <c r="H2625" t="b">
        <v>1</v>
      </c>
      <c r="J2625">
        <v>241</v>
      </c>
      <c r="K2625">
        <v>654</v>
      </c>
      <c r="L2625">
        <v>455</v>
      </c>
      <c r="M2625">
        <v>455</v>
      </c>
      <c r="N2625" t="s">
        <v>271</v>
      </c>
      <c r="O2625">
        <v>764</v>
      </c>
      <c r="P2625">
        <v>0</v>
      </c>
      <c r="Q2625">
        <v>0</v>
      </c>
    </row>
    <row r="2626" spans="1:17" hidden="1" x14ac:dyDescent="0.3">
      <c r="A2626">
        <v>1745660682938</v>
      </c>
      <c r="B2626">
        <v>708</v>
      </c>
      <c r="C2626" t="s">
        <v>198</v>
      </c>
      <c r="D2626">
        <v>201</v>
      </c>
      <c r="F2626" t="s">
        <v>338</v>
      </c>
      <c r="G2626" t="s">
        <v>19</v>
      </c>
      <c r="H2626" t="b">
        <v>1</v>
      </c>
      <c r="J2626">
        <v>241</v>
      </c>
      <c r="K2626">
        <v>654</v>
      </c>
      <c r="L2626">
        <v>455</v>
      </c>
      <c r="M2626">
        <v>455</v>
      </c>
      <c r="N2626" t="s">
        <v>271</v>
      </c>
      <c r="O2626">
        <v>708</v>
      </c>
      <c r="P2626">
        <v>0</v>
      </c>
      <c r="Q2626">
        <v>0</v>
      </c>
    </row>
    <row r="2627" spans="1:17" hidden="1" x14ac:dyDescent="0.3">
      <c r="A2627">
        <v>1745660683065</v>
      </c>
      <c r="B2627">
        <v>599</v>
      </c>
      <c r="C2627" t="s">
        <v>198</v>
      </c>
      <c r="D2627">
        <v>201</v>
      </c>
      <c r="F2627" t="s">
        <v>384</v>
      </c>
      <c r="G2627" t="s">
        <v>19</v>
      </c>
      <c r="H2627" t="b">
        <v>1</v>
      </c>
      <c r="J2627">
        <v>241</v>
      </c>
      <c r="K2627">
        <v>654</v>
      </c>
      <c r="L2627">
        <v>456</v>
      </c>
      <c r="M2627">
        <v>456</v>
      </c>
      <c r="N2627" t="s">
        <v>271</v>
      </c>
      <c r="O2627">
        <v>599</v>
      </c>
      <c r="P2627">
        <v>0</v>
      </c>
      <c r="Q2627">
        <v>0</v>
      </c>
    </row>
    <row r="2628" spans="1:17" hidden="1" x14ac:dyDescent="0.3">
      <c r="A2628">
        <v>1745660683431</v>
      </c>
      <c r="B2628">
        <v>233</v>
      </c>
      <c r="C2628" t="s">
        <v>199</v>
      </c>
      <c r="D2628">
        <v>200</v>
      </c>
      <c r="F2628" t="s">
        <v>506</v>
      </c>
      <c r="G2628" t="s">
        <v>19</v>
      </c>
      <c r="H2628" t="b">
        <v>1</v>
      </c>
      <c r="J2628">
        <v>510</v>
      </c>
      <c r="K2628">
        <v>299</v>
      </c>
      <c r="L2628">
        <v>456</v>
      </c>
      <c r="M2628">
        <v>456</v>
      </c>
      <c r="N2628" t="s">
        <v>459</v>
      </c>
      <c r="O2628">
        <v>233</v>
      </c>
      <c r="P2628">
        <v>0</v>
      </c>
      <c r="Q2628">
        <v>0</v>
      </c>
    </row>
    <row r="2629" spans="1:17" hidden="1" x14ac:dyDescent="0.3">
      <c r="A2629">
        <v>1745660683268</v>
      </c>
      <c r="B2629">
        <v>405</v>
      </c>
      <c r="C2629" t="s">
        <v>198</v>
      </c>
      <c r="D2629">
        <v>201</v>
      </c>
      <c r="F2629" t="s">
        <v>599</v>
      </c>
      <c r="G2629" t="s">
        <v>19</v>
      </c>
      <c r="H2629" t="b">
        <v>1</v>
      </c>
      <c r="J2629">
        <v>241</v>
      </c>
      <c r="K2629">
        <v>654</v>
      </c>
      <c r="L2629">
        <v>457</v>
      </c>
      <c r="M2629">
        <v>457</v>
      </c>
      <c r="N2629" t="s">
        <v>271</v>
      </c>
      <c r="O2629">
        <v>405</v>
      </c>
      <c r="P2629">
        <v>0</v>
      </c>
      <c r="Q2629">
        <v>0</v>
      </c>
    </row>
    <row r="2630" spans="1:17" hidden="1" x14ac:dyDescent="0.3">
      <c r="A2630">
        <v>1745660683214</v>
      </c>
      <c r="B2630">
        <v>468</v>
      </c>
      <c r="C2630" t="s">
        <v>198</v>
      </c>
      <c r="D2630">
        <v>201</v>
      </c>
      <c r="F2630" t="s">
        <v>380</v>
      </c>
      <c r="G2630" t="s">
        <v>19</v>
      </c>
      <c r="H2630" t="b">
        <v>1</v>
      </c>
      <c r="J2630">
        <v>241</v>
      </c>
      <c r="K2630">
        <v>654</v>
      </c>
      <c r="L2630">
        <v>457</v>
      </c>
      <c r="M2630">
        <v>457</v>
      </c>
      <c r="N2630" t="s">
        <v>271</v>
      </c>
      <c r="O2630">
        <v>468</v>
      </c>
      <c r="P2630">
        <v>0</v>
      </c>
      <c r="Q2630">
        <v>0</v>
      </c>
    </row>
    <row r="2631" spans="1:17" hidden="1" x14ac:dyDescent="0.3">
      <c r="A2631">
        <v>1745660682998</v>
      </c>
      <c r="B2631">
        <v>684</v>
      </c>
      <c r="C2631" t="s">
        <v>198</v>
      </c>
      <c r="D2631">
        <v>201</v>
      </c>
      <c r="F2631" t="s">
        <v>363</v>
      </c>
      <c r="G2631" t="s">
        <v>19</v>
      </c>
      <c r="H2631" t="b">
        <v>1</v>
      </c>
      <c r="J2631">
        <v>241</v>
      </c>
      <c r="K2631">
        <v>654</v>
      </c>
      <c r="L2631">
        <v>457</v>
      </c>
      <c r="M2631">
        <v>457</v>
      </c>
      <c r="N2631" t="s">
        <v>271</v>
      </c>
      <c r="O2631">
        <v>684</v>
      </c>
      <c r="P2631">
        <v>0</v>
      </c>
      <c r="Q2631">
        <v>0</v>
      </c>
    </row>
    <row r="2632" spans="1:17" hidden="1" x14ac:dyDescent="0.3">
      <c r="A2632">
        <v>1745660683067</v>
      </c>
      <c r="B2632">
        <v>631</v>
      </c>
      <c r="C2632" t="s">
        <v>198</v>
      </c>
      <c r="D2632">
        <v>201</v>
      </c>
      <c r="F2632" t="s">
        <v>600</v>
      </c>
      <c r="G2632" t="s">
        <v>19</v>
      </c>
      <c r="H2632" t="b">
        <v>1</v>
      </c>
      <c r="J2632">
        <v>241</v>
      </c>
      <c r="K2632">
        <v>654</v>
      </c>
      <c r="L2632">
        <v>458</v>
      </c>
      <c r="M2632">
        <v>458</v>
      </c>
      <c r="N2632" t="s">
        <v>271</v>
      </c>
      <c r="O2632">
        <v>631</v>
      </c>
      <c r="P2632">
        <v>0</v>
      </c>
      <c r="Q2632">
        <v>1</v>
      </c>
    </row>
    <row r="2633" spans="1:17" hidden="1" x14ac:dyDescent="0.3">
      <c r="A2633">
        <v>1745660683143</v>
      </c>
      <c r="B2633">
        <v>556</v>
      </c>
      <c r="C2633" t="s">
        <v>199</v>
      </c>
      <c r="D2633">
        <v>200</v>
      </c>
      <c r="F2633" t="s">
        <v>473</v>
      </c>
      <c r="G2633" t="s">
        <v>19</v>
      </c>
      <c r="H2633" t="b">
        <v>1</v>
      </c>
      <c r="J2633">
        <v>510</v>
      </c>
      <c r="K2633">
        <v>299</v>
      </c>
      <c r="L2633">
        <v>458</v>
      </c>
      <c r="M2633">
        <v>458</v>
      </c>
      <c r="N2633" t="s">
        <v>459</v>
      </c>
      <c r="O2633">
        <v>556</v>
      </c>
      <c r="P2633">
        <v>0</v>
      </c>
      <c r="Q2633">
        <v>0</v>
      </c>
    </row>
    <row r="2634" spans="1:17" hidden="1" x14ac:dyDescent="0.3">
      <c r="A2634">
        <v>1745660682918</v>
      </c>
      <c r="B2634">
        <v>802</v>
      </c>
      <c r="C2634" t="s">
        <v>198</v>
      </c>
      <c r="D2634">
        <v>201</v>
      </c>
      <c r="F2634" t="s">
        <v>351</v>
      </c>
      <c r="G2634" t="s">
        <v>19</v>
      </c>
      <c r="H2634" t="b">
        <v>1</v>
      </c>
      <c r="J2634">
        <v>241</v>
      </c>
      <c r="K2634">
        <v>654</v>
      </c>
      <c r="L2634">
        <v>459</v>
      </c>
      <c r="M2634">
        <v>459</v>
      </c>
      <c r="N2634" t="s">
        <v>271</v>
      </c>
      <c r="O2634">
        <v>802</v>
      </c>
      <c r="P2634">
        <v>0</v>
      </c>
      <c r="Q2634">
        <v>0</v>
      </c>
    </row>
    <row r="2635" spans="1:17" hidden="1" x14ac:dyDescent="0.3">
      <c r="A2635">
        <v>1745660683398</v>
      </c>
      <c r="B2635">
        <v>331</v>
      </c>
      <c r="C2635" t="s">
        <v>199</v>
      </c>
      <c r="D2635">
        <v>200</v>
      </c>
      <c r="F2635" t="s">
        <v>503</v>
      </c>
      <c r="G2635" t="s">
        <v>19</v>
      </c>
      <c r="H2635" t="b">
        <v>1</v>
      </c>
      <c r="J2635">
        <v>510</v>
      </c>
      <c r="K2635">
        <v>299</v>
      </c>
      <c r="L2635">
        <v>460</v>
      </c>
      <c r="M2635">
        <v>460</v>
      </c>
      <c r="N2635" t="s">
        <v>459</v>
      </c>
      <c r="O2635">
        <v>331</v>
      </c>
      <c r="P2635">
        <v>0</v>
      </c>
      <c r="Q2635">
        <v>0</v>
      </c>
    </row>
    <row r="2636" spans="1:17" hidden="1" x14ac:dyDescent="0.3">
      <c r="A2636">
        <v>1745660683261</v>
      </c>
      <c r="B2636">
        <v>468</v>
      </c>
      <c r="C2636" t="s">
        <v>198</v>
      </c>
      <c r="D2636">
        <v>201</v>
      </c>
      <c r="F2636" t="s">
        <v>349</v>
      </c>
      <c r="G2636" t="s">
        <v>19</v>
      </c>
      <c r="H2636" t="b">
        <v>1</v>
      </c>
      <c r="J2636">
        <v>241</v>
      </c>
      <c r="K2636">
        <v>654</v>
      </c>
      <c r="L2636">
        <v>460</v>
      </c>
      <c r="M2636">
        <v>460</v>
      </c>
      <c r="N2636" t="s">
        <v>271</v>
      </c>
      <c r="O2636">
        <v>468</v>
      </c>
      <c r="P2636">
        <v>0</v>
      </c>
      <c r="Q2636">
        <v>0</v>
      </c>
    </row>
    <row r="2637" spans="1:17" hidden="1" x14ac:dyDescent="0.3">
      <c r="A2637">
        <v>1745660683230</v>
      </c>
      <c r="B2637">
        <v>516</v>
      </c>
      <c r="C2637" t="s">
        <v>198</v>
      </c>
      <c r="D2637">
        <v>201</v>
      </c>
      <c r="F2637" t="s">
        <v>601</v>
      </c>
      <c r="G2637" t="s">
        <v>19</v>
      </c>
      <c r="H2637" t="b">
        <v>1</v>
      </c>
      <c r="J2637">
        <v>241</v>
      </c>
      <c r="K2637">
        <v>654</v>
      </c>
      <c r="L2637">
        <v>460</v>
      </c>
      <c r="M2637">
        <v>460</v>
      </c>
      <c r="N2637" t="s">
        <v>271</v>
      </c>
      <c r="O2637">
        <v>516</v>
      </c>
      <c r="P2637">
        <v>0</v>
      </c>
      <c r="Q2637">
        <v>0</v>
      </c>
    </row>
    <row r="2638" spans="1:17" hidden="1" x14ac:dyDescent="0.3">
      <c r="A2638">
        <v>1745660683466</v>
      </c>
      <c r="B2638">
        <v>280</v>
      </c>
      <c r="C2638" t="s">
        <v>199</v>
      </c>
      <c r="D2638">
        <v>200</v>
      </c>
      <c r="F2638" t="s">
        <v>514</v>
      </c>
      <c r="G2638" t="s">
        <v>19</v>
      </c>
      <c r="H2638" t="b">
        <v>1</v>
      </c>
      <c r="J2638">
        <v>510</v>
      </c>
      <c r="K2638">
        <v>299</v>
      </c>
      <c r="L2638">
        <v>460</v>
      </c>
      <c r="M2638">
        <v>460</v>
      </c>
      <c r="N2638" t="s">
        <v>459</v>
      </c>
      <c r="O2638">
        <v>280</v>
      </c>
      <c r="P2638">
        <v>0</v>
      </c>
      <c r="Q2638">
        <v>0</v>
      </c>
    </row>
    <row r="2639" spans="1:17" hidden="1" x14ac:dyDescent="0.3">
      <c r="A2639">
        <v>1745660683168</v>
      </c>
      <c r="B2639">
        <v>582</v>
      </c>
      <c r="C2639" t="s">
        <v>198</v>
      </c>
      <c r="D2639">
        <v>201</v>
      </c>
      <c r="F2639" t="s">
        <v>602</v>
      </c>
      <c r="G2639" t="s">
        <v>19</v>
      </c>
      <c r="H2639" t="b">
        <v>1</v>
      </c>
      <c r="J2639">
        <v>241</v>
      </c>
      <c r="K2639">
        <v>654</v>
      </c>
      <c r="L2639">
        <v>461</v>
      </c>
      <c r="M2639">
        <v>461</v>
      </c>
      <c r="N2639" t="s">
        <v>271</v>
      </c>
      <c r="O2639">
        <v>582</v>
      </c>
      <c r="P2639">
        <v>0</v>
      </c>
      <c r="Q2639">
        <v>1</v>
      </c>
    </row>
    <row r="2640" spans="1:17" hidden="1" x14ac:dyDescent="0.3">
      <c r="A2640">
        <v>1745660683436</v>
      </c>
      <c r="B2640">
        <v>317</v>
      </c>
      <c r="C2640" t="s">
        <v>199</v>
      </c>
      <c r="D2640">
        <v>200</v>
      </c>
      <c r="F2640" t="s">
        <v>508</v>
      </c>
      <c r="G2640" t="s">
        <v>19</v>
      </c>
      <c r="H2640" t="b">
        <v>1</v>
      </c>
      <c r="J2640">
        <v>510</v>
      </c>
      <c r="K2640">
        <v>299</v>
      </c>
      <c r="L2640">
        <v>461</v>
      </c>
      <c r="M2640">
        <v>461</v>
      </c>
      <c r="N2640" t="s">
        <v>459</v>
      </c>
      <c r="O2640">
        <v>317</v>
      </c>
      <c r="P2640">
        <v>0</v>
      </c>
      <c r="Q2640">
        <v>0</v>
      </c>
    </row>
    <row r="2641" spans="1:17" hidden="1" x14ac:dyDescent="0.3">
      <c r="A2641">
        <v>1745660683436</v>
      </c>
      <c r="B2641">
        <v>317</v>
      </c>
      <c r="C2641" t="s">
        <v>199</v>
      </c>
      <c r="D2641">
        <v>200</v>
      </c>
      <c r="F2641" t="s">
        <v>507</v>
      </c>
      <c r="G2641" t="s">
        <v>19</v>
      </c>
      <c r="H2641" t="b">
        <v>1</v>
      </c>
      <c r="J2641">
        <v>510</v>
      </c>
      <c r="K2641">
        <v>299</v>
      </c>
      <c r="L2641">
        <v>461</v>
      </c>
      <c r="M2641">
        <v>461</v>
      </c>
      <c r="N2641" t="s">
        <v>459</v>
      </c>
      <c r="O2641">
        <v>317</v>
      </c>
      <c r="P2641">
        <v>0</v>
      </c>
      <c r="Q2641">
        <v>0</v>
      </c>
    </row>
    <row r="2642" spans="1:17" hidden="1" x14ac:dyDescent="0.3">
      <c r="A2642">
        <v>1745660683008</v>
      </c>
      <c r="B2642">
        <v>747</v>
      </c>
      <c r="C2642" t="s">
        <v>198</v>
      </c>
      <c r="D2642">
        <v>201</v>
      </c>
      <c r="F2642" t="s">
        <v>603</v>
      </c>
      <c r="G2642" t="s">
        <v>19</v>
      </c>
      <c r="H2642" t="b">
        <v>1</v>
      </c>
      <c r="J2642">
        <v>241</v>
      </c>
      <c r="K2642">
        <v>654</v>
      </c>
      <c r="L2642">
        <v>461</v>
      </c>
      <c r="M2642">
        <v>461</v>
      </c>
      <c r="N2642" t="s">
        <v>271</v>
      </c>
      <c r="O2642">
        <v>747</v>
      </c>
      <c r="P2642">
        <v>0</v>
      </c>
      <c r="Q2642">
        <v>1</v>
      </c>
    </row>
    <row r="2643" spans="1:17" hidden="1" x14ac:dyDescent="0.3">
      <c r="A2643">
        <v>1745660683130</v>
      </c>
      <c r="B2643">
        <v>625</v>
      </c>
      <c r="C2643" t="s">
        <v>198</v>
      </c>
      <c r="D2643">
        <v>201</v>
      </c>
      <c r="F2643" t="s">
        <v>604</v>
      </c>
      <c r="G2643" t="s">
        <v>19</v>
      </c>
      <c r="H2643" t="b">
        <v>1</v>
      </c>
      <c r="J2643">
        <v>241</v>
      </c>
      <c r="K2643">
        <v>654</v>
      </c>
      <c r="L2643">
        <v>461</v>
      </c>
      <c r="M2643">
        <v>461</v>
      </c>
      <c r="N2643" t="s">
        <v>271</v>
      </c>
      <c r="O2643">
        <v>625</v>
      </c>
      <c r="P2643">
        <v>0</v>
      </c>
      <c r="Q2643">
        <v>1</v>
      </c>
    </row>
    <row r="2644" spans="1:17" hidden="1" x14ac:dyDescent="0.3">
      <c r="A2644">
        <v>1745660683413</v>
      </c>
      <c r="B2644">
        <v>362</v>
      </c>
      <c r="C2644" t="s">
        <v>199</v>
      </c>
      <c r="D2644">
        <v>200</v>
      </c>
      <c r="F2644" t="s">
        <v>504</v>
      </c>
      <c r="G2644" t="s">
        <v>19</v>
      </c>
      <c r="H2644" t="b">
        <v>1</v>
      </c>
      <c r="J2644">
        <v>510</v>
      </c>
      <c r="K2644">
        <v>299</v>
      </c>
      <c r="L2644">
        <v>462</v>
      </c>
      <c r="M2644">
        <v>462</v>
      </c>
      <c r="N2644" t="s">
        <v>459</v>
      </c>
      <c r="O2644">
        <v>362</v>
      </c>
      <c r="P2644">
        <v>0</v>
      </c>
      <c r="Q2644">
        <v>0</v>
      </c>
    </row>
    <row r="2645" spans="1:17" hidden="1" x14ac:dyDescent="0.3">
      <c r="A2645">
        <v>1745660683107</v>
      </c>
      <c r="B2645">
        <v>684</v>
      </c>
      <c r="C2645" t="s">
        <v>199</v>
      </c>
      <c r="D2645">
        <v>200</v>
      </c>
      <c r="F2645" t="s">
        <v>472</v>
      </c>
      <c r="G2645" t="s">
        <v>19</v>
      </c>
      <c r="H2645" t="b">
        <v>1</v>
      </c>
      <c r="J2645">
        <v>510</v>
      </c>
      <c r="K2645">
        <v>299</v>
      </c>
      <c r="L2645">
        <v>463</v>
      </c>
      <c r="M2645">
        <v>463</v>
      </c>
      <c r="N2645" t="s">
        <v>459</v>
      </c>
      <c r="O2645">
        <v>684</v>
      </c>
      <c r="P2645">
        <v>0</v>
      </c>
      <c r="Q2645">
        <v>0</v>
      </c>
    </row>
    <row r="2646" spans="1:17" hidden="1" x14ac:dyDescent="0.3">
      <c r="A2646">
        <v>1745660683227</v>
      </c>
      <c r="B2646">
        <v>580</v>
      </c>
      <c r="C2646" t="s">
        <v>198</v>
      </c>
      <c r="D2646">
        <v>201</v>
      </c>
      <c r="F2646" t="s">
        <v>366</v>
      </c>
      <c r="G2646" t="s">
        <v>19</v>
      </c>
      <c r="H2646" t="b">
        <v>1</v>
      </c>
      <c r="J2646">
        <v>241</v>
      </c>
      <c r="K2646">
        <v>654</v>
      </c>
      <c r="L2646">
        <v>463</v>
      </c>
      <c r="M2646">
        <v>463</v>
      </c>
      <c r="N2646" t="s">
        <v>271</v>
      </c>
      <c r="O2646">
        <v>580</v>
      </c>
      <c r="P2646">
        <v>0</v>
      </c>
      <c r="Q2646">
        <v>0</v>
      </c>
    </row>
    <row r="2647" spans="1:17" hidden="1" x14ac:dyDescent="0.3">
      <c r="A2647">
        <v>1745660683377</v>
      </c>
      <c r="B2647">
        <v>434</v>
      </c>
      <c r="C2647" t="s">
        <v>199</v>
      </c>
      <c r="D2647">
        <v>200</v>
      </c>
      <c r="F2647" t="s">
        <v>500</v>
      </c>
      <c r="G2647" t="s">
        <v>19</v>
      </c>
      <c r="H2647" t="b">
        <v>1</v>
      </c>
      <c r="J2647">
        <v>510</v>
      </c>
      <c r="K2647">
        <v>299</v>
      </c>
      <c r="L2647">
        <v>464</v>
      </c>
      <c r="M2647">
        <v>464</v>
      </c>
      <c r="N2647" t="s">
        <v>459</v>
      </c>
      <c r="O2647">
        <v>434</v>
      </c>
      <c r="P2647">
        <v>0</v>
      </c>
      <c r="Q2647">
        <v>0</v>
      </c>
    </row>
    <row r="2648" spans="1:17" hidden="1" x14ac:dyDescent="0.3">
      <c r="A2648">
        <v>1745660683162</v>
      </c>
      <c r="B2648">
        <v>656</v>
      </c>
      <c r="C2648" t="s">
        <v>198</v>
      </c>
      <c r="D2648">
        <v>201</v>
      </c>
      <c r="F2648" t="s">
        <v>371</v>
      </c>
      <c r="G2648" t="s">
        <v>19</v>
      </c>
      <c r="H2648" t="b">
        <v>1</v>
      </c>
      <c r="J2648">
        <v>241</v>
      </c>
      <c r="K2648">
        <v>654</v>
      </c>
      <c r="L2648">
        <v>464</v>
      </c>
      <c r="M2648">
        <v>464</v>
      </c>
      <c r="N2648" t="s">
        <v>271</v>
      </c>
      <c r="O2648">
        <v>656</v>
      </c>
      <c r="P2648">
        <v>0</v>
      </c>
      <c r="Q2648">
        <v>0</v>
      </c>
    </row>
    <row r="2649" spans="1:17" hidden="1" x14ac:dyDescent="0.3">
      <c r="A2649">
        <v>1745660683267</v>
      </c>
      <c r="B2649">
        <v>553</v>
      </c>
      <c r="C2649" t="s">
        <v>198</v>
      </c>
      <c r="D2649">
        <v>201</v>
      </c>
      <c r="F2649" t="s">
        <v>387</v>
      </c>
      <c r="G2649" t="s">
        <v>19</v>
      </c>
      <c r="H2649" t="b">
        <v>1</v>
      </c>
      <c r="J2649">
        <v>241</v>
      </c>
      <c r="K2649">
        <v>654</v>
      </c>
      <c r="L2649">
        <v>464</v>
      </c>
      <c r="M2649">
        <v>464</v>
      </c>
      <c r="N2649" t="s">
        <v>271</v>
      </c>
      <c r="O2649">
        <v>553</v>
      </c>
      <c r="P2649">
        <v>0</v>
      </c>
      <c r="Q2649">
        <v>0</v>
      </c>
    </row>
    <row r="2650" spans="1:17" hidden="1" x14ac:dyDescent="0.3">
      <c r="A2650">
        <v>1745660683249</v>
      </c>
      <c r="B2650">
        <v>577</v>
      </c>
      <c r="C2650" t="s">
        <v>198</v>
      </c>
      <c r="D2650">
        <v>201</v>
      </c>
      <c r="F2650" t="s">
        <v>605</v>
      </c>
      <c r="G2650" t="s">
        <v>19</v>
      </c>
      <c r="H2650" t="b">
        <v>1</v>
      </c>
      <c r="J2650">
        <v>241</v>
      </c>
      <c r="K2650">
        <v>654</v>
      </c>
      <c r="L2650">
        <v>464</v>
      </c>
      <c r="M2650">
        <v>464</v>
      </c>
      <c r="N2650" t="s">
        <v>271</v>
      </c>
      <c r="O2650">
        <v>577</v>
      </c>
      <c r="P2650">
        <v>0</v>
      </c>
      <c r="Q2650">
        <v>1</v>
      </c>
    </row>
    <row r="2651" spans="1:17" hidden="1" x14ac:dyDescent="0.3">
      <c r="A2651">
        <v>1745660683053</v>
      </c>
      <c r="B2651">
        <v>773</v>
      </c>
      <c r="C2651" t="s">
        <v>198</v>
      </c>
      <c r="D2651">
        <v>201</v>
      </c>
      <c r="F2651" t="s">
        <v>374</v>
      </c>
      <c r="G2651" t="s">
        <v>19</v>
      </c>
      <c r="H2651" t="b">
        <v>1</v>
      </c>
      <c r="J2651">
        <v>241</v>
      </c>
      <c r="K2651">
        <v>654</v>
      </c>
      <c r="L2651">
        <v>464</v>
      </c>
      <c r="M2651">
        <v>464</v>
      </c>
      <c r="N2651" t="s">
        <v>271</v>
      </c>
      <c r="O2651">
        <v>773</v>
      </c>
      <c r="P2651">
        <v>0</v>
      </c>
      <c r="Q2651">
        <v>0</v>
      </c>
    </row>
    <row r="2652" spans="1:17" hidden="1" x14ac:dyDescent="0.3">
      <c r="A2652">
        <v>1745660682988</v>
      </c>
      <c r="B2652">
        <v>838</v>
      </c>
      <c r="C2652" t="s">
        <v>198</v>
      </c>
      <c r="D2652">
        <v>201</v>
      </c>
      <c r="F2652" t="s">
        <v>606</v>
      </c>
      <c r="G2652" t="s">
        <v>19</v>
      </c>
      <c r="H2652" t="b">
        <v>1</v>
      </c>
      <c r="J2652">
        <v>241</v>
      </c>
      <c r="K2652">
        <v>654</v>
      </c>
      <c r="L2652">
        <v>464</v>
      </c>
      <c r="M2652">
        <v>464</v>
      </c>
      <c r="N2652" t="s">
        <v>271</v>
      </c>
      <c r="O2652">
        <v>838</v>
      </c>
      <c r="P2652">
        <v>0</v>
      </c>
      <c r="Q2652">
        <v>1</v>
      </c>
    </row>
    <row r="2653" spans="1:17" hidden="1" x14ac:dyDescent="0.3">
      <c r="A2653">
        <v>1745660683047</v>
      </c>
      <c r="B2653">
        <v>781</v>
      </c>
      <c r="C2653" t="s">
        <v>198</v>
      </c>
      <c r="D2653">
        <v>201</v>
      </c>
      <c r="F2653" t="s">
        <v>607</v>
      </c>
      <c r="G2653" t="s">
        <v>19</v>
      </c>
      <c r="H2653" t="b">
        <v>1</v>
      </c>
      <c r="J2653">
        <v>241</v>
      </c>
      <c r="K2653">
        <v>654</v>
      </c>
      <c r="L2653">
        <v>465</v>
      </c>
      <c r="M2653">
        <v>465</v>
      </c>
      <c r="N2653" t="s">
        <v>271</v>
      </c>
      <c r="O2653">
        <v>781</v>
      </c>
      <c r="P2653">
        <v>0</v>
      </c>
      <c r="Q2653">
        <v>1</v>
      </c>
    </row>
    <row r="2654" spans="1:17" hidden="1" x14ac:dyDescent="0.3">
      <c r="A2654">
        <v>1745660683088</v>
      </c>
      <c r="B2654">
        <v>752</v>
      </c>
      <c r="C2654" t="s">
        <v>198</v>
      </c>
      <c r="D2654">
        <v>201</v>
      </c>
      <c r="F2654" t="s">
        <v>375</v>
      </c>
      <c r="G2654" t="s">
        <v>19</v>
      </c>
      <c r="H2654" t="b">
        <v>1</v>
      </c>
      <c r="J2654">
        <v>241</v>
      </c>
      <c r="K2654">
        <v>654</v>
      </c>
      <c r="L2654">
        <v>465</v>
      </c>
      <c r="M2654">
        <v>465</v>
      </c>
      <c r="N2654" t="s">
        <v>271</v>
      </c>
      <c r="O2654">
        <v>752</v>
      </c>
      <c r="P2654">
        <v>0</v>
      </c>
      <c r="Q2654">
        <v>0</v>
      </c>
    </row>
    <row r="2655" spans="1:17" hidden="1" x14ac:dyDescent="0.3">
      <c r="A2655">
        <v>1745660683096</v>
      </c>
      <c r="B2655">
        <v>744</v>
      </c>
      <c r="C2655" t="s">
        <v>198</v>
      </c>
      <c r="D2655">
        <v>201</v>
      </c>
      <c r="F2655" t="s">
        <v>370</v>
      </c>
      <c r="G2655" t="s">
        <v>19</v>
      </c>
      <c r="H2655" t="b">
        <v>1</v>
      </c>
      <c r="J2655">
        <v>241</v>
      </c>
      <c r="K2655">
        <v>654</v>
      </c>
      <c r="L2655">
        <v>465</v>
      </c>
      <c r="M2655">
        <v>465</v>
      </c>
      <c r="N2655" t="s">
        <v>271</v>
      </c>
      <c r="O2655">
        <v>744</v>
      </c>
      <c r="P2655">
        <v>0</v>
      </c>
      <c r="Q2655">
        <v>0</v>
      </c>
    </row>
    <row r="2656" spans="1:17" hidden="1" x14ac:dyDescent="0.3">
      <c r="A2656">
        <v>1745660683380</v>
      </c>
      <c r="B2656">
        <v>480</v>
      </c>
      <c r="C2656" t="s">
        <v>199</v>
      </c>
      <c r="D2656">
        <v>200</v>
      </c>
      <c r="F2656" t="s">
        <v>501</v>
      </c>
      <c r="G2656" t="s">
        <v>19</v>
      </c>
      <c r="H2656" t="b">
        <v>1</v>
      </c>
      <c r="J2656">
        <v>510</v>
      </c>
      <c r="K2656">
        <v>299</v>
      </c>
      <c r="L2656">
        <v>466</v>
      </c>
      <c r="M2656">
        <v>466</v>
      </c>
      <c r="N2656" t="s">
        <v>459</v>
      </c>
      <c r="O2656">
        <v>480</v>
      </c>
      <c r="P2656">
        <v>0</v>
      </c>
      <c r="Q2656">
        <v>0</v>
      </c>
    </row>
    <row r="2657" spans="1:17" hidden="1" x14ac:dyDescent="0.3">
      <c r="A2657">
        <v>1745660683371</v>
      </c>
      <c r="B2657">
        <v>498</v>
      </c>
      <c r="C2657" t="s">
        <v>199</v>
      </c>
      <c r="D2657">
        <v>200</v>
      </c>
      <c r="F2657" t="s">
        <v>495</v>
      </c>
      <c r="G2657" t="s">
        <v>19</v>
      </c>
      <c r="H2657" t="b">
        <v>1</v>
      </c>
      <c r="J2657">
        <v>510</v>
      </c>
      <c r="K2657">
        <v>299</v>
      </c>
      <c r="L2657">
        <v>467</v>
      </c>
      <c r="M2657">
        <v>467</v>
      </c>
      <c r="N2657" t="s">
        <v>459</v>
      </c>
      <c r="O2657">
        <v>498</v>
      </c>
      <c r="P2657">
        <v>0</v>
      </c>
      <c r="Q2657">
        <v>0</v>
      </c>
    </row>
    <row r="2658" spans="1:17" hidden="1" x14ac:dyDescent="0.3">
      <c r="A2658">
        <v>1745660683153</v>
      </c>
      <c r="B2658">
        <v>724</v>
      </c>
      <c r="C2658" t="s">
        <v>198</v>
      </c>
      <c r="D2658">
        <v>201</v>
      </c>
      <c r="F2658" t="s">
        <v>376</v>
      </c>
      <c r="G2658" t="s">
        <v>19</v>
      </c>
      <c r="H2658" t="b">
        <v>1</v>
      </c>
      <c r="J2658">
        <v>241</v>
      </c>
      <c r="K2658">
        <v>654</v>
      </c>
      <c r="L2658">
        <v>467</v>
      </c>
      <c r="M2658">
        <v>467</v>
      </c>
      <c r="N2658" t="s">
        <v>271</v>
      </c>
      <c r="O2658">
        <v>724</v>
      </c>
      <c r="P2658">
        <v>0</v>
      </c>
      <c r="Q2658">
        <v>0</v>
      </c>
    </row>
    <row r="2659" spans="1:17" hidden="1" x14ac:dyDescent="0.3">
      <c r="A2659">
        <v>1745660683476</v>
      </c>
      <c r="B2659">
        <v>403</v>
      </c>
      <c r="C2659" t="s">
        <v>199</v>
      </c>
      <c r="D2659">
        <v>200</v>
      </c>
      <c r="F2659" t="s">
        <v>516</v>
      </c>
      <c r="G2659" t="s">
        <v>19</v>
      </c>
      <c r="H2659" t="b">
        <v>1</v>
      </c>
      <c r="J2659">
        <v>510</v>
      </c>
      <c r="K2659">
        <v>299</v>
      </c>
      <c r="L2659">
        <v>467</v>
      </c>
      <c r="M2659">
        <v>467</v>
      </c>
      <c r="N2659" t="s">
        <v>459</v>
      </c>
      <c r="O2659">
        <v>403</v>
      </c>
      <c r="P2659">
        <v>0</v>
      </c>
      <c r="Q2659">
        <v>0</v>
      </c>
    </row>
    <row r="2660" spans="1:17" hidden="1" x14ac:dyDescent="0.3">
      <c r="A2660">
        <v>1745660683455</v>
      </c>
      <c r="B2660">
        <v>426</v>
      </c>
      <c r="C2660" t="s">
        <v>199</v>
      </c>
      <c r="D2660">
        <v>200</v>
      </c>
      <c r="F2660" t="s">
        <v>513</v>
      </c>
      <c r="G2660" t="s">
        <v>19</v>
      </c>
      <c r="H2660" t="b">
        <v>1</v>
      </c>
      <c r="J2660">
        <v>510</v>
      </c>
      <c r="K2660">
        <v>299</v>
      </c>
      <c r="L2660">
        <v>467</v>
      </c>
      <c r="M2660">
        <v>467</v>
      </c>
      <c r="N2660" t="s">
        <v>459</v>
      </c>
      <c r="O2660">
        <v>426</v>
      </c>
      <c r="P2660">
        <v>0</v>
      </c>
      <c r="Q2660">
        <v>0</v>
      </c>
    </row>
    <row r="2661" spans="1:17" hidden="1" x14ac:dyDescent="0.3">
      <c r="A2661">
        <v>1745660683308</v>
      </c>
      <c r="B2661">
        <v>575</v>
      </c>
      <c r="C2661" t="s">
        <v>198</v>
      </c>
      <c r="D2661">
        <v>201</v>
      </c>
      <c r="F2661" t="s">
        <v>608</v>
      </c>
      <c r="G2661" t="s">
        <v>19</v>
      </c>
      <c r="H2661" t="b">
        <v>1</v>
      </c>
      <c r="J2661">
        <v>241</v>
      </c>
      <c r="K2661">
        <v>654</v>
      </c>
      <c r="L2661">
        <v>467</v>
      </c>
      <c r="M2661">
        <v>467</v>
      </c>
      <c r="N2661" t="s">
        <v>271</v>
      </c>
      <c r="O2661">
        <v>575</v>
      </c>
      <c r="P2661">
        <v>0</v>
      </c>
      <c r="Q2661">
        <v>1</v>
      </c>
    </row>
    <row r="2662" spans="1:17" hidden="1" x14ac:dyDescent="0.3">
      <c r="A2662">
        <v>1745660683444</v>
      </c>
      <c r="B2662">
        <v>442</v>
      </c>
      <c r="C2662" t="s">
        <v>199</v>
      </c>
      <c r="D2662">
        <v>200</v>
      </c>
      <c r="F2662" t="s">
        <v>511</v>
      </c>
      <c r="G2662" t="s">
        <v>19</v>
      </c>
      <c r="H2662" t="b">
        <v>1</v>
      </c>
      <c r="J2662">
        <v>510</v>
      </c>
      <c r="K2662">
        <v>299</v>
      </c>
      <c r="L2662">
        <v>467</v>
      </c>
      <c r="M2662">
        <v>467</v>
      </c>
      <c r="N2662" t="s">
        <v>459</v>
      </c>
      <c r="O2662">
        <v>442</v>
      </c>
      <c r="P2662">
        <v>0</v>
      </c>
      <c r="Q2662">
        <v>0</v>
      </c>
    </row>
    <row r="2663" spans="1:17" hidden="1" x14ac:dyDescent="0.3">
      <c r="A2663">
        <v>1745660683370</v>
      </c>
      <c r="B2663">
        <v>525</v>
      </c>
      <c r="C2663" t="s">
        <v>198</v>
      </c>
      <c r="D2663">
        <v>201</v>
      </c>
      <c r="F2663" t="s">
        <v>396</v>
      </c>
      <c r="G2663" t="s">
        <v>19</v>
      </c>
      <c r="H2663" t="b">
        <v>1</v>
      </c>
      <c r="J2663">
        <v>241</v>
      </c>
      <c r="K2663">
        <v>654</v>
      </c>
      <c r="L2663">
        <v>468</v>
      </c>
      <c r="M2663">
        <v>468</v>
      </c>
      <c r="N2663" t="s">
        <v>271</v>
      </c>
      <c r="O2663">
        <v>525</v>
      </c>
      <c r="P2663">
        <v>0</v>
      </c>
      <c r="Q2663">
        <v>0</v>
      </c>
    </row>
    <row r="2664" spans="1:17" hidden="1" x14ac:dyDescent="0.3">
      <c r="A2664">
        <v>1745660683087</v>
      </c>
      <c r="B2664">
        <v>816</v>
      </c>
      <c r="C2664" t="s">
        <v>198</v>
      </c>
      <c r="D2664">
        <v>201</v>
      </c>
      <c r="F2664" t="s">
        <v>358</v>
      </c>
      <c r="G2664" t="s">
        <v>19</v>
      </c>
      <c r="H2664" t="b">
        <v>1</v>
      </c>
      <c r="J2664">
        <v>241</v>
      </c>
      <c r="K2664">
        <v>654</v>
      </c>
      <c r="L2664">
        <v>468</v>
      </c>
      <c r="M2664">
        <v>468</v>
      </c>
      <c r="N2664" t="s">
        <v>271</v>
      </c>
      <c r="O2664">
        <v>816</v>
      </c>
      <c r="P2664">
        <v>0</v>
      </c>
      <c r="Q2664">
        <v>0</v>
      </c>
    </row>
    <row r="2665" spans="1:17" hidden="1" x14ac:dyDescent="0.3">
      <c r="A2665">
        <v>1745660683354</v>
      </c>
      <c r="B2665">
        <v>549</v>
      </c>
      <c r="C2665" t="s">
        <v>199</v>
      </c>
      <c r="D2665">
        <v>200</v>
      </c>
      <c r="F2665" t="s">
        <v>489</v>
      </c>
      <c r="G2665" t="s">
        <v>19</v>
      </c>
      <c r="H2665" t="b">
        <v>1</v>
      </c>
      <c r="J2665">
        <v>510</v>
      </c>
      <c r="K2665">
        <v>299</v>
      </c>
      <c r="L2665">
        <v>468</v>
      </c>
      <c r="M2665">
        <v>468</v>
      </c>
      <c r="N2665" t="s">
        <v>459</v>
      </c>
      <c r="O2665">
        <v>549</v>
      </c>
      <c r="P2665">
        <v>0</v>
      </c>
      <c r="Q2665">
        <v>0</v>
      </c>
    </row>
    <row r="2666" spans="1:17" hidden="1" x14ac:dyDescent="0.3">
      <c r="A2666">
        <v>1745660683199</v>
      </c>
      <c r="B2666">
        <v>717</v>
      </c>
      <c r="C2666" t="s">
        <v>199</v>
      </c>
      <c r="D2666">
        <v>200</v>
      </c>
      <c r="F2666" t="s">
        <v>479</v>
      </c>
      <c r="G2666" t="s">
        <v>19</v>
      </c>
      <c r="H2666" t="b">
        <v>1</v>
      </c>
      <c r="J2666">
        <v>510</v>
      </c>
      <c r="K2666">
        <v>299</v>
      </c>
      <c r="L2666">
        <v>469</v>
      </c>
      <c r="M2666">
        <v>469</v>
      </c>
      <c r="N2666" t="s">
        <v>459</v>
      </c>
      <c r="O2666">
        <v>717</v>
      </c>
      <c r="P2666">
        <v>0</v>
      </c>
      <c r="Q2666">
        <v>0</v>
      </c>
    </row>
    <row r="2667" spans="1:17" hidden="1" x14ac:dyDescent="0.3">
      <c r="A2667">
        <v>1745660683407</v>
      </c>
      <c r="B2667">
        <v>511</v>
      </c>
      <c r="C2667" t="s">
        <v>198</v>
      </c>
      <c r="D2667">
        <v>201</v>
      </c>
      <c r="F2667" t="s">
        <v>609</v>
      </c>
      <c r="G2667" t="s">
        <v>19</v>
      </c>
      <c r="H2667" t="b">
        <v>1</v>
      </c>
      <c r="J2667">
        <v>241</v>
      </c>
      <c r="K2667">
        <v>654</v>
      </c>
      <c r="L2667">
        <v>469</v>
      </c>
      <c r="M2667">
        <v>469</v>
      </c>
      <c r="N2667" t="s">
        <v>271</v>
      </c>
      <c r="O2667">
        <v>511</v>
      </c>
      <c r="P2667">
        <v>0</v>
      </c>
      <c r="Q2667">
        <v>1</v>
      </c>
    </row>
    <row r="2668" spans="1:17" hidden="1" x14ac:dyDescent="0.3">
      <c r="A2668">
        <v>1745660683366</v>
      </c>
      <c r="B2668">
        <v>556</v>
      </c>
      <c r="C2668" t="s">
        <v>199</v>
      </c>
      <c r="D2668">
        <v>200</v>
      </c>
      <c r="F2668" t="s">
        <v>494</v>
      </c>
      <c r="G2668" t="s">
        <v>19</v>
      </c>
      <c r="H2668" t="b">
        <v>1</v>
      </c>
      <c r="J2668">
        <v>510</v>
      </c>
      <c r="K2668">
        <v>299</v>
      </c>
      <c r="L2668">
        <v>469</v>
      </c>
      <c r="M2668">
        <v>469</v>
      </c>
      <c r="N2668" t="s">
        <v>459</v>
      </c>
      <c r="O2668">
        <v>556</v>
      </c>
      <c r="P2668">
        <v>0</v>
      </c>
      <c r="Q2668">
        <v>0</v>
      </c>
    </row>
    <row r="2669" spans="1:17" hidden="1" x14ac:dyDescent="0.3">
      <c r="A2669">
        <v>1745660683362</v>
      </c>
      <c r="B2669">
        <v>569</v>
      </c>
      <c r="C2669" t="s">
        <v>199</v>
      </c>
      <c r="D2669">
        <v>200</v>
      </c>
      <c r="F2669" t="s">
        <v>491</v>
      </c>
      <c r="G2669" t="s">
        <v>19</v>
      </c>
      <c r="H2669" t="b">
        <v>1</v>
      </c>
      <c r="J2669">
        <v>510</v>
      </c>
      <c r="K2669">
        <v>299</v>
      </c>
      <c r="L2669">
        <v>470</v>
      </c>
      <c r="M2669">
        <v>470</v>
      </c>
      <c r="N2669" t="s">
        <v>459</v>
      </c>
      <c r="O2669">
        <v>569</v>
      </c>
      <c r="P2669">
        <v>0</v>
      </c>
      <c r="Q2669">
        <v>0</v>
      </c>
    </row>
    <row r="2670" spans="1:17" hidden="1" x14ac:dyDescent="0.3">
      <c r="A2670">
        <v>1745660683288</v>
      </c>
      <c r="B2670">
        <v>645</v>
      </c>
      <c r="C2670" t="s">
        <v>198</v>
      </c>
      <c r="D2670">
        <v>201</v>
      </c>
      <c r="F2670" t="s">
        <v>610</v>
      </c>
      <c r="G2670" t="s">
        <v>19</v>
      </c>
      <c r="H2670" t="b">
        <v>1</v>
      </c>
      <c r="J2670">
        <v>241</v>
      </c>
      <c r="K2670">
        <v>654</v>
      </c>
      <c r="L2670">
        <v>470</v>
      </c>
      <c r="M2670">
        <v>470</v>
      </c>
      <c r="N2670" t="s">
        <v>271</v>
      </c>
      <c r="O2670">
        <v>645</v>
      </c>
      <c r="P2670">
        <v>0</v>
      </c>
      <c r="Q2670">
        <v>1</v>
      </c>
    </row>
    <row r="2671" spans="1:17" hidden="1" x14ac:dyDescent="0.3">
      <c r="A2671">
        <v>1745660683309</v>
      </c>
      <c r="B2671">
        <v>624</v>
      </c>
      <c r="C2671" t="s">
        <v>198</v>
      </c>
      <c r="D2671">
        <v>201</v>
      </c>
      <c r="F2671" t="s">
        <v>393</v>
      </c>
      <c r="G2671" t="s">
        <v>19</v>
      </c>
      <c r="H2671" t="b">
        <v>1</v>
      </c>
      <c r="J2671">
        <v>241</v>
      </c>
      <c r="K2671">
        <v>654</v>
      </c>
      <c r="L2671">
        <v>470</v>
      </c>
      <c r="M2671">
        <v>470</v>
      </c>
      <c r="N2671" t="s">
        <v>271</v>
      </c>
      <c r="O2671">
        <v>624</v>
      </c>
      <c r="P2671">
        <v>0</v>
      </c>
      <c r="Q2671">
        <v>0</v>
      </c>
    </row>
    <row r="2672" spans="1:17" hidden="1" x14ac:dyDescent="0.3">
      <c r="A2672">
        <v>1745660683448</v>
      </c>
      <c r="B2672">
        <v>485</v>
      </c>
      <c r="C2672" t="s">
        <v>198</v>
      </c>
      <c r="D2672">
        <v>201</v>
      </c>
      <c r="F2672" t="s">
        <v>611</v>
      </c>
      <c r="G2672" t="s">
        <v>19</v>
      </c>
      <c r="H2672" t="b">
        <v>1</v>
      </c>
      <c r="J2672">
        <v>241</v>
      </c>
      <c r="K2672">
        <v>654</v>
      </c>
      <c r="L2672">
        <v>470</v>
      </c>
      <c r="M2672">
        <v>470</v>
      </c>
      <c r="N2672" t="s">
        <v>271</v>
      </c>
      <c r="O2672">
        <v>485</v>
      </c>
      <c r="P2672">
        <v>0</v>
      </c>
      <c r="Q2672">
        <v>1</v>
      </c>
    </row>
    <row r="2673" spans="1:17" hidden="1" x14ac:dyDescent="0.3">
      <c r="A2673">
        <v>1745660683374</v>
      </c>
      <c r="B2673">
        <v>561</v>
      </c>
      <c r="C2673" t="s">
        <v>199</v>
      </c>
      <c r="D2673">
        <v>200</v>
      </c>
      <c r="F2673" t="s">
        <v>498</v>
      </c>
      <c r="G2673" t="s">
        <v>19</v>
      </c>
      <c r="H2673" t="b">
        <v>1</v>
      </c>
      <c r="J2673">
        <v>510</v>
      </c>
      <c r="K2673">
        <v>299</v>
      </c>
      <c r="L2673">
        <v>470</v>
      </c>
      <c r="M2673">
        <v>470</v>
      </c>
      <c r="N2673" t="s">
        <v>459</v>
      </c>
      <c r="O2673">
        <v>561</v>
      </c>
      <c r="P2673">
        <v>0</v>
      </c>
      <c r="Q2673">
        <v>0</v>
      </c>
    </row>
    <row r="2674" spans="1:17" hidden="1" x14ac:dyDescent="0.3">
      <c r="A2674">
        <v>1745660683373</v>
      </c>
      <c r="B2674">
        <v>572</v>
      </c>
      <c r="C2674" t="s">
        <v>199</v>
      </c>
      <c r="D2674">
        <v>200</v>
      </c>
      <c r="F2674" t="s">
        <v>496</v>
      </c>
      <c r="G2674" t="s">
        <v>19</v>
      </c>
      <c r="H2674" t="b">
        <v>1</v>
      </c>
      <c r="J2674">
        <v>510</v>
      </c>
      <c r="K2674">
        <v>299</v>
      </c>
      <c r="L2674">
        <v>470</v>
      </c>
      <c r="M2674">
        <v>470</v>
      </c>
      <c r="N2674" t="s">
        <v>459</v>
      </c>
      <c r="O2674">
        <v>572</v>
      </c>
      <c r="P2674">
        <v>0</v>
      </c>
      <c r="Q2674">
        <v>0</v>
      </c>
    </row>
    <row r="2675" spans="1:17" hidden="1" x14ac:dyDescent="0.3">
      <c r="A2675">
        <v>1745660683439</v>
      </c>
      <c r="B2675">
        <v>507</v>
      </c>
      <c r="C2675" t="s">
        <v>199</v>
      </c>
      <c r="D2675">
        <v>200</v>
      </c>
      <c r="F2675" t="s">
        <v>509</v>
      </c>
      <c r="G2675" t="s">
        <v>19</v>
      </c>
      <c r="H2675" t="b">
        <v>1</v>
      </c>
      <c r="J2675">
        <v>510</v>
      </c>
      <c r="K2675">
        <v>299</v>
      </c>
      <c r="L2675">
        <v>470</v>
      </c>
      <c r="M2675">
        <v>470</v>
      </c>
      <c r="N2675" t="s">
        <v>459</v>
      </c>
      <c r="O2675">
        <v>507</v>
      </c>
      <c r="P2675">
        <v>0</v>
      </c>
      <c r="Q2675">
        <v>0</v>
      </c>
    </row>
    <row r="2676" spans="1:17" hidden="1" x14ac:dyDescent="0.3">
      <c r="A2676">
        <v>1745660682994</v>
      </c>
      <c r="B2676">
        <v>952</v>
      </c>
      <c r="C2676" t="s">
        <v>198</v>
      </c>
      <c r="D2676">
        <v>201</v>
      </c>
      <c r="F2676" t="s">
        <v>373</v>
      </c>
      <c r="G2676" t="s">
        <v>19</v>
      </c>
      <c r="H2676" t="b">
        <v>1</v>
      </c>
      <c r="J2676">
        <v>241</v>
      </c>
      <c r="K2676">
        <v>654</v>
      </c>
      <c r="L2676">
        <v>470</v>
      </c>
      <c r="M2676">
        <v>470</v>
      </c>
      <c r="N2676" t="s">
        <v>271</v>
      </c>
      <c r="O2676">
        <v>952</v>
      </c>
      <c r="P2676">
        <v>0</v>
      </c>
      <c r="Q2676">
        <v>0</v>
      </c>
    </row>
    <row r="2677" spans="1:17" hidden="1" x14ac:dyDescent="0.3">
      <c r="A2677">
        <v>1745660683156</v>
      </c>
      <c r="B2677">
        <v>793</v>
      </c>
      <c r="C2677" t="s">
        <v>199</v>
      </c>
      <c r="D2677">
        <v>200</v>
      </c>
      <c r="F2677" t="s">
        <v>475</v>
      </c>
      <c r="G2677" t="s">
        <v>19</v>
      </c>
      <c r="H2677" t="b">
        <v>1</v>
      </c>
      <c r="J2677">
        <v>510</v>
      </c>
      <c r="K2677">
        <v>299</v>
      </c>
      <c r="L2677">
        <v>471</v>
      </c>
      <c r="M2677">
        <v>471</v>
      </c>
      <c r="N2677" t="s">
        <v>459</v>
      </c>
      <c r="O2677">
        <v>793</v>
      </c>
      <c r="P2677">
        <v>0</v>
      </c>
      <c r="Q2677">
        <v>0</v>
      </c>
    </row>
    <row r="2678" spans="1:17" hidden="1" x14ac:dyDescent="0.3">
      <c r="A2678">
        <v>1745660683283</v>
      </c>
      <c r="B2678">
        <v>668</v>
      </c>
      <c r="C2678" t="s">
        <v>199</v>
      </c>
      <c r="D2678">
        <v>200</v>
      </c>
      <c r="F2678" t="s">
        <v>484</v>
      </c>
      <c r="G2678" t="s">
        <v>19</v>
      </c>
      <c r="H2678" t="b">
        <v>1</v>
      </c>
      <c r="J2678">
        <v>510</v>
      </c>
      <c r="K2678">
        <v>299</v>
      </c>
      <c r="L2678">
        <v>471</v>
      </c>
      <c r="M2678">
        <v>471</v>
      </c>
      <c r="N2678" t="s">
        <v>459</v>
      </c>
      <c r="O2678">
        <v>668</v>
      </c>
      <c r="P2678">
        <v>0</v>
      </c>
      <c r="Q2678">
        <v>0</v>
      </c>
    </row>
    <row r="2679" spans="1:17" hidden="1" x14ac:dyDescent="0.3">
      <c r="A2679">
        <v>1745660683480</v>
      </c>
      <c r="B2679">
        <v>479</v>
      </c>
      <c r="C2679" t="s">
        <v>199</v>
      </c>
      <c r="D2679">
        <v>200</v>
      </c>
      <c r="F2679" t="s">
        <v>517</v>
      </c>
      <c r="G2679" t="s">
        <v>19</v>
      </c>
      <c r="H2679" t="b">
        <v>1</v>
      </c>
      <c r="J2679">
        <v>510</v>
      </c>
      <c r="K2679">
        <v>299</v>
      </c>
      <c r="L2679">
        <v>471</v>
      </c>
      <c r="M2679">
        <v>471</v>
      </c>
      <c r="N2679" t="s">
        <v>459</v>
      </c>
      <c r="O2679">
        <v>479</v>
      </c>
      <c r="P2679">
        <v>0</v>
      </c>
      <c r="Q2679">
        <v>0</v>
      </c>
    </row>
    <row r="2680" spans="1:17" hidden="1" x14ac:dyDescent="0.3">
      <c r="A2680">
        <v>1745660683204</v>
      </c>
      <c r="B2680">
        <v>760</v>
      </c>
      <c r="C2680" t="s">
        <v>198</v>
      </c>
      <c r="D2680">
        <v>201</v>
      </c>
      <c r="F2680" t="s">
        <v>390</v>
      </c>
      <c r="G2680" t="s">
        <v>19</v>
      </c>
      <c r="H2680" t="b">
        <v>1</v>
      </c>
      <c r="J2680">
        <v>241</v>
      </c>
      <c r="K2680">
        <v>654</v>
      </c>
      <c r="L2680">
        <v>471</v>
      </c>
      <c r="M2680">
        <v>471</v>
      </c>
      <c r="N2680" t="s">
        <v>271</v>
      </c>
      <c r="O2680">
        <v>760</v>
      </c>
      <c r="P2680">
        <v>0</v>
      </c>
      <c r="Q2680">
        <v>0</v>
      </c>
    </row>
    <row r="2681" spans="1:17" hidden="1" x14ac:dyDescent="0.3">
      <c r="A2681">
        <v>1745660683208</v>
      </c>
      <c r="B2681">
        <v>818</v>
      </c>
      <c r="C2681" t="s">
        <v>198</v>
      </c>
      <c r="D2681">
        <v>201</v>
      </c>
      <c r="F2681" t="s">
        <v>612</v>
      </c>
      <c r="G2681" t="s">
        <v>19</v>
      </c>
      <c r="H2681" t="b">
        <v>1</v>
      </c>
      <c r="J2681">
        <v>241</v>
      </c>
      <c r="K2681">
        <v>654</v>
      </c>
      <c r="L2681">
        <v>474</v>
      </c>
      <c r="M2681">
        <v>474</v>
      </c>
      <c r="N2681" t="s">
        <v>271</v>
      </c>
      <c r="O2681">
        <v>818</v>
      </c>
      <c r="P2681">
        <v>0</v>
      </c>
      <c r="Q2681">
        <v>0</v>
      </c>
    </row>
    <row r="2682" spans="1:17" hidden="1" x14ac:dyDescent="0.3">
      <c r="A2682">
        <v>1745660683087</v>
      </c>
      <c r="B2682">
        <v>944</v>
      </c>
      <c r="C2682" t="s">
        <v>198</v>
      </c>
      <c r="D2682">
        <v>201</v>
      </c>
      <c r="F2682" t="s">
        <v>613</v>
      </c>
      <c r="G2682" t="s">
        <v>19</v>
      </c>
      <c r="H2682" t="b">
        <v>1</v>
      </c>
      <c r="J2682">
        <v>241</v>
      </c>
      <c r="K2682">
        <v>654</v>
      </c>
      <c r="L2682">
        <v>475</v>
      </c>
      <c r="M2682">
        <v>475</v>
      </c>
      <c r="N2682" t="s">
        <v>271</v>
      </c>
      <c r="O2682">
        <v>944</v>
      </c>
      <c r="P2682">
        <v>0</v>
      </c>
      <c r="Q2682">
        <v>1</v>
      </c>
    </row>
    <row r="2683" spans="1:17" hidden="1" x14ac:dyDescent="0.3">
      <c r="A2683">
        <v>1745660683312</v>
      </c>
      <c r="B2683">
        <v>719</v>
      </c>
      <c r="C2683" t="s">
        <v>198</v>
      </c>
      <c r="D2683">
        <v>201</v>
      </c>
      <c r="F2683" t="s">
        <v>395</v>
      </c>
      <c r="G2683" t="s">
        <v>19</v>
      </c>
      <c r="H2683" t="b">
        <v>1</v>
      </c>
      <c r="J2683">
        <v>241</v>
      </c>
      <c r="K2683">
        <v>654</v>
      </c>
      <c r="L2683">
        <v>475</v>
      </c>
      <c r="M2683">
        <v>475</v>
      </c>
      <c r="N2683" t="s">
        <v>271</v>
      </c>
      <c r="O2683">
        <v>719</v>
      </c>
      <c r="P2683">
        <v>0</v>
      </c>
      <c r="Q2683">
        <v>0</v>
      </c>
    </row>
    <row r="2684" spans="1:17" hidden="1" x14ac:dyDescent="0.3">
      <c r="A2684">
        <v>1745660683308</v>
      </c>
      <c r="B2684">
        <v>724</v>
      </c>
      <c r="C2684" t="s">
        <v>198</v>
      </c>
      <c r="D2684">
        <v>201</v>
      </c>
      <c r="F2684" t="s">
        <v>399</v>
      </c>
      <c r="G2684" t="s">
        <v>19</v>
      </c>
      <c r="H2684" t="b">
        <v>1</v>
      </c>
      <c r="J2684">
        <v>241</v>
      </c>
      <c r="K2684">
        <v>654</v>
      </c>
      <c r="L2684">
        <v>475</v>
      </c>
      <c r="M2684">
        <v>475</v>
      </c>
      <c r="N2684" t="s">
        <v>271</v>
      </c>
      <c r="O2684">
        <v>724</v>
      </c>
      <c r="P2684">
        <v>0</v>
      </c>
      <c r="Q2684">
        <v>0</v>
      </c>
    </row>
    <row r="2685" spans="1:17" hidden="1" x14ac:dyDescent="0.3">
      <c r="A2685">
        <v>1745660683442</v>
      </c>
      <c r="B2685">
        <v>592</v>
      </c>
      <c r="C2685" t="s">
        <v>198</v>
      </c>
      <c r="D2685">
        <v>201</v>
      </c>
      <c r="F2685" t="s">
        <v>401</v>
      </c>
      <c r="G2685" t="s">
        <v>19</v>
      </c>
      <c r="H2685" t="b">
        <v>1</v>
      </c>
      <c r="J2685">
        <v>241</v>
      </c>
      <c r="K2685">
        <v>654</v>
      </c>
      <c r="L2685">
        <v>475</v>
      </c>
      <c r="M2685">
        <v>475</v>
      </c>
      <c r="N2685" t="s">
        <v>271</v>
      </c>
      <c r="O2685">
        <v>592</v>
      </c>
      <c r="P2685">
        <v>0</v>
      </c>
      <c r="Q2685">
        <v>0</v>
      </c>
    </row>
    <row r="2686" spans="1:17" hidden="1" x14ac:dyDescent="0.3">
      <c r="A2686">
        <v>1745660683403</v>
      </c>
      <c r="B2686">
        <v>638</v>
      </c>
      <c r="C2686" t="s">
        <v>198</v>
      </c>
      <c r="D2686">
        <v>201</v>
      </c>
      <c r="F2686" t="s">
        <v>398</v>
      </c>
      <c r="G2686" t="s">
        <v>19</v>
      </c>
      <c r="H2686" t="b">
        <v>1</v>
      </c>
      <c r="J2686">
        <v>241</v>
      </c>
      <c r="K2686">
        <v>654</v>
      </c>
      <c r="L2686">
        <v>475</v>
      </c>
      <c r="M2686">
        <v>475</v>
      </c>
      <c r="N2686" t="s">
        <v>271</v>
      </c>
      <c r="O2686">
        <v>638</v>
      </c>
      <c r="P2686">
        <v>0</v>
      </c>
      <c r="Q2686">
        <v>0</v>
      </c>
    </row>
    <row r="2687" spans="1:17" hidden="1" x14ac:dyDescent="0.3">
      <c r="A2687">
        <v>1745660683328</v>
      </c>
      <c r="B2687">
        <v>713</v>
      </c>
      <c r="C2687" t="s">
        <v>199</v>
      </c>
      <c r="D2687">
        <v>200</v>
      </c>
      <c r="F2687" t="s">
        <v>488</v>
      </c>
      <c r="G2687" t="s">
        <v>19</v>
      </c>
      <c r="H2687" t="b">
        <v>1</v>
      </c>
      <c r="J2687">
        <v>510</v>
      </c>
      <c r="K2687">
        <v>299</v>
      </c>
      <c r="L2687">
        <v>475</v>
      </c>
      <c r="M2687">
        <v>475</v>
      </c>
      <c r="N2687" t="s">
        <v>459</v>
      </c>
      <c r="O2687">
        <v>713</v>
      </c>
      <c r="P2687">
        <v>0</v>
      </c>
      <c r="Q2687">
        <v>0</v>
      </c>
    </row>
    <row r="2688" spans="1:17" hidden="1" x14ac:dyDescent="0.3">
      <c r="A2688">
        <v>1745660683295</v>
      </c>
      <c r="B2688">
        <v>747</v>
      </c>
      <c r="C2688" t="s">
        <v>198</v>
      </c>
      <c r="D2688">
        <v>201</v>
      </c>
      <c r="F2688" t="s">
        <v>391</v>
      </c>
      <c r="G2688" t="s">
        <v>19</v>
      </c>
      <c r="H2688" t="b">
        <v>1</v>
      </c>
      <c r="J2688">
        <v>241</v>
      </c>
      <c r="K2688">
        <v>654</v>
      </c>
      <c r="L2688">
        <v>475</v>
      </c>
      <c r="M2688">
        <v>475</v>
      </c>
      <c r="N2688" t="s">
        <v>271</v>
      </c>
      <c r="O2688">
        <v>747</v>
      </c>
      <c r="P2688">
        <v>0</v>
      </c>
      <c r="Q2688">
        <v>0</v>
      </c>
    </row>
    <row r="2689" spans="1:17" hidden="1" x14ac:dyDescent="0.3">
      <c r="A2689">
        <v>1745660683467</v>
      </c>
      <c r="B2689">
        <v>576</v>
      </c>
      <c r="C2689" t="s">
        <v>198</v>
      </c>
      <c r="D2689">
        <v>201</v>
      </c>
      <c r="F2689" t="s">
        <v>614</v>
      </c>
      <c r="G2689" t="s">
        <v>19</v>
      </c>
      <c r="H2689" t="b">
        <v>1</v>
      </c>
      <c r="J2689">
        <v>241</v>
      </c>
      <c r="K2689">
        <v>654</v>
      </c>
      <c r="L2689">
        <v>475</v>
      </c>
      <c r="M2689">
        <v>475</v>
      </c>
      <c r="N2689" t="s">
        <v>271</v>
      </c>
      <c r="O2689">
        <v>576</v>
      </c>
      <c r="P2689">
        <v>0</v>
      </c>
      <c r="Q2689">
        <v>0</v>
      </c>
    </row>
    <row r="2690" spans="1:17" hidden="1" x14ac:dyDescent="0.3">
      <c r="A2690">
        <v>1745660683348</v>
      </c>
      <c r="B2690">
        <v>695</v>
      </c>
      <c r="C2690" t="s">
        <v>198</v>
      </c>
      <c r="D2690">
        <v>201</v>
      </c>
      <c r="F2690" t="s">
        <v>615</v>
      </c>
      <c r="G2690" t="s">
        <v>19</v>
      </c>
      <c r="H2690" t="b">
        <v>1</v>
      </c>
      <c r="J2690">
        <v>241</v>
      </c>
      <c r="K2690">
        <v>654</v>
      </c>
      <c r="L2690">
        <v>475</v>
      </c>
      <c r="M2690">
        <v>475</v>
      </c>
      <c r="N2690" t="s">
        <v>271</v>
      </c>
      <c r="O2690">
        <v>695</v>
      </c>
      <c r="P2690">
        <v>0</v>
      </c>
      <c r="Q2690">
        <v>1</v>
      </c>
    </row>
    <row r="2691" spans="1:17" hidden="1" x14ac:dyDescent="0.3">
      <c r="A2691">
        <v>1745660683063</v>
      </c>
      <c r="B2691">
        <v>989</v>
      </c>
      <c r="C2691" t="s">
        <v>198</v>
      </c>
      <c r="D2691">
        <v>201</v>
      </c>
      <c r="F2691" t="s">
        <v>337</v>
      </c>
      <c r="G2691" t="s">
        <v>19</v>
      </c>
      <c r="H2691" t="b">
        <v>1</v>
      </c>
      <c r="J2691">
        <v>241</v>
      </c>
      <c r="K2691">
        <v>654</v>
      </c>
      <c r="L2691">
        <v>476</v>
      </c>
      <c r="M2691">
        <v>476</v>
      </c>
      <c r="N2691" t="s">
        <v>271</v>
      </c>
      <c r="O2691">
        <v>989</v>
      </c>
      <c r="P2691">
        <v>0</v>
      </c>
      <c r="Q2691">
        <v>0</v>
      </c>
    </row>
    <row r="2692" spans="1:17" hidden="1" x14ac:dyDescent="0.3">
      <c r="A2692">
        <v>1745660683447</v>
      </c>
      <c r="B2692">
        <v>608</v>
      </c>
      <c r="C2692" t="s">
        <v>199</v>
      </c>
      <c r="D2692">
        <v>200</v>
      </c>
      <c r="F2692" t="s">
        <v>512</v>
      </c>
      <c r="G2692" t="s">
        <v>19</v>
      </c>
      <c r="H2692" t="b">
        <v>1</v>
      </c>
      <c r="J2692">
        <v>510</v>
      </c>
      <c r="K2692">
        <v>299</v>
      </c>
      <c r="L2692">
        <v>476</v>
      </c>
      <c r="M2692">
        <v>476</v>
      </c>
      <c r="N2692" t="s">
        <v>459</v>
      </c>
      <c r="O2692">
        <v>608</v>
      </c>
      <c r="P2692">
        <v>0</v>
      </c>
      <c r="Q2692">
        <v>0</v>
      </c>
    </row>
    <row r="2693" spans="1:17" hidden="1" x14ac:dyDescent="0.3">
      <c r="A2693">
        <v>1745660683327</v>
      </c>
      <c r="B2693">
        <v>732</v>
      </c>
      <c r="C2693" t="s">
        <v>198</v>
      </c>
      <c r="D2693">
        <v>201</v>
      </c>
      <c r="F2693" t="s">
        <v>616</v>
      </c>
      <c r="G2693" t="s">
        <v>19</v>
      </c>
      <c r="H2693" t="b">
        <v>1</v>
      </c>
      <c r="J2693">
        <v>241</v>
      </c>
      <c r="K2693">
        <v>654</v>
      </c>
      <c r="L2693">
        <v>476</v>
      </c>
      <c r="M2693">
        <v>476</v>
      </c>
      <c r="N2693" t="s">
        <v>271</v>
      </c>
      <c r="O2693">
        <v>732</v>
      </c>
      <c r="P2693">
        <v>0</v>
      </c>
      <c r="Q2693">
        <v>1</v>
      </c>
    </row>
    <row r="2694" spans="1:17" hidden="1" x14ac:dyDescent="0.3">
      <c r="A2694">
        <v>1745660683466</v>
      </c>
      <c r="B2694">
        <v>598</v>
      </c>
      <c r="C2694" t="s">
        <v>199</v>
      </c>
      <c r="D2694">
        <v>200</v>
      </c>
      <c r="F2694" t="s">
        <v>515</v>
      </c>
      <c r="G2694" t="s">
        <v>19</v>
      </c>
      <c r="H2694" t="b">
        <v>1</v>
      </c>
      <c r="J2694">
        <v>510</v>
      </c>
      <c r="K2694">
        <v>299</v>
      </c>
      <c r="L2694">
        <v>476</v>
      </c>
      <c r="M2694">
        <v>476</v>
      </c>
      <c r="N2694" t="s">
        <v>459</v>
      </c>
      <c r="O2694">
        <v>598</v>
      </c>
      <c r="P2694">
        <v>0</v>
      </c>
      <c r="Q2694">
        <v>0</v>
      </c>
    </row>
    <row r="2695" spans="1:17" hidden="1" x14ac:dyDescent="0.3">
      <c r="A2695">
        <v>1745660683309</v>
      </c>
      <c r="B2695">
        <v>759</v>
      </c>
      <c r="C2695" t="s">
        <v>198</v>
      </c>
      <c r="D2695">
        <v>201</v>
      </c>
      <c r="F2695" t="s">
        <v>364</v>
      </c>
      <c r="G2695" t="s">
        <v>19</v>
      </c>
      <c r="H2695" t="b">
        <v>1</v>
      </c>
      <c r="J2695">
        <v>241</v>
      </c>
      <c r="K2695">
        <v>654</v>
      </c>
      <c r="L2695">
        <v>477</v>
      </c>
      <c r="M2695">
        <v>477</v>
      </c>
      <c r="N2695" t="s">
        <v>271</v>
      </c>
      <c r="O2695">
        <v>759</v>
      </c>
      <c r="P2695">
        <v>0</v>
      </c>
      <c r="Q2695">
        <v>0</v>
      </c>
    </row>
    <row r="2696" spans="1:17" hidden="1" x14ac:dyDescent="0.3">
      <c r="A2696">
        <v>1745660683442</v>
      </c>
      <c r="B2696">
        <v>639</v>
      </c>
      <c r="C2696" t="s">
        <v>199</v>
      </c>
      <c r="D2696">
        <v>200</v>
      </c>
      <c r="F2696" t="s">
        <v>510</v>
      </c>
      <c r="G2696" t="s">
        <v>19</v>
      </c>
      <c r="H2696" t="b">
        <v>1</v>
      </c>
      <c r="J2696">
        <v>510</v>
      </c>
      <c r="K2696">
        <v>299</v>
      </c>
      <c r="L2696">
        <v>477</v>
      </c>
      <c r="M2696">
        <v>477</v>
      </c>
      <c r="N2696" t="s">
        <v>459</v>
      </c>
      <c r="O2696">
        <v>639</v>
      </c>
      <c r="P2696">
        <v>0</v>
      </c>
      <c r="Q2696">
        <v>0</v>
      </c>
    </row>
    <row r="2697" spans="1:17" hidden="1" x14ac:dyDescent="0.3">
      <c r="A2697">
        <v>1745660683558</v>
      </c>
      <c r="B2697">
        <v>523</v>
      </c>
      <c r="C2697" t="s">
        <v>199</v>
      </c>
      <c r="D2697">
        <v>200</v>
      </c>
      <c r="F2697" t="s">
        <v>523</v>
      </c>
      <c r="G2697" t="s">
        <v>19</v>
      </c>
      <c r="H2697" t="b">
        <v>1</v>
      </c>
      <c r="J2697">
        <v>510</v>
      </c>
      <c r="K2697">
        <v>299</v>
      </c>
      <c r="L2697">
        <v>477</v>
      </c>
      <c r="M2697">
        <v>477</v>
      </c>
      <c r="N2697" t="s">
        <v>459</v>
      </c>
      <c r="O2697">
        <v>523</v>
      </c>
      <c r="P2697">
        <v>0</v>
      </c>
      <c r="Q2697">
        <v>0</v>
      </c>
    </row>
    <row r="2698" spans="1:17" hidden="1" x14ac:dyDescent="0.3">
      <c r="A2698">
        <v>1745660683377</v>
      </c>
      <c r="B2698">
        <v>705</v>
      </c>
      <c r="C2698" t="s">
        <v>199</v>
      </c>
      <c r="D2698">
        <v>200</v>
      </c>
      <c r="F2698" t="s">
        <v>499</v>
      </c>
      <c r="G2698" t="s">
        <v>19</v>
      </c>
      <c r="H2698" t="b">
        <v>1</v>
      </c>
      <c r="J2698">
        <v>510</v>
      </c>
      <c r="K2698">
        <v>299</v>
      </c>
      <c r="L2698">
        <v>477</v>
      </c>
      <c r="M2698">
        <v>477</v>
      </c>
      <c r="N2698" t="s">
        <v>459</v>
      </c>
      <c r="O2698">
        <v>705</v>
      </c>
      <c r="P2698">
        <v>0</v>
      </c>
      <c r="Q2698">
        <v>0</v>
      </c>
    </row>
    <row r="2699" spans="1:17" hidden="1" x14ac:dyDescent="0.3">
      <c r="A2699">
        <v>1745660683429</v>
      </c>
      <c r="B2699">
        <v>662</v>
      </c>
      <c r="C2699" t="s">
        <v>199</v>
      </c>
      <c r="D2699">
        <v>200</v>
      </c>
      <c r="F2699" t="s">
        <v>505</v>
      </c>
      <c r="G2699" t="s">
        <v>19</v>
      </c>
      <c r="H2699" t="b">
        <v>1</v>
      </c>
      <c r="J2699">
        <v>510</v>
      </c>
      <c r="K2699">
        <v>299</v>
      </c>
      <c r="L2699">
        <v>478</v>
      </c>
      <c r="M2699">
        <v>478</v>
      </c>
      <c r="N2699" t="s">
        <v>459</v>
      </c>
      <c r="O2699">
        <v>662</v>
      </c>
      <c r="P2699">
        <v>0</v>
      </c>
      <c r="Q2699">
        <v>0</v>
      </c>
    </row>
    <row r="2700" spans="1:17" hidden="1" x14ac:dyDescent="0.3">
      <c r="A2700">
        <v>1745660683374</v>
      </c>
      <c r="B2700">
        <v>719</v>
      </c>
      <c r="C2700" t="s">
        <v>199</v>
      </c>
      <c r="D2700">
        <v>200</v>
      </c>
      <c r="F2700" t="s">
        <v>497</v>
      </c>
      <c r="G2700" t="s">
        <v>19</v>
      </c>
      <c r="H2700" t="b">
        <v>1</v>
      </c>
      <c r="J2700">
        <v>510</v>
      </c>
      <c r="K2700">
        <v>299</v>
      </c>
      <c r="L2700">
        <v>478</v>
      </c>
      <c r="M2700">
        <v>478</v>
      </c>
      <c r="N2700" t="s">
        <v>459</v>
      </c>
      <c r="O2700">
        <v>719</v>
      </c>
      <c r="P2700">
        <v>0</v>
      </c>
      <c r="Q2700">
        <v>0</v>
      </c>
    </row>
    <row r="2701" spans="1:17" hidden="1" x14ac:dyDescent="0.3">
      <c r="A2701">
        <v>1745660683323</v>
      </c>
      <c r="B2701">
        <v>790</v>
      </c>
      <c r="C2701" t="s">
        <v>199</v>
      </c>
      <c r="D2701">
        <v>200</v>
      </c>
      <c r="F2701" t="s">
        <v>486</v>
      </c>
      <c r="G2701" t="s">
        <v>19</v>
      </c>
      <c r="H2701" t="b">
        <v>1</v>
      </c>
      <c r="J2701">
        <v>510</v>
      </c>
      <c r="K2701">
        <v>299</v>
      </c>
      <c r="L2701">
        <v>479</v>
      </c>
      <c r="M2701">
        <v>479</v>
      </c>
      <c r="N2701" t="s">
        <v>459</v>
      </c>
      <c r="O2701">
        <v>790</v>
      </c>
      <c r="P2701">
        <v>0</v>
      </c>
      <c r="Q2701">
        <v>0</v>
      </c>
    </row>
    <row r="2702" spans="1:17" hidden="1" x14ac:dyDescent="0.3">
      <c r="A2702">
        <v>1745660683622</v>
      </c>
      <c r="B2702">
        <v>514</v>
      </c>
      <c r="C2702" t="s">
        <v>199</v>
      </c>
      <c r="D2702">
        <v>200</v>
      </c>
      <c r="F2702" t="s">
        <v>526</v>
      </c>
      <c r="G2702" t="s">
        <v>19</v>
      </c>
      <c r="H2702" t="b">
        <v>1</v>
      </c>
      <c r="J2702">
        <v>510</v>
      </c>
      <c r="K2702">
        <v>299</v>
      </c>
      <c r="L2702">
        <v>480</v>
      </c>
      <c r="M2702">
        <v>480</v>
      </c>
      <c r="N2702" t="s">
        <v>459</v>
      </c>
      <c r="O2702">
        <v>513</v>
      </c>
      <c r="P2702">
        <v>0</v>
      </c>
      <c r="Q2702">
        <v>0</v>
      </c>
    </row>
    <row r="2703" spans="1:17" hidden="1" x14ac:dyDescent="0.3">
      <c r="A2703">
        <v>1745660683195</v>
      </c>
      <c r="B2703">
        <v>941</v>
      </c>
      <c r="C2703" t="s">
        <v>199</v>
      </c>
      <c r="D2703">
        <v>200</v>
      </c>
      <c r="F2703" t="s">
        <v>477</v>
      </c>
      <c r="G2703" t="s">
        <v>19</v>
      </c>
      <c r="H2703" t="b">
        <v>1</v>
      </c>
      <c r="J2703">
        <v>510</v>
      </c>
      <c r="K2703">
        <v>299</v>
      </c>
      <c r="L2703">
        <v>480</v>
      </c>
      <c r="M2703">
        <v>480</v>
      </c>
      <c r="N2703" t="s">
        <v>459</v>
      </c>
      <c r="O2703">
        <v>941</v>
      </c>
      <c r="P2703">
        <v>0</v>
      </c>
      <c r="Q2703">
        <v>0</v>
      </c>
    </row>
    <row r="2704" spans="1:17" hidden="1" x14ac:dyDescent="0.3">
      <c r="A2704">
        <v>1745660683540</v>
      </c>
      <c r="B2704">
        <v>635</v>
      </c>
      <c r="C2704" t="s">
        <v>199</v>
      </c>
      <c r="D2704">
        <v>200</v>
      </c>
      <c r="F2704" t="s">
        <v>522</v>
      </c>
      <c r="G2704" t="s">
        <v>19</v>
      </c>
      <c r="H2704" t="b">
        <v>1</v>
      </c>
      <c r="J2704">
        <v>510</v>
      </c>
      <c r="K2704">
        <v>299</v>
      </c>
      <c r="L2704">
        <v>482</v>
      </c>
      <c r="M2704">
        <v>482</v>
      </c>
      <c r="N2704" t="s">
        <v>459</v>
      </c>
      <c r="O2704">
        <v>635</v>
      </c>
      <c r="P2704">
        <v>0</v>
      </c>
      <c r="Q2704">
        <v>0</v>
      </c>
    </row>
    <row r="2705" spans="1:17" hidden="1" x14ac:dyDescent="0.3">
      <c r="A2705">
        <v>1745660683261</v>
      </c>
      <c r="B2705">
        <v>914</v>
      </c>
      <c r="C2705" t="s">
        <v>198</v>
      </c>
      <c r="D2705">
        <v>201</v>
      </c>
      <c r="F2705" t="s">
        <v>388</v>
      </c>
      <c r="G2705" t="s">
        <v>19</v>
      </c>
      <c r="H2705" t="b">
        <v>1</v>
      </c>
      <c r="J2705">
        <v>241</v>
      </c>
      <c r="K2705">
        <v>654</v>
      </c>
      <c r="L2705">
        <v>482</v>
      </c>
      <c r="M2705">
        <v>482</v>
      </c>
      <c r="N2705" t="s">
        <v>271</v>
      </c>
      <c r="O2705">
        <v>914</v>
      </c>
      <c r="P2705">
        <v>0</v>
      </c>
      <c r="Q2705">
        <v>0</v>
      </c>
    </row>
    <row r="2706" spans="1:17" hidden="1" x14ac:dyDescent="0.3">
      <c r="A2706">
        <v>1745660682998</v>
      </c>
      <c r="B2706">
        <v>1180</v>
      </c>
      <c r="C2706" t="s">
        <v>198</v>
      </c>
      <c r="D2706">
        <v>201</v>
      </c>
      <c r="F2706" t="s">
        <v>355</v>
      </c>
      <c r="G2706" t="s">
        <v>19</v>
      </c>
      <c r="H2706" t="b">
        <v>1</v>
      </c>
      <c r="J2706">
        <v>241</v>
      </c>
      <c r="K2706">
        <v>654</v>
      </c>
      <c r="L2706">
        <v>482</v>
      </c>
      <c r="M2706">
        <v>482</v>
      </c>
      <c r="N2706" t="s">
        <v>271</v>
      </c>
      <c r="O2706">
        <v>1180</v>
      </c>
      <c r="P2706">
        <v>0</v>
      </c>
      <c r="Q2706">
        <v>0</v>
      </c>
    </row>
    <row r="2707" spans="1:17" hidden="1" x14ac:dyDescent="0.3">
      <c r="A2707">
        <v>1745660683308</v>
      </c>
      <c r="B2707">
        <v>872</v>
      </c>
      <c r="C2707" t="s">
        <v>198</v>
      </c>
      <c r="D2707">
        <v>201</v>
      </c>
      <c r="F2707" t="s">
        <v>378</v>
      </c>
      <c r="G2707" t="s">
        <v>19</v>
      </c>
      <c r="H2707" t="b">
        <v>1</v>
      </c>
      <c r="J2707">
        <v>241</v>
      </c>
      <c r="K2707">
        <v>654</v>
      </c>
      <c r="L2707">
        <v>482</v>
      </c>
      <c r="M2707">
        <v>482</v>
      </c>
      <c r="N2707" t="s">
        <v>271</v>
      </c>
      <c r="O2707">
        <v>872</v>
      </c>
      <c r="P2707">
        <v>0</v>
      </c>
      <c r="Q2707">
        <v>0</v>
      </c>
    </row>
    <row r="2708" spans="1:17" hidden="1" x14ac:dyDescent="0.3">
      <c r="A2708">
        <v>1745660683362</v>
      </c>
      <c r="B2708">
        <v>827</v>
      </c>
      <c r="C2708" t="s">
        <v>199</v>
      </c>
      <c r="D2708">
        <v>200</v>
      </c>
      <c r="F2708" t="s">
        <v>492</v>
      </c>
      <c r="G2708" t="s">
        <v>19</v>
      </c>
      <c r="H2708" t="b">
        <v>1</v>
      </c>
      <c r="J2708">
        <v>510</v>
      </c>
      <c r="K2708">
        <v>299</v>
      </c>
      <c r="L2708">
        <v>483</v>
      </c>
      <c r="M2708">
        <v>483</v>
      </c>
      <c r="N2708" t="s">
        <v>459</v>
      </c>
      <c r="O2708">
        <v>827</v>
      </c>
      <c r="P2708">
        <v>0</v>
      </c>
      <c r="Q2708">
        <v>0</v>
      </c>
    </row>
    <row r="2709" spans="1:17" hidden="1" x14ac:dyDescent="0.3">
      <c r="A2709">
        <v>1745660683607</v>
      </c>
      <c r="B2709">
        <v>603</v>
      </c>
      <c r="C2709" t="s">
        <v>199</v>
      </c>
      <c r="D2709">
        <v>200</v>
      </c>
      <c r="F2709" t="s">
        <v>524</v>
      </c>
      <c r="G2709" t="s">
        <v>19</v>
      </c>
      <c r="H2709" t="b">
        <v>1</v>
      </c>
      <c r="J2709">
        <v>510</v>
      </c>
      <c r="K2709">
        <v>299</v>
      </c>
      <c r="L2709">
        <v>484</v>
      </c>
      <c r="M2709">
        <v>484</v>
      </c>
      <c r="N2709" t="s">
        <v>459</v>
      </c>
      <c r="O2709">
        <v>603</v>
      </c>
      <c r="P2709">
        <v>0</v>
      </c>
      <c r="Q2709">
        <v>0</v>
      </c>
    </row>
    <row r="2710" spans="1:17" hidden="1" x14ac:dyDescent="0.3">
      <c r="A2710">
        <v>1745660683652</v>
      </c>
      <c r="B2710">
        <v>563</v>
      </c>
      <c r="C2710" t="s">
        <v>199</v>
      </c>
      <c r="D2710">
        <v>200</v>
      </c>
      <c r="F2710" t="s">
        <v>527</v>
      </c>
      <c r="G2710" t="s">
        <v>19</v>
      </c>
      <c r="H2710" t="b">
        <v>1</v>
      </c>
      <c r="J2710">
        <v>510</v>
      </c>
      <c r="K2710">
        <v>299</v>
      </c>
      <c r="L2710">
        <v>484</v>
      </c>
      <c r="M2710">
        <v>484</v>
      </c>
      <c r="N2710" t="s">
        <v>459</v>
      </c>
      <c r="O2710">
        <v>563</v>
      </c>
      <c r="P2710">
        <v>0</v>
      </c>
      <c r="Q2710">
        <v>0</v>
      </c>
    </row>
    <row r="2711" spans="1:17" hidden="1" x14ac:dyDescent="0.3">
      <c r="A2711">
        <v>1745660683344</v>
      </c>
      <c r="B2711">
        <v>894</v>
      </c>
      <c r="C2711" t="s">
        <v>198</v>
      </c>
      <c r="D2711">
        <v>201</v>
      </c>
      <c r="F2711" t="s">
        <v>394</v>
      </c>
      <c r="G2711" t="s">
        <v>19</v>
      </c>
      <c r="H2711" t="b">
        <v>1</v>
      </c>
      <c r="J2711">
        <v>241</v>
      </c>
      <c r="K2711">
        <v>654</v>
      </c>
      <c r="L2711">
        <v>485</v>
      </c>
      <c r="M2711">
        <v>485</v>
      </c>
      <c r="N2711" t="s">
        <v>271</v>
      </c>
      <c r="O2711">
        <v>893</v>
      </c>
      <c r="P2711">
        <v>0</v>
      </c>
      <c r="Q2711">
        <v>0</v>
      </c>
    </row>
    <row r="2712" spans="1:17" hidden="1" x14ac:dyDescent="0.3">
      <c r="A2712">
        <v>1745660683368</v>
      </c>
      <c r="B2712">
        <v>871</v>
      </c>
      <c r="C2712" t="s">
        <v>198</v>
      </c>
      <c r="D2712">
        <v>201</v>
      </c>
      <c r="F2712" t="s">
        <v>617</v>
      </c>
      <c r="G2712" t="s">
        <v>19</v>
      </c>
      <c r="H2712" t="b">
        <v>1</v>
      </c>
      <c r="J2712">
        <v>241</v>
      </c>
      <c r="K2712">
        <v>654</v>
      </c>
      <c r="L2712">
        <v>485</v>
      </c>
      <c r="M2712">
        <v>485</v>
      </c>
      <c r="N2712" t="s">
        <v>271</v>
      </c>
      <c r="O2712">
        <v>871</v>
      </c>
      <c r="P2712">
        <v>0</v>
      </c>
      <c r="Q2712">
        <v>1</v>
      </c>
    </row>
    <row r="2713" spans="1:17" hidden="1" x14ac:dyDescent="0.3">
      <c r="A2713">
        <v>1745660683669</v>
      </c>
      <c r="B2713">
        <v>570</v>
      </c>
      <c r="C2713" t="s">
        <v>198</v>
      </c>
      <c r="D2713">
        <v>201</v>
      </c>
      <c r="F2713" t="s">
        <v>618</v>
      </c>
      <c r="G2713" t="s">
        <v>19</v>
      </c>
      <c r="H2713" t="b">
        <v>1</v>
      </c>
      <c r="J2713">
        <v>241</v>
      </c>
      <c r="K2713">
        <v>654</v>
      </c>
      <c r="L2713">
        <v>485</v>
      </c>
      <c r="M2713">
        <v>485</v>
      </c>
      <c r="N2713" t="s">
        <v>271</v>
      </c>
      <c r="O2713">
        <v>570</v>
      </c>
      <c r="P2713">
        <v>0</v>
      </c>
      <c r="Q2713">
        <v>1</v>
      </c>
    </row>
    <row r="2714" spans="1:17" hidden="1" x14ac:dyDescent="0.3">
      <c r="A2714">
        <v>1745660682993</v>
      </c>
      <c r="B2714">
        <v>1247</v>
      </c>
      <c r="C2714" t="s">
        <v>198</v>
      </c>
      <c r="D2714">
        <v>201</v>
      </c>
      <c r="F2714" t="s">
        <v>359</v>
      </c>
      <c r="G2714" t="s">
        <v>19</v>
      </c>
      <c r="H2714" t="b">
        <v>1</v>
      </c>
      <c r="J2714">
        <v>241</v>
      </c>
      <c r="K2714">
        <v>654</v>
      </c>
      <c r="L2714">
        <v>485</v>
      </c>
      <c r="M2714">
        <v>485</v>
      </c>
      <c r="N2714" t="s">
        <v>271</v>
      </c>
      <c r="O2714">
        <v>1247</v>
      </c>
      <c r="P2714">
        <v>0</v>
      </c>
      <c r="Q2714">
        <v>0</v>
      </c>
    </row>
    <row r="2715" spans="1:17" hidden="1" x14ac:dyDescent="0.3">
      <c r="A2715">
        <v>1745660683202</v>
      </c>
      <c r="B2715">
        <v>1039</v>
      </c>
      <c r="C2715" t="s">
        <v>198</v>
      </c>
      <c r="D2715">
        <v>201</v>
      </c>
      <c r="F2715" t="s">
        <v>379</v>
      </c>
      <c r="G2715" t="s">
        <v>19</v>
      </c>
      <c r="H2715" t="b">
        <v>1</v>
      </c>
      <c r="J2715">
        <v>241</v>
      </c>
      <c r="K2715">
        <v>654</v>
      </c>
      <c r="L2715">
        <v>485</v>
      </c>
      <c r="M2715">
        <v>485</v>
      </c>
      <c r="N2715" t="s">
        <v>271</v>
      </c>
      <c r="O2715">
        <v>1039</v>
      </c>
      <c r="P2715">
        <v>0</v>
      </c>
      <c r="Q2715">
        <v>0</v>
      </c>
    </row>
    <row r="2716" spans="1:17" hidden="1" x14ac:dyDescent="0.3">
      <c r="A2716">
        <v>1745660683428</v>
      </c>
      <c r="B2716">
        <v>813</v>
      </c>
      <c r="C2716" t="s">
        <v>198</v>
      </c>
      <c r="D2716">
        <v>201</v>
      </c>
      <c r="F2716" t="s">
        <v>619</v>
      </c>
      <c r="G2716" t="s">
        <v>19</v>
      </c>
      <c r="H2716" t="b">
        <v>1</v>
      </c>
      <c r="J2716">
        <v>241</v>
      </c>
      <c r="K2716">
        <v>654</v>
      </c>
      <c r="L2716">
        <v>485</v>
      </c>
      <c r="M2716">
        <v>485</v>
      </c>
      <c r="N2716" t="s">
        <v>271</v>
      </c>
      <c r="O2716">
        <v>813</v>
      </c>
      <c r="P2716">
        <v>0</v>
      </c>
      <c r="Q2716">
        <v>1</v>
      </c>
    </row>
    <row r="2717" spans="1:17" hidden="1" x14ac:dyDescent="0.3">
      <c r="A2717">
        <v>1745660683401</v>
      </c>
      <c r="B2717">
        <v>842</v>
      </c>
      <c r="C2717" t="s">
        <v>198</v>
      </c>
      <c r="D2717">
        <v>201</v>
      </c>
      <c r="F2717" t="s">
        <v>397</v>
      </c>
      <c r="G2717" t="s">
        <v>19</v>
      </c>
      <c r="H2717" t="b">
        <v>1</v>
      </c>
      <c r="J2717">
        <v>241</v>
      </c>
      <c r="K2717">
        <v>654</v>
      </c>
      <c r="L2717">
        <v>485</v>
      </c>
      <c r="M2717">
        <v>485</v>
      </c>
      <c r="N2717" t="s">
        <v>271</v>
      </c>
      <c r="O2717">
        <v>842</v>
      </c>
      <c r="P2717">
        <v>0</v>
      </c>
      <c r="Q2717">
        <v>0</v>
      </c>
    </row>
    <row r="2718" spans="1:17" hidden="1" x14ac:dyDescent="0.3">
      <c r="A2718">
        <v>1745660683323</v>
      </c>
      <c r="B2718">
        <v>930</v>
      </c>
      <c r="C2718" t="s">
        <v>198</v>
      </c>
      <c r="D2718">
        <v>201</v>
      </c>
      <c r="F2718" t="s">
        <v>392</v>
      </c>
      <c r="G2718" t="s">
        <v>19</v>
      </c>
      <c r="H2718" t="b">
        <v>1</v>
      </c>
      <c r="J2718">
        <v>241</v>
      </c>
      <c r="K2718">
        <v>654</v>
      </c>
      <c r="L2718">
        <v>486</v>
      </c>
      <c r="M2718">
        <v>486</v>
      </c>
      <c r="N2718" t="s">
        <v>271</v>
      </c>
      <c r="O2718">
        <v>930</v>
      </c>
      <c r="P2718">
        <v>0</v>
      </c>
      <c r="Q2718">
        <v>0</v>
      </c>
    </row>
    <row r="2719" spans="1:17" hidden="1" x14ac:dyDescent="0.3">
      <c r="A2719">
        <v>1745660683387</v>
      </c>
      <c r="B2719">
        <v>866</v>
      </c>
      <c r="C2719" t="s">
        <v>198</v>
      </c>
      <c r="D2719">
        <v>201</v>
      </c>
      <c r="F2719" t="s">
        <v>620</v>
      </c>
      <c r="G2719" t="s">
        <v>19</v>
      </c>
      <c r="H2719" t="b">
        <v>1</v>
      </c>
      <c r="J2719">
        <v>241</v>
      </c>
      <c r="K2719">
        <v>654</v>
      </c>
      <c r="L2719">
        <v>486</v>
      </c>
      <c r="M2719">
        <v>486</v>
      </c>
      <c r="N2719" t="s">
        <v>271</v>
      </c>
      <c r="O2719">
        <v>866</v>
      </c>
      <c r="P2719">
        <v>0</v>
      </c>
      <c r="Q2719">
        <v>1</v>
      </c>
    </row>
    <row r="2720" spans="1:17" hidden="1" x14ac:dyDescent="0.3">
      <c r="A2720">
        <v>1745660683148</v>
      </c>
      <c r="B2720">
        <v>1108</v>
      </c>
      <c r="C2720" t="s">
        <v>198</v>
      </c>
      <c r="D2720">
        <v>201</v>
      </c>
      <c r="F2720" t="s">
        <v>621</v>
      </c>
      <c r="G2720" t="s">
        <v>19</v>
      </c>
      <c r="H2720" t="b">
        <v>1</v>
      </c>
      <c r="J2720">
        <v>241</v>
      </c>
      <c r="K2720">
        <v>654</v>
      </c>
      <c r="L2720">
        <v>486</v>
      </c>
      <c r="M2720">
        <v>486</v>
      </c>
      <c r="N2720" t="s">
        <v>271</v>
      </c>
      <c r="O2720">
        <v>1108</v>
      </c>
      <c r="P2720">
        <v>0</v>
      </c>
      <c r="Q2720">
        <v>0</v>
      </c>
    </row>
    <row r="2721" spans="1:17" hidden="1" x14ac:dyDescent="0.3">
      <c r="A2721">
        <v>1745660683728</v>
      </c>
      <c r="B2721">
        <v>530</v>
      </c>
      <c r="C2721" t="s">
        <v>198</v>
      </c>
      <c r="D2721">
        <v>201</v>
      </c>
      <c r="F2721" t="s">
        <v>622</v>
      </c>
      <c r="G2721" t="s">
        <v>19</v>
      </c>
      <c r="H2721" t="b">
        <v>1</v>
      </c>
      <c r="J2721">
        <v>241</v>
      </c>
      <c r="K2721">
        <v>654</v>
      </c>
      <c r="L2721">
        <v>486</v>
      </c>
      <c r="M2721">
        <v>486</v>
      </c>
      <c r="N2721" t="s">
        <v>271</v>
      </c>
      <c r="O2721">
        <v>530</v>
      </c>
      <c r="P2721">
        <v>0</v>
      </c>
      <c r="Q2721">
        <v>1</v>
      </c>
    </row>
    <row r="2722" spans="1:17" hidden="1" x14ac:dyDescent="0.3">
      <c r="A2722">
        <v>1745660683917</v>
      </c>
      <c r="B2722">
        <v>349</v>
      </c>
      <c r="C2722" t="s">
        <v>198</v>
      </c>
      <c r="D2722">
        <v>201</v>
      </c>
      <c r="F2722" t="s">
        <v>416</v>
      </c>
      <c r="G2722" t="s">
        <v>19</v>
      </c>
      <c r="H2722" t="b">
        <v>1</v>
      </c>
      <c r="J2722">
        <v>241</v>
      </c>
      <c r="K2722">
        <v>654</v>
      </c>
      <c r="L2722">
        <v>487</v>
      </c>
      <c r="M2722">
        <v>487</v>
      </c>
      <c r="N2722" t="s">
        <v>271</v>
      </c>
      <c r="O2722">
        <v>349</v>
      </c>
      <c r="P2722">
        <v>0</v>
      </c>
      <c r="Q2722">
        <v>0</v>
      </c>
    </row>
    <row r="2723" spans="1:17" hidden="1" x14ac:dyDescent="0.3">
      <c r="A2723">
        <v>1745660683326</v>
      </c>
      <c r="B2723">
        <v>944</v>
      </c>
      <c r="C2723" t="s">
        <v>199</v>
      </c>
      <c r="D2723">
        <v>200</v>
      </c>
      <c r="F2723" t="s">
        <v>487</v>
      </c>
      <c r="G2723" t="s">
        <v>19</v>
      </c>
      <c r="H2723" t="b">
        <v>1</v>
      </c>
      <c r="J2723">
        <v>510</v>
      </c>
      <c r="K2723">
        <v>299</v>
      </c>
      <c r="L2723">
        <v>487</v>
      </c>
      <c r="M2723">
        <v>487</v>
      </c>
      <c r="N2723" t="s">
        <v>459</v>
      </c>
      <c r="O2723">
        <v>944</v>
      </c>
      <c r="P2723">
        <v>0</v>
      </c>
      <c r="Q2723">
        <v>0</v>
      </c>
    </row>
    <row r="2724" spans="1:17" hidden="1" x14ac:dyDescent="0.3">
      <c r="A2724">
        <v>1745660683360</v>
      </c>
      <c r="B2724">
        <v>925</v>
      </c>
      <c r="C2724" t="s">
        <v>198</v>
      </c>
      <c r="D2724">
        <v>201</v>
      </c>
      <c r="F2724" t="s">
        <v>400</v>
      </c>
      <c r="G2724" t="s">
        <v>19</v>
      </c>
      <c r="H2724" t="b">
        <v>1</v>
      </c>
      <c r="J2724">
        <v>241</v>
      </c>
      <c r="K2724">
        <v>654</v>
      </c>
      <c r="L2724">
        <v>487</v>
      </c>
      <c r="M2724">
        <v>487</v>
      </c>
      <c r="N2724" t="s">
        <v>271</v>
      </c>
      <c r="O2724">
        <v>925</v>
      </c>
      <c r="P2724">
        <v>0</v>
      </c>
      <c r="Q2724">
        <v>0</v>
      </c>
    </row>
    <row r="2725" spans="1:17" hidden="1" x14ac:dyDescent="0.3">
      <c r="A2725">
        <v>1745660683822</v>
      </c>
      <c r="B2725">
        <v>516</v>
      </c>
      <c r="C2725" t="s">
        <v>199</v>
      </c>
      <c r="D2725">
        <v>200</v>
      </c>
      <c r="F2725" t="s">
        <v>536</v>
      </c>
      <c r="G2725" t="s">
        <v>19</v>
      </c>
      <c r="H2725" t="b">
        <v>1</v>
      </c>
      <c r="J2725">
        <v>510</v>
      </c>
      <c r="K2725">
        <v>299</v>
      </c>
      <c r="L2725">
        <v>490</v>
      </c>
      <c r="M2725">
        <v>490</v>
      </c>
      <c r="N2725" t="s">
        <v>459</v>
      </c>
      <c r="O2725">
        <v>516</v>
      </c>
      <c r="P2725">
        <v>0</v>
      </c>
      <c r="Q2725">
        <v>0</v>
      </c>
    </row>
    <row r="2726" spans="1:17" hidden="1" x14ac:dyDescent="0.3">
      <c r="A2726">
        <v>1745660683725</v>
      </c>
      <c r="B2726">
        <v>642</v>
      </c>
      <c r="C2726" t="s">
        <v>199</v>
      </c>
      <c r="D2726">
        <v>200</v>
      </c>
      <c r="F2726" t="s">
        <v>530</v>
      </c>
      <c r="G2726" t="s">
        <v>19</v>
      </c>
      <c r="H2726" t="b">
        <v>1</v>
      </c>
      <c r="J2726">
        <v>510</v>
      </c>
      <c r="K2726">
        <v>299</v>
      </c>
      <c r="L2726">
        <v>491</v>
      </c>
      <c r="M2726">
        <v>491</v>
      </c>
      <c r="N2726" t="s">
        <v>459</v>
      </c>
      <c r="O2726">
        <v>642</v>
      </c>
      <c r="P2726">
        <v>0</v>
      </c>
      <c r="Q2726">
        <v>0</v>
      </c>
    </row>
    <row r="2727" spans="1:17" hidden="1" x14ac:dyDescent="0.3">
      <c r="A2727">
        <v>1745660683762</v>
      </c>
      <c r="B2727">
        <v>606</v>
      </c>
      <c r="C2727" t="s">
        <v>199</v>
      </c>
      <c r="D2727">
        <v>200</v>
      </c>
      <c r="F2727" t="s">
        <v>533</v>
      </c>
      <c r="G2727" t="s">
        <v>19</v>
      </c>
      <c r="H2727" t="b">
        <v>1</v>
      </c>
      <c r="J2727">
        <v>510</v>
      </c>
      <c r="K2727">
        <v>299</v>
      </c>
      <c r="L2727">
        <v>492</v>
      </c>
      <c r="M2727">
        <v>492</v>
      </c>
      <c r="N2727" t="s">
        <v>459</v>
      </c>
      <c r="O2727">
        <v>606</v>
      </c>
      <c r="P2727">
        <v>0</v>
      </c>
      <c r="Q2727">
        <v>0</v>
      </c>
    </row>
    <row r="2728" spans="1:17" hidden="1" x14ac:dyDescent="0.3">
      <c r="A2728">
        <v>1745660683682</v>
      </c>
      <c r="B2728">
        <v>687</v>
      </c>
      <c r="C2728" t="s">
        <v>199</v>
      </c>
      <c r="D2728">
        <v>200</v>
      </c>
      <c r="F2728" t="s">
        <v>529</v>
      </c>
      <c r="G2728" t="s">
        <v>19</v>
      </c>
      <c r="H2728" t="b">
        <v>1</v>
      </c>
      <c r="J2728">
        <v>510</v>
      </c>
      <c r="K2728">
        <v>299</v>
      </c>
      <c r="L2728">
        <v>492</v>
      </c>
      <c r="M2728">
        <v>492</v>
      </c>
      <c r="N2728" t="s">
        <v>459</v>
      </c>
      <c r="O2728">
        <v>687</v>
      </c>
      <c r="P2728">
        <v>0</v>
      </c>
      <c r="Q2728">
        <v>0</v>
      </c>
    </row>
    <row r="2729" spans="1:17" hidden="1" x14ac:dyDescent="0.3">
      <c r="A2729">
        <v>1745660684061</v>
      </c>
      <c r="B2729">
        <v>310</v>
      </c>
      <c r="C2729" t="s">
        <v>199</v>
      </c>
      <c r="D2729">
        <v>200</v>
      </c>
      <c r="F2729" t="s">
        <v>539</v>
      </c>
      <c r="G2729" t="s">
        <v>19</v>
      </c>
      <c r="H2729" t="b">
        <v>1</v>
      </c>
      <c r="J2729">
        <v>510</v>
      </c>
      <c r="K2729">
        <v>299</v>
      </c>
      <c r="L2729">
        <v>492</v>
      </c>
      <c r="M2729">
        <v>492</v>
      </c>
      <c r="N2729" t="s">
        <v>459</v>
      </c>
      <c r="O2729">
        <v>310</v>
      </c>
      <c r="P2729">
        <v>0</v>
      </c>
      <c r="Q2729">
        <v>0</v>
      </c>
    </row>
    <row r="2730" spans="1:17" hidden="1" x14ac:dyDescent="0.3">
      <c r="A2730">
        <v>1745660683777</v>
      </c>
      <c r="B2730">
        <v>595</v>
      </c>
      <c r="C2730" t="s">
        <v>199</v>
      </c>
      <c r="D2730">
        <v>200</v>
      </c>
      <c r="F2730" t="s">
        <v>534</v>
      </c>
      <c r="G2730" t="s">
        <v>19</v>
      </c>
      <c r="H2730" t="b">
        <v>1</v>
      </c>
      <c r="J2730">
        <v>510</v>
      </c>
      <c r="K2730">
        <v>299</v>
      </c>
      <c r="L2730">
        <v>492</v>
      </c>
      <c r="M2730">
        <v>492</v>
      </c>
      <c r="N2730" t="s">
        <v>459</v>
      </c>
      <c r="O2730">
        <v>595</v>
      </c>
      <c r="P2730">
        <v>0</v>
      </c>
      <c r="Q2730">
        <v>0</v>
      </c>
    </row>
    <row r="2731" spans="1:17" hidden="1" x14ac:dyDescent="0.3">
      <c r="A2731">
        <v>1745660683361</v>
      </c>
      <c r="B2731">
        <v>1011</v>
      </c>
      <c r="C2731" t="s">
        <v>199</v>
      </c>
      <c r="D2731">
        <v>200</v>
      </c>
      <c r="F2731" t="s">
        <v>490</v>
      </c>
      <c r="G2731" t="s">
        <v>19</v>
      </c>
      <c r="H2731" t="b">
        <v>1</v>
      </c>
      <c r="J2731">
        <v>510</v>
      </c>
      <c r="K2731">
        <v>299</v>
      </c>
      <c r="L2731">
        <v>492</v>
      </c>
      <c r="M2731">
        <v>492</v>
      </c>
      <c r="N2731" t="s">
        <v>459</v>
      </c>
      <c r="O2731">
        <v>1011</v>
      </c>
      <c r="P2731">
        <v>0</v>
      </c>
      <c r="Q2731">
        <v>0</v>
      </c>
    </row>
    <row r="2732" spans="1:17" hidden="1" x14ac:dyDescent="0.3">
      <c r="A2732">
        <v>1745660683889</v>
      </c>
      <c r="B2732">
        <v>487</v>
      </c>
      <c r="C2732" t="s">
        <v>198</v>
      </c>
      <c r="D2732">
        <v>201</v>
      </c>
      <c r="F2732" t="s">
        <v>623</v>
      </c>
      <c r="G2732" t="s">
        <v>19</v>
      </c>
      <c r="H2732" t="b">
        <v>1</v>
      </c>
      <c r="J2732">
        <v>241</v>
      </c>
      <c r="K2732">
        <v>654</v>
      </c>
      <c r="L2732">
        <v>492</v>
      </c>
      <c r="M2732">
        <v>492</v>
      </c>
      <c r="N2732" t="s">
        <v>271</v>
      </c>
      <c r="O2732">
        <v>487</v>
      </c>
      <c r="P2732">
        <v>0</v>
      </c>
      <c r="Q2732">
        <v>0</v>
      </c>
    </row>
    <row r="2733" spans="1:17" hidden="1" x14ac:dyDescent="0.3">
      <c r="A2733">
        <v>1745660683736</v>
      </c>
      <c r="B2733">
        <v>643</v>
      </c>
      <c r="C2733" t="s">
        <v>199</v>
      </c>
      <c r="D2733">
        <v>200</v>
      </c>
      <c r="F2733" t="s">
        <v>531</v>
      </c>
      <c r="G2733" t="s">
        <v>19</v>
      </c>
      <c r="H2733" t="b">
        <v>1</v>
      </c>
      <c r="J2733">
        <v>510</v>
      </c>
      <c r="K2733">
        <v>299</v>
      </c>
      <c r="L2733">
        <v>492</v>
      </c>
      <c r="M2733">
        <v>492</v>
      </c>
      <c r="N2733" t="s">
        <v>459</v>
      </c>
      <c r="O2733">
        <v>643</v>
      </c>
      <c r="P2733">
        <v>0</v>
      </c>
      <c r="Q2733">
        <v>0</v>
      </c>
    </row>
    <row r="2734" spans="1:17" hidden="1" x14ac:dyDescent="0.3">
      <c r="A2734">
        <v>1745660683986</v>
      </c>
      <c r="B2734">
        <v>394</v>
      </c>
      <c r="C2734" t="s">
        <v>198</v>
      </c>
      <c r="D2734">
        <v>201</v>
      </c>
      <c r="F2734" t="s">
        <v>415</v>
      </c>
      <c r="G2734" t="s">
        <v>19</v>
      </c>
      <c r="H2734" t="b">
        <v>1</v>
      </c>
      <c r="J2734">
        <v>241</v>
      </c>
      <c r="K2734">
        <v>654</v>
      </c>
      <c r="L2734">
        <v>492</v>
      </c>
      <c r="M2734">
        <v>492</v>
      </c>
      <c r="N2734" t="s">
        <v>271</v>
      </c>
      <c r="O2734">
        <v>394</v>
      </c>
      <c r="P2734">
        <v>0</v>
      </c>
      <c r="Q2734">
        <v>0</v>
      </c>
    </row>
    <row r="2735" spans="1:17" hidden="1" x14ac:dyDescent="0.3">
      <c r="A2735">
        <v>1745660683506</v>
      </c>
      <c r="B2735">
        <v>875</v>
      </c>
      <c r="C2735" t="s">
        <v>199</v>
      </c>
      <c r="D2735">
        <v>200</v>
      </c>
      <c r="F2735" t="s">
        <v>519</v>
      </c>
      <c r="G2735" t="s">
        <v>19</v>
      </c>
      <c r="H2735" t="b">
        <v>1</v>
      </c>
      <c r="J2735">
        <v>510</v>
      </c>
      <c r="K2735">
        <v>299</v>
      </c>
      <c r="L2735">
        <v>492</v>
      </c>
      <c r="M2735">
        <v>492</v>
      </c>
      <c r="N2735" t="s">
        <v>459</v>
      </c>
      <c r="O2735">
        <v>875</v>
      </c>
      <c r="P2735">
        <v>0</v>
      </c>
      <c r="Q2735">
        <v>0</v>
      </c>
    </row>
    <row r="2736" spans="1:17" hidden="1" x14ac:dyDescent="0.3">
      <c r="A2736">
        <v>1745660683486</v>
      </c>
      <c r="B2736">
        <v>895</v>
      </c>
      <c r="C2736" t="s">
        <v>199</v>
      </c>
      <c r="D2736">
        <v>200</v>
      </c>
      <c r="F2736" t="s">
        <v>518</v>
      </c>
      <c r="G2736" t="s">
        <v>19</v>
      </c>
      <c r="H2736" t="b">
        <v>1</v>
      </c>
      <c r="J2736">
        <v>510</v>
      </c>
      <c r="K2736">
        <v>299</v>
      </c>
      <c r="L2736">
        <v>492</v>
      </c>
      <c r="M2736">
        <v>492</v>
      </c>
      <c r="N2736" t="s">
        <v>459</v>
      </c>
      <c r="O2736">
        <v>895</v>
      </c>
      <c r="P2736">
        <v>0</v>
      </c>
      <c r="Q2736">
        <v>0</v>
      </c>
    </row>
    <row r="2737" spans="1:17" hidden="1" x14ac:dyDescent="0.3">
      <c r="A2737">
        <v>1745660683525</v>
      </c>
      <c r="B2737">
        <v>857</v>
      </c>
      <c r="C2737" t="s">
        <v>199</v>
      </c>
      <c r="D2737">
        <v>200</v>
      </c>
      <c r="F2737" t="s">
        <v>521</v>
      </c>
      <c r="G2737" t="s">
        <v>19</v>
      </c>
      <c r="H2737" t="b">
        <v>1</v>
      </c>
      <c r="J2737">
        <v>510</v>
      </c>
      <c r="K2737">
        <v>299</v>
      </c>
      <c r="L2737">
        <v>492</v>
      </c>
      <c r="M2737">
        <v>492</v>
      </c>
      <c r="N2737" t="s">
        <v>459</v>
      </c>
      <c r="O2737">
        <v>857</v>
      </c>
      <c r="P2737">
        <v>0</v>
      </c>
      <c r="Q2737">
        <v>0</v>
      </c>
    </row>
    <row r="2738" spans="1:17" hidden="1" x14ac:dyDescent="0.3">
      <c r="A2738">
        <v>1745660684065</v>
      </c>
      <c r="B2738">
        <v>318</v>
      </c>
      <c r="C2738" t="s">
        <v>198</v>
      </c>
      <c r="D2738">
        <v>201</v>
      </c>
      <c r="F2738" t="s">
        <v>425</v>
      </c>
      <c r="G2738" t="s">
        <v>19</v>
      </c>
      <c r="H2738" t="b">
        <v>1</v>
      </c>
      <c r="J2738">
        <v>241</v>
      </c>
      <c r="K2738">
        <v>654</v>
      </c>
      <c r="L2738">
        <v>492</v>
      </c>
      <c r="M2738">
        <v>492</v>
      </c>
      <c r="N2738" t="s">
        <v>271</v>
      </c>
      <c r="O2738">
        <v>318</v>
      </c>
      <c r="P2738">
        <v>0</v>
      </c>
      <c r="Q2738">
        <v>0</v>
      </c>
    </row>
    <row r="2739" spans="1:17" hidden="1" x14ac:dyDescent="0.3">
      <c r="A2739">
        <v>1745660683366</v>
      </c>
      <c r="B2739">
        <v>1024</v>
      </c>
      <c r="C2739" t="s">
        <v>199</v>
      </c>
      <c r="D2739">
        <v>200</v>
      </c>
      <c r="F2739" t="s">
        <v>493</v>
      </c>
      <c r="G2739" t="s">
        <v>19</v>
      </c>
      <c r="H2739" t="b">
        <v>1</v>
      </c>
      <c r="J2739">
        <v>510</v>
      </c>
      <c r="K2739">
        <v>299</v>
      </c>
      <c r="L2739">
        <v>493</v>
      </c>
      <c r="M2739">
        <v>493</v>
      </c>
      <c r="N2739" t="s">
        <v>459</v>
      </c>
      <c r="O2739">
        <v>1024</v>
      </c>
      <c r="P2739">
        <v>0</v>
      </c>
      <c r="Q2739">
        <v>0</v>
      </c>
    </row>
    <row r="2740" spans="1:17" hidden="1" x14ac:dyDescent="0.3">
      <c r="A2740">
        <v>1745660683678</v>
      </c>
      <c r="B2740">
        <v>714</v>
      </c>
      <c r="C2740" t="s">
        <v>199</v>
      </c>
      <c r="D2740">
        <v>200</v>
      </c>
      <c r="F2740" t="s">
        <v>528</v>
      </c>
      <c r="G2740" t="s">
        <v>19</v>
      </c>
      <c r="H2740" t="b">
        <v>1</v>
      </c>
      <c r="J2740">
        <v>510</v>
      </c>
      <c r="K2740">
        <v>299</v>
      </c>
      <c r="L2740">
        <v>493</v>
      </c>
      <c r="M2740">
        <v>493</v>
      </c>
      <c r="N2740" t="s">
        <v>459</v>
      </c>
      <c r="O2740">
        <v>714</v>
      </c>
      <c r="P2740">
        <v>0</v>
      </c>
      <c r="Q2740">
        <v>0</v>
      </c>
    </row>
    <row r="2741" spans="1:17" hidden="1" x14ac:dyDescent="0.3">
      <c r="A2741">
        <v>1745660683518</v>
      </c>
      <c r="B2741">
        <v>875</v>
      </c>
      <c r="C2741" t="s">
        <v>199</v>
      </c>
      <c r="D2741">
        <v>200</v>
      </c>
      <c r="F2741" t="s">
        <v>520</v>
      </c>
      <c r="G2741" t="s">
        <v>19</v>
      </c>
      <c r="H2741" t="b">
        <v>1</v>
      </c>
      <c r="J2741">
        <v>510</v>
      </c>
      <c r="K2741">
        <v>299</v>
      </c>
      <c r="L2741">
        <v>493</v>
      </c>
      <c r="M2741">
        <v>493</v>
      </c>
      <c r="N2741" t="s">
        <v>459</v>
      </c>
      <c r="O2741">
        <v>875</v>
      </c>
      <c r="P2741">
        <v>0</v>
      </c>
      <c r="Q2741">
        <v>0</v>
      </c>
    </row>
    <row r="2742" spans="1:17" hidden="1" x14ac:dyDescent="0.3">
      <c r="A2742">
        <v>1745660683954</v>
      </c>
      <c r="B2742">
        <v>442</v>
      </c>
      <c r="C2742" t="s">
        <v>198</v>
      </c>
      <c r="D2742">
        <v>201</v>
      </c>
      <c r="F2742" t="s">
        <v>423</v>
      </c>
      <c r="G2742" t="s">
        <v>19</v>
      </c>
      <c r="H2742" t="b">
        <v>1</v>
      </c>
      <c r="J2742">
        <v>241</v>
      </c>
      <c r="K2742">
        <v>654</v>
      </c>
      <c r="L2742">
        <v>493</v>
      </c>
      <c r="M2742">
        <v>493</v>
      </c>
      <c r="N2742" t="s">
        <v>271</v>
      </c>
      <c r="O2742">
        <v>442</v>
      </c>
      <c r="P2742">
        <v>0</v>
      </c>
      <c r="Q2742">
        <v>0</v>
      </c>
    </row>
    <row r="2743" spans="1:17" hidden="1" x14ac:dyDescent="0.3">
      <c r="A2743">
        <v>1745660683311</v>
      </c>
      <c r="B2743">
        <v>1092</v>
      </c>
      <c r="C2743" t="s">
        <v>198</v>
      </c>
      <c r="D2743">
        <v>201</v>
      </c>
      <c r="F2743" t="s">
        <v>389</v>
      </c>
      <c r="G2743" t="s">
        <v>19</v>
      </c>
      <c r="H2743" t="b">
        <v>1</v>
      </c>
      <c r="J2743">
        <v>241</v>
      </c>
      <c r="K2743">
        <v>654</v>
      </c>
      <c r="L2743">
        <v>493</v>
      </c>
      <c r="M2743">
        <v>493</v>
      </c>
      <c r="N2743" t="s">
        <v>271</v>
      </c>
      <c r="O2743">
        <v>1092</v>
      </c>
      <c r="P2743">
        <v>0</v>
      </c>
      <c r="Q2743">
        <v>0</v>
      </c>
    </row>
    <row r="2744" spans="1:17" hidden="1" x14ac:dyDescent="0.3">
      <c r="A2744">
        <v>1745660683983</v>
      </c>
      <c r="B2744">
        <v>422</v>
      </c>
      <c r="C2744" t="s">
        <v>198</v>
      </c>
      <c r="D2744">
        <v>201</v>
      </c>
      <c r="F2744" t="s">
        <v>421</v>
      </c>
      <c r="G2744" t="s">
        <v>19</v>
      </c>
      <c r="H2744" t="b">
        <v>1</v>
      </c>
      <c r="J2744">
        <v>241</v>
      </c>
      <c r="K2744">
        <v>654</v>
      </c>
      <c r="L2744">
        <v>493</v>
      </c>
      <c r="M2744">
        <v>493</v>
      </c>
      <c r="N2744" t="s">
        <v>271</v>
      </c>
      <c r="O2744">
        <v>422</v>
      </c>
      <c r="P2744">
        <v>0</v>
      </c>
      <c r="Q2744">
        <v>0</v>
      </c>
    </row>
    <row r="2745" spans="1:17" hidden="1" x14ac:dyDescent="0.3">
      <c r="A2745">
        <v>1745660683987</v>
      </c>
      <c r="B2745">
        <v>422</v>
      </c>
      <c r="C2745" t="s">
        <v>198</v>
      </c>
      <c r="D2745">
        <v>201</v>
      </c>
      <c r="F2745" t="s">
        <v>428</v>
      </c>
      <c r="G2745" t="s">
        <v>19</v>
      </c>
      <c r="H2745" t="b">
        <v>1</v>
      </c>
      <c r="J2745">
        <v>241</v>
      </c>
      <c r="K2745">
        <v>654</v>
      </c>
      <c r="L2745">
        <v>494</v>
      </c>
      <c r="M2745">
        <v>494</v>
      </c>
      <c r="N2745" t="s">
        <v>271</v>
      </c>
      <c r="O2745">
        <v>422</v>
      </c>
      <c r="P2745">
        <v>0</v>
      </c>
      <c r="Q2745">
        <v>0</v>
      </c>
    </row>
    <row r="2746" spans="1:17" hidden="1" x14ac:dyDescent="0.3">
      <c r="A2746">
        <v>1745660683615</v>
      </c>
      <c r="B2746">
        <v>794</v>
      </c>
      <c r="C2746" t="s">
        <v>199</v>
      </c>
      <c r="D2746">
        <v>200</v>
      </c>
      <c r="F2746" t="s">
        <v>525</v>
      </c>
      <c r="G2746" t="s">
        <v>19</v>
      </c>
      <c r="H2746" t="b">
        <v>1</v>
      </c>
      <c r="J2746">
        <v>510</v>
      </c>
      <c r="K2746">
        <v>299</v>
      </c>
      <c r="L2746">
        <v>494</v>
      </c>
      <c r="M2746">
        <v>494</v>
      </c>
      <c r="N2746" t="s">
        <v>459</v>
      </c>
      <c r="O2746">
        <v>794</v>
      </c>
      <c r="P2746">
        <v>0</v>
      </c>
      <c r="Q2746">
        <v>0</v>
      </c>
    </row>
    <row r="2747" spans="1:17" hidden="1" x14ac:dyDescent="0.3">
      <c r="A2747">
        <v>1745660683927</v>
      </c>
      <c r="B2747">
        <v>484</v>
      </c>
      <c r="C2747" t="s">
        <v>198</v>
      </c>
      <c r="D2747">
        <v>201</v>
      </c>
      <c r="F2747" t="s">
        <v>624</v>
      </c>
      <c r="G2747" t="s">
        <v>19</v>
      </c>
      <c r="H2747" t="b">
        <v>1</v>
      </c>
      <c r="J2747">
        <v>241</v>
      </c>
      <c r="K2747">
        <v>654</v>
      </c>
      <c r="L2747">
        <v>494</v>
      </c>
      <c r="M2747">
        <v>494</v>
      </c>
      <c r="N2747" t="s">
        <v>271</v>
      </c>
      <c r="O2747">
        <v>484</v>
      </c>
      <c r="P2747">
        <v>0</v>
      </c>
      <c r="Q2747">
        <v>1</v>
      </c>
    </row>
    <row r="2748" spans="1:17" hidden="1" x14ac:dyDescent="0.3">
      <c r="A2748">
        <v>1745660683548</v>
      </c>
      <c r="B2748">
        <v>865</v>
      </c>
      <c r="C2748" t="s">
        <v>198</v>
      </c>
      <c r="D2748">
        <v>201</v>
      </c>
      <c r="F2748" t="s">
        <v>625</v>
      </c>
      <c r="G2748" t="s">
        <v>19</v>
      </c>
      <c r="H2748" t="b">
        <v>1</v>
      </c>
      <c r="J2748">
        <v>241</v>
      </c>
      <c r="K2748">
        <v>654</v>
      </c>
      <c r="L2748">
        <v>494</v>
      </c>
      <c r="M2748">
        <v>494</v>
      </c>
      <c r="N2748" t="s">
        <v>271</v>
      </c>
      <c r="O2748">
        <v>865</v>
      </c>
      <c r="P2748">
        <v>0</v>
      </c>
      <c r="Q2748">
        <v>0</v>
      </c>
    </row>
    <row r="2749" spans="1:17" hidden="1" x14ac:dyDescent="0.3">
      <c r="A2749">
        <v>1745660683390</v>
      </c>
      <c r="B2749">
        <v>1042</v>
      </c>
      <c r="C2749" t="s">
        <v>199</v>
      </c>
      <c r="D2749">
        <v>200</v>
      </c>
      <c r="F2749" t="s">
        <v>502</v>
      </c>
      <c r="G2749" t="s">
        <v>19</v>
      </c>
      <c r="H2749" t="b">
        <v>1</v>
      </c>
      <c r="J2749">
        <v>510</v>
      </c>
      <c r="K2749">
        <v>299</v>
      </c>
      <c r="L2749">
        <v>495</v>
      </c>
      <c r="M2749">
        <v>495</v>
      </c>
      <c r="N2749" t="s">
        <v>459</v>
      </c>
      <c r="O2749">
        <v>1042</v>
      </c>
      <c r="P2749">
        <v>0</v>
      </c>
      <c r="Q2749">
        <v>0</v>
      </c>
    </row>
    <row r="2750" spans="1:17" hidden="1" x14ac:dyDescent="0.3">
      <c r="A2750">
        <v>1745660683983</v>
      </c>
      <c r="B2750">
        <v>451</v>
      </c>
      <c r="C2750" t="s">
        <v>198</v>
      </c>
      <c r="D2750">
        <v>201</v>
      </c>
      <c r="F2750" t="s">
        <v>419</v>
      </c>
      <c r="G2750" t="s">
        <v>19</v>
      </c>
      <c r="H2750" t="b">
        <v>1</v>
      </c>
      <c r="J2750">
        <v>241</v>
      </c>
      <c r="K2750">
        <v>654</v>
      </c>
      <c r="L2750">
        <v>495</v>
      </c>
      <c r="M2750">
        <v>495</v>
      </c>
      <c r="N2750" t="s">
        <v>271</v>
      </c>
      <c r="O2750">
        <v>451</v>
      </c>
      <c r="P2750">
        <v>0</v>
      </c>
      <c r="Q2750">
        <v>0</v>
      </c>
    </row>
    <row r="2751" spans="1:17" hidden="1" x14ac:dyDescent="0.3">
      <c r="A2751">
        <v>1745660683869</v>
      </c>
      <c r="B2751">
        <v>568</v>
      </c>
      <c r="C2751" t="s">
        <v>198</v>
      </c>
      <c r="D2751">
        <v>201</v>
      </c>
      <c r="F2751" t="s">
        <v>626</v>
      </c>
      <c r="G2751" t="s">
        <v>19</v>
      </c>
      <c r="H2751" t="b">
        <v>1</v>
      </c>
      <c r="J2751">
        <v>241</v>
      </c>
      <c r="K2751">
        <v>654</v>
      </c>
      <c r="L2751">
        <v>495</v>
      </c>
      <c r="M2751">
        <v>495</v>
      </c>
      <c r="N2751" t="s">
        <v>271</v>
      </c>
      <c r="O2751">
        <v>568</v>
      </c>
      <c r="P2751">
        <v>0</v>
      </c>
      <c r="Q2751">
        <v>1</v>
      </c>
    </row>
    <row r="2752" spans="1:17" hidden="1" x14ac:dyDescent="0.3">
      <c r="A2752">
        <v>1745660683746</v>
      </c>
      <c r="B2752">
        <v>699</v>
      </c>
      <c r="C2752" t="s">
        <v>199</v>
      </c>
      <c r="D2752">
        <v>200</v>
      </c>
      <c r="F2752" t="s">
        <v>532</v>
      </c>
      <c r="G2752" t="s">
        <v>19</v>
      </c>
      <c r="H2752" t="b">
        <v>1</v>
      </c>
      <c r="J2752">
        <v>510</v>
      </c>
      <c r="K2752">
        <v>299</v>
      </c>
      <c r="L2752">
        <v>495</v>
      </c>
      <c r="M2752">
        <v>495</v>
      </c>
      <c r="N2752" t="s">
        <v>459</v>
      </c>
      <c r="O2752">
        <v>699</v>
      </c>
      <c r="P2752">
        <v>0</v>
      </c>
      <c r="Q2752">
        <v>0</v>
      </c>
    </row>
    <row r="2753" spans="1:17" hidden="1" x14ac:dyDescent="0.3">
      <c r="A2753">
        <v>1745660683941</v>
      </c>
      <c r="B2753">
        <v>507</v>
      </c>
      <c r="C2753" t="s">
        <v>198</v>
      </c>
      <c r="D2753">
        <v>201</v>
      </c>
      <c r="F2753" t="s">
        <v>430</v>
      </c>
      <c r="G2753" t="s">
        <v>19</v>
      </c>
      <c r="H2753" t="b">
        <v>1</v>
      </c>
      <c r="J2753">
        <v>241</v>
      </c>
      <c r="K2753">
        <v>654</v>
      </c>
      <c r="L2753">
        <v>496</v>
      </c>
      <c r="M2753">
        <v>496</v>
      </c>
      <c r="N2753" t="s">
        <v>271</v>
      </c>
      <c r="O2753">
        <v>507</v>
      </c>
      <c r="P2753">
        <v>0</v>
      </c>
      <c r="Q2753">
        <v>0</v>
      </c>
    </row>
    <row r="2754" spans="1:17" hidden="1" x14ac:dyDescent="0.3">
      <c r="A2754">
        <v>1745660683529</v>
      </c>
      <c r="B2754">
        <v>928</v>
      </c>
      <c r="C2754" t="s">
        <v>198</v>
      </c>
      <c r="D2754">
        <v>201</v>
      </c>
      <c r="F2754" t="s">
        <v>627</v>
      </c>
      <c r="G2754" t="s">
        <v>19</v>
      </c>
      <c r="H2754" t="b">
        <v>1</v>
      </c>
      <c r="J2754">
        <v>241</v>
      </c>
      <c r="K2754">
        <v>654</v>
      </c>
      <c r="L2754">
        <v>496</v>
      </c>
      <c r="M2754">
        <v>496</v>
      </c>
      <c r="N2754" t="s">
        <v>271</v>
      </c>
      <c r="O2754">
        <v>928</v>
      </c>
      <c r="P2754">
        <v>0</v>
      </c>
      <c r="Q2754">
        <v>0</v>
      </c>
    </row>
    <row r="2755" spans="1:17" hidden="1" x14ac:dyDescent="0.3">
      <c r="A2755">
        <v>1745660683947</v>
      </c>
      <c r="B2755">
        <v>512</v>
      </c>
      <c r="C2755" t="s">
        <v>198</v>
      </c>
      <c r="D2755">
        <v>201</v>
      </c>
      <c r="F2755" t="s">
        <v>628</v>
      </c>
      <c r="G2755" t="s">
        <v>19</v>
      </c>
      <c r="H2755" t="b">
        <v>1</v>
      </c>
      <c r="J2755">
        <v>241</v>
      </c>
      <c r="K2755">
        <v>654</v>
      </c>
      <c r="L2755">
        <v>496</v>
      </c>
      <c r="M2755">
        <v>496</v>
      </c>
      <c r="N2755" t="s">
        <v>271</v>
      </c>
      <c r="O2755">
        <v>512</v>
      </c>
      <c r="P2755">
        <v>0</v>
      </c>
      <c r="Q2755">
        <v>0</v>
      </c>
    </row>
    <row r="2756" spans="1:17" hidden="1" x14ac:dyDescent="0.3">
      <c r="A2756">
        <v>1745660683806</v>
      </c>
      <c r="B2756">
        <v>670</v>
      </c>
      <c r="C2756" t="s">
        <v>199</v>
      </c>
      <c r="D2756">
        <v>200</v>
      </c>
      <c r="F2756" t="s">
        <v>535</v>
      </c>
      <c r="G2756" t="s">
        <v>19</v>
      </c>
      <c r="H2756" t="b">
        <v>1</v>
      </c>
      <c r="J2756">
        <v>510</v>
      </c>
      <c r="K2756">
        <v>299</v>
      </c>
      <c r="L2756">
        <v>497</v>
      </c>
      <c r="M2756">
        <v>497</v>
      </c>
      <c r="N2756" t="s">
        <v>459</v>
      </c>
      <c r="O2756">
        <v>670</v>
      </c>
      <c r="P2756">
        <v>0</v>
      </c>
      <c r="Q2756">
        <v>0</v>
      </c>
    </row>
    <row r="2757" spans="1:17" hidden="1" x14ac:dyDescent="0.3">
      <c r="A2757">
        <v>1745660684045</v>
      </c>
      <c r="B2757">
        <v>433</v>
      </c>
      <c r="C2757" t="s">
        <v>198</v>
      </c>
      <c r="D2757">
        <v>201</v>
      </c>
      <c r="F2757" t="s">
        <v>427</v>
      </c>
      <c r="G2757" t="s">
        <v>19</v>
      </c>
      <c r="H2757" t="b">
        <v>1</v>
      </c>
      <c r="J2757">
        <v>241</v>
      </c>
      <c r="K2757">
        <v>654</v>
      </c>
      <c r="L2757">
        <v>497</v>
      </c>
      <c r="M2757">
        <v>497</v>
      </c>
      <c r="N2757" t="s">
        <v>271</v>
      </c>
      <c r="O2757">
        <v>433</v>
      </c>
      <c r="P2757">
        <v>0</v>
      </c>
      <c r="Q2757">
        <v>0</v>
      </c>
    </row>
    <row r="2758" spans="1:17" hidden="1" x14ac:dyDescent="0.3">
      <c r="A2758">
        <v>1745660684070</v>
      </c>
      <c r="B2758">
        <v>409</v>
      </c>
      <c r="C2758" t="s">
        <v>198</v>
      </c>
      <c r="D2758">
        <v>201</v>
      </c>
      <c r="F2758" t="s">
        <v>406</v>
      </c>
      <c r="G2758" t="s">
        <v>19</v>
      </c>
      <c r="H2758" t="b">
        <v>1</v>
      </c>
      <c r="J2758">
        <v>241</v>
      </c>
      <c r="K2758">
        <v>654</v>
      </c>
      <c r="L2758">
        <v>497</v>
      </c>
      <c r="M2758">
        <v>497</v>
      </c>
      <c r="N2758" t="s">
        <v>271</v>
      </c>
      <c r="O2758">
        <v>409</v>
      </c>
      <c r="P2758">
        <v>0</v>
      </c>
      <c r="Q2758">
        <v>0</v>
      </c>
    </row>
    <row r="2759" spans="1:17" hidden="1" x14ac:dyDescent="0.3">
      <c r="A2759">
        <v>1745660683788</v>
      </c>
      <c r="B2759">
        <v>691</v>
      </c>
      <c r="C2759" t="s">
        <v>198</v>
      </c>
      <c r="D2759">
        <v>201</v>
      </c>
      <c r="F2759" t="s">
        <v>629</v>
      </c>
      <c r="G2759" t="s">
        <v>19</v>
      </c>
      <c r="H2759" t="b">
        <v>1</v>
      </c>
      <c r="J2759">
        <v>241</v>
      </c>
      <c r="K2759">
        <v>654</v>
      </c>
      <c r="L2759">
        <v>497</v>
      </c>
      <c r="M2759">
        <v>497</v>
      </c>
      <c r="N2759" t="s">
        <v>271</v>
      </c>
      <c r="O2759">
        <v>691</v>
      </c>
      <c r="P2759">
        <v>0</v>
      </c>
      <c r="Q2759">
        <v>0</v>
      </c>
    </row>
    <row r="2760" spans="1:17" hidden="1" x14ac:dyDescent="0.3">
      <c r="A2760">
        <v>1745660684026</v>
      </c>
      <c r="B2760">
        <v>461</v>
      </c>
      <c r="C2760" t="s">
        <v>198</v>
      </c>
      <c r="D2760">
        <v>201</v>
      </c>
      <c r="F2760" t="s">
        <v>410</v>
      </c>
      <c r="G2760" t="s">
        <v>19</v>
      </c>
      <c r="H2760" t="b">
        <v>1</v>
      </c>
      <c r="J2760">
        <v>241</v>
      </c>
      <c r="K2760">
        <v>654</v>
      </c>
      <c r="L2760">
        <v>497</v>
      </c>
      <c r="M2760">
        <v>497</v>
      </c>
      <c r="N2760" t="s">
        <v>271</v>
      </c>
      <c r="O2760">
        <v>461</v>
      </c>
      <c r="P2760">
        <v>0</v>
      </c>
      <c r="Q2760">
        <v>0</v>
      </c>
    </row>
    <row r="2761" spans="1:17" hidden="1" x14ac:dyDescent="0.3">
      <c r="A2761">
        <v>1745660683946</v>
      </c>
      <c r="B2761">
        <v>541</v>
      </c>
      <c r="C2761" t="s">
        <v>198</v>
      </c>
      <c r="D2761">
        <v>201</v>
      </c>
      <c r="F2761" t="s">
        <v>414</v>
      </c>
      <c r="G2761" t="s">
        <v>19</v>
      </c>
      <c r="H2761" t="b">
        <v>1</v>
      </c>
      <c r="J2761">
        <v>241</v>
      </c>
      <c r="K2761">
        <v>654</v>
      </c>
      <c r="L2761">
        <v>498</v>
      </c>
      <c r="M2761">
        <v>498</v>
      </c>
      <c r="N2761" t="s">
        <v>271</v>
      </c>
      <c r="O2761">
        <v>541</v>
      </c>
      <c r="P2761">
        <v>0</v>
      </c>
      <c r="Q2761">
        <v>0</v>
      </c>
    </row>
    <row r="2762" spans="1:17" hidden="1" x14ac:dyDescent="0.3">
      <c r="A2762">
        <v>1745660684323</v>
      </c>
      <c r="B2762">
        <v>180</v>
      </c>
      <c r="C2762" t="s">
        <v>199</v>
      </c>
      <c r="D2762">
        <v>200</v>
      </c>
      <c r="F2762" t="s">
        <v>553</v>
      </c>
      <c r="G2762" t="s">
        <v>19</v>
      </c>
      <c r="H2762" t="b">
        <v>1</v>
      </c>
      <c r="J2762">
        <v>510</v>
      </c>
      <c r="K2762">
        <v>299</v>
      </c>
      <c r="L2762">
        <v>498</v>
      </c>
      <c r="M2762">
        <v>498</v>
      </c>
      <c r="N2762" t="s">
        <v>459</v>
      </c>
      <c r="O2762">
        <v>180</v>
      </c>
      <c r="P2762">
        <v>0</v>
      </c>
      <c r="Q2762">
        <v>0</v>
      </c>
    </row>
    <row r="2763" spans="1:17" hidden="1" x14ac:dyDescent="0.3">
      <c r="A2763">
        <v>1745660683993</v>
      </c>
      <c r="B2763">
        <v>513</v>
      </c>
      <c r="C2763" t="s">
        <v>198</v>
      </c>
      <c r="D2763">
        <v>201</v>
      </c>
      <c r="F2763" t="s">
        <v>436</v>
      </c>
      <c r="G2763" t="s">
        <v>19</v>
      </c>
      <c r="H2763" t="b">
        <v>1</v>
      </c>
      <c r="J2763">
        <v>241</v>
      </c>
      <c r="K2763">
        <v>654</v>
      </c>
      <c r="L2763">
        <v>498</v>
      </c>
      <c r="M2763">
        <v>498</v>
      </c>
      <c r="N2763" t="s">
        <v>271</v>
      </c>
      <c r="O2763">
        <v>513</v>
      </c>
      <c r="P2763">
        <v>0</v>
      </c>
      <c r="Q2763">
        <v>0</v>
      </c>
    </row>
    <row r="2764" spans="1:17" hidden="1" x14ac:dyDescent="0.3">
      <c r="A2764">
        <v>1745660684008</v>
      </c>
      <c r="B2764">
        <v>525</v>
      </c>
      <c r="C2764" t="s">
        <v>198</v>
      </c>
      <c r="D2764">
        <v>201</v>
      </c>
      <c r="F2764" t="s">
        <v>630</v>
      </c>
      <c r="G2764" t="s">
        <v>19</v>
      </c>
      <c r="H2764" t="b">
        <v>1</v>
      </c>
      <c r="J2764">
        <v>241</v>
      </c>
      <c r="K2764">
        <v>654</v>
      </c>
      <c r="L2764">
        <v>500</v>
      </c>
      <c r="M2764">
        <v>500</v>
      </c>
      <c r="N2764" t="s">
        <v>271</v>
      </c>
      <c r="O2764">
        <v>525</v>
      </c>
      <c r="P2764">
        <v>0</v>
      </c>
      <c r="Q2764">
        <v>1</v>
      </c>
    </row>
    <row r="2765" spans="1:17" hidden="1" x14ac:dyDescent="0.3">
      <c r="A2765">
        <v>1745660683629</v>
      </c>
      <c r="B2765">
        <v>937</v>
      </c>
      <c r="C2765" t="s">
        <v>198</v>
      </c>
      <c r="D2765">
        <v>201</v>
      </c>
      <c r="F2765" t="s">
        <v>631</v>
      </c>
      <c r="G2765" t="s">
        <v>19</v>
      </c>
      <c r="H2765" t="b">
        <v>1</v>
      </c>
      <c r="J2765">
        <v>241</v>
      </c>
      <c r="K2765">
        <v>654</v>
      </c>
      <c r="L2765">
        <v>500</v>
      </c>
      <c r="M2765">
        <v>500</v>
      </c>
      <c r="N2765" t="s">
        <v>271</v>
      </c>
      <c r="O2765">
        <v>937</v>
      </c>
      <c r="P2765">
        <v>0</v>
      </c>
      <c r="Q2765">
        <v>1</v>
      </c>
    </row>
    <row r="2766" spans="1:17" hidden="1" x14ac:dyDescent="0.3">
      <c r="A2766">
        <v>1745660683649</v>
      </c>
      <c r="B2766">
        <v>926</v>
      </c>
      <c r="C2766" t="s">
        <v>198</v>
      </c>
      <c r="D2766">
        <v>201</v>
      </c>
      <c r="F2766" t="s">
        <v>632</v>
      </c>
      <c r="G2766" t="s">
        <v>19</v>
      </c>
      <c r="H2766" t="b">
        <v>1</v>
      </c>
      <c r="J2766">
        <v>241</v>
      </c>
      <c r="K2766">
        <v>654</v>
      </c>
      <c r="L2766">
        <v>500</v>
      </c>
      <c r="M2766">
        <v>500</v>
      </c>
      <c r="N2766" t="s">
        <v>271</v>
      </c>
      <c r="O2766">
        <v>926</v>
      </c>
      <c r="P2766">
        <v>0</v>
      </c>
      <c r="Q2766">
        <v>1</v>
      </c>
    </row>
    <row r="2767" spans="1:17" hidden="1" x14ac:dyDescent="0.3">
      <c r="A2767">
        <v>1745660683509</v>
      </c>
      <c r="B2767">
        <v>1068</v>
      </c>
      <c r="C2767" t="s">
        <v>198</v>
      </c>
      <c r="D2767">
        <v>201</v>
      </c>
      <c r="F2767" t="s">
        <v>633</v>
      </c>
      <c r="G2767" t="s">
        <v>19</v>
      </c>
      <c r="H2767" t="b">
        <v>1</v>
      </c>
      <c r="J2767">
        <v>241</v>
      </c>
      <c r="K2767">
        <v>654</v>
      </c>
      <c r="L2767">
        <v>500</v>
      </c>
      <c r="M2767">
        <v>500</v>
      </c>
      <c r="N2767" t="s">
        <v>271</v>
      </c>
      <c r="O2767">
        <v>1068</v>
      </c>
      <c r="P2767">
        <v>0</v>
      </c>
      <c r="Q2767">
        <v>1</v>
      </c>
    </row>
    <row r="2768" spans="1:17" hidden="1" x14ac:dyDescent="0.3">
      <c r="A2768">
        <v>1745660683984</v>
      </c>
      <c r="B2768">
        <v>593</v>
      </c>
      <c r="C2768" t="s">
        <v>198</v>
      </c>
      <c r="D2768">
        <v>201</v>
      </c>
      <c r="F2768" t="s">
        <v>429</v>
      </c>
      <c r="G2768" t="s">
        <v>19</v>
      </c>
      <c r="H2768" t="b">
        <v>1</v>
      </c>
      <c r="J2768">
        <v>241</v>
      </c>
      <c r="K2768">
        <v>654</v>
      </c>
      <c r="L2768">
        <v>500</v>
      </c>
      <c r="M2768">
        <v>500</v>
      </c>
      <c r="N2768" t="s">
        <v>271</v>
      </c>
      <c r="O2768">
        <v>593</v>
      </c>
      <c r="P2768">
        <v>0</v>
      </c>
      <c r="Q2768">
        <v>0</v>
      </c>
    </row>
    <row r="2769" spans="1:17" hidden="1" x14ac:dyDescent="0.3">
      <c r="A2769">
        <v>1745660683322</v>
      </c>
      <c r="B2769">
        <v>1257</v>
      </c>
      <c r="C2769" t="s">
        <v>198</v>
      </c>
      <c r="D2769">
        <v>201</v>
      </c>
      <c r="F2769" t="s">
        <v>365</v>
      </c>
      <c r="G2769" t="s">
        <v>19</v>
      </c>
      <c r="H2769" t="b">
        <v>1</v>
      </c>
      <c r="J2769">
        <v>241</v>
      </c>
      <c r="K2769">
        <v>654</v>
      </c>
      <c r="L2769">
        <v>500</v>
      </c>
      <c r="M2769">
        <v>500</v>
      </c>
      <c r="N2769" t="s">
        <v>271</v>
      </c>
      <c r="O2769">
        <v>1257</v>
      </c>
      <c r="P2769">
        <v>0</v>
      </c>
      <c r="Q2769">
        <v>0</v>
      </c>
    </row>
    <row r="2770" spans="1:17" hidden="1" x14ac:dyDescent="0.3">
      <c r="A2770">
        <v>1745660683778</v>
      </c>
      <c r="B2770">
        <v>802</v>
      </c>
      <c r="C2770" t="s">
        <v>198</v>
      </c>
      <c r="D2770">
        <v>201</v>
      </c>
      <c r="F2770" t="s">
        <v>634</v>
      </c>
      <c r="G2770" t="s">
        <v>19</v>
      </c>
      <c r="H2770" t="b">
        <v>1</v>
      </c>
      <c r="J2770">
        <v>241</v>
      </c>
      <c r="K2770">
        <v>654</v>
      </c>
      <c r="L2770">
        <v>500</v>
      </c>
      <c r="M2770">
        <v>500</v>
      </c>
      <c r="N2770" t="s">
        <v>271</v>
      </c>
      <c r="O2770">
        <v>802</v>
      </c>
      <c r="P2770">
        <v>0</v>
      </c>
      <c r="Q2770">
        <v>1</v>
      </c>
    </row>
    <row r="2771" spans="1:17" hidden="1" x14ac:dyDescent="0.3">
      <c r="A2771">
        <v>1745660683568</v>
      </c>
      <c r="B2771">
        <v>1014</v>
      </c>
      <c r="C2771" t="s">
        <v>198</v>
      </c>
      <c r="D2771">
        <v>201</v>
      </c>
      <c r="F2771" t="s">
        <v>635</v>
      </c>
      <c r="G2771" t="s">
        <v>19</v>
      </c>
      <c r="H2771" t="b">
        <v>1</v>
      </c>
      <c r="J2771">
        <v>241</v>
      </c>
      <c r="K2771">
        <v>654</v>
      </c>
      <c r="L2771">
        <v>500</v>
      </c>
      <c r="M2771">
        <v>500</v>
      </c>
      <c r="N2771" t="s">
        <v>271</v>
      </c>
      <c r="O2771">
        <v>1014</v>
      </c>
      <c r="P2771">
        <v>0</v>
      </c>
      <c r="Q2771">
        <v>0</v>
      </c>
    </row>
    <row r="2772" spans="1:17" hidden="1" x14ac:dyDescent="0.3">
      <c r="A2772">
        <v>1745660684045</v>
      </c>
      <c r="B2772">
        <v>543</v>
      </c>
      <c r="C2772" t="s">
        <v>198</v>
      </c>
      <c r="D2772">
        <v>201</v>
      </c>
      <c r="F2772" t="s">
        <v>440</v>
      </c>
      <c r="G2772" t="s">
        <v>19</v>
      </c>
      <c r="H2772" t="b">
        <v>1</v>
      </c>
      <c r="J2772">
        <v>241</v>
      </c>
      <c r="K2772">
        <v>654</v>
      </c>
      <c r="L2772">
        <v>500</v>
      </c>
      <c r="M2772">
        <v>500</v>
      </c>
      <c r="N2772" t="s">
        <v>271</v>
      </c>
      <c r="O2772">
        <v>543</v>
      </c>
      <c r="P2772">
        <v>0</v>
      </c>
      <c r="Q2772">
        <v>0</v>
      </c>
    </row>
    <row r="2773" spans="1:17" hidden="1" x14ac:dyDescent="0.3">
      <c r="A2773">
        <v>1745660683988</v>
      </c>
      <c r="B2773">
        <v>602</v>
      </c>
      <c r="C2773" t="s">
        <v>198</v>
      </c>
      <c r="D2773">
        <v>201</v>
      </c>
      <c r="F2773" t="s">
        <v>636</v>
      </c>
      <c r="G2773" t="s">
        <v>19</v>
      </c>
      <c r="H2773" t="b">
        <v>1</v>
      </c>
      <c r="J2773">
        <v>241</v>
      </c>
      <c r="K2773">
        <v>654</v>
      </c>
      <c r="L2773">
        <v>500</v>
      </c>
      <c r="M2773">
        <v>500</v>
      </c>
      <c r="N2773" t="s">
        <v>271</v>
      </c>
      <c r="O2773">
        <v>602</v>
      </c>
      <c r="P2773">
        <v>0</v>
      </c>
      <c r="Q2773">
        <v>1</v>
      </c>
    </row>
    <row r="2774" spans="1:17" hidden="1" x14ac:dyDescent="0.3">
      <c r="A2774">
        <v>1745660684048</v>
      </c>
      <c r="B2774">
        <v>543</v>
      </c>
      <c r="C2774" t="s">
        <v>198</v>
      </c>
      <c r="D2774">
        <v>201</v>
      </c>
      <c r="F2774" t="s">
        <v>637</v>
      </c>
      <c r="G2774" t="s">
        <v>19</v>
      </c>
      <c r="H2774" t="b">
        <v>1</v>
      </c>
      <c r="J2774">
        <v>241</v>
      </c>
      <c r="K2774">
        <v>654</v>
      </c>
      <c r="L2774">
        <v>500</v>
      </c>
      <c r="M2774">
        <v>500</v>
      </c>
      <c r="N2774" t="s">
        <v>271</v>
      </c>
      <c r="O2774">
        <v>543</v>
      </c>
      <c r="P2774">
        <v>0</v>
      </c>
      <c r="Q2774">
        <v>1</v>
      </c>
    </row>
    <row r="2775" spans="1:17" hidden="1" x14ac:dyDescent="0.3">
      <c r="A2775">
        <v>1745660683778</v>
      </c>
      <c r="B2775">
        <v>815</v>
      </c>
      <c r="C2775" t="s">
        <v>198</v>
      </c>
      <c r="D2775">
        <v>201</v>
      </c>
      <c r="F2775" t="s">
        <v>638</v>
      </c>
      <c r="G2775" t="s">
        <v>19</v>
      </c>
      <c r="H2775" t="b">
        <v>1</v>
      </c>
      <c r="J2775">
        <v>241</v>
      </c>
      <c r="K2775">
        <v>654</v>
      </c>
      <c r="L2775">
        <v>500</v>
      </c>
      <c r="M2775">
        <v>500</v>
      </c>
      <c r="N2775" t="s">
        <v>271</v>
      </c>
      <c r="O2775">
        <v>814</v>
      </c>
      <c r="P2775">
        <v>0</v>
      </c>
      <c r="Q2775">
        <v>1</v>
      </c>
    </row>
    <row r="2776" spans="1:17" hidden="1" x14ac:dyDescent="0.3">
      <c r="A2776">
        <v>1745660684045</v>
      </c>
      <c r="B2776">
        <v>571</v>
      </c>
      <c r="C2776" t="s">
        <v>198</v>
      </c>
      <c r="D2776">
        <v>201</v>
      </c>
      <c r="F2776" t="s">
        <v>441</v>
      </c>
      <c r="G2776" t="s">
        <v>19</v>
      </c>
      <c r="H2776" t="b">
        <v>1</v>
      </c>
      <c r="J2776">
        <v>241</v>
      </c>
      <c r="K2776">
        <v>654</v>
      </c>
      <c r="L2776">
        <v>500</v>
      </c>
      <c r="M2776">
        <v>500</v>
      </c>
      <c r="N2776" t="s">
        <v>271</v>
      </c>
      <c r="O2776">
        <v>571</v>
      </c>
      <c r="P2776">
        <v>0</v>
      </c>
      <c r="Q2776">
        <v>0</v>
      </c>
    </row>
    <row r="2777" spans="1:17" hidden="1" x14ac:dyDescent="0.3">
      <c r="A2777">
        <v>1745660684000</v>
      </c>
      <c r="B2777">
        <v>619</v>
      </c>
      <c r="C2777" t="s">
        <v>198</v>
      </c>
      <c r="D2777">
        <v>201</v>
      </c>
      <c r="F2777" t="s">
        <v>420</v>
      </c>
      <c r="G2777" t="s">
        <v>19</v>
      </c>
      <c r="H2777" t="b">
        <v>1</v>
      </c>
      <c r="J2777">
        <v>241</v>
      </c>
      <c r="K2777">
        <v>654</v>
      </c>
      <c r="L2777">
        <v>500</v>
      </c>
      <c r="M2777">
        <v>500</v>
      </c>
      <c r="N2777" t="s">
        <v>271</v>
      </c>
      <c r="O2777">
        <v>619</v>
      </c>
      <c r="P2777">
        <v>0</v>
      </c>
      <c r="Q2777">
        <v>0</v>
      </c>
    </row>
    <row r="2778" spans="1:17" hidden="1" x14ac:dyDescent="0.3">
      <c r="A2778">
        <v>1745660683687</v>
      </c>
      <c r="B2778">
        <v>935</v>
      </c>
      <c r="C2778" t="s">
        <v>198</v>
      </c>
      <c r="D2778">
        <v>201</v>
      </c>
      <c r="F2778" t="s">
        <v>639</v>
      </c>
      <c r="G2778" t="s">
        <v>19</v>
      </c>
      <c r="H2778" t="b">
        <v>1</v>
      </c>
      <c r="J2778">
        <v>241</v>
      </c>
      <c r="K2778">
        <v>654</v>
      </c>
      <c r="L2778">
        <v>500</v>
      </c>
      <c r="M2778">
        <v>500</v>
      </c>
      <c r="N2778" t="s">
        <v>271</v>
      </c>
      <c r="O2778">
        <v>935</v>
      </c>
      <c r="P2778">
        <v>0</v>
      </c>
      <c r="Q2778">
        <v>1</v>
      </c>
    </row>
    <row r="2779" spans="1:17" hidden="1" x14ac:dyDescent="0.3">
      <c r="A2779">
        <v>1745660684047</v>
      </c>
      <c r="B2779">
        <v>577</v>
      </c>
      <c r="C2779" t="s">
        <v>198</v>
      </c>
      <c r="D2779">
        <v>201</v>
      </c>
      <c r="F2779" t="s">
        <v>442</v>
      </c>
      <c r="G2779" t="s">
        <v>19</v>
      </c>
      <c r="H2779" t="b">
        <v>1</v>
      </c>
      <c r="J2779">
        <v>241</v>
      </c>
      <c r="K2779">
        <v>654</v>
      </c>
      <c r="L2779">
        <v>500</v>
      </c>
      <c r="M2779">
        <v>500</v>
      </c>
      <c r="N2779" t="s">
        <v>271</v>
      </c>
      <c r="O2779">
        <v>577</v>
      </c>
      <c r="P2779">
        <v>0</v>
      </c>
      <c r="Q2779">
        <v>0</v>
      </c>
    </row>
    <row r="2780" spans="1:17" hidden="1" x14ac:dyDescent="0.3">
      <c r="A2780">
        <v>1745660683588</v>
      </c>
      <c r="B2780">
        <v>1043</v>
      </c>
      <c r="C2780" t="s">
        <v>198</v>
      </c>
      <c r="D2780">
        <v>201</v>
      </c>
      <c r="F2780" t="s">
        <v>640</v>
      </c>
      <c r="G2780" t="s">
        <v>19</v>
      </c>
      <c r="H2780" t="b">
        <v>1</v>
      </c>
      <c r="J2780">
        <v>241</v>
      </c>
      <c r="K2780">
        <v>654</v>
      </c>
      <c r="L2780">
        <v>500</v>
      </c>
      <c r="M2780">
        <v>500</v>
      </c>
      <c r="N2780" t="s">
        <v>271</v>
      </c>
      <c r="O2780">
        <v>1043</v>
      </c>
      <c r="P2780">
        <v>0</v>
      </c>
      <c r="Q2780">
        <v>1</v>
      </c>
    </row>
    <row r="2781" spans="1:17" hidden="1" x14ac:dyDescent="0.3">
      <c r="A2781">
        <v>1745660684027</v>
      </c>
      <c r="B2781">
        <v>607</v>
      </c>
      <c r="C2781" t="s">
        <v>198</v>
      </c>
      <c r="D2781">
        <v>201</v>
      </c>
      <c r="F2781" t="s">
        <v>641</v>
      </c>
      <c r="G2781" t="s">
        <v>19</v>
      </c>
      <c r="H2781" t="b">
        <v>1</v>
      </c>
      <c r="J2781">
        <v>241</v>
      </c>
      <c r="K2781">
        <v>654</v>
      </c>
      <c r="L2781">
        <v>500</v>
      </c>
      <c r="M2781">
        <v>500</v>
      </c>
      <c r="N2781" t="s">
        <v>271</v>
      </c>
      <c r="O2781">
        <v>607</v>
      </c>
      <c r="P2781">
        <v>0</v>
      </c>
      <c r="Q2781">
        <v>1</v>
      </c>
    </row>
    <row r="2782" spans="1:17" hidden="1" x14ac:dyDescent="0.3">
      <c r="A2782">
        <v>1745660684109</v>
      </c>
      <c r="B2782">
        <v>533</v>
      </c>
      <c r="C2782" t="s">
        <v>198</v>
      </c>
      <c r="D2782">
        <v>201</v>
      </c>
      <c r="F2782" t="s">
        <v>642</v>
      </c>
      <c r="G2782" t="s">
        <v>19</v>
      </c>
      <c r="H2782" t="b">
        <v>1</v>
      </c>
      <c r="J2782">
        <v>241</v>
      </c>
      <c r="K2782">
        <v>654</v>
      </c>
      <c r="L2782">
        <v>500</v>
      </c>
      <c r="M2782">
        <v>500</v>
      </c>
      <c r="N2782" t="s">
        <v>271</v>
      </c>
      <c r="O2782">
        <v>533</v>
      </c>
      <c r="P2782">
        <v>0</v>
      </c>
      <c r="Q2782">
        <v>1</v>
      </c>
    </row>
    <row r="2783" spans="1:17" hidden="1" x14ac:dyDescent="0.3">
      <c r="A2783">
        <v>1745660684110</v>
      </c>
      <c r="B2783">
        <v>533</v>
      </c>
      <c r="C2783" t="s">
        <v>198</v>
      </c>
      <c r="D2783">
        <v>201</v>
      </c>
      <c r="F2783" t="s">
        <v>435</v>
      </c>
      <c r="G2783" t="s">
        <v>19</v>
      </c>
      <c r="H2783" t="b">
        <v>1</v>
      </c>
      <c r="J2783">
        <v>241</v>
      </c>
      <c r="K2783">
        <v>654</v>
      </c>
      <c r="L2783">
        <v>500</v>
      </c>
      <c r="M2783">
        <v>500</v>
      </c>
      <c r="N2783" t="s">
        <v>271</v>
      </c>
      <c r="O2783">
        <v>533</v>
      </c>
      <c r="P2783">
        <v>0</v>
      </c>
      <c r="Q2783">
        <v>0</v>
      </c>
    </row>
    <row r="2784" spans="1:17" hidden="1" x14ac:dyDescent="0.3">
      <c r="A2784">
        <v>1745660683986</v>
      </c>
      <c r="B2784">
        <v>658</v>
      </c>
      <c r="C2784" t="s">
        <v>198</v>
      </c>
      <c r="D2784">
        <v>201</v>
      </c>
      <c r="F2784" t="s">
        <v>403</v>
      </c>
      <c r="G2784" t="s">
        <v>19</v>
      </c>
      <c r="H2784" t="b">
        <v>1</v>
      </c>
      <c r="J2784">
        <v>241</v>
      </c>
      <c r="K2784">
        <v>654</v>
      </c>
      <c r="L2784">
        <v>500</v>
      </c>
      <c r="M2784">
        <v>500</v>
      </c>
      <c r="N2784" t="s">
        <v>271</v>
      </c>
      <c r="O2784">
        <v>658</v>
      </c>
      <c r="P2784">
        <v>0</v>
      </c>
      <c r="Q2784">
        <v>0</v>
      </c>
    </row>
    <row r="2785" spans="1:17" hidden="1" x14ac:dyDescent="0.3">
      <c r="A2785">
        <v>1745660684263</v>
      </c>
      <c r="B2785">
        <v>381</v>
      </c>
      <c r="C2785" t="s">
        <v>199</v>
      </c>
      <c r="D2785">
        <v>200</v>
      </c>
      <c r="F2785" t="s">
        <v>549</v>
      </c>
      <c r="G2785" t="s">
        <v>19</v>
      </c>
      <c r="H2785" t="b">
        <v>1</v>
      </c>
      <c r="J2785">
        <v>510</v>
      </c>
      <c r="K2785">
        <v>299</v>
      </c>
      <c r="L2785">
        <v>500</v>
      </c>
      <c r="M2785">
        <v>500</v>
      </c>
      <c r="N2785" t="s">
        <v>459</v>
      </c>
      <c r="O2785">
        <v>381</v>
      </c>
      <c r="P2785">
        <v>0</v>
      </c>
      <c r="Q2785">
        <v>0</v>
      </c>
    </row>
    <row r="2786" spans="1:17" hidden="1" x14ac:dyDescent="0.3">
      <c r="A2786">
        <v>1745660684124</v>
      </c>
      <c r="B2786">
        <v>522</v>
      </c>
      <c r="C2786" t="s">
        <v>198</v>
      </c>
      <c r="D2786">
        <v>201</v>
      </c>
      <c r="F2786" t="s">
        <v>437</v>
      </c>
      <c r="G2786" t="s">
        <v>19</v>
      </c>
      <c r="H2786" t="b">
        <v>1</v>
      </c>
      <c r="J2786">
        <v>241</v>
      </c>
      <c r="K2786">
        <v>654</v>
      </c>
      <c r="L2786">
        <v>500</v>
      </c>
      <c r="M2786">
        <v>500</v>
      </c>
      <c r="N2786" t="s">
        <v>271</v>
      </c>
      <c r="O2786">
        <v>522</v>
      </c>
      <c r="P2786">
        <v>0</v>
      </c>
      <c r="Q2786">
        <v>0</v>
      </c>
    </row>
    <row r="2787" spans="1:17" hidden="1" x14ac:dyDescent="0.3">
      <c r="A2787">
        <v>1745660683842</v>
      </c>
      <c r="B2787">
        <v>809</v>
      </c>
      <c r="C2787" t="s">
        <v>199</v>
      </c>
      <c r="D2787">
        <v>200</v>
      </c>
      <c r="F2787" t="s">
        <v>537</v>
      </c>
      <c r="G2787" t="s">
        <v>19</v>
      </c>
      <c r="H2787" t="b">
        <v>1</v>
      </c>
      <c r="J2787">
        <v>510</v>
      </c>
      <c r="K2787">
        <v>299</v>
      </c>
      <c r="L2787">
        <v>500</v>
      </c>
      <c r="M2787">
        <v>500</v>
      </c>
      <c r="N2787" t="s">
        <v>459</v>
      </c>
      <c r="O2787">
        <v>809</v>
      </c>
      <c r="P2787">
        <v>0</v>
      </c>
      <c r="Q2787">
        <v>0</v>
      </c>
    </row>
    <row r="2788" spans="1:17" hidden="1" x14ac:dyDescent="0.3">
      <c r="A2788">
        <v>1745660684110</v>
      </c>
      <c r="B2788">
        <v>542</v>
      </c>
      <c r="C2788" t="s">
        <v>199</v>
      </c>
      <c r="D2788">
        <v>200</v>
      </c>
      <c r="F2788" t="s">
        <v>540</v>
      </c>
      <c r="G2788" t="s">
        <v>19</v>
      </c>
      <c r="H2788" t="b">
        <v>1</v>
      </c>
      <c r="J2788">
        <v>510</v>
      </c>
      <c r="K2788">
        <v>299</v>
      </c>
      <c r="L2788">
        <v>500</v>
      </c>
      <c r="M2788">
        <v>500</v>
      </c>
      <c r="N2788" t="s">
        <v>459</v>
      </c>
      <c r="O2788">
        <v>542</v>
      </c>
      <c r="P2788">
        <v>0</v>
      </c>
      <c r="Q2788">
        <v>0</v>
      </c>
    </row>
    <row r="2789" spans="1:17" hidden="1" x14ac:dyDescent="0.3">
      <c r="A2789">
        <v>1745660684242</v>
      </c>
      <c r="B2789">
        <v>412</v>
      </c>
      <c r="C2789" t="s">
        <v>199</v>
      </c>
      <c r="D2789">
        <v>200</v>
      </c>
      <c r="F2789" t="s">
        <v>548</v>
      </c>
      <c r="G2789" t="s">
        <v>19</v>
      </c>
      <c r="H2789" t="b">
        <v>1</v>
      </c>
      <c r="J2789">
        <v>510</v>
      </c>
      <c r="K2789">
        <v>299</v>
      </c>
      <c r="L2789">
        <v>500</v>
      </c>
      <c r="M2789">
        <v>500</v>
      </c>
      <c r="N2789" t="s">
        <v>459</v>
      </c>
      <c r="O2789">
        <v>412</v>
      </c>
      <c r="P2789">
        <v>0</v>
      </c>
      <c r="Q2789">
        <v>0</v>
      </c>
    </row>
    <row r="2790" spans="1:17" hidden="1" x14ac:dyDescent="0.3">
      <c r="A2790">
        <v>1745660684354</v>
      </c>
      <c r="B2790">
        <v>305</v>
      </c>
      <c r="C2790" t="s">
        <v>199</v>
      </c>
      <c r="D2790">
        <v>200</v>
      </c>
      <c r="F2790" t="s">
        <v>559</v>
      </c>
      <c r="G2790" t="s">
        <v>19</v>
      </c>
      <c r="H2790" t="b">
        <v>1</v>
      </c>
      <c r="J2790">
        <v>510</v>
      </c>
      <c r="K2790">
        <v>299</v>
      </c>
      <c r="L2790">
        <v>500</v>
      </c>
      <c r="M2790">
        <v>500</v>
      </c>
      <c r="N2790" t="s">
        <v>459</v>
      </c>
      <c r="O2790">
        <v>305</v>
      </c>
      <c r="P2790">
        <v>0</v>
      </c>
      <c r="Q2790">
        <v>0</v>
      </c>
    </row>
    <row r="2791" spans="1:17" hidden="1" x14ac:dyDescent="0.3">
      <c r="A2791">
        <v>1745660684348</v>
      </c>
      <c r="B2791">
        <v>316</v>
      </c>
      <c r="C2791" t="s">
        <v>199</v>
      </c>
      <c r="D2791">
        <v>200</v>
      </c>
      <c r="F2791" t="s">
        <v>557</v>
      </c>
      <c r="G2791" t="s">
        <v>19</v>
      </c>
      <c r="H2791" t="b">
        <v>1</v>
      </c>
      <c r="J2791">
        <v>510</v>
      </c>
      <c r="K2791">
        <v>299</v>
      </c>
      <c r="L2791">
        <v>500</v>
      </c>
      <c r="M2791">
        <v>500</v>
      </c>
      <c r="N2791" t="s">
        <v>459</v>
      </c>
      <c r="O2791">
        <v>316</v>
      </c>
      <c r="P2791">
        <v>0</v>
      </c>
      <c r="Q2791">
        <v>0</v>
      </c>
    </row>
    <row r="2792" spans="1:17" hidden="1" x14ac:dyDescent="0.3">
      <c r="A2792">
        <v>1745660683943</v>
      </c>
      <c r="B2792">
        <v>722</v>
      </c>
      <c r="C2792" t="s">
        <v>198</v>
      </c>
      <c r="D2792">
        <v>201</v>
      </c>
      <c r="F2792" t="s">
        <v>407</v>
      </c>
      <c r="G2792" t="s">
        <v>19</v>
      </c>
      <c r="H2792" t="b">
        <v>1</v>
      </c>
      <c r="J2792">
        <v>241</v>
      </c>
      <c r="K2792">
        <v>654</v>
      </c>
      <c r="L2792">
        <v>500</v>
      </c>
      <c r="M2792">
        <v>500</v>
      </c>
      <c r="N2792" t="s">
        <v>271</v>
      </c>
      <c r="O2792">
        <v>722</v>
      </c>
      <c r="P2792">
        <v>0</v>
      </c>
      <c r="Q2792">
        <v>0</v>
      </c>
    </row>
    <row r="2793" spans="1:17" hidden="1" x14ac:dyDescent="0.3">
      <c r="A2793">
        <v>1745660684071</v>
      </c>
      <c r="B2793">
        <v>597</v>
      </c>
      <c r="C2793" t="s">
        <v>198</v>
      </c>
      <c r="D2793">
        <v>201</v>
      </c>
      <c r="F2793" t="s">
        <v>439</v>
      </c>
      <c r="G2793" t="s">
        <v>19</v>
      </c>
      <c r="H2793" t="b">
        <v>1</v>
      </c>
      <c r="J2793">
        <v>241</v>
      </c>
      <c r="K2793">
        <v>654</v>
      </c>
      <c r="L2793">
        <v>500</v>
      </c>
      <c r="M2793">
        <v>500</v>
      </c>
      <c r="N2793" t="s">
        <v>271</v>
      </c>
      <c r="O2793">
        <v>597</v>
      </c>
      <c r="P2793">
        <v>0</v>
      </c>
      <c r="Q2793">
        <v>0</v>
      </c>
    </row>
    <row r="2794" spans="1:17" hidden="1" x14ac:dyDescent="0.3">
      <c r="A2794">
        <v>1745660684120</v>
      </c>
      <c r="B2794">
        <v>548</v>
      </c>
      <c r="C2794" t="s">
        <v>198</v>
      </c>
      <c r="D2794">
        <v>201</v>
      </c>
      <c r="F2794" t="s">
        <v>409</v>
      </c>
      <c r="G2794" t="s">
        <v>19</v>
      </c>
      <c r="H2794" t="b">
        <v>1</v>
      </c>
      <c r="J2794">
        <v>241</v>
      </c>
      <c r="K2794">
        <v>654</v>
      </c>
      <c r="L2794">
        <v>500</v>
      </c>
      <c r="M2794">
        <v>500</v>
      </c>
      <c r="N2794" t="s">
        <v>271</v>
      </c>
      <c r="O2794">
        <v>548</v>
      </c>
      <c r="P2794">
        <v>0</v>
      </c>
      <c r="Q2794">
        <v>0</v>
      </c>
    </row>
    <row r="2795" spans="1:17" hidden="1" x14ac:dyDescent="0.3">
      <c r="A2795">
        <v>1745660684011</v>
      </c>
      <c r="B2795">
        <v>663</v>
      </c>
      <c r="C2795" t="s">
        <v>198</v>
      </c>
      <c r="D2795">
        <v>201</v>
      </c>
      <c r="F2795" t="s">
        <v>422</v>
      </c>
      <c r="G2795" t="s">
        <v>19</v>
      </c>
      <c r="H2795" t="b">
        <v>1</v>
      </c>
      <c r="J2795">
        <v>241</v>
      </c>
      <c r="K2795">
        <v>654</v>
      </c>
      <c r="L2795">
        <v>500</v>
      </c>
      <c r="M2795">
        <v>500</v>
      </c>
      <c r="N2795" t="s">
        <v>271</v>
      </c>
      <c r="O2795">
        <v>663</v>
      </c>
      <c r="P2795">
        <v>0</v>
      </c>
      <c r="Q2795">
        <v>0</v>
      </c>
    </row>
    <row r="2796" spans="1:17" hidden="1" x14ac:dyDescent="0.3">
      <c r="A2796">
        <v>1745660683946</v>
      </c>
      <c r="B2796">
        <v>730</v>
      </c>
      <c r="C2796" t="s">
        <v>198</v>
      </c>
      <c r="D2796">
        <v>201</v>
      </c>
      <c r="F2796" t="s">
        <v>424</v>
      </c>
      <c r="G2796" t="s">
        <v>19</v>
      </c>
      <c r="H2796" t="b">
        <v>1</v>
      </c>
      <c r="J2796">
        <v>241</v>
      </c>
      <c r="K2796">
        <v>654</v>
      </c>
      <c r="L2796">
        <v>500</v>
      </c>
      <c r="M2796">
        <v>500</v>
      </c>
      <c r="N2796" t="s">
        <v>271</v>
      </c>
      <c r="O2796">
        <v>730</v>
      </c>
      <c r="P2796">
        <v>0</v>
      </c>
      <c r="Q2796">
        <v>0</v>
      </c>
    </row>
    <row r="2797" spans="1:17" hidden="1" x14ac:dyDescent="0.3">
      <c r="A2797">
        <v>1745660683708</v>
      </c>
      <c r="B2797">
        <v>969</v>
      </c>
      <c r="C2797" t="s">
        <v>198</v>
      </c>
      <c r="D2797">
        <v>201</v>
      </c>
      <c r="F2797" t="s">
        <v>643</v>
      </c>
      <c r="G2797" t="s">
        <v>19</v>
      </c>
      <c r="H2797" t="b">
        <v>1</v>
      </c>
      <c r="J2797">
        <v>241</v>
      </c>
      <c r="K2797">
        <v>654</v>
      </c>
      <c r="L2797">
        <v>500</v>
      </c>
      <c r="M2797">
        <v>500</v>
      </c>
      <c r="N2797" t="s">
        <v>271</v>
      </c>
      <c r="O2797">
        <v>969</v>
      </c>
      <c r="P2797">
        <v>0</v>
      </c>
      <c r="Q2797">
        <v>1</v>
      </c>
    </row>
    <row r="2798" spans="1:17" hidden="1" x14ac:dyDescent="0.3">
      <c r="A2798">
        <v>1745660684207</v>
      </c>
      <c r="B2798">
        <v>481</v>
      </c>
      <c r="C2798" t="s">
        <v>199</v>
      </c>
      <c r="D2798">
        <v>200</v>
      </c>
      <c r="F2798" t="s">
        <v>545</v>
      </c>
      <c r="G2798" t="s">
        <v>19</v>
      </c>
      <c r="H2798" t="b">
        <v>1</v>
      </c>
      <c r="J2798">
        <v>510</v>
      </c>
      <c r="K2798">
        <v>299</v>
      </c>
      <c r="L2798">
        <v>500</v>
      </c>
      <c r="M2798">
        <v>500</v>
      </c>
      <c r="N2798" t="s">
        <v>459</v>
      </c>
      <c r="O2798">
        <v>481</v>
      </c>
      <c r="P2798">
        <v>0</v>
      </c>
      <c r="Q2798">
        <v>0</v>
      </c>
    </row>
    <row r="2799" spans="1:17" hidden="1" x14ac:dyDescent="0.3">
      <c r="A2799">
        <v>1745660684154</v>
      </c>
      <c r="B2799">
        <v>548</v>
      </c>
      <c r="C2799" t="s">
        <v>199</v>
      </c>
      <c r="D2799">
        <v>200</v>
      </c>
      <c r="F2799" t="s">
        <v>541</v>
      </c>
      <c r="G2799" t="s">
        <v>19</v>
      </c>
      <c r="H2799" t="b">
        <v>1</v>
      </c>
      <c r="J2799">
        <v>510</v>
      </c>
      <c r="K2799">
        <v>299</v>
      </c>
      <c r="L2799">
        <v>500</v>
      </c>
      <c r="M2799">
        <v>500</v>
      </c>
      <c r="N2799" t="s">
        <v>459</v>
      </c>
      <c r="O2799">
        <v>548</v>
      </c>
      <c r="P2799">
        <v>0</v>
      </c>
      <c r="Q2799">
        <v>0</v>
      </c>
    </row>
    <row r="2800" spans="1:17" hidden="1" x14ac:dyDescent="0.3">
      <c r="A2800">
        <v>1745660684026</v>
      </c>
      <c r="B2800">
        <v>682</v>
      </c>
      <c r="C2800" t="s">
        <v>198</v>
      </c>
      <c r="D2800">
        <v>201</v>
      </c>
      <c r="F2800" t="s">
        <v>405</v>
      </c>
      <c r="G2800" t="s">
        <v>19</v>
      </c>
      <c r="H2800" t="b">
        <v>1</v>
      </c>
      <c r="J2800">
        <v>241</v>
      </c>
      <c r="K2800">
        <v>654</v>
      </c>
      <c r="L2800">
        <v>500</v>
      </c>
      <c r="M2800">
        <v>500</v>
      </c>
      <c r="N2800" t="s">
        <v>271</v>
      </c>
      <c r="O2800">
        <v>682</v>
      </c>
      <c r="P2800">
        <v>0</v>
      </c>
      <c r="Q2800">
        <v>0</v>
      </c>
    </row>
    <row r="2801" spans="1:17" hidden="1" x14ac:dyDescent="0.3">
      <c r="A2801">
        <v>1745660684059</v>
      </c>
      <c r="B2801">
        <v>659</v>
      </c>
      <c r="C2801" t="s">
        <v>199</v>
      </c>
      <c r="D2801">
        <v>200</v>
      </c>
      <c r="F2801" t="s">
        <v>538</v>
      </c>
      <c r="G2801" t="s">
        <v>19</v>
      </c>
      <c r="H2801" t="b">
        <v>1</v>
      </c>
      <c r="J2801">
        <v>510</v>
      </c>
      <c r="K2801">
        <v>299</v>
      </c>
      <c r="L2801">
        <v>500</v>
      </c>
      <c r="M2801">
        <v>500</v>
      </c>
      <c r="N2801" t="s">
        <v>459</v>
      </c>
      <c r="O2801">
        <v>659</v>
      </c>
      <c r="P2801">
        <v>0</v>
      </c>
      <c r="Q2801">
        <v>0</v>
      </c>
    </row>
    <row r="2802" spans="1:17" hidden="1" x14ac:dyDescent="0.3">
      <c r="A2802">
        <v>1745660684350</v>
      </c>
      <c r="B2802">
        <v>370</v>
      </c>
      <c r="C2802" t="s">
        <v>199</v>
      </c>
      <c r="D2802">
        <v>200</v>
      </c>
      <c r="F2802" t="s">
        <v>558</v>
      </c>
      <c r="G2802" t="s">
        <v>19</v>
      </c>
      <c r="H2802" t="b">
        <v>1</v>
      </c>
      <c r="J2802">
        <v>510</v>
      </c>
      <c r="K2802">
        <v>299</v>
      </c>
      <c r="L2802">
        <v>500</v>
      </c>
      <c r="M2802">
        <v>500</v>
      </c>
      <c r="N2802" t="s">
        <v>459</v>
      </c>
      <c r="O2802">
        <v>370</v>
      </c>
      <c r="P2802">
        <v>0</v>
      </c>
      <c r="Q2802">
        <v>0</v>
      </c>
    </row>
    <row r="2803" spans="1:17" hidden="1" x14ac:dyDescent="0.3">
      <c r="A2803">
        <v>1745660684083</v>
      </c>
      <c r="B2803">
        <v>649</v>
      </c>
      <c r="C2803" t="s">
        <v>198</v>
      </c>
      <c r="D2803">
        <v>201</v>
      </c>
      <c r="F2803" t="s">
        <v>408</v>
      </c>
      <c r="G2803" t="s">
        <v>19</v>
      </c>
      <c r="H2803" t="b">
        <v>1</v>
      </c>
      <c r="J2803">
        <v>241</v>
      </c>
      <c r="K2803">
        <v>654</v>
      </c>
      <c r="L2803">
        <v>500</v>
      </c>
      <c r="M2803">
        <v>500</v>
      </c>
      <c r="N2803" t="s">
        <v>271</v>
      </c>
      <c r="O2803">
        <v>649</v>
      </c>
      <c r="P2803">
        <v>0</v>
      </c>
      <c r="Q2803">
        <v>0</v>
      </c>
    </row>
    <row r="2804" spans="1:17" hidden="1" x14ac:dyDescent="0.3">
      <c r="A2804">
        <v>1745660684343</v>
      </c>
      <c r="B2804">
        <v>389</v>
      </c>
      <c r="C2804" t="s">
        <v>199</v>
      </c>
      <c r="D2804">
        <v>200</v>
      </c>
      <c r="F2804" t="s">
        <v>556</v>
      </c>
      <c r="G2804" t="s">
        <v>19</v>
      </c>
      <c r="H2804" t="b">
        <v>1</v>
      </c>
      <c r="J2804">
        <v>510</v>
      </c>
      <c r="K2804">
        <v>299</v>
      </c>
      <c r="L2804">
        <v>500</v>
      </c>
      <c r="M2804">
        <v>500</v>
      </c>
      <c r="N2804" t="s">
        <v>459</v>
      </c>
      <c r="O2804">
        <v>389</v>
      </c>
      <c r="P2804">
        <v>0</v>
      </c>
      <c r="Q2804">
        <v>0</v>
      </c>
    </row>
    <row r="2805" spans="1:17" hidden="1" x14ac:dyDescent="0.3">
      <c r="A2805">
        <v>1745660684289</v>
      </c>
      <c r="B2805">
        <v>454</v>
      </c>
      <c r="C2805" t="s">
        <v>199</v>
      </c>
      <c r="D2805">
        <v>200</v>
      </c>
      <c r="F2805" t="s">
        <v>551</v>
      </c>
      <c r="G2805" t="s">
        <v>19</v>
      </c>
      <c r="H2805" t="b">
        <v>1</v>
      </c>
      <c r="J2805">
        <v>510</v>
      </c>
      <c r="K2805">
        <v>299</v>
      </c>
      <c r="L2805">
        <v>500</v>
      </c>
      <c r="M2805">
        <v>500</v>
      </c>
      <c r="N2805" t="s">
        <v>459</v>
      </c>
      <c r="O2805">
        <v>454</v>
      </c>
      <c r="P2805">
        <v>0</v>
      </c>
      <c r="Q2805">
        <v>0</v>
      </c>
    </row>
    <row r="2806" spans="1:17" hidden="1" x14ac:dyDescent="0.3">
      <c r="A2806">
        <v>1745660684333</v>
      </c>
      <c r="B2806">
        <v>410</v>
      </c>
      <c r="C2806" t="s">
        <v>199</v>
      </c>
      <c r="D2806">
        <v>200</v>
      </c>
      <c r="F2806" t="s">
        <v>555</v>
      </c>
      <c r="G2806" t="s">
        <v>19</v>
      </c>
      <c r="H2806" t="b">
        <v>1</v>
      </c>
      <c r="J2806">
        <v>510</v>
      </c>
      <c r="K2806">
        <v>299</v>
      </c>
      <c r="L2806">
        <v>500</v>
      </c>
      <c r="M2806">
        <v>500</v>
      </c>
      <c r="N2806" t="s">
        <v>459</v>
      </c>
      <c r="O2806">
        <v>410</v>
      </c>
      <c r="P2806">
        <v>0</v>
      </c>
      <c r="Q2806">
        <v>0</v>
      </c>
    </row>
    <row r="2807" spans="1:17" hidden="1" x14ac:dyDescent="0.3">
      <c r="A2807">
        <v>1745660684118</v>
      </c>
      <c r="B2807">
        <v>628</v>
      </c>
      <c r="C2807" t="s">
        <v>198</v>
      </c>
      <c r="D2807">
        <v>201</v>
      </c>
      <c r="F2807" t="s">
        <v>431</v>
      </c>
      <c r="G2807" t="s">
        <v>19</v>
      </c>
      <c r="H2807" t="b">
        <v>1</v>
      </c>
      <c r="J2807">
        <v>241</v>
      </c>
      <c r="K2807">
        <v>654</v>
      </c>
      <c r="L2807">
        <v>500</v>
      </c>
      <c r="M2807">
        <v>500</v>
      </c>
      <c r="N2807" t="s">
        <v>271</v>
      </c>
      <c r="O2807">
        <v>628</v>
      </c>
      <c r="P2807">
        <v>0</v>
      </c>
      <c r="Q2807">
        <v>0</v>
      </c>
    </row>
    <row r="2808" spans="1:17" hidden="1" x14ac:dyDescent="0.3">
      <c r="A2808">
        <v>1745660684263</v>
      </c>
      <c r="B2808">
        <v>484</v>
      </c>
      <c r="C2808" t="s">
        <v>199</v>
      </c>
      <c r="D2808">
        <v>200</v>
      </c>
      <c r="F2808" t="s">
        <v>550</v>
      </c>
      <c r="G2808" t="s">
        <v>19</v>
      </c>
      <c r="H2808" t="b">
        <v>1</v>
      </c>
      <c r="J2808">
        <v>510</v>
      </c>
      <c r="K2808">
        <v>299</v>
      </c>
      <c r="L2808">
        <v>500</v>
      </c>
      <c r="M2808">
        <v>500</v>
      </c>
      <c r="N2808" t="s">
        <v>459</v>
      </c>
      <c r="O2808">
        <v>484</v>
      </c>
      <c r="P2808">
        <v>0</v>
      </c>
      <c r="Q2808">
        <v>0</v>
      </c>
    </row>
    <row r="2809" spans="1:17" hidden="1" x14ac:dyDescent="0.3">
      <c r="A2809">
        <v>1745660684206</v>
      </c>
      <c r="B2809">
        <v>544</v>
      </c>
      <c r="C2809" t="s">
        <v>199</v>
      </c>
      <c r="D2809">
        <v>200</v>
      </c>
      <c r="F2809" t="s">
        <v>544</v>
      </c>
      <c r="G2809" t="s">
        <v>19</v>
      </c>
      <c r="H2809" t="b">
        <v>1</v>
      </c>
      <c r="J2809">
        <v>510</v>
      </c>
      <c r="K2809">
        <v>299</v>
      </c>
      <c r="L2809">
        <v>500</v>
      </c>
      <c r="M2809">
        <v>500</v>
      </c>
      <c r="N2809" t="s">
        <v>459</v>
      </c>
      <c r="O2809">
        <v>544</v>
      </c>
      <c r="P2809">
        <v>0</v>
      </c>
      <c r="Q2809">
        <v>0</v>
      </c>
    </row>
    <row r="2810" spans="1:17" hidden="1" x14ac:dyDescent="0.3">
      <c r="A2810">
        <v>1745660684468</v>
      </c>
      <c r="B2810">
        <v>285</v>
      </c>
      <c r="C2810" t="s">
        <v>198</v>
      </c>
      <c r="D2810">
        <v>201</v>
      </c>
      <c r="F2810" t="s">
        <v>644</v>
      </c>
      <c r="G2810" t="s">
        <v>19</v>
      </c>
      <c r="H2810" t="b">
        <v>1</v>
      </c>
      <c r="J2810">
        <v>241</v>
      </c>
      <c r="K2810">
        <v>654</v>
      </c>
      <c r="L2810">
        <v>500</v>
      </c>
      <c r="M2810">
        <v>500</v>
      </c>
      <c r="N2810" t="s">
        <v>271</v>
      </c>
      <c r="O2810">
        <v>285</v>
      </c>
      <c r="P2810">
        <v>0</v>
      </c>
      <c r="Q2810">
        <v>1</v>
      </c>
    </row>
    <row r="2811" spans="1:17" hidden="1" x14ac:dyDescent="0.3">
      <c r="A2811">
        <v>1745660683848</v>
      </c>
      <c r="B2811">
        <v>905</v>
      </c>
      <c r="C2811" t="s">
        <v>198</v>
      </c>
      <c r="D2811">
        <v>201</v>
      </c>
      <c r="F2811" t="s">
        <v>645</v>
      </c>
      <c r="G2811" t="s">
        <v>19</v>
      </c>
      <c r="H2811" t="b">
        <v>1</v>
      </c>
      <c r="J2811">
        <v>241</v>
      </c>
      <c r="K2811">
        <v>654</v>
      </c>
      <c r="L2811">
        <v>500</v>
      </c>
      <c r="M2811">
        <v>500</v>
      </c>
      <c r="N2811" t="s">
        <v>271</v>
      </c>
      <c r="O2811">
        <v>905</v>
      </c>
      <c r="P2811">
        <v>0</v>
      </c>
      <c r="Q2811">
        <v>1</v>
      </c>
    </row>
    <row r="2812" spans="1:17" hidden="1" x14ac:dyDescent="0.3">
      <c r="A2812">
        <v>1745660684047</v>
      </c>
      <c r="B2812">
        <v>709</v>
      </c>
      <c r="C2812" t="s">
        <v>198</v>
      </c>
      <c r="D2812">
        <v>201</v>
      </c>
      <c r="F2812" t="s">
        <v>434</v>
      </c>
      <c r="G2812" t="s">
        <v>19</v>
      </c>
      <c r="H2812" t="b">
        <v>1</v>
      </c>
      <c r="J2812">
        <v>241</v>
      </c>
      <c r="K2812">
        <v>654</v>
      </c>
      <c r="L2812">
        <v>500</v>
      </c>
      <c r="M2812">
        <v>500</v>
      </c>
      <c r="N2812" t="s">
        <v>271</v>
      </c>
      <c r="O2812">
        <v>709</v>
      </c>
      <c r="P2812">
        <v>0</v>
      </c>
      <c r="Q2812">
        <v>0</v>
      </c>
    </row>
    <row r="2813" spans="1:17" hidden="1" x14ac:dyDescent="0.3">
      <c r="A2813">
        <v>1745660684012</v>
      </c>
      <c r="B2813">
        <v>751</v>
      </c>
      <c r="C2813" t="s">
        <v>198</v>
      </c>
      <c r="D2813">
        <v>201</v>
      </c>
      <c r="F2813" t="s">
        <v>412</v>
      </c>
      <c r="G2813" t="s">
        <v>19</v>
      </c>
      <c r="H2813" t="b">
        <v>1</v>
      </c>
      <c r="J2813">
        <v>241</v>
      </c>
      <c r="K2813">
        <v>654</v>
      </c>
      <c r="L2813">
        <v>500</v>
      </c>
      <c r="M2813">
        <v>500</v>
      </c>
      <c r="N2813" t="s">
        <v>271</v>
      </c>
      <c r="O2813">
        <v>751</v>
      </c>
      <c r="P2813">
        <v>0</v>
      </c>
      <c r="Q2813">
        <v>0</v>
      </c>
    </row>
    <row r="2814" spans="1:17" hidden="1" x14ac:dyDescent="0.3">
      <c r="A2814">
        <v>1745660684132</v>
      </c>
      <c r="B2814">
        <v>633</v>
      </c>
      <c r="C2814" t="s">
        <v>198</v>
      </c>
      <c r="D2814">
        <v>201</v>
      </c>
      <c r="F2814" t="s">
        <v>402</v>
      </c>
      <c r="G2814" t="s">
        <v>19</v>
      </c>
      <c r="H2814" t="b">
        <v>1</v>
      </c>
      <c r="J2814">
        <v>241</v>
      </c>
      <c r="K2814">
        <v>654</v>
      </c>
      <c r="L2814">
        <v>500</v>
      </c>
      <c r="M2814">
        <v>500</v>
      </c>
      <c r="N2814" t="s">
        <v>271</v>
      </c>
      <c r="O2814">
        <v>633</v>
      </c>
      <c r="P2814">
        <v>0</v>
      </c>
      <c r="Q2814">
        <v>0</v>
      </c>
    </row>
    <row r="2815" spans="1:17" hidden="1" x14ac:dyDescent="0.3">
      <c r="A2815">
        <v>1745660683932</v>
      </c>
      <c r="B2815">
        <v>844</v>
      </c>
      <c r="C2815" t="s">
        <v>198</v>
      </c>
      <c r="D2815">
        <v>201</v>
      </c>
      <c r="F2815" t="s">
        <v>417</v>
      </c>
      <c r="G2815" t="s">
        <v>19</v>
      </c>
      <c r="H2815" t="b">
        <v>1</v>
      </c>
      <c r="J2815">
        <v>241</v>
      </c>
      <c r="K2815">
        <v>654</v>
      </c>
      <c r="L2815">
        <v>500</v>
      </c>
      <c r="M2815">
        <v>500</v>
      </c>
      <c r="N2815" t="s">
        <v>271</v>
      </c>
      <c r="O2815">
        <v>844</v>
      </c>
      <c r="P2815">
        <v>0</v>
      </c>
      <c r="Q2815">
        <v>0</v>
      </c>
    </row>
    <row r="2816" spans="1:17" hidden="1" x14ac:dyDescent="0.3">
      <c r="A2816">
        <v>1745660684145</v>
      </c>
      <c r="B2816">
        <v>635</v>
      </c>
      <c r="C2816" t="s">
        <v>198</v>
      </c>
      <c r="D2816">
        <v>201</v>
      </c>
      <c r="F2816" t="s">
        <v>413</v>
      </c>
      <c r="G2816" t="s">
        <v>19</v>
      </c>
      <c r="H2816" t="b">
        <v>1</v>
      </c>
      <c r="J2816">
        <v>241</v>
      </c>
      <c r="K2816">
        <v>654</v>
      </c>
      <c r="L2816">
        <v>500</v>
      </c>
      <c r="M2816">
        <v>500</v>
      </c>
      <c r="N2816" t="s">
        <v>271</v>
      </c>
      <c r="O2816">
        <v>635</v>
      </c>
      <c r="P2816">
        <v>0</v>
      </c>
      <c r="Q2816">
        <v>0</v>
      </c>
    </row>
    <row r="2817" spans="1:17" hidden="1" x14ac:dyDescent="0.3">
      <c r="A2817">
        <v>1745660683968</v>
      </c>
      <c r="B2817">
        <v>813</v>
      </c>
      <c r="C2817" t="s">
        <v>198</v>
      </c>
      <c r="D2817">
        <v>201</v>
      </c>
      <c r="F2817" t="s">
        <v>646</v>
      </c>
      <c r="G2817" t="s">
        <v>19</v>
      </c>
      <c r="H2817" t="b">
        <v>1</v>
      </c>
      <c r="J2817">
        <v>241</v>
      </c>
      <c r="K2817">
        <v>654</v>
      </c>
      <c r="L2817">
        <v>500</v>
      </c>
      <c r="M2817">
        <v>500</v>
      </c>
      <c r="N2817" t="s">
        <v>271</v>
      </c>
      <c r="O2817">
        <v>813</v>
      </c>
      <c r="P2817">
        <v>0</v>
      </c>
      <c r="Q2817">
        <v>0</v>
      </c>
    </row>
    <row r="2818" spans="1:17" hidden="1" x14ac:dyDescent="0.3">
      <c r="A2818">
        <v>1745660684167</v>
      </c>
      <c r="B2818">
        <v>615</v>
      </c>
      <c r="C2818" t="s">
        <v>198</v>
      </c>
      <c r="D2818">
        <v>201</v>
      </c>
      <c r="F2818" t="s">
        <v>445</v>
      </c>
      <c r="G2818" t="s">
        <v>19</v>
      </c>
      <c r="H2818" t="b">
        <v>1</v>
      </c>
      <c r="J2818">
        <v>241</v>
      </c>
      <c r="K2818">
        <v>654</v>
      </c>
      <c r="L2818">
        <v>500</v>
      </c>
      <c r="M2818">
        <v>500</v>
      </c>
      <c r="N2818" t="s">
        <v>271</v>
      </c>
      <c r="O2818">
        <v>615</v>
      </c>
      <c r="P2818">
        <v>0</v>
      </c>
      <c r="Q2818">
        <v>0</v>
      </c>
    </row>
    <row r="2819" spans="1:17" hidden="1" x14ac:dyDescent="0.3">
      <c r="A2819">
        <v>1745660684148</v>
      </c>
      <c r="B2819">
        <v>635</v>
      </c>
      <c r="C2819" t="s">
        <v>198</v>
      </c>
      <c r="D2819">
        <v>201</v>
      </c>
      <c r="F2819" t="s">
        <v>443</v>
      </c>
      <c r="G2819" t="s">
        <v>19</v>
      </c>
      <c r="H2819" t="b">
        <v>1</v>
      </c>
      <c r="J2819">
        <v>241</v>
      </c>
      <c r="K2819">
        <v>654</v>
      </c>
      <c r="L2819">
        <v>500</v>
      </c>
      <c r="M2819">
        <v>500</v>
      </c>
      <c r="N2819" t="s">
        <v>271</v>
      </c>
      <c r="O2819">
        <v>635</v>
      </c>
      <c r="P2819">
        <v>0</v>
      </c>
      <c r="Q2819">
        <v>0</v>
      </c>
    </row>
    <row r="2820" spans="1:17" hidden="1" x14ac:dyDescent="0.3">
      <c r="A2820">
        <v>1745660683808</v>
      </c>
      <c r="B2820">
        <v>979</v>
      </c>
      <c r="C2820" t="s">
        <v>198</v>
      </c>
      <c r="D2820">
        <v>201</v>
      </c>
      <c r="F2820" t="s">
        <v>647</v>
      </c>
      <c r="G2820" t="s">
        <v>19</v>
      </c>
      <c r="H2820" t="b">
        <v>1</v>
      </c>
      <c r="J2820">
        <v>241</v>
      </c>
      <c r="K2820">
        <v>654</v>
      </c>
      <c r="L2820">
        <v>500</v>
      </c>
      <c r="M2820">
        <v>500</v>
      </c>
      <c r="N2820" t="s">
        <v>271</v>
      </c>
      <c r="O2820">
        <v>978</v>
      </c>
      <c r="P2820">
        <v>0</v>
      </c>
      <c r="Q2820">
        <v>0</v>
      </c>
    </row>
    <row r="2821" spans="1:17" hidden="1" x14ac:dyDescent="0.3">
      <c r="A2821">
        <v>1745660684156</v>
      </c>
      <c r="B2821">
        <v>634</v>
      </c>
      <c r="C2821" t="s">
        <v>199</v>
      </c>
      <c r="D2821">
        <v>200</v>
      </c>
      <c r="F2821" t="s">
        <v>542</v>
      </c>
      <c r="G2821" t="s">
        <v>19</v>
      </c>
      <c r="H2821" t="b">
        <v>1</v>
      </c>
      <c r="J2821">
        <v>510</v>
      </c>
      <c r="K2821">
        <v>299</v>
      </c>
      <c r="L2821">
        <v>500</v>
      </c>
      <c r="M2821">
        <v>500</v>
      </c>
      <c r="N2821" t="s">
        <v>459</v>
      </c>
      <c r="O2821">
        <v>634</v>
      </c>
      <c r="P2821">
        <v>0</v>
      </c>
      <c r="Q2821">
        <v>0</v>
      </c>
    </row>
    <row r="2822" spans="1:17" hidden="1" x14ac:dyDescent="0.3">
      <c r="A2822">
        <v>1745660684385</v>
      </c>
      <c r="B2822">
        <v>405</v>
      </c>
      <c r="C2822" t="s">
        <v>199</v>
      </c>
      <c r="D2822">
        <v>200</v>
      </c>
      <c r="F2822" t="s">
        <v>563</v>
      </c>
      <c r="G2822" t="s">
        <v>19</v>
      </c>
      <c r="H2822" t="b">
        <v>1</v>
      </c>
      <c r="J2822">
        <v>510</v>
      </c>
      <c r="K2822">
        <v>299</v>
      </c>
      <c r="L2822">
        <v>500</v>
      </c>
      <c r="M2822">
        <v>500</v>
      </c>
      <c r="N2822" t="s">
        <v>459</v>
      </c>
      <c r="O2822">
        <v>405</v>
      </c>
      <c r="P2822">
        <v>0</v>
      </c>
      <c r="Q2822">
        <v>0</v>
      </c>
    </row>
    <row r="2823" spans="1:17" hidden="1" x14ac:dyDescent="0.3">
      <c r="A2823">
        <v>1745660684059</v>
      </c>
      <c r="B2823">
        <v>733</v>
      </c>
      <c r="C2823" t="s">
        <v>198</v>
      </c>
      <c r="D2823">
        <v>201</v>
      </c>
      <c r="F2823" t="s">
        <v>432</v>
      </c>
      <c r="G2823" t="s">
        <v>19</v>
      </c>
      <c r="H2823" t="b">
        <v>1</v>
      </c>
      <c r="J2823">
        <v>241</v>
      </c>
      <c r="K2823">
        <v>654</v>
      </c>
      <c r="L2823">
        <v>500</v>
      </c>
      <c r="M2823">
        <v>500</v>
      </c>
      <c r="N2823" t="s">
        <v>271</v>
      </c>
      <c r="O2823">
        <v>733</v>
      </c>
      <c r="P2823">
        <v>0</v>
      </c>
      <c r="Q2823">
        <v>0</v>
      </c>
    </row>
    <row r="2824" spans="1:17" hidden="1" x14ac:dyDescent="0.3">
      <c r="A2824">
        <v>1745660684410</v>
      </c>
      <c r="B2824">
        <v>384</v>
      </c>
      <c r="C2824" t="s">
        <v>199</v>
      </c>
      <c r="D2824">
        <v>200</v>
      </c>
      <c r="F2824" t="s">
        <v>565</v>
      </c>
      <c r="G2824" t="s">
        <v>19</v>
      </c>
      <c r="H2824" t="b">
        <v>1</v>
      </c>
      <c r="J2824">
        <v>510</v>
      </c>
      <c r="K2824">
        <v>299</v>
      </c>
      <c r="L2824">
        <v>500</v>
      </c>
      <c r="M2824">
        <v>500</v>
      </c>
      <c r="N2824" t="s">
        <v>459</v>
      </c>
      <c r="O2824">
        <v>384</v>
      </c>
      <c r="P2824">
        <v>0</v>
      </c>
      <c r="Q2824">
        <v>0</v>
      </c>
    </row>
    <row r="2825" spans="1:17" hidden="1" x14ac:dyDescent="0.3">
      <c r="A2825">
        <v>1745660683489</v>
      </c>
      <c r="B2825">
        <v>1310</v>
      </c>
      <c r="C2825" t="s">
        <v>198</v>
      </c>
      <c r="D2825">
        <v>201</v>
      </c>
      <c r="F2825" t="s">
        <v>648</v>
      </c>
      <c r="G2825" t="s">
        <v>19</v>
      </c>
      <c r="H2825" t="b">
        <v>1</v>
      </c>
      <c r="J2825">
        <v>241</v>
      </c>
      <c r="K2825">
        <v>654</v>
      </c>
      <c r="L2825">
        <v>500</v>
      </c>
      <c r="M2825">
        <v>500</v>
      </c>
      <c r="N2825" t="s">
        <v>271</v>
      </c>
      <c r="O2825">
        <v>1310</v>
      </c>
      <c r="P2825">
        <v>0</v>
      </c>
      <c r="Q2825">
        <v>1</v>
      </c>
    </row>
    <row r="2826" spans="1:17" hidden="1" x14ac:dyDescent="0.3">
      <c r="A2826">
        <v>1745660684341</v>
      </c>
      <c r="B2826">
        <v>462</v>
      </c>
      <c r="C2826" t="s">
        <v>198</v>
      </c>
      <c r="D2826">
        <v>201</v>
      </c>
      <c r="F2826" t="s">
        <v>455</v>
      </c>
      <c r="G2826" t="s">
        <v>19</v>
      </c>
      <c r="H2826" t="b">
        <v>1</v>
      </c>
      <c r="J2826">
        <v>241</v>
      </c>
      <c r="K2826">
        <v>654</v>
      </c>
      <c r="L2826">
        <v>500</v>
      </c>
      <c r="M2826">
        <v>500</v>
      </c>
      <c r="N2826" t="s">
        <v>271</v>
      </c>
      <c r="O2826">
        <v>462</v>
      </c>
      <c r="P2826">
        <v>0</v>
      </c>
      <c r="Q2826">
        <v>0</v>
      </c>
    </row>
    <row r="2827" spans="1:17" hidden="1" x14ac:dyDescent="0.3">
      <c r="A2827">
        <v>1745660683608</v>
      </c>
      <c r="B2827">
        <v>1200</v>
      </c>
      <c r="C2827" t="s">
        <v>198</v>
      </c>
      <c r="D2827">
        <v>201</v>
      </c>
      <c r="F2827" t="s">
        <v>649</v>
      </c>
      <c r="G2827" t="s">
        <v>19</v>
      </c>
      <c r="H2827" t="b">
        <v>1</v>
      </c>
      <c r="J2827">
        <v>241</v>
      </c>
      <c r="K2827">
        <v>654</v>
      </c>
      <c r="L2827">
        <v>500</v>
      </c>
      <c r="M2827">
        <v>500</v>
      </c>
      <c r="N2827" t="s">
        <v>271</v>
      </c>
      <c r="O2827">
        <v>1200</v>
      </c>
      <c r="P2827">
        <v>0</v>
      </c>
      <c r="Q2827">
        <v>0</v>
      </c>
    </row>
    <row r="2828" spans="1:17" hidden="1" x14ac:dyDescent="0.3">
      <c r="A2828">
        <v>1745660683827</v>
      </c>
      <c r="B2828">
        <v>984</v>
      </c>
      <c r="C2828" t="s">
        <v>198</v>
      </c>
      <c r="D2828">
        <v>201</v>
      </c>
      <c r="F2828" t="s">
        <v>650</v>
      </c>
      <c r="G2828" t="s">
        <v>19</v>
      </c>
      <c r="H2828" t="b">
        <v>1</v>
      </c>
      <c r="J2828">
        <v>241</v>
      </c>
      <c r="K2828">
        <v>654</v>
      </c>
      <c r="L2828">
        <v>500</v>
      </c>
      <c r="M2828">
        <v>500</v>
      </c>
      <c r="N2828" t="s">
        <v>271</v>
      </c>
      <c r="O2828">
        <v>984</v>
      </c>
      <c r="P2828">
        <v>0</v>
      </c>
      <c r="Q2828">
        <v>1</v>
      </c>
    </row>
    <row r="2829" spans="1:17" hidden="1" x14ac:dyDescent="0.3">
      <c r="A2829">
        <v>1745660683941</v>
      </c>
      <c r="B2829">
        <v>883</v>
      </c>
      <c r="C2829" t="s">
        <v>198</v>
      </c>
      <c r="D2829">
        <v>201</v>
      </c>
      <c r="F2829" t="s">
        <v>426</v>
      </c>
      <c r="G2829" t="s">
        <v>19</v>
      </c>
      <c r="H2829" t="b">
        <v>1</v>
      </c>
      <c r="J2829">
        <v>241</v>
      </c>
      <c r="K2829">
        <v>654</v>
      </c>
      <c r="L2829">
        <v>500</v>
      </c>
      <c r="M2829">
        <v>500</v>
      </c>
      <c r="N2829" t="s">
        <v>271</v>
      </c>
      <c r="O2829">
        <v>883</v>
      </c>
      <c r="P2829">
        <v>0</v>
      </c>
      <c r="Q2829">
        <v>0</v>
      </c>
    </row>
    <row r="2830" spans="1:17" hidden="1" x14ac:dyDescent="0.3">
      <c r="A2830">
        <v>1745660684176</v>
      </c>
      <c r="B2830">
        <v>665</v>
      </c>
      <c r="C2830" t="s">
        <v>198</v>
      </c>
      <c r="D2830">
        <v>201</v>
      </c>
      <c r="F2830" t="s">
        <v>448</v>
      </c>
      <c r="G2830" t="s">
        <v>19</v>
      </c>
      <c r="H2830" t="b">
        <v>1</v>
      </c>
      <c r="J2830">
        <v>241</v>
      </c>
      <c r="K2830">
        <v>654</v>
      </c>
      <c r="L2830">
        <v>500</v>
      </c>
      <c r="M2830">
        <v>500</v>
      </c>
      <c r="N2830" t="s">
        <v>271</v>
      </c>
      <c r="O2830">
        <v>665</v>
      </c>
      <c r="P2830">
        <v>0</v>
      </c>
      <c r="Q2830">
        <v>0</v>
      </c>
    </row>
    <row r="2831" spans="1:17" hidden="1" x14ac:dyDescent="0.3">
      <c r="A2831">
        <v>1745660684117</v>
      </c>
      <c r="B2831">
        <v>738</v>
      </c>
      <c r="C2831" t="s">
        <v>198</v>
      </c>
      <c r="D2831">
        <v>201</v>
      </c>
      <c r="F2831" t="s">
        <v>418</v>
      </c>
      <c r="G2831" t="s">
        <v>19</v>
      </c>
      <c r="H2831" t="b">
        <v>1</v>
      </c>
      <c r="J2831">
        <v>241</v>
      </c>
      <c r="K2831">
        <v>654</v>
      </c>
      <c r="L2831">
        <v>500</v>
      </c>
      <c r="M2831">
        <v>500</v>
      </c>
      <c r="N2831" t="s">
        <v>271</v>
      </c>
      <c r="O2831">
        <v>738</v>
      </c>
      <c r="P2831">
        <v>0</v>
      </c>
      <c r="Q2831">
        <v>0</v>
      </c>
    </row>
    <row r="2832" spans="1:17" hidden="1" x14ac:dyDescent="0.3">
      <c r="A2832">
        <v>1745660684447</v>
      </c>
      <c r="B2832">
        <v>413</v>
      </c>
      <c r="C2832" t="s">
        <v>198</v>
      </c>
      <c r="D2832">
        <v>201</v>
      </c>
      <c r="F2832" t="s">
        <v>651</v>
      </c>
      <c r="G2832" t="s">
        <v>19</v>
      </c>
      <c r="H2832" t="b">
        <v>1</v>
      </c>
      <c r="J2832">
        <v>241</v>
      </c>
      <c r="K2832">
        <v>654</v>
      </c>
      <c r="L2832">
        <v>500</v>
      </c>
      <c r="M2832">
        <v>500</v>
      </c>
      <c r="N2832" t="s">
        <v>271</v>
      </c>
      <c r="O2832">
        <v>413</v>
      </c>
      <c r="P2832">
        <v>0</v>
      </c>
      <c r="Q2832">
        <v>1</v>
      </c>
    </row>
    <row r="2833" spans="1:17" hidden="1" x14ac:dyDescent="0.3">
      <c r="A2833">
        <v>1745660684499</v>
      </c>
      <c r="B2833">
        <v>415</v>
      </c>
      <c r="C2833" t="s">
        <v>199</v>
      </c>
      <c r="D2833">
        <v>200</v>
      </c>
      <c r="F2833" t="s">
        <v>570</v>
      </c>
      <c r="G2833" t="s">
        <v>19</v>
      </c>
      <c r="H2833" t="b">
        <v>1</v>
      </c>
      <c r="J2833">
        <v>510</v>
      </c>
      <c r="K2833">
        <v>299</v>
      </c>
      <c r="L2833">
        <v>500</v>
      </c>
      <c r="M2833">
        <v>500</v>
      </c>
      <c r="N2833" t="s">
        <v>459</v>
      </c>
      <c r="O2833">
        <v>415</v>
      </c>
      <c r="P2833">
        <v>0</v>
      </c>
      <c r="Q2833">
        <v>0</v>
      </c>
    </row>
    <row r="2834" spans="1:17" hidden="1" x14ac:dyDescent="0.3">
      <c r="A2834">
        <v>1745660684391</v>
      </c>
      <c r="B2834">
        <v>526</v>
      </c>
      <c r="C2834" t="s">
        <v>199</v>
      </c>
      <c r="D2834">
        <v>200</v>
      </c>
      <c r="F2834" t="s">
        <v>564</v>
      </c>
      <c r="G2834" t="s">
        <v>19</v>
      </c>
      <c r="H2834" t="b">
        <v>1</v>
      </c>
      <c r="J2834">
        <v>510</v>
      </c>
      <c r="K2834">
        <v>299</v>
      </c>
      <c r="L2834">
        <v>500</v>
      </c>
      <c r="M2834">
        <v>500</v>
      </c>
      <c r="N2834" t="s">
        <v>459</v>
      </c>
      <c r="O2834">
        <v>526</v>
      </c>
      <c r="P2834">
        <v>0</v>
      </c>
      <c r="Q2834">
        <v>0</v>
      </c>
    </row>
    <row r="2835" spans="1:17" hidden="1" x14ac:dyDescent="0.3">
      <c r="A2835">
        <v>1745660684591</v>
      </c>
      <c r="B2835">
        <v>333</v>
      </c>
      <c r="C2835" t="s">
        <v>199</v>
      </c>
      <c r="D2835">
        <v>200</v>
      </c>
      <c r="F2835" t="s">
        <v>573</v>
      </c>
      <c r="G2835" t="s">
        <v>19</v>
      </c>
      <c r="H2835" t="b">
        <v>1</v>
      </c>
      <c r="J2835">
        <v>510</v>
      </c>
      <c r="K2835">
        <v>299</v>
      </c>
      <c r="L2835">
        <v>500</v>
      </c>
      <c r="M2835">
        <v>500</v>
      </c>
      <c r="N2835" t="s">
        <v>459</v>
      </c>
      <c r="O2835">
        <v>333</v>
      </c>
      <c r="P2835">
        <v>0</v>
      </c>
      <c r="Q2835">
        <v>0</v>
      </c>
    </row>
    <row r="2836" spans="1:17" hidden="1" x14ac:dyDescent="0.3">
      <c r="A2836">
        <v>1745660684428</v>
      </c>
      <c r="B2836">
        <v>501</v>
      </c>
      <c r="C2836" t="s">
        <v>198</v>
      </c>
      <c r="D2836">
        <v>201</v>
      </c>
      <c r="F2836" t="s">
        <v>652</v>
      </c>
      <c r="G2836" t="s">
        <v>19</v>
      </c>
      <c r="H2836" t="b">
        <v>1</v>
      </c>
      <c r="J2836">
        <v>241</v>
      </c>
      <c r="K2836">
        <v>654</v>
      </c>
      <c r="L2836">
        <v>500</v>
      </c>
      <c r="M2836">
        <v>500</v>
      </c>
      <c r="N2836" t="s">
        <v>271</v>
      </c>
      <c r="O2836">
        <v>501</v>
      </c>
      <c r="P2836">
        <v>0</v>
      </c>
      <c r="Q2836">
        <v>1</v>
      </c>
    </row>
    <row r="2837" spans="1:17" hidden="1" x14ac:dyDescent="0.3">
      <c r="A2837">
        <v>1745660684438</v>
      </c>
      <c r="B2837">
        <v>512</v>
      </c>
      <c r="C2837" t="s">
        <v>199</v>
      </c>
      <c r="D2837">
        <v>200</v>
      </c>
      <c r="F2837" t="s">
        <v>567</v>
      </c>
      <c r="G2837" t="s">
        <v>19</v>
      </c>
      <c r="H2837" t="b">
        <v>1</v>
      </c>
      <c r="J2837">
        <v>510</v>
      </c>
      <c r="K2837">
        <v>299</v>
      </c>
      <c r="L2837">
        <v>500</v>
      </c>
      <c r="M2837">
        <v>500</v>
      </c>
      <c r="N2837" t="s">
        <v>459</v>
      </c>
      <c r="O2837">
        <v>512</v>
      </c>
      <c r="P2837">
        <v>0</v>
      </c>
      <c r="Q2837">
        <v>0</v>
      </c>
    </row>
    <row r="2838" spans="1:17" hidden="1" x14ac:dyDescent="0.3">
      <c r="A2838">
        <v>1745660684216</v>
      </c>
      <c r="B2838">
        <v>744</v>
      </c>
      <c r="C2838" t="s">
        <v>199</v>
      </c>
      <c r="D2838">
        <v>200</v>
      </c>
      <c r="F2838" t="s">
        <v>546</v>
      </c>
      <c r="G2838" t="s">
        <v>19</v>
      </c>
      <c r="H2838" t="b">
        <v>1</v>
      </c>
      <c r="J2838">
        <v>510</v>
      </c>
      <c r="K2838">
        <v>299</v>
      </c>
      <c r="L2838">
        <v>500</v>
      </c>
      <c r="M2838">
        <v>500</v>
      </c>
      <c r="N2838" t="s">
        <v>459</v>
      </c>
      <c r="O2838">
        <v>744</v>
      </c>
      <c r="P2838">
        <v>0</v>
      </c>
      <c r="Q2838">
        <v>0</v>
      </c>
    </row>
    <row r="2839" spans="1:17" hidden="1" x14ac:dyDescent="0.3">
      <c r="A2839">
        <v>1745660684682</v>
      </c>
      <c r="B2839">
        <v>280</v>
      </c>
      <c r="C2839" t="s">
        <v>199</v>
      </c>
      <c r="D2839">
        <v>200</v>
      </c>
      <c r="F2839" t="s">
        <v>574</v>
      </c>
      <c r="G2839" t="s">
        <v>19</v>
      </c>
      <c r="H2839" t="b">
        <v>1</v>
      </c>
      <c r="J2839">
        <v>510</v>
      </c>
      <c r="K2839">
        <v>299</v>
      </c>
      <c r="L2839">
        <v>500</v>
      </c>
      <c r="M2839">
        <v>500</v>
      </c>
      <c r="N2839" t="s">
        <v>459</v>
      </c>
      <c r="O2839">
        <v>280</v>
      </c>
      <c r="P2839">
        <v>0</v>
      </c>
      <c r="Q2839">
        <v>0</v>
      </c>
    </row>
    <row r="2840" spans="1:17" hidden="1" x14ac:dyDescent="0.3">
      <c r="A2840">
        <v>1745660684376</v>
      </c>
      <c r="B2840">
        <v>587</v>
      </c>
      <c r="C2840" t="s">
        <v>199</v>
      </c>
      <c r="D2840">
        <v>200</v>
      </c>
      <c r="F2840" t="s">
        <v>561</v>
      </c>
      <c r="G2840" t="s">
        <v>19</v>
      </c>
      <c r="H2840" t="b">
        <v>1</v>
      </c>
      <c r="J2840">
        <v>510</v>
      </c>
      <c r="K2840">
        <v>299</v>
      </c>
      <c r="L2840">
        <v>500</v>
      </c>
      <c r="M2840">
        <v>500</v>
      </c>
      <c r="N2840" t="s">
        <v>459</v>
      </c>
      <c r="O2840">
        <v>587</v>
      </c>
      <c r="P2840">
        <v>0</v>
      </c>
      <c r="Q2840">
        <v>0</v>
      </c>
    </row>
    <row r="2841" spans="1:17" hidden="1" x14ac:dyDescent="0.3">
      <c r="A2841">
        <v>1745660684607</v>
      </c>
      <c r="B2841">
        <v>361</v>
      </c>
      <c r="C2841" t="s">
        <v>199</v>
      </c>
      <c r="D2841">
        <v>200</v>
      </c>
      <c r="F2841" t="s">
        <v>316</v>
      </c>
      <c r="G2841" t="s">
        <v>19</v>
      </c>
      <c r="H2841" t="b">
        <v>1</v>
      </c>
      <c r="J2841">
        <v>510</v>
      </c>
      <c r="K2841">
        <v>299</v>
      </c>
      <c r="L2841">
        <v>500</v>
      </c>
      <c r="M2841">
        <v>500</v>
      </c>
      <c r="N2841" t="s">
        <v>459</v>
      </c>
      <c r="O2841">
        <v>361</v>
      </c>
      <c r="P2841">
        <v>0</v>
      </c>
      <c r="Q2841">
        <v>0</v>
      </c>
    </row>
    <row r="2842" spans="1:17" hidden="1" x14ac:dyDescent="0.3">
      <c r="A2842">
        <v>1745660684674</v>
      </c>
      <c r="B2842">
        <v>294</v>
      </c>
      <c r="C2842" t="s">
        <v>199</v>
      </c>
      <c r="D2842">
        <v>200</v>
      </c>
      <c r="F2842" t="s">
        <v>330</v>
      </c>
      <c r="G2842" t="s">
        <v>19</v>
      </c>
      <c r="H2842" t="b">
        <v>1</v>
      </c>
      <c r="J2842">
        <v>510</v>
      </c>
      <c r="K2842">
        <v>299</v>
      </c>
      <c r="L2842">
        <v>500</v>
      </c>
      <c r="M2842">
        <v>500</v>
      </c>
      <c r="N2842" t="s">
        <v>459</v>
      </c>
      <c r="O2842">
        <v>294</v>
      </c>
      <c r="P2842">
        <v>0</v>
      </c>
      <c r="Q2842">
        <v>0</v>
      </c>
    </row>
    <row r="2843" spans="1:17" hidden="1" x14ac:dyDescent="0.3">
      <c r="A2843">
        <v>1745660684376</v>
      </c>
      <c r="B2843">
        <v>594</v>
      </c>
      <c r="C2843" t="s">
        <v>199</v>
      </c>
      <c r="D2843">
        <v>200</v>
      </c>
      <c r="F2843" t="s">
        <v>560</v>
      </c>
      <c r="G2843" t="s">
        <v>19</v>
      </c>
      <c r="H2843" t="b">
        <v>1</v>
      </c>
      <c r="J2843">
        <v>510</v>
      </c>
      <c r="K2843">
        <v>299</v>
      </c>
      <c r="L2843">
        <v>500</v>
      </c>
      <c r="M2843">
        <v>500</v>
      </c>
      <c r="N2843" t="s">
        <v>459</v>
      </c>
      <c r="O2843">
        <v>594</v>
      </c>
      <c r="P2843">
        <v>0</v>
      </c>
      <c r="Q2843">
        <v>0</v>
      </c>
    </row>
    <row r="2844" spans="1:17" hidden="1" x14ac:dyDescent="0.3">
      <c r="A2844">
        <v>1745660684385</v>
      </c>
      <c r="B2844">
        <v>593</v>
      </c>
      <c r="C2844" t="s">
        <v>199</v>
      </c>
      <c r="D2844">
        <v>200</v>
      </c>
      <c r="F2844" t="s">
        <v>562</v>
      </c>
      <c r="G2844" t="s">
        <v>19</v>
      </c>
      <c r="H2844" t="b">
        <v>1</v>
      </c>
      <c r="J2844">
        <v>510</v>
      </c>
      <c r="K2844">
        <v>299</v>
      </c>
      <c r="L2844">
        <v>500</v>
      </c>
      <c r="M2844">
        <v>500</v>
      </c>
      <c r="N2844" t="s">
        <v>459</v>
      </c>
      <c r="O2844">
        <v>593</v>
      </c>
      <c r="P2844">
        <v>0</v>
      </c>
      <c r="Q2844">
        <v>0</v>
      </c>
    </row>
    <row r="2845" spans="1:17" hidden="1" x14ac:dyDescent="0.3">
      <c r="A2845">
        <v>1745660684323</v>
      </c>
      <c r="B2845">
        <v>656</v>
      </c>
      <c r="C2845" t="s">
        <v>199</v>
      </c>
      <c r="D2845">
        <v>200</v>
      </c>
      <c r="F2845" t="s">
        <v>554</v>
      </c>
      <c r="G2845" t="s">
        <v>19</v>
      </c>
      <c r="H2845" t="b">
        <v>1</v>
      </c>
      <c r="J2845">
        <v>510</v>
      </c>
      <c r="K2845">
        <v>299</v>
      </c>
      <c r="L2845">
        <v>500</v>
      </c>
      <c r="M2845">
        <v>500</v>
      </c>
      <c r="N2845" t="s">
        <v>459</v>
      </c>
      <c r="O2845">
        <v>656</v>
      </c>
      <c r="P2845">
        <v>0</v>
      </c>
      <c r="Q2845">
        <v>0</v>
      </c>
    </row>
    <row r="2846" spans="1:17" hidden="1" x14ac:dyDescent="0.3">
      <c r="A2846">
        <v>1745660684520</v>
      </c>
      <c r="B2846">
        <v>459</v>
      </c>
      <c r="C2846" t="s">
        <v>199</v>
      </c>
      <c r="D2846">
        <v>200</v>
      </c>
      <c r="F2846" t="s">
        <v>571</v>
      </c>
      <c r="G2846" t="s">
        <v>19</v>
      </c>
      <c r="H2846" t="b">
        <v>1</v>
      </c>
      <c r="J2846">
        <v>510</v>
      </c>
      <c r="K2846">
        <v>299</v>
      </c>
      <c r="L2846">
        <v>500</v>
      </c>
      <c r="M2846">
        <v>500</v>
      </c>
      <c r="N2846" t="s">
        <v>459</v>
      </c>
      <c r="O2846">
        <v>459</v>
      </c>
      <c r="P2846">
        <v>0</v>
      </c>
      <c r="Q2846">
        <v>0</v>
      </c>
    </row>
    <row r="2847" spans="1:17" hidden="1" x14ac:dyDescent="0.3">
      <c r="A2847">
        <v>1745660684813</v>
      </c>
      <c r="B2847">
        <v>167</v>
      </c>
      <c r="C2847" t="s">
        <v>199</v>
      </c>
      <c r="D2847">
        <v>200</v>
      </c>
      <c r="F2847" t="s">
        <v>578</v>
      </c>
      <c r="G2847" t="s">
        <v>19</v>
      </c>
      <c r="H2847" t="b">
        <v>1</v>
      </c>
      <c r="J2847">
        <v>510</v>
      </c>
      <c r="K2847">
        <v>299</v>
      </c>
      <c r="L2847">
        <v>500</v>
      </c>
      <c r="M2847">
        <v>500</v>
      </c>
      <c r="N2847" t="s">
        <v>459</v>
      </c>
      <c r="O2847">
        <v>167</v>
      </c>
      <c r="P2847">
        <v>0</v>
      </c>
      <c r="Q2847">
        <v>0</v>
      </c>
    </row>
    <row r="2848" spans="1:17" hidden="1" x14ac:dyDescent="0.3">
      <c r="A2848">
        <v>1745660684158</v>
      </c>
      <c r="B2848">
        <v>828</v>
      </c>
      <c r="C2848" t="s">
        <v>199</v>
      </c>
      <c r="D2848">
        <v>200</v>
      </c>
      <c r="F2848" t="s">
        <v>543</v>
      </c>
      <c r="G2848" t="s">
        <v>19</v>
      </c>
      <c r="H2848" t="b">
        <v>1</v>
      </c>
      <c r="J2848">
        <v>510</v>
      </c>
      <c r="K2848">
        <v>299</v>
      </c>
      <c r="L2848">
        <v>500</v>
      </c>
      <c r="M2848">
        <v>500</v>
      </c>
      <c r="N2848" t="s">
        <v>459</v>
      </c>
      <c r="O2848">
        <v>828</v>
      </c>
      <c r="P2848">
        <v>0</v>
      </c>
      <c r="Q2848">
        <v>0</v>
      </c>
    </row>
    <row r="2849" spans="1:17" hidden="1" x14ac:dyDescent="0.3">
      <c r="A2849">
        <v>1745660684772</v>
      </c>
      <c r="B2849">
        <v>215</v>
      </c>
      <c r="C2849" t="s">
        <v>199</v>
      </c>
      <c r="D2849">
        <v>200</v>
      </c>
      <c r="F2849" t="s">
        <v>270</v>
      </c>
      <c r="G2849" t="s">
        <v>19</v>
      </c>
      <c r="H2849" t="b">
        <v>1</v>
      </c>
      <c r="J2849">
        <v>510</v>
      </c>
      <c r="K2849">
        <v>299</v>
      </c>
      <c r="L2849">
        <v>500</v>
      </c>
      <c r="M2849">
        <v>500</v>
      </c>
      <c r="N2849" t="s">
        <v>459</v>
      </c>
      <c r="O2849">
        <v>215</v>
      </c>
      <c r="P2849">
        <v>0</v>
      </c>
      <c r="Q2849">
        <v>0</v>
      </c>
    </row>
    <row r="2850" spans="1:17" hidden="1" x14ac:dyDescent="0.3">
      <c r="A2850">
        <v>1745660684730</v>
      </c>
      <c r="B2850">
        <v>262</v>
      </c>
      <c r="C2850" t="s">
        <v>199</v>
      </c>
      <c r="D2850">
        <v>200</v>
      </c>
      <c r="F2850" t="s">
        <v>308</v>
      </c>
      <c r="G2850" t="s">
        <v>19</v>
      </c>
      <c r="H2850" t="b">
        <v>1</v>
      </c>
      <c r="J2850">
        <v>510</v>
      </c>
      <c r="K2850">
        <v>299</v>
      </c>
      <c r="L2850">
        <v>500</v>
      </c>
      <c r="M2850">
        <v>500</v>
      </c>
      <c r="N2850" t="s">
        <v>459</v>
      </c>
      <c r="O2850">
        <v>262</v>
      </c>
      <c r="P2850">
        <v>0</v>
      </c>
      <c r="Q2850">
        <v>0</v>
      </c>
    </row>
    <row r="2851" spans="1:17" hidden="1" x14ac:dyDescent="0.3">
      <c r="A2851">
        <v>1745660684895</v>
      </c>
      <c r="B2851">
        <v>97</v>
      </c>
      <c r="C2851" t="s">
        <v>199</v>
      </c>
      <c r="D2851">
        <v>200</v>
      </c>
      <c r="F2851" t="s">
        <v>579</v>
      </c>
      <c r="G2851" t="s">
        <v>19</v>
      </c>
      <c r="H2851" t="b">
        <v>1</v>
      </c>
      <c r="J2851">
        <v>510</v>
      </c>
      <c r="K2851">
        <v>299</v>
      </c>
      <c r="L2851">
        <v>500</v>
      </c>
      <c r="M2851">
        <v>500</v>
      </c>
      <c r="N2851" t="s">
        <v>459</v>
      </c>
      <c r="O2851">
        <v>97</v>
      </c>
      <c r="P2851">
        <v>0</v>
      </c>
      <c r="Q2851">
        <v>0</v>
      </c>
    </row>
    <row r="2852" spans="1:17" hidden="1" x14ac:dyDescent="0.3">
      <c r="A2852">
        <v>1745660684542</v>
      </c>
      <c r="B2852">
        <v>451</v>
      </c>
      <c r="C2852" t="s">
        <v>199</v>
      </c>
      <c r="D2852">
        <v>200</v>
      </c>
      <c r="F2852" t="s">
        <v>572</v>
      </c>
      <c r="G2852" t="s">
        <v>19</v>
      </c>
      <c r="H2852" t="b">
        <v>1</v>
      </c>
      <c r="J2852">
        <v>510</v>
      </c>
      <c r="K2852">
        <v>299</v>
      </c>
      <c r="L2852">
        <v>500</v>
      </c>
      <c r="M2852">
        <v>500</v>
      </c>
      <c r="N2852" t="s">
        <v>459</v>
      </c>
      <c r="O2852">
        <v>451</v>
      </c>
      <c r="P2852">
        <v>0</v>
      </c>
      <c r="Q2852">
        <v>0</v>
      </c>
    </row>
    <row r="2853" spans="1:17" hidden="1" x14ac:dyDescent="0.3">
      <c r="A2853">
        <v>1745660684220</v>
      </c>
      <c r="B2853">
        <v>773</v>
      </c>
      <c r="C2853" t="s">
        <v>199</v>
      </c>
      <c r="D2853">
        <v>200</v>
      </c>
      <c r="F2853" t="s">
        <v>547</v>
      </c>
      <c r="G2853" t="s">
        <v>19</v>
      </c>
      <c r="H2853" t="b">
        <v>1</v>
      </c>
      <c r="J2853">
        <v>510</v>
      </c>
      <c r="K2853">
        <v>299</v>
      </c>
      <c r="L2853">
        <v>500</v>
      </c>
      <c r="M2853">
        <v>500</v>
      </c>
      <c r="N2853" t="s">
        <v>459</v>
      </c>
      <c r="O2853">
        <v>773</v>
      </c>
      <c r="P2853">
        <v>0</v>
      </c>
      <c r="Q2853">
        <v>0</v>
      </c>
    </row>
    <row r="2854" spans="1:17" hidden="1" x14ac:dyDescent="0.3">
      <c r="A2854">
        <v>1745660684122</v>
      </c>
      <c r="B2854">
        <v>882</v>
      </c>
      <c r="C2854" t="s">
        <v>198</v>
      </c>
      <c r="D2854">
        <v>201</v>
      </c>
      <c r="F2854" t="s">
        <v>433</v>
      </c>
      <c r="G2854" t="s">
        <v>19</v>
      </c>
      <c r="H2854" t="b">
        <v>1</v>
      </c>
      <c r="J2854">
        <v>241</v>
      </c>
      <c r="K2854">
        <v>654</v>
      </c>
      <c r="L2854">
        <v>500</v>
      </c>
      <c r="M2854">
        <v>500</v>
      </c>
      <c r="N2854" t="s">
        <v>271</v>
      </c>
      <c r="O2854">
        <v>882</v>
      </c>
      <c r="P2854">
        <v>0</v>
      </c>
      <c r="Q2854">
        <v>0</v>
      </c>
    </row>
    <row r="2855" spans="1:17" hidden="1" x14ac:dyDescent="0.3">
      <c r="A2855">
        <v>1745660684494</v>
      </c>
      <c r="B2855">
        <v>510</v>
      </c>
      <c r="C2855" t="s">
        <v>199</v>
      </c>
      <c r="D2855">
        <v>200</v>
      </c>
      <c r="F2855" t="s">
        <v>569</v>
      </c>
      <c r="G2855" t="s">
        <v>19</v>
      </c>
      <c r="H2855" t="b">
        <v>1</v>
      </c>
      <c r="J2855">
        <v>510</v>
      </c>
      <c r="K2855">
        <v>299</v>
      </c>
      <c r="L2855">
        <v>500</v>
      </c>
      <c r="M2855">
        <v>500</v>
      </c>
      <c r="N2855" t="s">
        <v>459</v>
      </c>
      <c r="O2855">
        <v>510</v>
      </c>
      <c r="P2855">
        <v>0</v>
      </c>
      <c r="Q2855">
        <v>0</v>
      </c>
    </row>
    <row r="2856" spans="1:17" hidden="1" x14ac:dyDescent="0.3">
      <c r="A2856">
        <v>1745660684279</v>
      </c>
      <c r="B2856">
        <v>725</v>
      </c>
      <c r="C2856" t="s">
        <v>198</v>
      </c>
      <c r="D2856">
        <v>201</v>
      </c>
      <c r="F2856" t="s">
        <v>449</v>
      </c>
      <c r="G2856" t="s">
        <v>19</v>
      </c>
      <c r="H2856" t="b">
        <v>1</v>
      </c>
      <c r="J2856">
        <v>241</v>
      </c>
      <c r="K2856">
        <v>654</v>
      </c>
      <c r="L2856">
        <v>500</v>
      </c>
      <c r="M2856">
        <v>500</v>
      </c>
      <c r="N2856" t="s">
        <v>271</v>
      </c>
      <c r="O2856">
        <v>725</v>
      </c>
      <c r="P2856">
        <v>0</v>
      </c>
      <c r="Q2856">
        <v>0</v>
      </c>
    </row>
    <row r="2857" spans="1:17" hidden="1" x14ac:dyDescent="0.3">
      <c r="A2857">
        <v>1745660684348</v>
      </c>
      <c r="B2857">
        <v>658</v>
      </c>
      <c r="C2857" t="s">
        <v>198</v>
      </c>
      <c r="D2857">
        <v>201</v>
      </c>
      <c r="F2857" t="s">
        <v>653</v>
      </c>
      <c r="G2857" t="s">
        <v>19</v>
      </c>
      <c r="H2857" t="b">
        <v>1</v>
      </c>
      <c r="J2857">
        <v>241</v>
      </c>
      <c r="K2857">
        <v>654</v>
      </c>
      <c r="L2857">
        <v>500</v>
      </c>
      <c r="M2857">
        <v>500</v>
      </c>
      <c r="N2857" t="s">
        <v>271</v>
      </c>
      <c r="O2857">
        <v>657</v>
      </c>
      <c r="P2857">
        <v>0</v>
      </c>
      <c r="Q2857">
        <v>0</v>
      </c>
    </row>
    <row r="2858" spans="1:17" hidden="1" x14ac:dyDescent="0.3">
      <c r="A2858">
        <v>1745660684263</v>
      </c>
      <c r="B2858">
        <v>743</v>
      </c>
      <c r="C2858" t="s">
        <v>198</v>
      </c>
      <c r="D2858">
        <v>201</v>
      </c>
      <c r="F2858" t="s">
        <v>446</v>
      </c>
      <c r="G2858" t="s">
        <v>19</v>
      </c>
      <c r="H2858" t="b">
        <v>1</v>
      </c>
      <c r="J2858">
        <v>241</v>
      </c>
      <c r="K2858">
        <v>654</v>
      </c>
      <c r="L2858">
        <v>500</v>
      </c>
      <c r="M2858">
        <v>500</v>
      </c>
      <c r="N2858" t="s">
        <v>271</v>
      </c>
      <c r="O2858">
        <v>743</v>
      </c>
      <c r="P2858">
        <v>0</v>
      </c>
      <c r="Q2858">
        <v>0</v>
      </c>
    </row>
    <row r="2859" spans="1:17" hidden="1" x14ac:dyDescent="0.3">
      <c r="A2859">
        <v>1745660683907</v>
      </c>
      <c r="B2859">
        <v>1099</v>
      </c>
      <c r="C2859" t="s">
        <v>198</v>
      </c>
      <c r="D2859">
        <v>201</v>
      </c>
      <c r="F2859" t="s">
        <v>654</v>
      </c>
      <c r="G2859" t="s">
        <v>19</v>
      </c>
      <c r="H2859" t="b">
        <v>1</v>
      </c>
      <c r="J2859">
        <v>241</v>
      </c>
      <c r="K2859">
        <v>654</v>
      </c>
      <c r="L2859">
        <v>500</v>
      </c>
      <c r="M2859">
        <v>500</v>
      </c>
      <c r="N2859" t="s">
        <v>271</v>
      </c>
      <c r="O2859">
        <v>1099</v>
      </c>
      <c r="P2859">
        <v>0</v>
      </c>
      <c r="Q2859">
        <v>1</v>
      </c>
    </row>
    <row r="2860" spans="1:17" hidden="1" x14ac:dyDescent="0.3">
      <c r="A2860">
        <v>1745660684279</v>
      </c>
      <c r="B2860">
        <v>727</v>
      </c>
      <c r="C2860" t="s">
        <v>198</v>
      </c>
      <c r="D2860">
        <v>201</v>
      </c>
      <c r="F2860" t="s">
        <v>451</v>
      </c>
      <c r="G2860" t="s">
        <v>19</v>
      </c>
      <c r="H2860" t="b">
        <v>1</v>
      </c>
      <c r="J2860">
        <v>241</v>
      </c>
      <c r="K2860">
        <v>654</v>
      </c>
      <c r="L2860">
        <v>500</v>
      </c>
      <c r="M2860">
        <v>500</v>
      </c>
      <c r="N2860" t="s">
        <v>271</v>
      </c>
      <c r="O2860">
        <v>727</v>
      </c>
      <c r="P2860">
        <v>0</v>
      </c>
      <c r="Q2860">
        <v>0</v>
      </c>
    </row>
    <row r="2861" spans="1:17" hidden="1" x14ac:dyDescent="0.3">
      <c r="A2861">
        <v>1745660684328</v>
      </c>
      <c r="B2861">
        <v>679</v>
      </c>
      <c r="C2861" t="s">
        <v>198</v>
      </c>
      <c r="D2861">
        <v>201</v>
      </c>
      <c r="F2861" t="s">
        <v>655</v>
      </c>
      <c r="G2861" t="s">
        <v>19</v>
      </c>
      <c r="H2861" t="b">
        <v>1</v>
      </c>
      <c r="J2861">
        <v>241</v>
      </c>
      <c r="K2861">
        <v>654</v>
      </c>
      <c r="L2861">
        <v>500</v>
      </c>
      <c r="M2861">
        <v>500</v>
      </c>
      <c r="N2861" t="s">
        <v>271</v>
      </c>
      <c r="O2861">
        <v>679</v>
      </c>
      <c r="P2861">
        <v>0</v>
      </c>
      <c r="Q2861">
        <v>1</v>
      </c>
    </row>
    <row r="2862" spans="1:17" hidden="1" x14ac:dyDescent="0.3">
      <c r="A2862">
        <v>1745660684220</v>
      </c>
      <c r="B2862">
        <v>787</v>
      </c>
      <c r="C2862" t="s">
        <v>198</v>
      </c>
      <c r="D2862">
        <v>201</v>
      </c>
      <c r="F2862" t="s">
        <v>444</v>
      </c>
      <c r="G2862" t="s">
        <v>19</v>
      </c>
      <c r="H2862" t="b">
        <v>1</v>
      </c>
      <c r="J2862">
        <v>241</v>
      </c>
      <c r="K2862">
        <v>654</v>
      </c>
      <c r="L2862">
        <v>500</v>
      </c>
      <c r="M2862">
        <v>500</v>
      </c>
      <c r="N2862" t="s">
        <v>271</v>
      </c>
      <c r="O2862">
        <v>787</v>
      </c>
      <c r="P2862">
        <v>0</v>
      </c>
      <c r="Q2862">
        <v>0</v>
      </c>
    </row>
    <row r="2863" spans="1:17" hidden="1" x14ac:dyDescent="0.3">
      <c r="A2863">
        <v>1745660684088</v>
      </c>
      <c r="B2863">
        <v>920</v>
      </c>
      <c r="C2863" t="s">
        <v>198</v>
      </c>
      <c r="D2863">
        <v>201</v>
      </c>
      <c r="F2863" t="s">
        <v>656</v>
      </c>
      <c r="G2863" t="s">
        <v>19</v>
      </c>
      <c r="H2863" t="b">
        <v>1</v>
      </c>
      <c r="J2863">
        <v>241</v>
      </c>
      <c r="K2863">
        <v>654</v>
      </c>
      <c r="L2863">
        <v>500</v>
      </c>
      <c r="M2863">
        <v>500</v>
      </c>
      <c r="N2863" t="s">
        <v>271</v>
      </c>
      <c r="O2863">
        <v>920</v>
      </c>
      <c r="P2863">
        <v>0</v>
      </c>
      <c r="Q2863">
        <v>1</v>
      </c>
    </row>
    <row r="2864" spans="1:17" hidden="1" x14ac:dyDescent="0.3">
      <c r="A2864">
        <v>1745660684409</v>
      </c>
      <c r="B2864">
        <v>599</v>
      </c>
      <c r="C2864" t="s">
        <v>198</v>
      </c>
      <c r="D2864">
        <v>201</v>
      </c>
      <c r="F2864" t="s">
        <v>657</v>
      </c>
      <c r="G2864" t="s">
        <v>19</v>
      </c>
      <c r="H2864" t="b">
        <v>1</v>
      </c>
      <c r="J2864">
        <v>241</v>
      </c>
      <c r="K2864">
        <v>654</v>
      </c>
      <c r="L2864">
        <v>500</v>
      </c>
      <c r="M2864">
        <v>500</v>
      </c>
      <c r="N2864" t="s">
        <v>271</v>
      </c>
      <c r="O2864">
        <v>599</v>
      </c>
      <c r="P2864">
        <v>0</v>
      </c>
      <c r="Q2864">
        <v>1</v>
      </c>
    </row>
    <row r="2865" spans="1:17" hidden="1" x14ac:dyDescent="0.3">
      <c r="A2865">
        <v>1745660684509</v>
      </c>
      <c r="B2865">
        <v>500</v>
      </c>
      <c r="C2865" t="s">
        <v>198</v>
      </c>
      <c r="D2865">
        <v>201</v>
      </c>
      <c r="F2865" t="s">
        <v>658</v>
      </c>
      <c r="G2865" t="s">
        <v>19</v>
      </c>
      <c r="H2865" t="b">
        <v>1</v>
      </c>
      <c r="J2865">
        <v>241</v>
      </c>
      <c r="K2865">
        <v>654</v>
      </c>
      <c r="L2865">
        <v>500</v>
      </c>
      <c r="M2865">
        <v>500</v>
      </c>
      <c r="N2865" t="s">
        <v>271</v>
      </c>
      <c r="O2865">
        <v>500</v>
      </c>
      <c r="P2865">
        <v>0</v>
      </c>
      <c r="Q2865">
        <v>0</v>
      </c>
    </row>
    <row r="2866" spans="1:17" hidden="1" x14ac:dyDescent="0.3">
      <c r="A2866">
        <v>1745660684489</v>
      </c>
      <c r="B2866">
        <v>521</v>
      </c>
      <c r="C2866" t="s">
        <v>198</v>
      </c>
      <c r="D2866">
        <v>201</v>
      </c>
      <c r="F2866" t="s">
        <v>458</v>
      </c>
      <c r="G2866" t="s">
        <v>19</v>
      </c>
      <c r="H2866" t="b">
        <v>1</v>
      </c>
      <c r="J2866">
        <v>241</v>
      </c>
      <c r="K2866">
        <v>654</v>
      </c>
      <c r="L2866">
        <v>500</v>
      </c>
      <c r="M2866">
        <v>500</v>
      </c>
      <c r="N2866" t="s">
        <v>271</v>
      </c>
      <c r="O2866">
        <v>520</v>
      </c>
      <c r="P2866">
        <v>0</v>
      </c>
      <c r="Q2866">
        <v>0</v>
      </c>
    </row>
    <row r="2867" spans="1:17" hidden="1" x14ac:dyDescent="0.3">
      <c r="A2867">
        <v>1745660684389</v>
      </c>
      <c r="B2867">
        <v>622</v>
      </c>
      <c r="C2867" t="s">
        <v>198</v>
      </c>
      <c r="D2867">
        <v>201</v>
      </c>
      <c r="F2867" t="s">
        <v>659</v>
      </c>
      <c r="G2867" t="s">
        <v>19</v>
      </c>
      <c r="H2867" t="b">
        <v>1</v>
      </c>
      <c r="J2867">
        <v>241</v>
      </c>
      <c r="K2867">
        <v>654</v>
      </c>
      <c r="L2867">
        <v>500</v>
      </c>
      <c r="M2867">
        <v>500</v>
      </c>
      <c r="N2867" t="s">
        <v>271</v>
      </c>
      <c r="O2867">
        <v>622</v>
      </c>
      <c r="P2867">
        <v>0</v>
      </c>
      <c r="Q2867">
        <v>1</v>
      </c>
    </row>
    <row r="2868" spans="1:17" hidden="1" x14ac:dyDescent="0.3">
      <c r="A2868">
        <v>1745660684169</v>
      </c>
      <c r="B2868">
        <v>843</v>
      </c>
      <c r="C2868" t="s">
        <v>198</v>
      </c>
      <c r="D2868">
        <v>201</v>
      </c>
      <c r="F2868" t="s">
        <v>660</v>
      </c>
      <c r="G2868" t="s">
        <v>19</v>
      </c>
      <c r="H2868" t="b">
        <v>1</v>
      </c>
      <c r="J2868">
        <v>241</v>
      </c>
      <c r="K2868">
        <v>654</v>
      </c>
      <c r="L2868">
        <v>500</v>
      </c>
      <c r="M2868">
        <v>500</v>
      </c>
      <c r="N2868" t="s">
        <v>271</v>
      </c>
      <c r="O2868">
        <v>843</v>
      </c>
      <c r="P2868">
        <v>0</v>
      </c>
      <c r="Q2868">
        <v>1</v>
      </c>
    </row>
    <row r="2869" spans="1:17" hidden="1" x14ac:dyDescent="0.3">
      <c r="A2869">
        <v>1745660683963</v>
      </c>
      <c r="B2869">
        <v>1050</v>
      </c>
      <c r="C2869" t="s">
        <v>198</v>
      </c>
      <c r="D2869">
        <v>201</v>
      </c>
      <c r="F2869" t="s">
        <v>404</v>
      </c>
      <c r="G2869" t="s">
        <v>19</v>
      </c>
      <c r="H2869" t="b">
        <v>1</v>
      </c>
      <c r="J2869">
        <v>241</v>
      </c>
      <c r="K2869">
        <v>654</v>
      </c>
      <c r="L2869">
        <v>500</v>
      </c>
      <c r="M2869">
        <v>500</v>
      </c>
      <c r="N2869" t="s">
        <v>271</v>
      </c>
      <c r="O2869">
        <v>1050</v>
      </c>
      <c r="P2869">
        <v>0</v>
      </c>
      <c r="Q2869">
        <v>0</v>
      </c>
    </row>
    <row r="2870" spans="1:17" hidden="1" x14ac:dyDescent="0.3">
      <c r="A2870">
        <v>1745660684754</v>
      </c>
      <c r="B2870">
        <v>261</v>
      </c>
      <c r="C2870" t="s">
        <v>199</v>
      </c>
      <c r="D2870">
        <v>200</v>
      </c>
      <c r="F2870" t="s">
        <v>576</v>
      </c>
      <c r="G2870" t="s">
        <v>19</v>
      </c>
      <c r="H2870" t="b">
        <v>1</v>
      </c>
      <c r="J2870">
        <v>510</v>
      </c>
      <c r="K2870">
        <v>299</v>
      </c>
      <c r="L2870">
        <v>500</v>
      </c>
      <c r="M2870">
        <v>500</v>
      </c>
      <c r="N2870" t="s">
        <v>459</v>
      </c>
      <c r="O2870">
        <v>261</v>
      </c>
      <c r="P2870">
        <v>0</v>
      </c>
      <c r="Q2870">
        <v>0</v>
      </c>
    </row>
    <row r="2871" spans="1:17" hidden="1" x14ac:dyDescent="0.3">
      <c r="A2871">
        <v>1745660684334</v>
      </c>
      <c r="B2871">
        <v>687</v>
      </c>
      <c r="C2871" t="s">
        <v>198</v>
      </c>
      <c r="D2871">
        <v>201</v>
      </c>
      <c r="F2871" t="s">
        <v>454</v>
      </c>
      <c r="G2871" t="s">
        <v>19</v>
      </c>
      <c r="H2871" t="b">
        <v>1</v>
      </c>
      <c r="J2871">
        <v>241</v>
      </c>
      <c r="K2871">
        <v>654</v>
      </c>
      <c r="L2871">
        <v>500</v>
      </c>
      <c r="M2871">
        <v>500</v>
      </c>
      <c r="N2871" t="s">
        <v>271</v>
      </c>
      <c r="O2871">
        <v>687</v>
      </c>
      <c r="P2871">
        <v>0</v>
      </c>
      <c r="Q2871">
        <v>0</v>
      </c>
    </row>
    <row r="2872" spans="1:17" hidden="1" x14ac:dyDescent="0.3">
      <c r="A2872">
        <v>1745660684960</v>
      </c>
      <c r="B2872">
        <v>62</v>
      </c>
      <c r="C2872" t="s">
        <v>199</v>
      </c>
      <c r="D2872">
        <v>200</v>
      </c>
      <c r="F2872" t="s">
        <v>284</v>
      </c>
      <c r="G2872" t="s">
        <v>19</v>
      </c>
      <c r="H2872" t="b">
        <v>1</v>
      </c>
      <c r="J2872">
        <v>510</v>
      </c>
      <c r="K2872">
        <v>299</v>
      </c>
      <c r="L2872">
        <v>500</v>
      </c>
      <c r="M2872">
        <v>500</v>
      </c>
      <c r="N2872" t="s">
        <v>459</v>
      </c>
      <c r="O2872">
        <v>62</v>
      </c>
      <c r="P2872">
        <v>0</v>
      </c>
      <c r="Q2872">
        <v>0</v>
      </c>
    </row>
    <row r="2873" spans="1:17" hidden="1" x14ac:dyDescent="0.3">
      <c r="A2873">
        <v>1745660684274</v>
      </c>
      <c r="B2873">
        <v>750</v>
      </c>
      <c r="C2873" t="s">
        <v>198</v>
      </c>
      <c r="D2873">
        <v>201</v>
      </c>
      <c r="F2873" t="s">
        <v>452</v>
      </c>
      <c r="G2873" t="s">
        <v>19</v>
      </c>
      <c r="H2873" t="b">
        <v>1</v>
      </c>
      <c r="J2873">
        <v>241</v>
      </c>
      <c r="K2873">
        <v>654</v>
      </c>
      <c r="L2873">
        <v>500</v>
      </c>
      <c r="M2873">
        <v>500</v>
      </c>
      <c r="N2873" t="s">
        <v>271</v>
      </c>
      <c r="O2873">
        <v>750</v>
      </c>
      <c r="P2873">
        <v>0</v>
      </c>
      <c r="Q2873">
        <v>0</v>
      </c>
    </row>
    <row r="2874" spans="1:17" hidden="1" x14ac:dyDescent="0.3">
      <c r="A2874">
        <v>1745660684733</v>
      </c>
      <c r="B2874">
        <v>298</v>
      </c>
      <c r="C2874" t="s">
        <v>199</v>
      </c>
      <c r="D2874">
        <v>200</v>
      </c>
      <c r="F2874" t="s">
        <v>324</v>
      </c>
      <c r="G2874" t="s">
        <v>19</v>
      </c>
      <c r="H2874" t="b">
        <v>1</v>
      </c>
      <c r="J2874">
        <v>510</v>
      </c>
      <c r="K2874">
        <v>299</v>
      </c>
      <c r="L2874">
        <v>500</v>
      </c>
      <c r="M2874">
        <v>500</v>
      </c>
      <c r="N2874" t="s">
        <v>459</v>
      </c>
      <c r="O2874">
        <v>298</v>
      </c>
      <c r="P2874">
        <v>0</v>
      </c>
      <c r="Q2874">
        <v>0</v>
      </c>
    </row>
    <row r="2875" spans="1:17" hidden="1" x14ac:dyDescent="0.3">
      <c r="A2875">
        <v>1745660684115</v>
      </c>
      <c r="B2875">
        <v>935</v>
      </c>
      <c r="C2875" t="s">
        <v>198</v>
      </c>
      <c r="D2875">
        <v>201</v>
      </c>
      <c r="F2875" t="s">
        <v>411</v>
      </c>
      <c r="G2875" t="s">
        <v>19</v>
      </c>
      <c r="H2875" t="b">
        <v>1</v>
      </c>
      <c r="J2875">
        <v>241</v>
      </c>
      <c r="K2875">
        <v>654</v>
      </c>
      <c r="L2875">
        <v>500</v>
      </c>
      <c r="M2875">
        <v>500</v>
      </c>
      <c r="N2875" t="s">
        <v>271</v>
      </c>
      <c r="O2875">
        <v>935</v>
      </c>
      <c r="P2875">
        <v>0</v>
      </c>
      <c r="Q2875">
        <v>0</v>
      </c>
    </row>
    <row r="2876" spans="1:17" hidden="1" x14ac:dyDescent="0.3">
      <c r="A2876">
        <v>1745660684763</v>
      </c>
      <c r="B2876">
        <v>288</v>
      </c>
      <c r="C2876" t="s">
        <v>199</v>
      </c>
      <c r="D2876">
        <v>200</v>
      </c>
      <c r="F2876" t="s">
        <v>577</v>
      </c>
      <c r="G2876" t="s">
        <v>19</v>
      </c>
      <c r="H2876" t="b">
        <v>1</v>
      </c>
      <c r="J2876">
        <v>510</v>
      </c>
      <c r="K2876">
        <v>299</v>
      </c>
      <c r="L2876">
        <v>500</v>
      </c>
      <c r="M2876">
        <v>500</v>
      </c>
      <c r="N2876" t="s">
        <v>459</v>
      </c>
      <c r="O2876">
        <v>288</v>
      </c>
      <c r="P2876">
        <v>0</v>
      </c>
      <c r="Q2876">
        <v>0</v>
      </c>
    </row>
    <row r="2877" spans="1:17" hidden="1" x14ac:dyDescent="0.3">
      <c r="A2877">
        <v>1745660684608</v>
      </c>
      <c r="B2877">
        <v>453</v>
      </c>
      <c r="C2877" t="s">
        <v>198</v>
      </c>
      <c r="D2877">
        <v>201</v>
      </c>
      <c r="F2877" t="s">
        <v>661</v>
      </c>
      <c r="G2877" t="s">
        <v>19</v>
      </c>
      <c r="H2877" t="b">
        <v>1</v>
      </c>
      <c r="J2877">
        <v>241</v>
      </c>
      <c r="K2877">
        <v>654</v>
      </c>
      <c r="L2877">
        <v>500</v>
      </c>
      <c r="M2877">
        <v>500</v>
      </c>
      <c r="N2877" t="s">
        <v>271</v>
      </c>
      <c r="O2877">
        <v>453</v>
      </c>
      <c r="P2877">
        <v>0</v>
      </c>
      <c r="Q2877">
        <v>0</v>
      </c>
    </row>
    <row r="2878" spans="1:17" hidden="1" x14ac:dyDescent="0.3">
      <c r="A2878">
        <v>1745660684529</v>
      </c>
      <c r="B2878">
        <v>532</v>
      </c>
      <c r="C2878" t="s">
        <v>198</v>
      </c>
      <c r="D2878">
        <v>201</v>
      </c>
      <c r="F2878" t="s">
        <v>662</v>
      </c>
      <c r="G2878" t="s">
        <v>19</v>
      </c>
      <c r="H2878" t="b">
        <v>1</v>
      </c>
      <c r="J2878">
        <v>241</v>
      </c>
      <c r="K2878">
        <v>654</v>
      </c>
      <c r="L2878">
        <v>500</v>
      </c>
      <c r="M2878">
        <v>500</v>
      </c>
      <c r="N2878" t="s">
        <v>271</v>
      </c>
      <c r="O2878">
        <v>532</v>
      </c>
      <c r="P2878">
        <v>0</v>
      </c>
      <c r="Q2878">
        <v>1</v>
      </c>
    </row>
    <row r="2879" spans="1:17" hidden="1" x14ac:dyDescent="0.3">
      <c r="A2879">
        <v>1745660684714</v>
      </c>
      <c r="B2879">
        <v>350</v>
      </c>
      <c r="C2879" t="s">
        <v>199</v>
      </c>
      <c r="D2879">
        <v>200</v>
      </c>
      <c r="F2879" t="s">
        <v>575</v>
      </c>
      <c r="G2879" t="s">
        <v>19</v>
      </c>
      <c r="H2879" t="b">
        <v>1</v>
      </c>
      <c r="J2879">
        <v>510</v>
      </c>
      <c r="K2879">
        <v>299</v>
      </c>
      <c r="L2879">
        <v>500</v>
      </c>
      <c r="M2879">
        <v>500</v>
      </c>
      <c r="N2879" t="s">
        <v>459</v>
      </c>
      <c r="O2879">
        <v>350</v>
      </c>
      <c r="P2879">
        <v>0</v>
      </c>
      <c r="Q2879">
        <v>0</v>
      </c>
    </row>
    <row r="2880" spans="1:17" hidden="1" x14ac:dyDescent="0.3">
      <c r="A2880">
        <v>1745660684963</v>
      </c>
      <c r="B2880">
        <v>104</v>
      </c>
      <c r="C2880" t="s">
        <v>199</v>
      </c>
      <c r="D2880">
        <v>200</v>
      </c>
      <c r="F2880" t="s">
        <v>285</v>
      </c>
      <c r="G2880" t="s">
        <v>19</v>
      </c>
      <c r="H2880" t="b">
        <v>1</v>
      </c>
      <c r="J2880">
        <v>510</v>
      </c>
      <c r="K2880">
        <v>299</v>
      </c>
      <c r="L2880">
        <v>500</v>
      </c>
      <c r="M2880">
        <v>500</v>
      </c>
      <c r="N2880" t="s">
        <v>459</v>
      </c>
      <c r="O2880">
        <v>104</v>
      </c>
      <c r="P2880">
        <v>0</v>
      </c>
      <c r="Q2880">
        <v>0</v>
      </c>
    </row>
    <row r="2881" spans="1:17" hidden="1" x14ac:dyDescent="0.3">
      <c r="A2881">
        <v>1745660684714</v>
      </c>
      <c r="B2881">
        <v>361</v>
      </c>
      <c r="C2881" t="s">
        <v>199</v>
      </c>
      <c r="D2881">
        <v>200</v>
      </c>
      <c r="F2881" t="s">
        <v>325</v>
      </c>
      <c r="G2881" t="s">
        <v>19</v>
      </c>
      <c r="H2881" t="b">
        <v>1</v>
      </c>
      <c r="J2881">
        <v>510</v>
      </c>
      <c r="K2881">
        <v>299</v>
      </c>
      <c r="L2881">
        <v>500</v>
      </c>
      <c r="M2881">
        <v>500</v>
      </c>
      <c r="N2881" t="s">
        <v>459</v>
      </c>
      <c r="O2881">
        <v>361</v>
      </c>
      <c r="P2881">
        <v>0</v>
      </c>
      <c r="Q2881">
        <v>0</v>
      </c>
    </row>
    <row r="2882" spans="1:17" hidden="1" x14ac:dyDescent="0.3">
      <c r="A2882">
        <v>1745660684220</v>
      </c>
      <c r="B2882">
        <v>856</v>
      </c>
      <c r="C2882" t="s">
        <v>198</v>
      </c>
      <c r="D2882">
        <v>201</v>
      </c>
      <c r="F2882" t="s">
        <v>450</v>
      </c>
      <c r="G2882" t="s">
        <v>19</v>
      </c>
      <c r="H2882" t="b">
        <v>1</v>
      </c>
      <c r="J2882">
        <v>241</v>
      </c>
      <c r="K2882">
        <v>654</v>
      </c>
      <c r="L2882">
        <v>500</v>
      </c>
      <c r="M2882">
        <v>500</v>
      </c>
      <c r="N2882" t="s">
        <v>271</v>
      </c>
      <c r="O2882">
        <v>856</v>
      </c>
      <c r="P2882">
        <v>0</v>
      </c>
      <c r="Q2882">
        <v>0</v>
      </c>
    </row>
    <row r="2883" spans="1:17" hidden="1" x14ac:dyDescent="0.3">
      <c r="A2883">
        <v>1745660684428</v>
      </c>
      <c r="B2883">
        <v>659</v>
      </c>
      <c r="C2883" t="s">
        <v>199</v>
      </c>
      <c r="D2883">
        <v>200</v>
      </c>
      <c r="F2883" t="s">
        <v>566</v>
      </c>
      <c r="G2883" t="s">
        <v>19</v>
      </c>
      <c r="H2883" t="b">
        <v>1</v>
      </c>
      <c r="J2883">
        <v>510</v>
      </c>
      <c r="K2883">
        <v>299</v>
      </c>
      <c r="L2883">
        <v>500</v>
      </c>
      <c r="M2883">
        <v>500</v>
      </c>
      <c r="N2883" t="s">
        <v>459</v>
      </c>
      <c r="O2883">
        <v>659</v>
      </c>
      <c r="P2883">
        <v>0</v>
      </c>
      <c r="Q2883">
        <v>0</v>
      </c>
    </row>
    <row r="2884" spans="1:17" hidden="1" x14ac:dyDescent="0.3">
      <c r="A2884">
        <v>1745660684729</v>
      </c>
      <c r="B2884">
        <v>360</v>
      </c>
      <c r="C2884" t="s">
        <v>198</v>
      </c>
      <c r="D2884">
        <v>201</v>
      </c>
      <c r="F2884" t="s">
        <v>663</v>
      </c>
      <c r="G2884" t="s">
        <v>19</v>
      </c>
      <c r="H2884" t="b">
        <v>1</v>
      </c>
      <c r="J2884">
        <v>241</v>
      </c>
      <c r="K2884">
        <v>654</v>
      </c>
      <c r="L2884">
        <v>500</v>
      </c>
      <c r="M2884">
        <v>500</v>
      </c>
      <c r="N2884" t="s">
        <v>271</v>
      </c>
      <c r="O2884">
        <v>360</v>
      </c>
      <c r="P2884">
        <v>0</v>
      </c>
      <c r="Q2884">
        <v>0</v>
      </c>
    </row>
    <row r="2885" spans="1:17" hidden="1" x14ac:dyDescent="0.3">
      <c r="A2885">
        <v>1745660684659</v>
      </c>
      <c r="B2885">
        <v>439</v>
      </c>
      <c r="C2885" t="s">
        <v>198</v>
      </c>
      <c r="D2885">
        <v>201</v>
      </c>
      <c r="F2885" t="s">
        <v>664</v>
      </c>
      <c r="G2885" t="s">
        <v>19</v>
      </c>
      <c r="H2885" t="b">
        <v>1</v>
      </c>
      <c r="J2885">
        <v>241</v>
      </c>
      <c r="K2885">
        <v>654</v>
      </c>
      <c r="L2885">
        <v>500</v>
      </c>
      <c r="M2885">
        <v>500</v>
      </c>
      <c r="N2885" t="s">
        <v>271</v>
      </c>
      <c r="O2885">
        <v>439</v>
      </c>
      <c r="P2885">
        <v>0</v>
      </c>
      <c r="Q2885">
        <v>0</v>
      </c>
    </row>
    <row r="2886" spans="1:17" hidden="1" x14ac:dyDescent="0.3">
      <c r="A2886">
        <v>1745660684219</v>
      </c>
      <c r="B2886">
        <v>879</v>
      </c>
      <c r="C2886" t="s">
        <v>198</v>
      </c>
      <c r="D2886">
        <v>201</v>
      </c>
      <c r="F2886" t="s">
        <v>447</v>
      </c>
      <c r="G2886" t="s">
        <v>19</v>
      </c>
      <c r="H2886" t="b">
        <v>1</v>
      </c>
      <c r="J2886">
        <v>241</v>
      </c>
      <c r="K2886">
        <v>654</v>
      </c>
      <c r="L2886">
        <v>500</v>
      </c>
      <c r="M2886">
        <v>500</v>
      </c>
      <c r="N2886" t="s">
        <v>271</v>
      </c>
      <c r="O2886">
        <v>879</v>
      </c>
      <c r="P2886">
        <v>0</v>
      </c>
      <c r="Q2886">
        <v>0</v>
      </c>
    </row>
    <row r="2887" spans="1:17" hidden="1" x14ac:dyDescent="0.3">
      <c r="A2887">
        <v>1745660684836</v>
      </c>
      <c r="B2887">
        <v>284</v>
      </c>
      <c r="C2887" t="s">
        <v>199</v>
      </c>
      <c r="D2887">
        <v>200</v>
      </c>
      <c r="F2887" t="s">
        <v>273</v>
      </c>
      <c r="G2887" t="s">
        <v>19</v>
      </c>
      <c r="H2887" t="b">
        <v>1</v>
      </c>
      <c r="J2887">
        <v>510</v>
      </c>
      <c r="K2887">
        <v>299</v>
      </c>
      <c r="L2887">
        <v>500</v>
      </c>
      <c r="M2887">
        <v>500</v>
      </c>
      <c r="N2887" t="s">
        <v>459</v>
      </c>
      <c r="O2887">
        <v>284</v>
      </c>
      <c r="P2887">
        <v>0</v>
      </c>
      <c r="Q2887">
        <v>0</v>
      </c>
    </row>
    <row r="2888" spans="1:17" hidden="1" x14ac:dyDescent="0.3">
      <c r="A2888">
        <v>1745660684289</v>
      </c>
      <c r="B2888">
        <v>835</v>
      </c>
      <c r="C2888" t="s">
        <v>198</v>
      </c>
      <c r="D2888">
        <v>201</v>
      </c>
      <c r="F2888" t="s">
        <v>665</v>
      </c>
      <c r="G2888" t="s">
        <v>19</v>
      </c>
      <c r="H2888" t="b">
        <v>1</v>
      </c>
      <c r="J2888">
        <v>241</v>
      </c>
      <c r="K2888">
        <v>654</v>
      </c>
      <c r="L2888">
        <v>500</v>
      </c>
      <c r="M2888">
        <v>500</v>
      </c>
      <c r="N2888" t="s">
        <v>271</v>
      </c>
      <c r="O2888">
        <v>835</v>
      </c>
      <c r="P2888">
        <v>0</v>
      </c>
      <c r="Q2888">
        <v>1</v>
      </c>
    </row>
    <row r="2889" spans="1:17" hidden="1" x14ac:dyDescent="0.3">
      <c r="A2889">
        <v>1745660684362</v>
      </c>
      <c r="B2889">
        <v>769</v>
      </c>
      <c r="C2889" t="s">
        <v>198</v>
      </c>
      <c r="D2889">
        <v>201</v>
      </c>
      <c r="F2889" t="s">
        <v>457</v>
      </c>
      <c r="G2889" t="s">
        <v>19</v>
      </c>
      <c r="H2889" t="b">
        <v>1</v>
      </c>
      <c r="J2889">
        <v>241</v>
      </c>
      <c r="K2889">
        <v>654</v>
      </c>
      <c r="L2889">
        <v>500</v>
      </c>
      <c r="M2889">
        <v>500</v>
      </c>
      <c r="N2889" t="s">
        <v>271</v>
      </c>
      <c r="O2889">
        <v>769</v>
      </c>
      <c r="P2889">
        <v>0</v>
      </c>
      <c r="Q2889">
        <v>0</v>
      </c>
    </row>
    <row r="2890" spans="1:17" hidden="1" x14ac:dyDescent="0.3">
      <c r="A2890">
        <v>1745660685034</v>
      </c>
      <c r="B2890">
        <v>99</v>
      </c>
      <c r="C2890" t="s">
        <v>199</v>
      </c>
      <c r="D2890">
        <v>200</v>
      </c>
      <c r="F2890" t="s">
        <v>283</v>
      </c>
      <c r="G2890" t="s">
        <v>19</v>
      </c>
      <c r="H2890" t="b">
        <v>1</v>
      </c>
      <c r="J2890">
        <v>510</v>
      </c>
      <c r="K2890">
        <v>299</v>
      </c>
      <c r="L2890">
        <v>500</v>
      </c>
      <c r="M2890">
        <v>500</v>
      </c>
      <c r="N2890" t="s">
        <v>459</v>
      </c>
      <c r="O2890">
        <v>99</v>
      </c>
      <c r="P2890">
        <v>0</v>
      </c>
      <c r="Q2890">
        <v>0</v>
      </c>
    </row>
    <row r="2891" spans="1:17" hidden="1" x14ac:dyDescent="0.3">
      <c r="A2891">
        <v>1745660685016</v>
      </c>
      <c r="B2891">
        <v>120</v>
      </c>
      <c r="C2891" t="s">
        <v>199</v>
      </c>
      <c r="D2891">
        <v>200</v>
      </c>
      <c r="F2891" t="s">
        <v>347</v>
      </c>
      <c r="G2891" t="s">
        <v>19</v>
      </c>
      <c r="H2891" t="b">
        <v>1</v>
      </c>
      <c r="J2891">
        <v>510</v>
      </c>
      <c r="K2891">
        <v>299</v>
      </c>
      <c r="L2891">
        <v>500</v>
      </c>
      <c r="M2891">
        <v>500</v>
      </c>
      <c r="N2891" t="s">
        <v>459</v>
      </c>
      <c r="O2891">
        <v>120</v>
      </c>
      <c r="P2891">
        <v>0</v>
      </c>
      <c r="Q2891">
        <v>0</v>
      </c>
    </row>
    <row r="2892" spans="1:17" hidden="1" x14ac:dyDescent="0.3">
      <c r="A2892">
        <v>1745660684966</v>
      </c>
      <c r="B2892">
        <v>171</v>
      </c>
      <c r="C2892" t="s">
        <v>199</v>
      </c>
      <c r="D2892">
        <v>200</v>
      </c>
      <c r="F2892" t="s">
        <v>281</v>
      </c>
      <c r="G2892" t="s">
        <v>19</v>
      </c>
      <c r="H2892" t="b">
        <v>1</v>
      </c>
      <c r="J2892">
        <v>510</v>
      </c>
      <c r="K2892">
        <v>299</v>
      </c>
      <c r="L2892">
        <v>500</v>
      </c>
      <c r="M2892">
        <v>500</v>
      </c>
      <c r="N2892" t="s">
        <v>459</v>
      </c>
      <c r="O2892">
        <v>171</v>
      </c>
      <c r="P2892">
        <v>0</v>
      </c>
      <c r="Q2892">
        <v>0</v>
      </c>
    </row>
    <row r="2893" spans="1:17" hidden="1" x14ac:dyDescent="0.3">
      <c r="A2893">
        <v>1745660684308</v>
      </c>
      <c r="B2893">
        <v>843</v>
      </c>
      <c r="C2893" t="s">
        <v>198</v>
      </c>
      <c r="D2893">
        <v>201</v>
      </c>
      <c r="F2893" t="s">
        <v>666</v>
      </c>
      <c r="G2893" t="s">
        <v>19</v>
      </c>
      <c r="H2893" t="b">
        <v>1</v>
      </c>
      <c r="J2893">
        <v>241</v>
      </c>
      <c r="K2893">
        <v>654</v>
      </c>
      <c r="L2893">
        <v>500</v>
      </c>
      <c r="M2893">
        <v>500</v>
      </c>
      <c r="N2893" t="s">
        <v>271</v>
      </c>
      <c r="O2893">
        <v>843</v>
      </c>
      <c r="P2893">
        <v>0</v>
      </c>
      <c r="Q2893">
        <v>1</v>
      </c>
    </row>
    <row r="2894" spans="1:17" hidden="1" x14ac:dyDescent="0.3">
      <c r="A2894">
        <v>1745660684788</v>
      </c>
      <c r="B2894">
        <v>363</v>
      </c>
      <c r="C2894" t="s">
        <v>198</v>
      </c>
      <c r="D2894">
        <v>201</v>
      </c>
      <c r="F2894" t="s">
        <v>667</v>
      </c>
      <c r="G2894" t="s">
        <v>19</v>
      </c>
      <c r="H2894" t="b">
        <v>1</v>
      </c>
      <c r="J2894">
        <v>241</v>
      </c>
      <c r="K2894">
        <v>654</v>
      </c>
      <c r="L2894">
        <v>500</v>
      </c>
      <c r="M2894">
        <v>500</v>
      </c>
      <c r="N2894" t="s">
        <v>271</v>
      </c>
      <c r="O2894">
        <v>363</v>
      </c>
      <c r="P2894">
        <v>0</v>
      </c>
      <c r="Q2894">
        <v>0</v>
      </c>
    </row>
    <row r="2895" spans="1:17" hidden="1" x14ac:dyDescent="0.3">
      <c r="A2895">
        <v>1745660684316</v>
      </c>
      <c r="B2895">
        <v>837</v>
      </c>
      <c r="C2895" t="s">
        <v>199</v>
      </c>
      <c r="D2895">
        <v>200</v>
      </c>
      <c r="F2895" t="s">
        <v>552</v>
      </c>
      <c r="G2895" t="s">
        <v>19</v>
      </c>
      <c r="H2895" t="b">
        <v>1</v>
      </c>
      <c r="J2895">
        <v>510</v>
      </c>
      <c r="K2895">
        <v>299</v>
      </c>
      <c r="L2895">
        <v>500</v>
      </c>
      <c r="M2895">
        <v>500</v>
      </c>
      <c r="N2895" t="s">
        <v>459</v>
      </c>
      <c r="O2895">
        <v>837</v>
      </c>
      <c r="P2895">
        <v>0</v>
      </c>
      <c r="Q2895">
        <v>0</v>
      </c>
    </row>
    <row r="2896" spans="1:17" hidden="1" x14ac:dyDescent="0.3">
      <c r="A2896">
        <v>1745660684187</v>
      </c>
      <c r="B2896">
        <v>966</v>
      </c>
      <c r="C2896" t="s">
        <v>198</v>
      </c>
      <c r="D2896">
        <v>201</v>
      </c>
      <c r="F2896" t="s">
        <v>668</v>
      </c>
      <c r="G2896" t="s">
        <v>19</v>
      </c>
      <c r="H2896" t="b">
        <v>1</v>
      </c>
      <c r="J2896">
        <v>241</v>
      </c>
      <c r="K2896">
        <v>654</v>
      </c>
      <c r="L2896">
        <v>500</v>
      </c>
      <c r="M2896">
        <v>500</v>
      </c>
      <c r="N2896" t="s">
        <v>271</v>
      </c>
      <c r="O2896">
        <v>966</v>
      </c>
      <c r="P2896">
        <v>0</v>
      </c>
      <c r="Q2896">
        <v>1</v>
      </c>
    </row>
    <row r="2897" spans="1:17" hidden="1" x14ac:dyDescent="0.3">
      <c r="A2897">
        <v>1745660684134</v>
      </c>
      <c r="B2897">
        <v>1023</v>
      </c>
      <c r="C2897" t="s">
        <v>198</v>
      </c>
      <c r="D2897">
        <v>201</v>
      </c>
      <c r="F2897" t="s">
        <v>438</v>
      </c>
      <c r="G2897" t="s">
        <v>19</v>
      </c>
      <c r="H2897" t="b">
        <v>1</v>
      </c>
      <c r="J2897">
        <v>241</v>
      </c>
      <c r="K2897">
        <v>654</v>
      </c>
      <c r="L2897">
        <v>500</v>
      </c>
      <c r="M2897">
        <v>500</v>
      </c>
      <c r="N2897" t="s">
        <v>271</v>
      </c>
      <c r="O2897">
        <v>1023</v>
      </c>
      <c r="P2897">
        <v>0</v>
      </c>
      <c r="Q2897">
        <v>0</v>
      </c>
    </row>
    <row r="2898" spans="1:17" hidden="1" x14ac:dyDescent="0.3">
      <c r="A2898">
        <v>1745660684969</v>
      </c>
      <c r="B2898">
        <v>191</v>
      </c>
      <c r="C2898" t="s">
        <v>198</v>
      </c>
      <c r="D2898">
        <v>201</v>
      </c>
      <c r="F2898" t="s">
        <v>669</v>
      </c>
      <c r="G2898" t="s">
        <v>19</v>
      </c>
      <c r="H2898" t="b">
        <v>1</v>
      </c>
      <c r="J2898">
        <v>241</v>
      </c>
      <c r="K2898">
        <v>654</v>
      </c>
      <c r="L2898">
        <v>500</v>
      </c>
      <c r="M2898">
        <v>500</v>
      </c>
      <c r="N2898" t="s">
        <v>271</v>
      </c>
      <c r="O2898">
        <v>191</v>
      </c>
      <c r="P2898">
        <v>0</v>
      </c>
      <c r="Q2898">
        <v>0</v>
      </c>
    </row>
    <row r="2899" spans="1:17" hidden="1" x14ac:dyDescent="0.3">
      <c r="A2899">
        <v>1745660684267</v>
      </c>
      <c r="B2899">
        <v>894</v>
      </c>
      <c r="C2899" t="s">
        <v>198</v>
      </c>
      <c r="D2899">
        <v>201</v>
      </c>
      <c r="F2899" t="s">
        <v>670</v>
      </c>
      <c r="G2899" t="s">
        <v>19</v>
      </c>
      <c r="H2899" t="b">
        <v>1</v>
      </c>
      <c r="J2899">
        <v>241</v>
      </c>
      <c r="K2899">
        <v>654</v>
      </c>
      <c r="L2899">
        <v>500</v>
      </c>
      <c r="M2899">
        <v>500</v>
      </c>
      <c r="N2899" t="s">
        <v>271</v>
      </c>
      <c r="O2899">
        <v>894</v>
      </c>
      <c r="P2899">
        <v>0</v>
      </c>
      <c r="Q2899">
        <v>1</v>
      </c>
    </row>
    <row r="2900" spans="1:17" hidden="1" x14ac:dyDescent="0.3">
      <c r="A2900">
        <v>1745660684689</v>
      </c>
      <c r="B2900">
        <v>475</v>
      </c>
      <c r="C2900" t="s">
        <v>198</v>
      </c>
      <c r="D2900">
        <v>201</v>
      </c>
      <c r="F2900" t="s">
        <v>671</v>
      </c>
      <c r="G2900" t="s">
        <v>19</v>
      </c>
      <c r="H2900" t="b">
        <v>1</v>
      </c>
      <c r="J2900">
        <v>241</v>
      </c>
      <c r="K2900">
        <v>654</v>
      </c>
      <c r="L2900">
        <v>500</v>
      </c>
      <c r="M2900">
        <v>500</v>
      </c>
      <c r="N2900" t="s">
        <v>271</v>
      </c>
      <c r="O2900">
        <v>475</v>
      </c>
      <c r="P2900">
        <v>0</v>
      </c>
      <c r="Q2900">
        <v>1</v>
      </c>
    </row>
    <row r="2901" spans="1:17" hidden="1" x14ac:dyDescent="0.3">
      <c r="A2901">
        <v>1745660684068</v>
      </c>
      <c r="B2901">
        <v>1309</v>
      </c>
      <c r="C2901" t="s">
        <v>198</v>
      </c>
      <c r="D2901">
        <v>201</v>
      </c>
      <c r="F2901" t="s">
        <v>672</v>
      </c>
      <c r="G2901" t="s">
        <v>19</v>
      </c>
      <c r="H2901" t="b">
        <v>1</v>
      </c>
      <c r="J2901">
        <v>241</v>
      </c>
      <c r="K2901">
        <v>654</v>
      </c>
      <c r="L2901">
        <v>500</v>
      </c>
      <c r="M2901">
        <v>500</v>
      </c>
      <c r="N2901" t="s">
        <v>271</v>
      </c>
      <c r="O2901">
        <v>1309</v>
      </c>
      <c r="P2901">
        <v>0</v>
      </c>
      <c r="Q2901">
        <v>1</v>
      </c>
    </row>
    <row r="2902" spans="1:17" hidden="1" x14ac:dyDescent="0.3">
      <c r="A2902">
        <v>1745660684588</v>
      </c>
      <c r="B2902">
        <v>794</v>
      </c>
      <c r="C2902" t="s">
        <v>198</v>
      </c>
      <c r="D2902">
        <v>201</v>
      </c>
      <c r="F2902" t="s">
        <v>673</v>
      </c>
      <c r="G2902" t="s">
        <v>19</v>
      </c>
      <c r="H2902" t="b">
        <v>1</v>
      </c>
      <c r="J2902">
        <v>241</v>
      </c>
      <c r="K2902">
        <v>654</v>
      </c>
      <c r="L2902">
        <v>500</v>
      </c>
      <c r="M2902">
        <v>500</v>
      </c>
      <c r="N2902" t="s">
        <v>271</v>
      </c>
      <c r="O2902">
        <v>794</v>
      </c>
      <c r="P2902">
        <v>0</v>
      </c>
      <c r="Q2902">
        <v>1</v>
      </c>
    </row>
    <row r="2903" spans="1:17" hidden="1" x14ac:dyDescent="0.3">
      <c r="A2903">
        <v>1745660684737</v>
      </c>
      <c r="B2903">
        <v>645</v>
      </c>
      <c r="C2903" t="s">
        <v>198</v>
      </c>
      <c r="D2903">
        <v>201</v>
      </c>
      <c r="F2903" t="s">
        <v>460</v>
      </c>
      <c r="G2903" t="s">
        <v>19</v>
      </c>
      <c r="H2903" t="b">
        <v>1</v>
      </c>
      <c r="J2903">
        <v>241</v>
      </c>
      <c r="K2903">
        <v>654</v>
      </c>
      <c r="L2903">
        <v>500</v>
      </c>
      <c r="M2903">
        <v>500</v>
      </c>
      <c r="N2903" t="s">
        <v>271</v>
      </c>
      <c r="O2903">
        <v>645</v>
      </c>
      <c r="P2903">
        <v>0</v>
      </c>
      <c r="Q2903">
        <v>0</v>
      </c>
    </row>
    <row r="2904" spans="1:17" hidden="1" x14ac:dyDescent="0.3">
      <c r="A2904">
        <v>1745660684849</v>
      </c>
      <c r="B2904">
        <v>533</v>
      </c>
      <c r="C2904" t="s">
        <v>198</v>
      </c>
      <c r="D2904">
        <v>201</v>
      </c>
      <c r="F2904" t="s">
        <v>674</v>
      </c>
      <c r="G2904" t="s">
        <v>19</v>
      </c>
      <c r="H2904" t="b">
        <v>1</v>
      </c>
      <c r="J2904">
        <v>241</v>
      </c>
      <c r="K2904">
        <v>654</v>
      </c>
      <c r="L2904">
        <v>500</v>
      </c>
      <c r="M2904">
        <v>500</v>
      </c>
      <c r="N2904" t="s">
        <v>271</v>
      </c>
      <c r="O2904">
        <v>533</v>
      </c>
      <c r="P2904">
        <v>0</v>
      </c>
      <c r="Q2904">
        <v>0</v>
      </c>
    </row>
    <row r="2905" spans="1:17" hidden="1" x14ac:dyDescent="0.3">
      <c r="A2905">
        <v>1745660684930</v>
      </c>
      <c r="B2905">
        <v>457</v>
      </c>
      <c r="C2905" t="s">
        <v>198</v>
      </c>
      <c r="D2905">
        <v>201</v>
      </c>
      <c r="F2905" t="s">
        <v>675</v>
      </c>
      <c r="G2905" t="s">
        <v>19</v>
      </c>
      <c r="H2905" t="b">
        <v>1</v>
      </c>
      <c r="J2905">
        <v>241</v>
      </c>
      <c r="K2905">
        <v>654</v>
      </c>
      <c r="L2905">
        <v>500</v>
      </c>
      <c r="M2905">
        <v>500</v>
      </c>
      <c r="N2905" t="s">
        <v>271</v>
      </c>
      <c r="O2905">
        <v>457</v>
      </c>
      <c r="P2905">
        <v>0</v>
      </c>
      <c r="Q2905">
        <v>0</v>
      </c>
    </row>
    <row r="2906" spans="1:17" hidden="1" x14ac:dyDescent="0.3">
      <c r="A2906">
        <v>1745660685127</v>
      </c>
      <c r="B2906">
        <v>294</v>
      </c>
      <c r="C2906" t="s">
        <v>199</v>
      </c>
      <c r="D2906">
        <v>200</v>
      </c>
      <c r="F2906" t="s">
        <v>322</v>
      </c>
      <c r="G2906" t="s">
        <v>19</v>
      </c>
      <c r="H2906" t="b">
        <v>1</v>
      </c>
      <c r="J2906">
        <v>510</v>
      </c>
      <c r="K2906">
        <v>299</v>
      </c>
      <c r="L2906">
        <v>500</v>
      </c>
      <c r="M2906">
        <v>500</v>
      </c>
      <c r="N2906" t="s">
        <v>459</v>
      </c>
      <c r="O2906">
        <v>294</v>
      </c>
      <c r="P2906">
        <v>0</v>
      </c>
      <c r="Q2906">
        <v>0</v>
      </c>
    </row>
    <row r="2907" spans="1:17" hidden="1" x14ac:dyDescent="0.3">
      <c r="A2907">
        <v>1745660684856</v>
      </c>
      <c r="B2907">
        <v>567</v>
      </c>
      <c r="C2907" t="s">
        <v>199</v>
      </c>
      <c r="D2907">
        <v>200</v>
      </c>
      <c r="F2907" t="s">
        <v>313</v>
      </c>
      <c r="G2907" t="s">
        <v>19</v>
      </c>
      <c r="H2907" t="b">
        <v>1</v>
      </c>
      <c r="J2907">
        <v>510</v>
      </c>
      <c r="K2907">
        <v>299</v>
      </c>
      <c r="L2907">
        <v>500</v>
      </c>
      <c r="M2907">
        <v>500</v>
      </c>
      <c r="N2907" t="s">
        <v>459</v>
      </c>
      <c r="O2907">
        <v>567</v>
      </c>
      <c r="P2907">
        <v>0</v>
      </c>
      <c r="Q2907">
        <v>0</v>
      </c>
    </row>
    <row r="2908" spans="1:17" hidden="1" x14ac:dyDescent="0.3">
      <c r="A2908">
        <v>1745660685062</v>
      </c>
      <c r="B2908">
        <v>361</v>
      </c>
      <c r="C2908" t="s">
        <v>199</v>
      </c>
      <c r="D2908">
        <v>200</v>
      </c>
      <c r="F2908" t="s">
        <v>290</v>
      </c>
      <c r="G2908" t="s">
        <v>19</v>
      </c>
      <c r="H2908" t="b">
        <v>1</v>
      </c>
      <c r="J2908">
        <v>510</v>
      </c>
      <c r="K2908">
        <v>299</v>
      </c>
      <c r="L2908">
        <v>500</v>
      </c>
      <c r="M2908">
        <v>500</v>
      </c>
      <c r="N2908" t="s">
        <v>459</v>
      </c>
      <c r="O2908">
        <v>361</v>
      </c>
      <c r="P2908">
        <v>0</v>
      </c>
      <c r="Q2908">
        <v>0</v>
      </c>
    </row>
    <row r="2909" spans="1:17" hidden="1" x14ac:dyDescent="0.3">
      <c r="A2909">
        <v>1745660685185</v>
      </c>
      <c r="B2909">
        <v>239</v>
      </c>
      <c r="C2909" t="s">
        <v>199</v>
      </c>
      <c r="D2909">
        <v>200</v>
      </c>
      <c r="F2909" t="s">
        <v>583</v>
      </c>
      <c r="G2909" t="s">
        <v>19</v>
      </c>
      <c r="H2909" t="b">
        <v>1</v>
      </c>
      <c r="J2909">
        <v>510</v>
      </c>
      <c r="K2909">
        <v>299</v>
      </c>
      <c r="L2909">
        <v>500</v>
      </c>
      <c r="M2909">
        <v>500</v>
      </c>
      <c r="N2909" t="s">
        <v>459</v>
      </c>
      <c r="O2909">
        <v>239</v>
      </c>
      <c r="P2909">
        <v>0</v>
      </c>
      <c r="Q2909">
        <v>0</v>
      </c>
    </row>
    <row r="2910" spans="1:17" hidden="1" x14ac:dyDescent="0.3">
      <c r="A2910">
        <v>1745660684991</v>
      </c>
      <c r="B2910">
        <v>434</v>
      </c>
      <c r="C2910" t="s">
        <v>199</v>
      </c>
      <c r="D2910">
        <v>200</v>
      </c>
      <c r="F2910" t="s">
        <v>326</v>
      </c>
      <c r="G2910" t="s">
        <v>19</v>
      </c>
      <c r="H2910" t="b">
        <v>1</v>
      </c>
      <c r="J2910">
        <v>510</v>
      </c>
      <c r="K2910">
        <v>299</v>
      </c>
      <c r="L2910">
        <v>500</v>
      </c>
      <c r="M2910">
        <v>500</v>
      </c>
      <c r="N2910" t="s">
        <v>459</v>
      </c>
      <c r="O2910">
        <v>434</v>
      </c>
      <c r="P2910">
        <v>0</v>
      </c>
      <c r="Q2910">
        <v>0</v>
      </c>
    </row>
    <row r="2911" spans="1:17" hidden="1" x14ac:dyDescent="0.3">
      <c r="A2911">
        <v>1745660684800</v>
      </c>
      <c r="B2911">
        <v>627</v>
      </c>
      <c r="C2911" t="s">
        <v>199</v>
      </c>
      <c r="D2911">
        <v>200</v>
      </c>
      <c r="F2911" t="s">
        <v>279</v>
      </c>
      <c r="G2911" t="s">
        <v>19</v>
      </c>
      <c r="H2911" t="b">
        <v>1</v>
      </c>
      <c r="J2911">
        <v>510</v>
      </c>
      <c r="K2911">
        <v>299</v>
      </c>
      <c r="L2911">
        <v>500</v>
      </c>
      <c r="M2911">
        <v>500</v>
      </c>
      <c r="N2911" t="s">
        <v>459</v>
      </c>
      <c r="O2911">
        <v>627</v>
      </c>
      <c r="P2911">
        <v>0</v>
      </c>
      <c r="Q2911">
        <v>0</v>
      </c>
    </row>
    <row r="2912" spans="1:17" hidden="1" x14ac:dyDescent="0.3">
      <c r="A2912">
        <v>1745660684953</v>
      </c>
      <c r="B2912">
        <v>478</v>
      </c>
      <c r="C2912" t="s">
        <v>199</v>
      </c>
      <c r="D2912">
        <v>200</v>
      </c>
      <c r="F2912" t="s">
        <v>304</v>
      </c>
      <c r="G2912" t="s">
        <v>19</v>
      </c>
      <c r="H2912" t="b">
        <v>1</v>
      </c>
      <c r="J2912">
        <v>510</v>
      </c>
      <c r="K2912">
        <v>299</v>
      </c>
      <c r="L2912">
        <v>500</v>
      </c>
      <c r="M2912">
        <v>500</v>
      </c>
      <c r="N2912" t="s">
        <v>459</v>
      </c>
      <c r="O2912">
        <v>478</v>
      </c>
      <c r="P2912">
        <v>0</v>
      </c>
      <c r="Q2912">
        <v>0</v>
      </c>
    </row>
    <row r="2913" spans="1:17" hidden="1" x14ac:dyDescent="0.3">
      <c r="A2913">
        <v>1745660684970</v>
      </c>
      <c r="B2913">
        <v>464</v>
      </c>
      <c r="C2913" t="s">
        <v>199</v>
      </c>
      <c r="D2913">
        <v>200</v>
      </c>
      <c r="F2913" t="s">
        <v>294</v>
      </c>
      <c r="G2913" t="s">
        <v>19</v>
      </c>
      <c r="H2913" t="b">
        <v>1</v>
      </c>
      <c r="J2913">
        <v>510</v>
      </c>
      <c r="K2913">
        <v>299</v>
      </c>
      <c r="L2913">
        <v>500</v>
      </c>
      <c r="M2913">
        <v>500</v>
      </c>
      <c r="N2913" t="s">
        <v>459</v>
      </c>
      <c r="O2913">
        <v>464</v>
      </c>
      <c r="P2913">
        <v>0</v>
      </c>
      <c r="Q2913">
        <v>0</v>
      </c>
    </row>
    <row r="2914" spans="1:17" hidden="1" x14ac:dyDescent="0.3">
      <c r="A2914">
        <v>1745660685198</v>
      </c>
      <c r="B2914">
        <v>241</v>
      </c>
      <c r="C2914" t="s">
        <v>199</v>
      </c>
      <c r="D2914">
        <v>200</v>
      </c>
      <c r="F2914" t="s">
        <v>318</v>
      </c>
      <c r="G2914" t="s">
        <v>19</v>
      </c>
      <c r="H2914" t="b">
        <v>1</v>
      </c>
      <c r="J2914">
        <v>510</v>
      </c>
      <c r="K2914">
        <v>299</v>
      </c>
      <c r="L2914">
        <v>500</v>
      </c>
      <c r="M2914">
        <v>500</v>
      </c>
      <c r="N2914" t="s">
        <v>459</v>
      </c>
      <c r="O2914">
        <v>240</v>
      </c>
      <c r="P2914">
        <v>0</v>
      </c>
      <c r="Q2914">
        <v>0</v>
      </c>
    </row>
    <row r="2915" spans="1:17" hidden="1" x14ac:dyDescent="0.3">
      <c r="A2915">
        <v>1745660685196</v>
      </c>
      <c r="B2915">
        <v>247</v>
      </c>
      <c r="C2915" t="s">
        <v>199</v>
      </c>
      <c r="D2915">
        <v>200</v>
      </c>
      <c r="F2915" t="s">
        <v>315</v>
      </c>
      <c r="G2915" t="s">
        <v>19</v>
      </c>
      <c r="H2915" t="b">
        <v>1</v>
      </c>
      <c r="J2915">
        <v>510</v>
      </c>
      <c r="K2915">
        <v>299</v>
      </c>
      <c r="L2915">
        <v>500</v>
      </c>
      <c r="M2915">
        <v>500</v>
      </c>
      <c r="N2915" t="s">
        <v>459</v>
      </c>
      <c r="O2915">
        <v>247</v>
      </c>
      <c r="P2915">
        <v>0</v>
      </c>
      <c r="Q2915">
        <v>0</v>
      </c>
    </row>
    <row r="2916" spans="1:17" hidden="1" x14ac:dyDescent="0.3">
      <c r="A2916">
        <v>1745660685185</v>
      </c>
      <c r="B2916">
        <v>258</v>
      </c>
      <c r="C2916" t="s">
        <v>199</v>
      </c>
      <c r="D2916">
        <v>200</v>
      </c>
      <c r="F2916" t="s">
        <v>582</v>
      </c>
      <c r="G2916" t="s">
        <v>19</v>
      </c>
      <c r="H2916" t="b">
        <v>1</v>
      </c>
      <c r="J2916">
        <v>510</v>
      </c>
      <c r="K2916">
        <v>299</v>
      </c>
      <c r="L2916">
        <v>500</v>
      </c>
      <c r="M2916">
        <v>500</v>
      </c>
      <c r="N2916" t="s">
        <v>459</v>
      </c>
      <c r="O2916">
        <v>258</v>
      </c>
      <c r="P2916">
        <v>0</v>
      </c>
      <c r="Q2916">
        <v>0</v>
      </c>
    </row>
    <row r="2917" spans="1:17" hidden="1" x14ac:dyDescent="0.3">
      <c r="A2917">
        <v>1745660684462</v>
      </c>
      <c r="B2917">
        <v>984</v>
      </c>
      <c r="C2917" t="s">
        <v>199</v>
      </c>
      <c r="D2917">
        <v>200</v>
      </c>
      <c r="F2917" t="s">
        <v>568</v>
      </c>
      <c r="G2917" t="s">
        <v>19</v>
      </c>
      <c r="H2917" t="b">
        <v>1</v>
      </c>
      <c r="J2917">
        <v>510</v>
      </c>
      <c r="K2917">
        <v>299</v>
      </c>
      <c r="L2917">
        <v>500</v>
      </c>
      <c r="M2917">
        <v>500</v>
      </c>
      <c r="N2917" t="s">
        <v>459</v>
      </c>
      <c r="O2917">
        <v>984</v>
      </c>
      <c r="P2917">
        <v>0</v>
      </c>
      <c r="Q2917">
        <v>0</v>
      </c>
    </row>
    <row r="2918" spans="1:17" hidden="1" x14ac:dyDescent="0.3">
      <c r="A2918">
        <v>1745660684368</v>
      </c>
      <c r="B2918">
        <v>1081</v>
      </c>
      <c r="C2918" t="s">
        <v>198</v>
      </c>
      <c r="D2918">
        <v>201</v>
      </c>
      <c r="F2918" t="s">
        <v>676</v>
      </c>
      <c r="G2918" t="s">
        <v>19</v>
      </c>
      <c r="H2918" t="b">
        <v>1</v>
      </c>
      <c r="J2918">
        <v>241</v>
      </c>
      <c r="K2918">
        <v>654</v>
      </c>
      <c r="L2918">
        <v>500</v>
      </c>
      <c r="M2918">
        <v>500</v>
      </c>
      <c r="N2918" t="s">
        <v>271</v>
      </c>
      <c r="O2918">
        <v>1081</v>
      </c>
      <c r="P2918">
        <v>0</v>
      </c>
      <c r="Q2918">
        <v>1</v>
      </c>
    </row>
    <row r="2919" spans="1:17" hidden="1" x14ac:dyDescent="0.3">
      <c r="A2919">
        <v>1745660685101</v>
      </c>
      <c r="B2919">
        <v>348</v>
      </c>
      <c r="C2919" t="s">
        <v>199</v>
      </c>
      <c r="D2919">
        <v>200</v>
      </c>
      <c r="F2919" t="s">
        <v>339</v>
      </c>
      <c r="G2919" t="s">
        <v>19</v>
      </c>
      <c r="H2919" t="b">
        <v>1</v>
      </c>
      <c r="J2919">
        <v>510</v>
      </c>
      <c r="K2919">
        <v>299</v>
      </c>
      <c r="L2919">
        <v>500</v>
      </c>
      <c r="M2919">
        <v>500</v>
      </c>
      <c r="N2919" t="s">
        <v>459</v>
      </c>
      <c r="O2919">
        <v>348</v>
      </c>
      <c r="P2919">
        <v>0</v>
      </c>
      <c r="Q2919">
        <v>0</v>
      </c>
    </row>
    <row r="2920" spans="1:17" hidden="1" x14ac:dyDescent="0.3">
      <c r="A2920">
        <v>1745660685205</v>
      </c>
      <c r="B2920">
        <v>245</v>
      </c>
      <c r="C2920" t="s">
        <v>199</v>
      </c>
      <c r="D2920">
        <v>200</v>
      </c>
      <c r="F2920" t="s">
        <v>289</v>
      </c>
      <c r="G2920" t="s">
        <v>19</v>
      </c>
      <c r="H2920" t="b">
        <v>1</v>
      </c>
      <c r="J2920">
        <v>510</v>
      </c>
      <c r="K2920">
        <v>299</v>
      </c>
      <c r="L2920">
        <v>500</v>
      </c>
      <c r="M2920">
        <v>500</v>
      </c>
      <c r="N2920" t="s">
        <v>459</v>
      </c>
      <c r="O2920">
        <v>245</v>
      </c>
      <c r="P2920">
        <v>0</v>
      </c>
      <c r="Q2920">
        <v>0</v>
      </c>
    </row>
    <row r="2921" spans="1:17" hidden="1" x14ac:dyDescent="0.3">
      <c r="A2921">
        <v>1745660684629</v>
      </c>
      <c r="B2921">
        <v>821</v>
      </c>
      <c r="C2921" t="s">
        <v>198</v>
      </c>
      <c r="D2921">
        <v>201</v>
      </c>
      <c r="F2921" t="s">
        <v>677</v>
      </c>
      <c r="G2921" t="s">
        <v>19</v>
      </c>
      <c r="H2921" t="b">
        <v>1</v>
      </c>
      <c r="J2921">
        <v>241</v>
      </c>
      <c r="K2921">
        <v>654</v>
      </c>
      <c r="L2921">
        <v>500</v>
      </c>
      <c r="M2921">
        <v>500</v>
      </c>
      <c r="N2921" t="s">
        <v>271</v>
      </c>
      <c r="O2921">
        <v>821</v>
      </c>
      <c r="P2921">
        <v>0</v>
      </c>
      <c r="Q2921">
        <v>0</v>
      </c>
    </row>
    <row r="2922" spans="1:17" hidden="1" x14ac:dyDescent="0.3">
      <c r="A2922">
        <v>1745660684128</v>
      </c>
      <c r="B2922">
        <v>1322</v>
      </c>
      <c r="C2922" t="s">
        <v>198</v>
      </c>
      <c r="D2922">
        <v>201</v>
      </c>
      <c r="F2922" t="s">
        <v>678</v>
      </c>
      <c r="G2922" t="s">
        <v>19</v>
      </c>
      <c r="H2922" t="b">
        <v>1</v>
      </c>
      <c r="J2922">
        <v>241</v>
      </c>
      <c r="K2922">
        <v>654</v>
      </c>
      <c r="L2922">
        <v>500</v>
      </c>
      <c r="M2922">
        <v>500</v>
      </c>
      <c r="N2922" t="s">
        <v>271</v>
      </c>
      <c r="O2922">
        <v>1322</v>
      </c>
      <c r="P2922">
        <v>0</v>
      </c>
      <c r="Q2922">
        <v>0</v>
      </c>
    </row>
    <row r="2923" spans="1:17" hidden="1" x14ac:dyDescent="0.3">
      <c r="A2923">
        <v>1745660685208</v>
      </c>
      <c r="B2923">
        <v>246</v>
      </c>
      <c r="C2923" t="s">
        <v>199</v>
      </c>
      <c r="D2923">
        <v>200</v>
      </c>
      <c r="F2923" t="s">
        <v>276</v>
      </c>
      <c r="G2923" t="s">
        <v>19</v>
      </c>
      <c r="H2923" t="b">
        <v>1</v>
      </c>
      <c r="J2923">
        <v>510</v>
      </c>
      <c r="K2923">
        <v>299</v>
      </c>
      <c r="L2923">
        <v>500</v>
      </c>
      <c r="M2923">
        <v>500</v>
      </c>
      <c r="N2923" t="s">
        <v>459</v>
      </c>
      <c r="O2923">
        <v>246</v>
      </c>
      <c r="P2923">
        <v>0</v>
      </c>
      <c r="Q2923">
        <v>0</v>
      </c>
    </row>
    <row r="2924" spans="1:17" hidden="1" x14ac:dyDescent="0.3">
      <c r="A2924">
        <v>1745660685231</v>
      </c>
      <c r="B2924">
        <v>224</v>
      </c>
      <c r="C2924" t="s">
        <v>199</v>
      </c>
      <c r="D2924">
        <v>200</v>
      </c>
      <c r="F2924" t="s">
        <v>317</v>
      </c>
      <c r="G2924" t="s">
        <v>19</v>
      </c>
      <c r="H2924" t="b">
        <v>1</v>
      </c>
      <c r="J2924">
        <v>510</v>
      </c>
      <c r="K2924">
        <v>299</v>
      </c>
      <c r="L2924">
        <v>500</v>
      </c>
      <c r="M2924">
        <v>500</v>
      </c>
      <c r="N2924" t="s">
        <v>459</v>
      </c>
      <c r="O2924">
        <v>224</v>
      </c>
      <c r="P2924">
        <v>0</v>
      </c>
      <c r="Q2924">
        <v>0</v>
      </c>
    </row>
    <row r="2925" spans="1:17" hidden="1" x14ac:dyDescent="0.3">
      <c r="A2925">
        <v>1745660685103</v>
      </c>
      <c r="B2925">
        <v>356</v>
      </c>
      <c r="C2925" t="s">
        <v>199</v>
      </c>
      <c r="D2925">
        <v>200</v>
      </c>
      <c r="F2925" t="s">
        <v>334</v>
      </c>
      <c r="G2925" t="s">
        <v>19</v>
      </c>
      <c r="H2925" t="b">
        <v>1</v>
      </c>
      <c r="J2925">
        <v>510</v>
      </c>
      <c r="K2925">
        <v>299</v>
      </c>
      <c r="L2925">
        <v>500</v>
      </c>
      <c r="M2925">
        <v>500</v>
      </c>
      <c r="N2925" t="s">
        <v>459</v>
      </c>
      <c r="O2925">
        <v>356</v>
      </c>
      <c r="P2925">
        <v>0</v>
      </c>
      <c r="Q2925">
        <v>0</v>
      </c>
    </row>
    <row r="2926" spans="1:17" hidden="1" x14ac:dyDescent="0.3">
      <c r="A2926">
        <v>1745660685088</v>
      </c>
      <c r="B2926">
        <v>372</v>
      </c>
      <c r="C2926" t="s">
        <v>199</v>
      </c>
      <c r="D2926">
        <v>200</v>
      </c>
      <c r="F2926" t="s">
        <v>580</v>
      </c>
      <c r="G2926" t="s">
        <v>19</v>
      </c>
      <c r="H2926" t="b">
        <v>1</v>
      </c>
      <c r="J2926">
        <v>510</v>
      </c>
      <c r="K2926">
        <v>299</v>
      </c>
      <c r="L2926">
        <v>500</v>
      </c>
      <c r="M2926">
        <v>500</v>
      </c>
      <c r="N2926" t="s">
        <v>459</v>
      </c>
      <c r="O2926">
        <v>372</v>
      </c>
      <c r="P2926">
        <v>0</v>
      </c>
      <c r="Q2926">
        <v>0</v>
      </c>
    </row>
    <row r="2927" spans="1:17" hidden="1" x14ac:dyDescent="0.3">
      <c r="A2927">
        <v>1745660684209</v>
      </c>
      <c r="B2927">
        <v>1251</v>
      </c>
      <c r="C2927" t="s">
        <v>198</v>
      </c>
      <c r="D2927">
        <v>201</v>
      </c>
      <c r="F2927" t="s">
        <v>679</v>
      </c>
      <c r="G2927" t="s">
        <v>19</v>
      </c>
      <c r="H2927" t="b">
        <v>1</v>
      </c>
      <c r="J2927">
        <v>241</v>
      </c>
      <c r="K2927">
        <v>654</v>
      </c>
      <c r="L2927">
        <v>500</v>
      </c>
      <c r="M2927">
        <v>500</v>
      </c>
      <c r="N2927" t="s">
        <v>271</v>
      </c>
      <c r="O2927">
        <v>1251</v>
      </c>
      <c r="P2927">
        <v>0</v>
      </c>
      <c r="Q2927">
        <v>0</v>
      </c>
    </row>
    <row r="2928" spans="1:17" hidden="1" x14ac:dyDescent="0.3">
      <c r="A2928">
        <v>1745660685013</v>
      </c>
      <c r="B2928">
        <v>458</v>
      </c>
      <c r="C2928" t="s">
        <v>198</v>
      </c>
      <c r="D2928">
        <v>201</v>
      </c>
      <c r="F2928" t="s">
        <v>464</v>
      </c>
      <c r="G2928" t="s">
        <v>19</v>
      </c>
      <c r="H2928" t="b">
        <v>1</v>
      </c>
      <c r="J2928">
        <v>241</v>
      </c>
      <c r="K2928">
        <v>654</v>
      </c>
      <c r="L2928">
        <v>500</v>
      </c>
      <c r="M2928">
        <v>500</v>
      </c>
      <c r="N2928" t="s">
        <v>271</v>
      </c>
      <c r="O2928">
        <v>458</v>
      </c>
      <c r="P2928">
        <v>0</v>
      </c>
      <c r="Q2928">
        <v>0</v>
      </c>
    </row>
    <row r="2929" spans="1:17" hidden="1" x14ac:dyDescent="0.3">
      <c r="A2929">
        <v>1745660684229</v>
      </c>
      <c r="B2929">
        <v>1243</v>
      </c>
      <c r="C2929" t="s">
        <v>198</v>
      </c>
      <c r="D2929">
        <v>201</v>
      </c>
      <c r="F2929" t="s">
        <v>680</v>
      </c>
      <c r="G2929" t="s">
        <v>19</v>
      </c>
      <c r="H2929" t="b">
        <v>1</v>
      </c>
      <c r="J2929">
        <v>241</v>
      </c>
      <c r="K2929">
        <v>654</v>
      </c>
      <c r="L2929">
        <v>500</v>
      </c>
      <c r="M2929">
        <v>500</v>
      </c>
      <c r="N2929" t="s">
        <v>271</v>
      </c>
      <c r="O2929">
        <v>1243</v>
      </c>
      <c r="P2929">
        <v>0</v>
      </c>
      <c r="Q2929">
        <v>1</v>
      </c>
    </row>
    <row r="2930" spans="1:17" hidden="1" x14ac:dyDescent="0.3">
      <c r="A2930">
        <v>1745660685200</v>
      </c>
      <c r="B2930">
        <v>276</v>
      </c>
      <c r="C2930" t="s">
        <v>199</v>
      </c>
      <c r="D2930">
        <v>200</v>
      </c>
      <c r="F2930" t="s">
        <v>329</v>
      </c>
      <c r="G2930" t="s">
        <v>19</v>
      </c>
      <c r="H2930" t="b">
        <v>1</v>
      </c>
      <c r="J2930">
        <v>510</v>
      </c>
      <c r="K2930">
        <v>299</v>
      </c>
      <c r="L2930">
        <v>500</v>
      </c>
      <c r="M2930">
        <v>500</v>
      </c>
      <c r="N2930" t="s">
        <v>459</v>
      </c>
      <c r="O2930">
        <v>276</v>
      </c>
      <c r="P2930">
        <v>0</v>
      </c>
      <c r="Q2930">
        <v>0</v>
      </c>
    </row>
    <row r="2931" spans="1:17" hidden="1" x14ac:dyDescent="0.3">
      <c r="A2931">
        <v>1745660685187</v>
      </c>
      <c r="B2931">
        <v>293</v>
      </c>
      <c r="C2931" t="s">
        <v>199</v>
      </c>
      <c r="D2931">
        <v>200</v>
      </c>
      <c r="F2931" t="s">
        <v>299</v>
      </c>
      <c r="G2931" t="s">
        <v>19</v>
      </c>
      <c r="H2931" t="b">
        <v>1</v>
      </c>
      <c r="J2931">
        <v>510</v>
      </c>
      <c r="K2931">
        <v>299</v>
      </c>
      <c r="L2931">
        <v>500</v>
      </c>
      <c r="M2931">
        <v>500</v>
      </c>
      <c r="N2931" t="s">
        <v>459</v>
      </c>
      <c r="O2931">
        <v>293</v>
      </c>
      <c r="P2931">
        <v>0</v>
      </c>
      <c r="Q2931">
        <v>0</v>
      </c>
    </row>
    <row r="2932" spans="1:17" hidden="1" x14ac:dyDescent="0.3">
      <c r="A2932">
        <v>1745660685205</v>
      </c>
      <c r="B2932">
        <v>275</v>
      </c>
      <c r="C2932" t="s">
        <v>199</v>
      </c>
      <c r="D2932">
        <v>200</v>
      </c>
      <c r="F2932" t="s">
        <v>321</v>
      </c>
      <c r="G2932" t="s">
        <v>19</v>
      </c>
      <c r="H2932" t="b">
        <v>1</v>
      </c>
      <c r="J2932">
        <v>510</v>
      </c>
      <c r="K2932">
        <v>299</v>
      </c>
      <c r="L2932">
        <v>500</v>
      </c>
      <c r="M2932">
        <v>500</v>
      </c>
      <c r="N2932" t="s">
        <v>459</v>
      </c>
      <c r="O2932">
        <v>275</v>
      </c>
      <c r="P2932">
        <v>0</v>
      </c>
      <c r="Q2932">
        <v>0</v>
      </c>
    </row>
    <row r="2933" spans="1:17" hidden="1" x14ac:dyDescent="0.3">
      <c r="A2933">
        <v>1745660685012</v>
      </c>
      <c r="B2933">
        <v>469</v>
      </c>
      <c r="C2933" t="s">
        <v>199</v>
      </c>
      <c r="D2933">
        <v>200</v>
      </c>
      <c r="F2933" t="s">
        <v>314</v>
      </c>
      <c r="G2933" t="s">
        <v>19</v>
      </c>
      <c r="H2933" t="b">
        <v>1</v>
      </c>
      <c r="J2933">
        <v>510</v>
      </c>
      <c r="K2933">
        <v>299</v>
      </c>
      <c r="L2933">
        <v>500</v>
      </c>
      <c r="M2933">
        <v>500</v>
      </c>
      <c r="N2933" t="s">
        <v>459</v>
      </c>
      <c r="O2933">
        <v>469</v>
      </c>
      <c r="P2933">
        <v>0</v>
      </c>
      <c r="Q2933">
        <v>0</v>
      </c>
    </row>
    <row r="2934" spans="1:17" hidden="1" x14ac:dyDescent="0.3">
      <c r="A2934">
        <v>1745660685189</v>
      </c>
      <c r="B2934">
        <v>294</v>
      </c>
      <c r="C2934" t="s">
        <v>198</v>
      </c>
      <c r="D2934">
        <v>201</v>
      </c>
      <c r="F2934" t="s">
        <v>681</v>
      </c>
      <c r="G2934" t="s">
        <v>19</v>
      </c>
      <c r="H2934" t="b">
        <v>1</v>
      </c>
      <c r="J2934">
        <v>241</v>
      </c>
      <c r="K2934">
        <v>654</v>
      </c>
      <c r="L2934">
        <v>500</v>
      </c>
      <c r="M2934">
        <v>500</v>
      </c>
      <c r="N2934" t="s">
        <v>271</v>
      </c>
      <c r="O2934">
        <v>294</v>
      </c>
      <c r="P2934">
        <v>0</v>
      </c>
      <c r="Q2934">
        <v>1</v>
      </c>
    </row>
    <row r="2935" spans="1:17" hidden="1" x14ac:dyDescent="0.3">
      <c r="A2935">
        <v>1745660684488</v>
      </c>
      <c r="B2935">
        <v>1000</v>
      </c>
      <c r="C2935" t="s">
        <v>198</v>
      </c>
      <c r="D2935">
        <v>201</v>
      </c>
      <c r="F2935" t="s">
        <v>682</v>
      </c>
      <c r="G2935" t="s">
        <v>19</v>
      </c>
      <c r="H2935" t="b">
        <v>1</v>
      </c>
      <c r="J2935">
        <v>241</v>
      </c>
      <c r="K2935">
        <v>654</v>
      </c>
      <c r="L2935">
        <v>500</v>
      </c>
      <c r="M2935">
        <v>500</v>
      </c>
      <c r="N2935" t="s">
        <v>271</v>
      </c>
      <c r="O2935">
        <v>1000</v>
      </c>
      <c r="P2935">
        <v>0</v>
      </c>
      <c r="Q2935">
        <v>1</v>
      </c>
    </row>
    <row r="2936" spans="1:17" hidden="1" x14ac:dyDescent="0.3">
      <c r="A2936">
        <v>1745660685062</v>
      </c>
      <c r="B2936">
        <v>429</v>
      </c>
      <c r="C2936" t="s">
        <v>198</v>
      </c>
      <c r="D2936">
        <v>201</v>
      </c>
      <c r="F2936" t="s">
        <v>463</v>
      </c>
      <c r="G2936" t="s">
        <v>19</v>
      </c>
      <c r="H2936" t="b">
        <v>1</v>
      </c>
      <c r="J2936">
        <v>241</v>
      </c>
      <c r="K2936">
        <v>654</v>
      </c>
      <c r="L2936">
        <v>500</v>
      </c>
      <c r="M2936">
        <v>500</v>
      </c>
      <c r="N2936" t="s">
        <v>271</v>
      </c>
      <c r="O2936">
        <v>429</v>
      </c>
      <c r="P2936">
        <v>0</v>
      </c>
      <c r="Q2936">
        <v>0</v>
      </c>
    </row>
    <row r="2937" spans="1:17" hidden="1" x14ac:dyDescent="0.3">
      <c r="A2937">
        <v>1745660684863</v>
      </c>
      <c r="B2937">
        <v>629</v>
      </c>
      <c r="C2937" t="s">
        <v>198</v>
      </c>
      <c r="D2937">
        <v>201</v>
      </c>
      <c r="F2937" t="s">
        <v>462</v>
      </c>
      <c r="G2937" t="s">
        <v>19</v>
      </c>
      <c r="H2937" t="b">
        <v>1</v>
      </c>
      <c r="J2937">
        <v>241</v>
      </c>
      <c r="K2937">
        <v>654</v>
      </c>
      <c r="L2937">
        <v>500</v>
      </c>
      <c r="M2937">
        <v>500</v>
      </c>
      <c r="N2937" t="s">
        <v>271</v>
      </c>
      <c r="O2937">
        <v>629</v>
      </c>
      <c r="P2937">
        <v>0</v>
      </c>
      <c r="Q2937">
        <v>0</v>
      </c>
    </row>
    <row r="2938" spans="1:17" hidden="1" x14ac:dyDescent="0.3">
      <c r="A2938">
        <v>1745660684247</v>
      </c>
      <c r="B2938">
        <v>1245</v>
      </c>
      <c r="C2938" t="s">
        <v>198</v>
      </c>
      <c r="D2938">
        <v>201</v>
      </c>
      <c r="F2938" t="s">
        <v>683</v>
      </c>
      <c r="G2938" t="s">
        <v>19</v>
      </c>
      <c r="H2938" t="b">
        <v>1</v>
      </c>
      <c r="J2938">
        <v>241</v>
      </c>
      <c r="K2938">
        <v>654</v>
      </c>
      <c r="L2938">
        <v>500</v>
      </c>
      <c r="M2938">
        <v>500</v>
      </c>
      <c r="N2938" t="s">
        <v>271</v>
      </c>
      <c r="O2938">
        <v>1245</v>
      </c>
      <c r="P2938">
        <v>0</v>
      </c>
      <c r="Q2938">
        <v>1</v>
      </c>
    </row>
    <row r="2939" spans="1:17" hidden="1" x14ac:dyDescent="0.3">
      <c r="A2939">
        <v>1745660684149</v>
      </c>
      <c r="B2939">
        <v>1344</v>
      </c>
      <c r="C2939" t="s">
        <v>198</v>
      </c>
      <c r="D2939">
        <v>201</v>
      </c>
      <c r="F2939" t="s">
        <v>684</v>
      </c>
      <c r="G2939" t="s">
        <v>19</v>
      </c>
      <c r="H2939" t="b">
        <v>1</v>
      </c>
      <c r="J2939">
        <v>241</v>
      </c>
      <c r="K2939">
        <v>654</v>
      </c>
      <c r="L2939">
        <v>500</v>
      </c>
      <c r="M2939">
        <v>500</v>
      </c>
      <c r="N2939" t="s">
        <v>271</v>
      </c>
      <c r="O2939">
        <v>1344</v>
      </c>
      <c r="P2939">
        <v>0</v>
      </c>
      <c r="Q2939">
        <v>0</v>
      </c>
    </row>
    <row r="2940" spans="1:17" hidden="1" x14ac:dyDescent="0.3">
      <c r="A2940">
        <v>1745660684266</v>
      </c>
      <c r="B2940">
        <v>1227</v>
      </c>
      <c r="C2940" t="s">
        <v>198</v>
      </c>
      <c r="D2940">
        <v>201</v>
      </c>
      <c r="F2940" t="s">
        <v>453</v>
      </c>
      <c r="G2940" t="s">
        <v>19</v>
      </c>
      <c r="H2940" t="b">
        <v>1</v>
      </c>
      <c r="J2940">
        <v>241</v>
      </c>
      <c r="K2940">
        <v>654</v>
      </c>
      <c r="L2940">
        <v>500</v>
      </c>
      <c r="M2940">
        <v>500</v>
      </c>
      <c r="N2940" t="s">
        <v>271</v>
      </c>
      <c r="O2940">
        <v>1227</v>
      </c>
      <c r="P2940">
        <v>0</v>
      </c>
      <c r="Q2940">
        <v>0</v>
      </c>
    </row>
    <row r="2941" spans="1:17" hidden="1" x14ac:dyDescent="0.3">
      <c r="A2941">
        <v>1745660684668</v>
      </c>
      <c r="B2941">
        <v>828</v>
      </c>
      <c r="C2941" t="s">
        <v>198</v>
      </c>
      <c r="D2941">
        <v>201</v>
      </c>
      <c r="F2941" t="s">
        <v>685</v>
      </c>
      <c r="G2941" t="s">
        <v>19</v>
      </c>
      <c r="H2941" t="b">
        <v>1</v>
      </c>
      <c r="J2941">
        <v>241</v>
      </c>
      <c r="K2941">
        <v>654</v>
      </c>
      <c r="L2941">
        <v>500</v>
      </c>
      <c r="M2941">
        <v>500</v>
      </c>
      <c r="N2941" t="s">
        <v>271</v>
      </c>
      <c r="O2941">
        <v>828</v>
      </c>
      <c r="P2941">
        <v>0</v>
      </c>
      <c r="Q2941">
        <v>1</v>
      </c>
    </row>
    <row r="2942" spans="1:17" hidden="1" x14ac:dyDescent="0.3">
      <c r="A2942">
        <v>1745660685008</v>
      </c>
      <c r="B2942">
        <v>491</v>
      </c>
      <c r="C2942" t="s">
        <v>198</v>
      </c>
      <c r="D2942">
        <v>201</v>
      </c>
      <c r="F2942" t="s">
        <v>686</v>
      </c>
      <c r="G2942" t="s">
        <v>19</v>
      </c>
      <c r="H2942" t="b">
        <v>1</v>
      </c>
      <c r="J2942">
        <v>241</v>
      </c>
      <c r="K2942">
        <v>654</v>
      </c>
      <c r="L2942">
        <v>500</v>
      </c>
      <c r="M2942">
        <v>500</v>
      </c>
      <c r="N2942" t="s">
        <v>271</v>
      </c>
      <c r="O2942">
        <v>491</v>
      </c>
      <c r="P2942">
        <v>0</v>
      </c>
      <c r="Q2942">
        <v>1</v>
      </c>
    </row>
    <row r="2943" spans="1:17" hidden="1" x14ac:dyDescent="0.3">
      <c r="A2943">
        <v>1745660685261</v>
      </c>
      <c r="B2943">
        <v>238</v>
      </c>
      <c r="C2943" t="s">
        <v>199</v>
      </c>
      <c r="D2943">
        <v>200</v>
      </c>
      <c r="F2943" t="s">
        <v>277</v>
      </c>
      <c r="G2943" t="s">
        <v>19</v>
      </c>
      <c r="H2943" t="b">
        <v>1</v>
      </c>
      <c r="J2943">
        <v>510</v>
      </c>
      <c r="K2943">
        <v>299</v>
      </c>
      <c r="L2943">
        <v>500</v>
      </c>
      <c r="M2943">
        <v>500</v>
      </c>
      <c r="N2943" t="s">
        <v>459</v>
      </c>
      <c r="O2943">
        <v>238</v>
      </c>
      <c r="P2943">
        <v>0</v>
      </c>
      <c r="Q2943">
        <v>0</v>
      </c>
    </row>
    <row r="2944" spans="1:17" hidden="1" x14ac:dyDescent="0.3">
      <c r="A2944">
        <v>1745660685049</v>
      </c>
      <c r="B2944">
        <v>451</v>
      </c>
      <c r="C2944" t="s">
        <v>198</v>
      </c>
      <c r="D2944">
        <v>201</v>
      </c>
      <c r="F2944" t="s">
        <v>687</v>
      </c>
      <c r="G2944" t="s">
        <v>19</v>
      </c>
      <c r="H2944" t="b">
        <v>1</v>
      </c>
      <c r="J2944">
        <v>241</v>
      </c>
      <c r="K2944">
        <v>654</v>
      </c>
      <c r="L2944">
        <v>500</v>
      </c>
      <c r="M2944">
        <v>500</v>
      </c>
      <c r="N2944" t="s">
        <v>271</v>
      </c>
      <c r="O2944">
        <v>451</v>
      </c>
      <c r="P2944">
        <v>0</v>
      </c>
      <c r="Q2944">
        <v>0</v>
      </c>
    </row>
    <row r="2945" spans="1:17" hidden="1" x14ac:dyDescent="0.3">
      <c r="A2945">
        <v>1745660684859</v>
      </c>
      <c r="B2945">
        <v>641</v>
      </c>
      <c r="C2945" t="s">
        <v>199</v>
      </c>
      <c r="D2945">
        <v>200</v>
      </c>
      <c r="F2945" t="s">
        <v>306</v>
      </c>
      <c r="G2945" t="s">
        <v>19</v>
      </c>
      <c r="H2945" t="b">
        <v>1</v>
      </c>
      <c r="J2945">
        <v>510</v>
      </c>
      <c r="K2945">
        <v>299</v>
      </c>
      <c r="L2945">
        <v>500</v>
      </c>
      <c r="M2945">
        <v>500</v>
      </c>
      <c r="N2945" t="s">
        <v>459</v>
      </c>
      <c r="O2945">
        <v>641</v>
      </c>
      <c r="P2945">
        <v>0</v>
      </c>
      <c r="Q2945">
        <v>0</v>
      </c>
    </row>
    <row r="2946" spans="1:17" hidden="1" x14ac:dyDescent="0.3">
      <c r="A2946">
        <v>1745660685012</v>
      </c>
      <c r="B2946">
        <v>492</v>
      </c>
      <c r="C2946" t="s">
        <v>198</v>
      </c>
      <c r="D2946">
        <v>201</v>
      </c>
      <c r="F2946" t="s">
        <v>461</v>
      </c>
      <c r="G2946" t="s">
        <v>19</v>
      </c>
      <c r="H2946" t="b">
        <v>1</v>
      </c>
      <c r="J2946">
        <v>241</v>
      </c>
      <c r="K2946">
        <v>654</v>
      </c>
      <c r="L2946">
        <v>500</v>
      </c>
      <c r="M2946">
        <v>500</v>
      </c>
      <c r="N2946" t="s">
        <v>271</v>
      </c>
      <c r="O2946">
        <v>492</v>
      </c>
      <c r="P2946">
        <v>0</v>
      </c>
      <c r="Q2946">
        <v>0</v>
      </c>
    </row>
    <row r="2947" spans="1:17" hidden="1" x14ac:dyDescent="0.3">
      <c r="A2947">
        <v>1745660684548</v>
      </c>
      <c r="B2947">
        <v>959</v>
      </c>
      <c r="C2947" t="s">
        <v>198</v>
      </c>
      <c r="D2947">
        <v>201</v>
      </c>
      <c r="F2947" t="s">
        <v>688</v>
      </c>
      <c r="G2947" t="s">
        <v>19</v>
      </c>
      <c r="H2947" t="b">
        <v>1</v>
      </c>
      <c r="J2947">
        <v>241</v>
      </c>
      <c r="K2947">
        <v>654</v>
      </c>
      <c r="L2947">
        <v>500</v>
      </c>
      <c r="M2947">
        <v>500</v>
      </c>
      <c r="N2947" t="s">
        <v>271</v>
      </c>
      <c r="O2947">
        <v>959</v>
      </c>
      <c r="P2947">
        <v>0</v>
      </c>
      <c r="Q2947">
        <v>1</v>
      </c>
    </row>
    <row r="2948" spans="1:17" hidden="1" x14ac:dyDescent="0.3">
      <c r="A2948">
        <v>1745660684868</v>
      </c>
      <c r="B2948">
        <v>644</v>
      </c>
      <c r="C2948" t="s">
        <v>198</v>
      </c>
      <c r="D2948">
        <v>201</v>
      </c>
      <c r="F2948" t="s">
        <v>689</v>
      </c>
      <c r="G2948" t="s">
        <v>19</v>
      </c>
      <c r="H2948" t="b">
        <v>1</v>
      </c>
      <c r="J2948">
        <v>241</v>
      </c>
      <c r="K2948">
        <v>654</v>
      </c>
      <c r="L2948">
        <v>500</v>
      </c>
      <c r="M2948">
        <v>500</v>
      </c>
      <c r="N2948" t="s">
        <v>271</v>
      </c>
      <c r="O2948">
        <v>644</v>
      </c>
      <c r="P2948">
        <v>0</v>
      </c>
      <c r="Q2948">
        <v>1</v>
      </c>
    </row>
    <row r="2949" spans="1:17" hidden="1" x14ac:dyDescent="0.3">
      <c r="A2949">
        <v>1745660684886</v>
      </c>
      <c r="B2949">
        <v>627</v>
      </c>
      <c r="C2949" t="s">
        <v>199</v>
      </c>
      <c r="D2949">
        <v>200</v>
      </c>
      <c r="F2949" t="s">
        <v>320</v>
      </c>
      <c r="G2949" t="s">
        <v>19</v>
      </c>
      <c r="H2949" t="b">
        <v>1</v>
      </c>
      <c r="J2949">
        <v>510</v>
      </c>
      <c r="K2949">
        <v>299</v>
      </c>
      <c r="L2949">
        <v>500</v>
      </c>
      <c r="M2949">
        <v>500</v>
      </c>
      <c r="N2949" t="s">
        <v>459</v>
      </c>
      <c r="O2949">
        <v>627</v>
      </c>
      <c r="P2949">
        <v>0</v>
      </c>
      <c r="Q2949">
        <v>0</v>
      </c>
    </row>
    <row r="2950" spans="1:17" hidden="1" x14ac:dyDescent="0.3">
      <c r="A2950">
        <v>1745660684569</v>
      </c>
      <c r="B2950">
        <v>945</v>
      </c>
      <c r="C2950" t="s">
        <v>198</v>
      </c>
      <c r="D2950">
        <v>201</v>
      </c>
      <c r="F2950" t="s">
        <v>690</v>
      </c>
      <c r="G2950" t="s">
        <v>19</v>
      </c>
      <c r="H2950" t="b">
        <v>1</v>
      </c>
      <c r="J2950">
        <v>241</v>
      </c>
      <c r="K2950">
        <v>654</v>
      </c>
      <c r="L2950">
        <v>500</v>
      </c>
      <c r="M2950">
        <v>500</v>
      </c>
      <c r="N2950" t="s">
        <v>271</v>
      </c>
      <c r="O2950">
        <v>945</v>
      </c>
      <c r="P2950">
        <v>0</v>
      </c>
      <c r="Q2950">
        <v>1</v>
      </c>
    </row>
    <row r="2951" spans="1:17" hidden="1" x14ac:dyDescent="0.3">
      <c r="A2951">
        <v>1745660685099</v>
      </c>
      <c r="B2951">
        <v>415</v>
      </c>
      <c r="C2951" t="s">
        <v>199</v>
      </c>
      <c r="D2951">
        <v>200</v>
      </c>
      <c r="F2951" t="s">
        <v>327</v>
      </c>
      <c r="G2951" t="s">
        <v>19</v>
      </c>
      <c r="H2951" t="b">
        <v>1</v>
      </c>
      <c r="J2951">
        <v>510</v>
      </c>
      <c r="K2951">
        <v>299</v>
      </c>
      <c r="L2951">
        <v>500</v>
      </c>
      <c r="M2951">
        <v>500</v>
      </c>
      <c r="N2951" t="s">
        <v>459</v>
      </c>
      <c r="O2951">
        <v>415</v>
      </c>
      <c r="P2951">
        <v>0</v>
      </c>
      <c r="Q2951">
        <v>0</v>
      </c>
    </row>
    <row r="2952" spans="1:17" hidden="1" x14ac:dyDescent="0.3">
      <c r="A2952">
        <v>1745660685107</v>
      </c>
      <c r="B2952">
        <v>410</v>
      </c>
      <c r="C2952" t="s">
        <v>199</v>
      </c>
      <c r="D2952">
        <v>200</v>
      </c>
      <c r="F2952" t="s">
        <v>581</v>
      </c>
      <c r="G2952" t="s">
        <v>19</v>
      </c>
      <c r="H2952" t="b">
        <v>1</v>
      </c>
      <c r="J2952">
        <v>510</v>
      </c>
      <c r="K2952">
        <v>299</v>
      </c>
      <c r="L2952">
        <v>500</v>
      </c>
      <c r="M2952">
        <v>500</v>
      </c>
      <c r="N2952" t="s">
        <v>459</v>
      </c>
      <c r="O2952">
        <v>410</v>
      </c>
      <c r="P2952">
        <v>0</v>
      </c>
      <c r="Q2952">
        <v>0</v>
      </c>
    </row>
    <row r="2953" spans="1:17" hidden="1" x14ac:dyDescent="0.3">
      <c r="A2953">
        <v>1745660685087</v>
      </c>
      <c r="B2953">
        <v>430</v>
      </c>
      <c r="C2953" t="s">
        <v>199</v>
      </c>
      <c r="D2953">
        <v>200</v>
      </c>
      <c r="F2953" t="s">
        <v>319</v>
      </c>
      <c r="G2953" t="s">
        <v>19</v>
      </c>
      <c r="H2953" t="b">
        <v>1</v>
      </c>
      <c r="J2953">
        <v>510</v>
      </c>
      <c r="K2953">
        <v>299</v>
      </c>
      <c r="L2953">
        <v>500</v>
      </c>
      <c r="M2953">
        <v>500</v>
      </c>
      <c r="N2953" t="s">
        <v>459</v>
      </c>
      <c r="O2953">
        <v>430</v>
      </c>
      <c r="P2953">
        <v>0</v>
      </c>
      <c r="Q2953">
        <v>0</v>
      </c>
    </row>
    <row r="2954" spans="1:17" hidden="1" x14ac:dyDescent="0.3">
      <c r="A2954">
        <v>1745660685202</v>
      </c>
      <c r="B2954">
        <v>316</v>
      </c>
      <c r="C2954" t="s">
        <v>199</v>
      </c>
      <c r="D2954">
        <v>200</v>
      </c>
      <c r="F2954" t="s">
        <v>278</v>
      </c>
      <c r="G2954" t="s">
        <v>19</v>
      </c>
      <c r="H2954" t="b">
        <v>1</v>
      </c>
      <c r="J2954">
        <v>510</v>
      </c>
      <c r="K2954">
        <v>299</v>
      </c>
      <c r="L2954">
        <v>500</v>
      </c>
      <c r="M2954">
        <v>500</v>
      </c>
      <c r="N2954" t="s">
        <v>459</v>
      </c>
      <c r="O2954">
        <v>316</v>
      </c>
      <c r="P2954">
        <v>0</v>
      </c>
      <c r="Q2954">
        <v>0</v>
      </c>
    </row>
    <row r="2955" spans="1:17" hidden="1" x14ac:dyDescent="0.3">
      <c r="A2955">
        <v>1745660684345</v>
      </c>
      <c r="B2955">
        <v>1174</v>
      </c>
      <c r="C2955" t="s">
        <v>198</v>
      </c>
      <c r="D2955">
        <v>201</v>
      </c>
      <c r="F2955" t="s">
        <v>456</v>
      </c>
      <c r="G2955" t="s">
        <v>19</v>
      </c>
      <c r="H2955" t="b">
        <v>1</v>
      </c>
      <c r="J2955">
        <v>241</v>
      </c>
      <c r="K2955">
        <v>654</v>
      </c>
      <c r="L2955">
        <v>500</v>
      </c>
      <c r="M2955">
        <v>500</v>
      </c>
      <c r="N2955" t="s">
        <v>271</v>
      </c>
      <c r="O2955">
        <v>1174</v>
      </c>
      <c r="P2955">
        <v>0</v>
      </c>
      <c r="Q2955">
        <v>0</v>
      </c>
    </row>
    <row r="2956" spans="1:17" hidden="1" x14ac:dyDescent="0.3">
      <c r="A2956">
        <v>1745660685206</v>
      </c>
      <c r="B2956">
        <v>375</v>
      </c>
      <c r="C2956" t="s">
        <v>199</v>
      </c>
      <c r="D2956">
        <v>200</v>
      </c>
      <c r="F2956" t="s">
        <v>323</v>
      </c>
      <c r="G2956" t="s">
        <v>19</v>
      </c>
      <c r="H2956" t="b">
        <v>1</v>
      </c>
      <c r="J2956">
        <v>510</v>
      </c>
      <c r="K2956">
        <v>299</v>
      </c>
      <c r="L2956">
        <v>500</v>
      </c>
      <c r="M2956">
        <v>500</v>
      </c>
      <c r="N2956" t="s">
        <v>459</v>
      </c>
      <c r="O2956">
        <v>375</v>
      </c>
      <c r="P2956">
        <v>0</v>
      </c>
      <c r="Q2956">
        <v>0</v>
      </c>
    </row>
    <row r="2957" spans="1:17" hidden="1" x14ac:dyDescent="0.3">
      <c r="A2957">
        <v>1745660685286</v>
      </c>
      <c r="B2957">
        <v>297</v>
      </c>
      <c r="C2957" t="s">
        <v>199</v>
      </c>
      <c r="D2957">
        <v>200</v>
      </c>
      <c r="F2957" t="s">
        <v>312</v>
      </c>
      <c r="G2957" t="s">
        <v>19</v>
      </c>
      <c r="H2957" t="b">
        <v>1</v>
      </c>
      <c r="J2957">
        <v>510</v>
      </c>
      <c r="K2957">
        <v>299</v>
      </c>
      <c r="L2957">
        <v>500</v>
      </c>
      <c r="M2957">
        <v>500</v>
      </c>
      <c r="N2957" t="s">
        <v>459</v>
      </c>
      <c r="O2957">
        <v>297</v>
      </c>
      <c r="P2957">
        <v>0</v>
      </c>
      <c r="Q2957">
        <v>0</v>
      </c>
    </row>
    <row r="2958" spans="1:17" hidden="1" x14ac:dyDescent="0.3">
      <c r="A2958">
        <v>1745660685208</v>
      </c>
      <c r="B2958">
        <v>376</v>
      </c>
      <c r="C2958" t="s">
        <v>199</v>
      </c>
      <c r="D2958">
        <v>200</v>
      </c>
      <c r="F2958" t="s">
        <v>305</v>
      </c>
      <c r="G2958" t="s">
        <v>19</v>
      </c>
      <c r="H2958" t="b">
        <v>1</v>
      </c>
      <c r="J2958">
        <v>510</v>
      </c>
      <c r="K2958">
        <v>299</v>
      </c>
      <c r="L2958">
        <v>500</v>
      </c>
      <c r="M2958">
        <v>500</v>
      </c>
      <c r="N2958" t="s">
        <v>459</v>
      </c>
      <c r="O2958">
        <v>376</v>
      </c>
      <c r="P2958">
        <v>0</v>
      </c>
      <c r="Q2958">
        <v>0</v>
      </c>
    </row>
    <row r="2959" spans="1:17" hidden="1" x14ac:dyDescent="0.3">
      <c r="A2959">
        <v>1745660685278</v>
      </c>
      <c r="B2959">
        <v>307</v>
      </c>
      <c r="C2959" t="s">
        <v>199</v>
      </c>
      <c r="D2959">
        <v>200</v>
      </c>
      <c r="F2959" t="s">
        <v>336</v>
      </c>
      <c r="G2959" t="s">
        <v>19</v>
      </c>
      <c r="H2959" t="b">
        <v>1</v>
      </c>
      <c r="J2959">
        <v>510</v>
      </c>
      <c r="K2959">
        <v>299</v>
      </c>
      <c r="L2959">
        <v>500</v>
      </c>
      <c r="M2959">
        <v>500</v>
      </c>
      <c r="N2959" t="s">
        <v>459</v>
      </c>
      <c r="O2959">
        <v>307</v>
      </c>
      <c r="P2959">
        <v>0</v>
      </c>
      <c r="Q2959">
        <v>0</v>
      </c>
    </row>
    <row r="2960" spans="1:17" hidden="1" x14ac:dyDescent="0.3">
      <c r="A2960">
        <v>1745660684769</v>
      </c>
      <c r="B2960">
        <v>818</v>
      </c>
      <c r="C2960" t="s">
        <v>198</v>
      </c>
      <c r="D2960">
        <v>201</v>
      </c>
      <c r="F2960" t="s">
        <v>691</v>
      </c>
      <c r="G2960" t="s">
        <v>19</v>
      </c>
      <c r="H2960" t="b">
        <v>1</v>
      </c>
      <c r="J2960">
        <v>241</v>
      </c>
      <c r="K2960">
        <v>654</v>
      </c>
      <c r="L2960">
        <v>500</v>
      </c>
      <c r="M2960">
        <v>500</v>
      </c>
      <c r="N2960" t="s">
        <v>271</v>
      </c>
      <c r="O2960">
        <v>818</v>
      </c>
      <c r="P2960">
        <v>0</v>
      </c>
      <c r="Q2960">
        <v>0</v>
      </c>
    </row>
    <row r="2961" spans="1:17" hidden="1" x14ac:dyDescent="0.3">
      <c r="A2961">
        <v>1745660685203</v>
      </c>
      <c r="B2961">
        <v>389</v>
      </c>
      <c r="C2961" t="s">
        <v>199</v>
      </c>
      <c r="D2961">
        <v>200</v>
      </c>
      <c r="F2961" t="s">
        <v>295</v>
      </c>
      <c r="G2961" t="s">
        <v>19</v>
      </c>
      <c r="H2961" t="b">
        <v>1</v>
      </c>
      <c r="J2961">
        <v>510</v>
      </c>
      <c r="K2961">
        <v>299</v>
      </c>
      <c r="L2961">
        <v>500</v>
      </c>
      <c r="M2961">
        <v>500</v>
      </c>
      <c r="N2961" t="s">
        <v>459</v>
      </c>
      <c r="O2961">
        <v>389</v>
      </c>
      <c r="P2961">
        <v>0</v>
      </c>
      <c r="Q2961">
        <v>0</v>
      </c>
    </row>
    <row r="2962" spans="1:17" hidden="1" x14ac:dyDescent="0.3">
      <c r="A2962">
        <v>1745660685383</v>
      </c>
      <c r="B2962">
        <v>210</v>
      </c>
      <c r="C2962" t="s">
        <v>199</v>
      </c>
      <c r="D2962">
        <v>200</v>
      </c>
      <c r="F2962" t="s">
        <v>377</v>
      </c>
      <c r="G2962" t="s">
        <v>19</v>
      </c>
      <c r="H2962" t="b">
        <v>1</v>
      </c>
      <c r="J2962">
        <v>510</v>
      </c>
      <c r="K2962">
        <v>299</v>
      </c>
      <c r="L2962">
        <v>500</v>
      </c>
      <c r="M2962">
        <v>500</v>
      </c>
      <c r="N2962" t="s">
        <v>459</v>
      </c>
      <c r="O2962">
        <v>210</v>
      </c>
      <c r="P2962">
        <v>0</v>
      </c>
      <c r="Q2962">
        <v>0</v>
      </c>
    </row>
    <row r="2963" spans="1:17" hidden="1" x14ac:dyDescent="0.3">
      <c r="A2963">
        <v>1745660685214</v>
      </c>
      <c r="B2963">
        <v>383</v>
      </c>
      <c r="C2963" t="s">
        <v>199</v>
      </c>
      <c r="D2963">
        <v>200</v>
      </c>
      <c r="F2963" t="s">
        <v>345</v>
      </c>
      <c r="G2963" t="s">
        <v>19</v>
      </c>
      <c r="H2963" t="b">
        <v>1</v>
      </c>
      <c r="J2963">
        <v>510</v>
      </c>
      <c r="K2963">
        <v>299</v>
      </c>
      <c r="L2963">
        <v>500</v>
      </c>
      <c r="M2963">
        <v>500</v>
      </c>
      <c r="N2963" t="s">
        <v>459</v>
      </c>
      <c r="O2963">
        <v>383</v>
      </c>
      <c r="P2963">
        <v>0</v>
      </c>
      <c r="Q2963">
        <v>0</v>
      </c>
    </row>
    <row r="2964" spans="1:17" hidden="1" x14ac:dyDescent="0.3">
      <c r="A2964">
        <v>1745660685031</v>
      </c>
      <c r="B2964">
        <v>567</v>
      </c>
      <c r="C2964" t="s">
        <v>198</v>
      </c>
      <c r="D2964">
        <v>201</v>
      </c>
      <c r="F2964" t="s">
        <v>465</v>
      </c>
      <c r="G2964" t="s">
        <v>19</v>
      </c>
      <c r="H2964" t="b">
        <v>1</v>
      </c>
      <c r="J2964">
        <v>241</v>
      </c>
      <c r="K2964">
        <v>654</v>
      </c>
      <c r="L2964">
        <v>500</v>
      </c>
      <c r="M2964">
        <v>500</v>
      </c>
      <c r="N2964" t="s">
        <v>271</v>
      </c>
      <c r="O2964">
        <v>567</v>
      </c>
      <c r="P2964">
        <v>0</v>
      </c>
      <c r="Q2964">
        <v>0</v>
      </c>
    </row>
    <row r="2965" spans="1:17" hidden="1" x14ac:dyDescent="0.3">
      <c r="A2965">
        <v>1745660685262</v>
      </c>
      <c r="B2965">
        <v>337</v>
      </c>
      <c r="C2965" t="s">
        <v>198</v>
      </c>
      <c r="D2965">
        <v>201</v>
      </c>
      <c r="F2965" t="s">
        <v>466</v>
      </c>
      <c r="G2965" t="s">
        <v>19</v>
      </c>
      <c r="H2965" t="b">
        <v>1</v>
      </c>
      <c r="J2965">
        <v>241</v>
      </c>
      <c r="K2965">
        <v>654</v>
      </c>
      <c r="L2965">
        <v>500</v>
      </c>
      <c r="M2965">
        <v>500</v>
      </c>
      <c r="N2965" t="s">
        <v>271</v>
      </c>
      <c r="O2965">
        <v>337</v>
      </c>
      <c r="P2965">
        <v>0</v>
      </c>
      <c r="Q2965">
        <v>0</v>
      </c>
    </row>
    <row r="2966" spans="1:17" hidden="1" x14ac:dyDescent="0.3">
      <c r="A2966">
        <v>1745660685292</v>
      </c>
      <c r="B2966">
        <v>308</v>
      </c>
      <c r="C2966" t="s">
        <v>199</v>
      </c>
      <c r="D2966">
        <v>200</v>
      </c>
      <c r="F2966" t="s">
        <v>311</v>
      </c>
      <c r="G2966" t="s">
        <v>19</v>
      </c>
      <c r="H2966" t="b">
        <v>1</v>
      </c>
      <c r="J2966">
        <v>510</v>
      </c>
      <c r="K2966">
        <v>299</v>
      </c>
      <c r="L2966">
        <v>500</v>
      </c>
      <c r="M2966">
        <v>500</v>
      </c>
      <c r="N2966" t="s">
        <v>459</v>
      </c>
      <c r="O2966">
        <v>308</v>
      </c>
      <c r="P2966">
        <v>0</v>
      </c>
      <c r="Q2966">
        <v>0</v>
      </c>
    </row>
    <row r="2967" spans="1:17" hidden="1" x14ac:dyDescent="0.3">
      <c r="A2967">
        <v>1745660685283</v>
      </c>
      <c r="B2967">
        <v>320</v>
      </c>
      <c r="C2967" t="s">
        <v>199</v>
      </c>
      <c r="D2967">
        <v>200</v>
      </c>
      <c r="F2967" t="s">
        <v>584</v>
      </c>
      <c r="G2967" t="s">
        <v>19</v>
      </c>
      <c r="H2967" t="b">
        <v>1</v>
      </c>
      <c r="J2967">
        <v>510</v>
      </c>
      <c r="K2967">
        <v>299</v>
      </c>
      <c r="L2967">
        <v>500</v>
      </c>
      <c r="M2967">
        <v>500</v>
      </c>
      <c r="N2967" t="s">
        <v>459</v>
      </c>
      <c r="O2967">
        <v>320</v>
      </c>
      <c r="P2967">
        <v>0</v>
      </c>
      <c r="Q2967">
        <v>0</v>
      </c>
    </row>
    <row r="2968" spans="1:17" hidden="1" x14ac:dyDescent="0.3">
      <c r="A2968">
        <v>1745660685301</v>
      </c>
      <c r="B2968">
        <v>316</v>
      </c>
      <c r="C2968" t="s">
        <v>199</v>
      </c>
      <c r="D2968">
        <v>200</v>
      </c>
      <c r="F2968" t="s">
        <v>353</v>
      </c>
      <c r="G2968" t="s">
        <v>19</v>
      </c>
      <c r="H2968" t="b">
        <v>1</v>
      </c>
      <c r="J2968">
        <v>510</v>
      </c>
      <c r="K2968">
        <v>299</v>
      </c>
      <c r="L2968">
        <v>500</v>
      </c>
      <c r="M2968">
        <v>500</v>
      </c>
      <c r="N2968" t="s">
        <v>459</v>
      </c>
      <c r="O2968">
        <v>316</v>
      </c>
      <c r="P2968">
        <v>0</v>
      </c>
      <c r="Q2968">
        <v>0</v>
      </c>
    </row>
    <row r="2969" spans="1:17" hidden="1" x14ac:dyDescent="0.3">
      <c r="A2969">
        <v>1745660685248</v>
      </c>
      <c r="B2969">
        <v>378</v>
      </c>
      <c r="C2969" t="s">
        <v>199</v>
      </c>
      <c r="D2969">
        <v>200</v>
      </c>
      <c r="F2969" t="s">
        <v>354</v>
      </c>
      <c r="G2969" t="s">
        <v>19</v>
      </c>
      <c r="H2969" t="b">
        <v>1</v>
      </c>
      <c r="J2969">
        <v>510</v>
      </c>
      <c r="K2969">
        <v>299</v>
      </c>
      <c r="L2969">
        <v>500</v>
      </c>
      <c r="M2969">
        <v>500</v>
      </c>
      <c r="N2969" t="s">
        <v>459</v>
      </c>
      <c r="O2969">
        <v>378</v>
      </c>
      <c r="P2969">
        <v>0</v>
      </c>
      <c r="Q2969">
        <v>0</v>
      </c>
    </row>
    <row r="2970" spans="1:17" hidden="1" x14ac:dyDescent="0.3">
      <c r="A2970">
        <v>1745660685088</v>
      </c>
      <c r="B2970">
        <v>539</v>
      </c>
      <c r="C2970" t="s">
        <v>198</v>
      </c>
      <c r="D2970">
        <v>201</v>
      </c>
      <c r="F2970" t="s">
        <v>692</v>
      </c>
      <c r="G2970" t="s">
        <v>19</v>
      </c>
      <c r="H2970" t="b">
        <v>1</v>
      </c>
      <c r="J2970">
        <v>241</v>
      </c>
      <c r="K2970">
        <v>654</v>
      </c>
      <c r="L2970">
        <v>500</v>
      </c>
      <c r="M2970">
        <v>500</v>
      </c>
      <c r="N2970" t="s">
        <v>271</v>
      </c>
      <c r="O2970">
        <v>539</v>
      </c>
      <c r="P2970">
        <v>0</v>
      </c>
      <c r="Q2970">
        <v>0</v>
      </c>
    </row>
    <row r="2971" spans="1:17" hidden="1" x14ac:dyDescent="0.3">
      <c r="A2971">
        <v>1745660684749</v>
      </c>
      <c r="B2971">
        <v>884</v>
      </c>
      <c r="C2971" t="s">
        <v>198</v>
      </c>
      <c r="D2971">
        <v>201</v>
      </c>
      <c r="F2971" t="s">
        <v>693</v>
      </c>
      <c r="G2971" t="s">
        <v>19</v>
      </c>
      <c r="H2971" t="b">
        <v>1</v>
      </c>
      <c r="J2971">
        <v>241</v>
      </c>
      <c r="K2971">
        <v>654</v>
      </c>
      <c r="L2971">
        <v>500</v>
      </c>
      <c r="M2971">
        <v>500</v>
      </c>
      <c r="N2971" t="s">
        <v>271</v>
      </c>
      <c r="O2971">
        <v>884</v>
      </c>
      <c r="P2971">
        <v>0</v>
      </c>
      <c r="Q2971">
        <v>0</v>
      </c>
    </row>
    <row r="2972" spans="1:17" hidden="1" x14ac:dyDescent="0.3">
      <c r="A2972">
        <v>1745660685334</v>
      </c>
      <c r="B2972">
        <v>300</v>
      </c>
      <c r="C2972" t="s">
        <v>199</v>
      </c>
      <c r="D2972">
        <v>200</v>
      </c>
      <c r="F2972" t="s">
        <v>361</v>
      </c>
      <c r="G2972" t="s">
        <v>19</v>
      </c>
      <c r="H2972" t="b">
        <v>1</v>
      </c>
      <c r="J2972">
        <v>510</v>
      </c>
      <c r="K2972">
        <v>299</v>
      </c>
      <c r="L2972">
        <v>500</v>
      </c>
      <c r="M2972">
        <v>500</v>
      </c>
      <c r="N2972" t="s">
        <v>459</v>
      </c>
      <c r="O2972">
        <v>300</v>
      </c>
      <c r="P2972">
        <v>0</v>
      </c>
      <c r="Q2972">
        <v>0</v>
      </c>
    </row>
    <row r="2973" spans="1:17" hidden="1" x14ac:dyDescent="0.3">
      <c r="A2973">
        <v>1745660685186</v>
      </c>
      <c r="B2973">
        <v>448</v>
      </c>
      <c r="C2973" t="s">
        <v>199</v>
      </c>
      <c r="D2973">
        <v>200</v>
      </c>
      <c r="F2973" t="s">
        <v>310</v>
      </c>
      <c r="G2973" t="s">
        <v>19</v>
      </c>
      <c r="H2973" t="b">
        <v>1</v>
      </c>
      <c r="J2973">
        <v>510</v>
      </c>
      <c r="K2973">
        <v>299</v>
      </c>
      <c r="L2973">
        <v>500</v>
      </c>
      <c r="M2973">
        <v>500</v>
      </c>
      <c r="N2973" t="s">
        <v>459</v>
      </c>
      <c r="O2973">
        <v>448</v>
      </c>
      <c r="P2973">
        <v>0</v>
      </c>
      <c r="Q2973">
        <v>0</v>
      </c>
    </row>
    <row r="2974" spans="1:17" hidden="1" x14ac:dyDescent="0.3">
      <c r="A2974">
        <v>1745660685230</v>
      </c>
      <c r="B2974">
        <v>410</v>
      </c>
      <c r="C2974" t="s">
        <v>199</v>
      </c>
      <c r="D2974">
        <v>200</v>
      </c>
      <c r="F2974" t="s">
        <v>352</v>
      </c>
      <c r="G2974" t="s">
        <v>19</v>
      </c>
      <c r="H2974" t="b">
        <v>1</v>
      </c>
      <c r="J2974">
        <v>510</v>
      </c>
      <c r="K2974">
        <v>299</v>
      </c>
      <c r="L2974">
        <v>500</v>
      </c>
      <c r="M2974">
        <v>500</v>
      </c>
      <c r="N2974" t="s">
        <v>459</v>
      </c>
      <c r="O2974">
        <v>410</v>
      </c>
      <c r="P2974">
        <v>0</v>
      </c>
      <c r="Q2974">
        <v>0</v>
      </c>
    </row>
    <row r="2975" spans="1:17" hidden="1" x14ac:dyDescent="0.3">
      <c r="A2975">
        <v>1745660685109</v>
      </c>
      <c r="B2975">
        <v>533</v>
      </c>
      <c r="C2975" t="s">
        <v>198</v>
      </c>
      <c r="D2975">
        <v>201</v>
      </c>
      <c r="F2975" t="s">
        <v>694</v>
      </c>
      <c r="G2975" t="s">
        <v>19</v>
      </c>
      <c r="H2975" t="b">
        <v>1</v>
      </c>
      <c r="J2975">
        <v>241</v>
      </c>
      <c r="K2975">
        <v>654</v>
      </c>
      <c r="L2975">
        <v>500</v>
      </c>
      <c r="M2975">
        <v>500</v>
      </c>
      <c r="N2975" t="s">
        <v>271</v>
      </c>
      <c r="O2975">
        <v>533</v>
      </c>
      <c r="P2975">
        <v>0</v>
      </c>
      <c r="Q2975">
        <v>1</v>
      </c>
    </row>
    <row r="2976" spans="1:17" hidden="1" x14ac:dyDescent="0.3">
      <c r="A2976">
        <v>1745660684987</v>
      </c>
      <c r="B2976">
        <v>661</v>
      </c>
      <c r="C2976" t="s">
        <v>198</v>
      </c>
      <c r="D2976">
        <v>201</v>
      </c>
      <c r="F2976" t="s">
        <v>695</v>
      </c>
      <c r="G2976" t="s">
        <v>19</v>
      </c>
      <c r="H2976" t="b">
        <v>1</v>
      </c>
      <c r="J2976">
        <v>241</v>
      </c>
      <c r="K2976">
        <v>654</v>
      </c>
      <c r="L2976">
        <v>500</v>
      </c>
      <c r="M2976">
        <v>500</v>
      </c>
      <c r="N2976" t="s">
        <v>271</v>
      </c>
      <c r="O2976">
        <v>661</v>
      </c>
      <c r="P2976">
        <v>0</v>
      </c>
      <c r="Q2976">
        <v>1</v>
      </c>
    </row>
    <row r="2977" spans="1:17" hidden="1" x14ac:dyDescent="0.3">
      <c r="A2977">
        <v>1745660684829</v>
      </c>
      <c r="B2977">
        <v>820</v>
      </c>
      <c r="C2977" t="s">
        <v>198</v>
      </c>
      <c r="D2977">
        <v>201</v>
      </c>
      <c r="F2977" t="s">
        <v>696</v>
      </c>
      <c r="G2977" t="s">
        <v>19</v>
      </c>
      <c r="H2977" t="b">
        <v>1</v>
      </c>
      <c r="J2977">
        <v>241</v>
      </c>
      <c r="K2977">
        <v>654</v>
      </c>
      <c r="L2977">
        <v>500</v>
      </c>
      <c r="M2977">
        <v>500</v>
      </c>
      <c r="N2977" t="s">
        <v>271</v>
      </c>
      <c r="O2977">
        <v>820</v>
      </c>
      <c r="P2977">
        <v>0</v>
      </c>
      <c r="Q2977">
        <v>1</v>
      </c>
    </row>
    <row r="2978" spans="1:17" hidden="1" x14ac:dyDescent="0.3">
      <c r="A2978">
        <v>1745660685269</v>
      </c>
      <c r="B2978">
        <v>381</v>
      </c>
      <c r="C2978" t="s">
        <v>198</v>
      </c>
      <c r="D2978">
        <v>201</v>
      </c>
      <c r="F2978" t="s">
        <v>697</v>
      </c>
      <c r="G2978" t="s">
        <v>19</v>
      </c>
      <c r="H2978" t="b">
        <v>1</v>
      </c>
      <c r="J2978">
        <v>241</v>
      </c>
      <c r="K2978">
        <v>654</v>
      </c>
      <c r="L2978">
        <v>500</v>
      </c>
      <c r="M2978">
        <v>500</v>
      </c>
      <c r="N2978" t="s">
        <v>271</v>
      </c>
      <c r="O2978">
        <v>381</v>
      </c>
      <c r="P2978">
        <v>0</v>
      </c>
      <c r="Q2978">
        <v>1</v>
      </c>
    </row>
    <row r="2979" spans="1:17" hidden="1" x14ac:dyDescent="0.3">
      <c r="A2979">
        <v>1745660685286</v>
      </c>
      <c r="B2979">
        <v>367</v>
      </c>
      <c r="C2979" t="s">
        <v>199</v>
      </c>
      <c r="D2979">
        <v>200</v>
      </c>
      <c r="F2979" t="s">
        <v>585</v>
      </c>
      <c r="G2979" t="s">
        <v>19</v>
      </c>
      <c r="H2979" t="b">
        <v>1</v>
      </c>
      <c r="J2979">
        <v>510</v>
      </c>
      <c r="K2979">
        <v>299</v>
      </c>
      <c r="L2979">
        <v>500</v>
      </c>
      <c r="M2979">
        <v>500</v>
      </c>
      <c r="N2979" t="s">
        <v>459</v>
      </c>
      <c r="O2979">
        <v>367</v>
      </c>
      <c r="P2979">
        <v>0</v>
      </c>
      <c r="Q2979">
        <v>0</v>
      </c>
    </row>
    <row r="2980" spans="1:17" hidden="1" x14ac:dyDescent="0.3">
      <c r="A2980">
        <v>1745660685276</v>
      </c>
      <c r="B2980">
        <v>378</v>
      </c>
      <c r="C2980" t="s">
        <v>199</v>
      </c>
      <c r="D2980">
        <v>200</v>
      </c>
      <c r="F2980" t="s">
        <v>350</v>
      </c>
      <c r="G2980" t="s">
        <v>19</v>
      </c>
      <c r="H2980" t="b">
        <v>1</v>
      </c>
      <c r="J2980">
        <v>510</v>
      </c>
      <c r="K2980">
        <v>299</v>
      </c>
      <c r="L2980">
        <v>500</v>
      </c>
      <c r="M2980">
        <v>500</v>
      </c>
      <c r="N2980" t="s">
        <v>459</v>
      </c>
      <c r="O2980">
        <v>378</v>
      </c>
      <c r="P2980">
        <v>0</v>
      </c>
      <c r="Q2980">
        <v>0</v>
      </c>
    </row>
    <row r="2981" spans="1:17" hidden="1" x14ac:dyDescent="0.3">
      <c r="A2981">
        <v>1745660685284</v>
      </c>
      <c r="B2981">
        <v>381</v>
      </c>
      <c r="C2981" t="s">
        <v>199</v>
      </c>
      <c r="D2981">
        <v>200</v>
      </c>
      <c r="F2981" t="s">
        <v>297</v>
      </c>
      <c r="G2981" t="s">
        <v>19</v>
      </c>
      <c r="H2981" t="b">
        <v>1</v>
      </c>
      <c r="J2981">
        <v>510</v>
      </c>
      <c r="K2981">
        <v>299</v>
      </c>
      <c r="L2981">
        <v>500</v>
      </c>
      <c r="M2981">
        <v>500</v>
      </c>
      <c r="N2981" t="s">
        <v>459</v>
      </c>
      <c r="O2981">
        <v>381</v>
      </c>
      <c r="P2981">
        <v>0</v>
      </c>
      <c r="Q2981">
        <v>0</v>
      </c>
    </row>
    <row r="2982" spans="1:17" hidden="1" x14ac:dyDescent="0.3">
      <c r="A2982">
        <v>1745660685149</v>
      </c>
      <c r="B2982">
        <v>517</v>
      </c>
      <c r="C2982" t="s">
        <v>198</v>
      </c>
      <c r="D2982">
        <v>201</v>
      </c>
      <c r="F2982" t="s">
        <v>698</v>
      </c>
      <c r="G2982" t="s">
        <v>19</v>
      </c>
      <c r="H2982" t="b">
        <v>1</v>
      </c>
      <c r="J2982">
        <v>241</v>
      </c>
      <c r="K2982">
        <v>654</v>
      </c>
      <c r="L2982">
        <v>500</v>
      </c>
      <c r="M2982">
        <v>500</v>
      </c>
      <c r="N2982" t="s">
        <v>271</v>
      </c>
      <c r="O2982">
        <v>517</v>
      </c>
      <c r="P2982">
        <v>0</v>
      </c>
      <c r="Q2982">
        <v>1</v>
      </c>
    </row>
    <row r="2983" spans="1:17" hidden="1" x14ac:dyDescent="0.3">
      <c r="A2983">
        <v>1745660685292</v>
      </c>
      <c r="B2983">
        <v>376</v>
      </c>
      <c r="C2983" t="s">
        <v>199</v>
      </c>
      <c r="D2983">
        <v>200</v>
      </c>
      <c r="F2983" t="s">
        <v>328</v>
      </c>
      <c r="G2983" t="s">
        <v>19</v>
      </c>
      <c r="H2983" t="b">
        <v>1</v>
      </c>
      <c r="J2983">
        <v>510</v>
      </c>
      <c r="K2983">
        <v>299</v>
      </c>
      <c r="L2983">
        <v>500</v>
      </c>
      <c r="M2983">
        <v>500</v>
      </c>
      <c r="N2983" t="s">
        <v>459</v>
      </c>
      <c r="O2983">
        <v>376</v>
      </c>
      <c r="P2983">
        <v>0</v>
      </c>
      <c r="Q2983">
        <v>0</v>
      </c>
    </row>
    <row r="2984" spans="1:17" hidden="1" x14ac:dyDescent="0.3">
      <c r="A2984">
        <v>1745660685227</v>
      </c>
      <c r="B2984">
        <v>441</v>
      </c>
      <c r="C2984" t="s">
        <v>198</v>
      </c>
      <c r="D2984">
        <v>201</v>
      </c>
      <c r="F2984" t="s">
        <v>699</v>
      </c>
      <c r="G2984" t="s">
        <v>19</v>
      </c>
      <c r="H2984" t="b">
        <v>1</v>
      </c>
      <c r="J2984">
        <v>241</v>
      </c>
      <c r="K2984">
        <v>654</v>
      </c>
      <c r="L2984">
        <v>500</v>
      </c>
      <c r="M2984">
        <v>500</v>
      </c>
      <c r="N2984" t="s">
        <v>271</v>
      </c>
      <c r="O2984">
        <v>441</v>
      </c>
      <c r="P2984">
        <v>0</v>
      </c>
      <c r="Q2984">
        <v>0</v>
      </c>
    </row>
    <row r="2985" spans="1:17" hidden="1" x14ac:dyDescent="0.3">
      <c r="A2985">
        <v>1745660685169</v>
      </c>
      <c r="B2985">
        <v>503</v>
      </c>
      <c r="C2985" t="s">
        <v>198</v>
      </c>
      <c r="D2985">
        <v>201</v>
      </c>
      <c r="F2985" t="s">
        <v>700</v>
      </c>
      <c r="G2985" t="s">
        <v>19</v>
      </c>
      <c r="H2985" t="b">
        <v>1</v>
      </c>
      <c r="J2985">
        <v>241</v>
      </c>
      <c r="K2985">
        <v>654</v>
      </c>
      <c r="L2985">
        <v>500</v>
      </c>
      <c r="M2985">
        <v>500</v>
      </c>
      <c r="N2985" t="s">
        <v>271</v>
      </c>
      <c r="O2985">
        <v>503</v>
      </c>
      <c r="P2985">
        <v>0</v>
      </c>
      <c r="Q2985">
        <v>0</v>
      </c>
    </row>
    <row r="2986" spans="1:17" hidden="1" x14ac:dyDescent="0.3">
      <c r="A2986">
        <v>1745660685249</v>
      </c>
      <c r="B2986">
        <v>426</v>
      </c>
      <c r="C2986" t="s">
        <v>199</v>
      </c>
      <c r="D2986">
        <v>200</v>
      </c>
      <c r="F2986" t="s">
        <v>331</v>
      </c>
      <c r="G2986" t="s">
        <v>19</v>
      </c>
      <c r="H2986" t="b">
        <v>1</v>
      </c>
      <c r="J2986">
        <v>510</v>
      </c>
      <c r="K2986">
        <v>299</v>
      </c>
      <c r="L2986">
        <v>500</v>
      </c>
      <c r="M2986">
        <v>500</v>
      </c>
      <c r="N2986" t="s">
        <v>459</v>
      </c>
      <c r="O2986">
        <v>426</v>
      </c>
      <c r="P2986">
        <v>0</v>
      </c>
      <c r="Q2986">
        <v>0</v>
      </c>
    </row>
    <row r="2987" spans="1:17" hidden="1" x14ac:dyDescent="0.3">
      <c r="A2987">
        <v>1745660685248</v>
      </c>
      <c r="B2987">
        <v>429</v>
      </c>
      <c r="C2987" t="s">
        <v>198</v>
      </c>
      <c r="D2987">
        <v>201</v>
      </c>
      <c r="F2987" t="s">
        <v>701</v>
      </c>
      <c r="G2987" t="s">
        <v>19</v>
      </c>
      <c r="H2987" t="b">
        <v>1</v>
      </c>
      <c r="J2987">
        <v>241</v>
      </c>
      <c r="K2987">
        <v>654</v>
      </c>
      <c r="L2987">
        <v>500</v>
      </c>
      <c r="M2987">
        <v>500</v>
      </c>
      <c r="N2987" t="s">
        <v>271</v>
      </c>
      <c r="O2987">
        <v>429</v>
      </c>
      <c r="P2987">
        <v>0</v>
      </c>
      <c r="Q2987">
        <v>1</v>
      </c>
    </row>
    <row r="2988" spans="1:17" hidden="1" x14ac:dyDescent="0.3">
      <c r="A2988">
        <v>1745660684808</v>
      </c>
      <c r="B2988">
        <v>881</v>
      </c>
      <c r="C2988" t="s">
        <v>198</v>
      </c>
      <c r="D2988">
        <v>201</v>
      </c>
      <c r="F2988" t="s">
        <v>702</v>
      </c>
      <c r="G2988" t="s">
        <v>19</v>
      </c>
      <c r="H2988" t="b">
        <v>1</v>
      </c>
      <c r="J2988">
        <v>241</v>
      </c>
      <c r="K2988">
        <v>654</v>
      </c>
      <c r="L2988">
        <v>500</v>
      </c>
      <c r="M2988">
        <v>500</v>
      </c>
      <c r="N2988" t="s">
        <v>271</v>
      </c>
      <c r="O2988">
        <v>881</v>
      </c>
      <c r="P2988">
        <v>0</v>
      </c>
      <c r="Q2988">
        <v>0</v>
      </c>
    </row>
    <row r="2989" spans="1:17" hidden="1" x14ac:dyDescent="0.3">
      <c r="A2989">
        <v>1745660685251</v>
      </c>
      <c r="B2989">
        <v>439</v>
      </c>
      <c r="C2989" t="s">
        <v>199</v>
      </c>
      <c r="D2989">
        <v>200</v>
      </c>
      <c r="F2989" t="s">
        <v>272</v>
      </c>
      <c r="G2989" t="s">
        <v>19</v>
      </c>
      <c r="H2989" t="b">
        <v>1</v>
      </c>
      <c r="J2989">
        <v>510</v>
      </c>
      <c r="K2989">
        <v>299</v>
      </c>
      <c r="L2989">
        <v>500</v>
      </c>
      <c r="M2989">
        <v>500</v>
      </c>
      <c r="N2989" t="s">
        <v>459</v>
      </c>
      <c r="O2989">
        <v>439</v>
      </c>
      <c r="P2989">
        <v>0</v>
      </c>
      <c r="Q2989">
        <v>0</v>
      </c>
    </row>
    <row r="2990" spans="1:17" hidden="1" x14ac:dyDescent="0.3">
      <c r="A2990">
        <v>1745660685215</v>
      </c>
      <c r="B2990">
        <v>487</v>
      </c>
      <c r="C2990" t="s">
        <v>199</v>
      </c>
      <c r="D2990">
        <v>200</v>
      </c>
      <c r="F2990" t="s">
        <v>309</v>
      </c>
      <c r="G2990" t="s">
        <v>19</v>
      </c>
      <c r="H2990" t="b">
        <v>1</v>
      </c>
      <c r="J2990">
        <v>510</v>
      </c>
      <c r="K2990">
        <v>299</v>
      </c>
      <c r="L2990">
        <v>500</v>
      </c>
      <c r="M2990">
        <v>500</v>
      </c>
      <c r="N2990" t="s">
        <v>459</v>
      </c>
      <c r="O2990">
        <v>487</v>
      </c>
      <c r="P2990">
        <v>0</v>
      </c>
      <c r="Q2990">
        <v>0</v>
      </c>
    </row>
    <row r="2991" spans="1:17" hidden="1" x14ac:dyDescent="0.3">
      <c r="A2991">
        <v>1745660685200</v>
      </c>
      <c r="B2991">
        <v>510</v>
      </c>
      <c r="C2991" t="s">
        <v>199</v>
      </c>
      <c r="D2991">
        <v>200</v>
      </c>
      <c r="F2991" t="s">
        <v>287</v>
      </c>
      <c r="G2991" t="s">
        <v>19</v>
      </c>
      <c r="H2991" t="b">
        <v>1</v>
      </c>
      <c r="J2991">
        <v>510</v>
      </c>
      <c r="K2991">
        <v>299</v>
      </c>
      <c r="L2991">
        <v>500</v>
      </c>
      <c r="M2991">
        <v>500</v>
      </c>
      <c r="N2991" t="s">
        <v>459</v>
      </c>
      <c r="O2991">
        <v>510</v>
      </c>
      <c r="P2991">
        <v>0</v>
      </c>
      <c r="Q2991">
        <v>0</v>
      </c>
    </row>
    <row r="2992" spans="1:17" hidden="1" x14ac:dyDescent="0.3">
      <c r="A2992">
        <v>1745660685196</v>
      </c>
      <c r="B2992">
        <v>518</v>
      </c>
      <c r="C2992" t="s">
        <v>199</v>
      </c>
      <c r="D2992">
        <v>200</v>
      </c>
      <c r="F2992" t="s">
        <v>303</v>
      </c>
      <c r="G2992" t="s">
        <v>19</v>
      </c>
      <c r="H2992" t="b">
        <v>1</v>
      </c>
      <c r="J2992">
        <v>510</v>
      </c>
      <c r="K2992">
        <v>299</v>
      </c>
      <c r="L2992">
        <v>500</v>
      </c>
      <c r="M2992">
        <v>500</v>
      </c>
      <c r="N2992" t="s">
        <v>459</v>
      </c>
      <c r="O2992">
        <v>518</v>
      </c>
      <c r="P2992">
        <v>0</v>
      </c>
      <c r="Q2992">
        <v>0</v>
      </c>
    </row>
    <row r="2993" spans="1:17" hidden="1" x14ac:dyDescent="0.3">
      <c r="A2993">
        <v>1745660684709</v>
      </c>
      <c r="B2993">
        <v>1012</v>
      </c>
      <c r="C2993" t="s">
        <v>198</v>
      </c>
      <c r="D2993">
        <v>201</v>
      </c>
      <c r="F2993" t="s">
        <v>703</v>
      </c>
      <c r="G2993" t="s">
        <v>19</v>
      </c>
      <c r="H2993" t="b">
        <v>1</v>
      </c>
      <c r="J2993">
        <v>241</v>
      </c>
      <c r="K2993">
        <v>654</v>
      </c>
      <c r="L2993">
        <v>500</v>
      </c>
      <c r="M2993">
        <v>500</v>
      </c>
      <c r="N2993" t="s">
        <v>271</v>
      </c>
      <c r="O2993">
        <v>1012</v>
      </c>
      <c r="P2993">
        <v>0</v>
      </c>
      <c r="Q2993">
        <v>1</v>
      </c>
    </row>
    <row r="2994" spans="1:17" hidden="1" x14ac:dyDescent="0.3">
      <c r="A2994">
        <v>1745660684888</v>
      </c>
      <c r="B2994">
        <v>833</v>
      </c>
      <c r="C2994" t="s">
        <v>198</v>
      </c>
      <c r="D2994">
        <v>201</v>
      </c>
      <c r="F2994" t="s">
        <v>704</v>
      </c>
      <c r="G2994" t="s">
        <v>19</v>
      </c>
      <c r="H2994" t="b">
        <v>1</v>
      </c>
      <c r="J2994">
        <v>241</v>
      </c>
      <c r="K2994">
        <v>654</v>
      </c>
      <c r="L2994">
        <v>500</v>
      </c>
      <c r="M2994">
        <v>500</v>
      </c>
      <c r="N2994" t="s">
        <v>271</v>
      </c>
      <c r="O2994">
        <v>833</v>
      </c>
      <c r="P2994">
        <v>0</v>
      </c>
      <c r="Q2994">
        <v>1</v>
      </c>
    </row>
    <row r="2995" spans="1:17" hidden="1" x14ac:dyDescent="0.3">
      <c r="A2995">
        <v>1745660685214</v>
      </c>
      <c r="B2995">
        <v>509</v>
      </c>
      <c r="C2995" t="s">
        <v>199</v>
      </c>
      <c r="D2995">
        <v>200</v>
      </c>
      <c r="F2995" t="s">
        <v>300</v>
      </c>
      <c r="G2995" t="s">
        <v>19</v>
      </c>
      <c r="H2995" t="b">
        <v>1</v>
      </c>
      <c r="J2995">
        <v>510</v>
      </c>
      <c r="K2995">
        <v>299</v>
      </c>
      <c r="L2995">
        <v>500</v>
      </c>
      <c r="M2995">
        <v>500</v>
      </c>
      <c r="N2995" t="s">
        <v>459</v>
      </c>
      <c r="O2995">
        <v>509</v>
      </c>
      <c r="P2995">
        <v>0</v>
      </c>
      <c r="Q2995">
        <v>0</v>
      </c>
    </row>
    <row r="2996" spans="1:17" hidden="1" x14ac:dyDescent="0.3">
      <c r="A2996">
        <v>1745660685213</v>
      </c>
      <c r="B2996">
        <v>512</v>
      </c>
      <c r="C2996" t="s">
        <v>199</v>
      </c>
      <c r="D2996">
        <v>200</v>
      </c>
      <c r="F2996" t="s">
        <v>335</v>
      </c>
      <c r="G2996" t="s">
        <v>19</v>
      </c>
      <c r="H2996" t="b">
        <v>1</v>
      </c>
      <c r="J2996">
        <v>510</v>
      </c>
      <c r="K2996">
        <v>299</v>
      </c>
      <c r="L2996">
        <v>500</v>
      </c>
      <c r="M2996">
        <v>500</v>
      </c>
      <c r="N2996" t="s">
        <v>459</v>
      </c>
      <c r="O2996">
        <v>512</v>
      </c>
      <c r="P2996">
        <v>0</v>
      </c>
      <c r="Q2996">
        <v>0</v>
      </c>
    </row>
    <row r="2997" spans="1:17" hidden="1" x14ac:dyDescent="0.3">
      <c r="A2997">
        <v>1745660685198</v>
      </c>
      <c r="B2997">
        <v>532</v>
      </c>
      <c r="C2997" t="s">
        <v>199</v>
      </c>
      <c r="D2997">
        <v>200</v>
      </c>
      <c r="F2997" t="s">
        <v>286</v>
      </c>
      <c r="G2997" t="s">
        <v>19</v>
      </c>
      <c r="H2997" t="b">
        <v>1</v>
      </c>
      <c r="J2997">
        <v>510</v>
      </c>
      <c r="K2997">
        <v>299</v>
      </c>
      <c r="L2997">
        <v>500</v>
      </c>
      <c r="M2997">
        <v>500</v>
      </c>
      <c r="N2997" t="s">
        <v>459</v>
      </c>
      <c r="O2997">
        <v>532</v>
      </c>
      <c r="P2997">
        <v>0</v>
      </c>
      <c r="Q2997">
        <v>0</v>
      </c>
    </row>
    <row r="2998" spans="1:17" hidden="1" x14ac:dyDescent="0.3">
      <c r="A2998">
        <v>1745660685307</v>
      </c>
      <c r="B2998">
        <v>424</v>
      </c>
      <c r="C2998" t="s">
        <v>198</v>
      </c>
      <c r="D2998">
        <v>201</v>
      </c>
      <c r="F2998" t="s">
        <v>705</v>
      </c>
      <c r="G2998" t="s">
        <v>19</v>
      </c>
      <c r="H2998" t="b">
        <v>1</v>
      </c>
      <c r="J2998">
        <v>241</v>
      </c>
      <c r="K2998">
        <v>654</v>
      </c>
      <c r="L2998">
        <v>500</v>
      </c>
      <c r="M2998">
        <v>500</v>
      </c>
      <c r="N2998" t="s">
        <v>271</v>
      </c>
      <c r="O2998">
        <v>424</v>
      </c>
      <c r="P2998">
        <v>0</v>
      </c>
      <c r="Q2998">
        <v>1</v>
      </c>
    </row>
    <row r="2999" spans="1:17" hidden="1" x14ac:dyDescent="0.3">
      <c r="A2999">
        <v>1745660685209</v>
      </c>
      <c r="B2999">
        <v>525</v>
      </c>
      <c r="C2999" t="s">
        <v>199</v>
      </c>
      <c r="D2999">
        <v>200</v>
      </c>
      <c r="F2999" t="s">
        <v>280</v>
      </c>
      <c r="G2999" t="s">
        <v>19</v>
      </c>
      <c r="H2999" t="b">
        <v>1</v>
      </c>
      <c r="J2999">
        <v>510</v>
      </c>
      <c r="K2999">
        <v>299</v>
      </c>
      <c r="L2999">
        <v>500</v>
      </c>
      <c r="M2999">
        <v>500</v>
      </c>
      <c r="N2999" t="s">
        <v>459</v>
      </c>
      <c r="O2999">
        <v>525</v>
      </c>
      <c r="P2999">
        <v>0</v>
      </c>
      <c r="Q2999">
        <v>0</v>
      </c>
    </row>
    <row r="3000" spans="1:17" hidden="1" x14ac:dyDescent="0.3">
      <c r="A3000">
        <v>1745660685225</v>
      </c>
      <c r="B3000">
        <v>523</v>
      </c>
      <c r="C3000" t="s">
        <v>199</v>
      </c>
      <c r="D3000">
        <v>200</v>
      </c>
      <c r="F3000" t="s">
        <v>302</v>
      </c>
      <c r="G3000" t="s">
        <v>19</v>
      </c>
      <c r="H3000" t="b">
        <v>1</v>
      </c>
      <c r="J3000">
        <v>510</v>
      </c>
      <c r="K3000">
        <v>299</v>
      </c>
      <c r="L3000">
        <v>500</v>
      </c>
      <c r="M3000">
        <v>500</v>
      </c>
      <c r="N3000" t="s">
        <v>459</v>
      </c>
      <c r="O3000">
        <v>523</v>
      </c>
      <c r="P3000">
        <v>0</v>
      </c>
      <c r="Q3000">
        <v>0</v>
      </c>
    </row>
    <row r="3001" spans="1:17" hidden="1" x14ac:dyDescent="0.3">
      <c r="A3001">
        <v>1745660685262</v>
      </c>
      <c r="B3001">
        <v>495</v>
      </c>
      <c r="C3001" t="s">
        <v>199</v>
      </c>
      <c r="D3001">
        <v>200</v>
      </c>
      <c r="F3001" t="s">
        <v>298</v>
      </c>
      <c r="G3001" t="s">
        <v>19</v>
      </c>
      <c r="H3001" t="b">
        <v>1</v>
      </c>
      <c r="J3001">
        <v>510</v>
      </c>
      <c r="K3001">
        <v>299</v>
      </c>
      <c r="L3001">
        <v>500</v>
      </c>
      <c r="M3001">
        <v>500</v>
      </c>
      <c r="N3001" t="s">
        <v>459</v>
      </c>
      <c r="O3001">
        <v>495</v>
      </c>
      <c r="P3001">
        <v>0</v>
      </c>
      <c r="Q3001">
        <v>0</v>
      </c>
    </row>
    <row r="3002" spans="1:17" hidden="1" x14ac:dyDescent="0.3">
      <c r="A3002">
        <v>1745660685535</v>
      </c>
      <c r="B3002">
        <v>225</v>
      </c>
      <c r="C3002" t="s">
        <v>199</v>
      </c>
      <c r="D3002">
        <v>200</v>
      </c>
      <c r="F3002" t="s">
        <v>367</v>
      </c>
      <c r="G3002" t="s">
        <v>19</v>
      </c>
      <c r="H3002" t="b">
        <v>1</v>
      </c>
      <c r="J3002">
        <v>510</v>
      </c>
      <c r="K3002">
        <v>299</v>
      </c>
      <c r="L3002">
        <v>500</v>
      </c>
      <c r="M3002">
        <v>500</v>
      </c>
      <c r="N3002" t="s">
        <v>459</v>
      </c>
      <c r="O3002">
        <v>225</v>
      </c>
      <c r="P3002">
        <v>0</v>
      </c>
      <c r="Q3002">
        <v>0</v>
      </c>
    </row>
    <row r="3003" spans="1:17" hidden="1" x14ac:dyDescent="0.3">
      <c r="A3003">
        <v>1745660684949</v>
      </c>
      <c r="B3003">
        <v>823</v>
      </c>
      <c r="C3003" t="s">
        <v>198</v>
      </c>
      <c r="D3003">
        <v>201</v>
      </c>
      <c r="F3003" t="s">
        <v>706</v>
      </c>
      <c r="G3003" t="s">
        <v>19</v>
      </c>
      <c r="H3003" t="b">
        <v>1</v>
      </c>
      <c r="J3003">
        <v>241</v>
      </c>
      <c r="K3003">
        <v>654</v>
      </c>
      <c r="L3003">
        <v>500</v>
      </c>
      <c r="M3003">
        <v>500</v>
      </c>
      <c r="N3003" t="s">
        <v>271</v>
      </c>
      <c r="O3003">
        <v>823</v>
      </c>
      <c r="P3003">
        <v>0</v>
      </c>
      <c r="Q3003">
        <v>1</v>
      </c>
    </row>
    <row r="3004" spans="1:17" hidden="1" x14ac:dyDescent="0.3">
      <c r="A3004">
        <v>1745660685207</v>
      </c>
      <c r="B3004">
        <v>573</v>
      </c>
      <c r="C3004" t="s">
        <v>198</v>
      </c>
      <c r="D3004">
        <v>201</v>
      </c>
      <c r="F3004" t="s">
        <v>707</v>
      </c>
      <c r="G3004" t="s">
        <v>19</v>
      </c>
      <c r="H3004" t="b">
        <v>1</v>
      </c>
      <c r="J3004">
        <v>241</v>
      </c>
      <c r="K3004">
        <v>654</v>
      </c>
      <c r="L3004">
        <v>500</v>
      </c>
      <c r="M3004">
        <v>500</v>
      </c>
      <c r="N3004" t="s">
        <v>271</v>
      </c>
      <c r="O3004">
        <v>573</v>
      </c>
      <c r="P3004">
        <v>0</v>
      </c>
      <c r="Q3004">
        <v>0</v>
      </c>
    </row>
    <row r="3005" spans="1:17" hidden="1" x14ac:dyDescent="0.3">
      <c r="A3005">
        <v>1745660685029</v>
      </c>
      <c r="B3005">
        <v>760</v>
      </c>
      <c r="C3005" t="s">
        <v>198</v>
      </c>
      <c r="D3005">
        <v>201</v>
      </c>
      <c r="F3005" t="s">
        <v>708</v>
      </c>
      <c r="G3005" t="s">
        <v>19</v>
      </c>
      <c r="H3005" t="b">
        <v>1</v>
      </c>
      <c r="J3005">
        <v>241</v>
      </c>
      <c r="K3005">
        <v>654</v>
      </c>
      <c r="L3005">
        <v>500</v>
      </c>
      <c r="M3005">
        <v>500</v>
      </c>
      <c r="N3005" t="s">
        <v>271</v>
      </c>
      <c r="O3005">
        <v>760</v>
      </c>
      <c r="P3005">
        <v>0</v>
      </c>
      <c r="Q3005">
        <v>0</v>
      </c>
    </row>
    <row r="3006" spans="1:17" hidden="1" x14ac:dyDescent="0.3">
      <c r="A3006">
        <v>1745660685303</v>
      </c>
      <c r="B3006">
        <v>498</v>
      </c>
      <c r="C3006" t="s">
        <v>199</v>
      </c>
      <c r="D3006">
        <v>200</v>
      </c>
      <c r="F3006" t="s">
        <v>296</v>
      </c>
      <c r="G3006" t="s">
        <v>19</v>
      </c>
      <c r="H3006" t="b">
        <v>1</v>
      </c>
      <c r="J3006">
        <v>510</v>
      </c>
      <c r="K3006">
        <v>299</v>
      </c>
      <c r="L3006">
        <v>500</v>
      </c>
      <c r="M3006">
        <v>500</v>
      </c>
      <c r="N3006" t="s">
        <v>459</v>
      </c>
      <c r="O3006">
        <v>498</v>
      </c>
      <c r="P3006">
        <v>0</v>
      </c>
      <c r="Q3006">
        <v>0</v>
      </c>
    </row>
    <row r="3007" spans="1:17" hidden="1" x14ac:dyDescent="0.3">
      <c r="A3007">
        <v>1745660685452</v>
      </c>
      <c r="B3007">
        <v>351</v>
      </c>
      <c r="C3007" t="s">
        <v>199</v>
      </c>
      <c r="D3007">
        <v>200</v>
      </c>
      <c r="F3007" t="s">
        <v>592</v>
      </c>
      <c r="G3007" t="s">
        <v>19</v>
      </c>
      <c r="H3007" t="b">
        <v>1</v>
      </c>
      <c r="J3007">
        <v>510</v>
      </c>
      <c r="K3007">
        <v>299</v>
      </c>
      <c r="L3007">
        <v>500</v>
      </c>
      <c r="M3007">
        <v>500</v>
      </c>
      <c r="N3007" t="s">
        <v>459</v>
      </c>
      <c r="O3007">
        <v>351</v>
      </c>
      <c r="P3007">
        <v>0</v>
      </c>
      <c r="Q3007">
        <v>0</v>
      </c>
    </row>
    <row r="3008" spans="1:17" hidden="1" x14ac:dyDescent="0.3">
      <c r="A3008">
        <v>1745660685531</v>
      </c>
      <c r="B3008">
        <v>278</v>
      </c>
      <c r="C3008" t="s">
        <v>199</v>
      </c>
      <c r="D3008">
        <v>200</v>
      </c>
      <c r="F3008" t="s">
        <v>385</v>
      </c>
      <c r="G3008" t="s">
        <v>19</v>
      </c>
      <c r="H3008" t="b">
        <v>1</v>
      </c>
      <c r="J3008">
        <v>510</v>
      </c>
      <c r="K3008">
        <v>299</v>
      </c>
      <c r="L3008">
        <v>500</v>
      </c>
      <c r="M3008">
        <v>500</v>
      </c>
      <c r="N3008" t="s">
        <v>459</v>
      </c>
      <c r="O3008">
        <v>278</v>
      </c>
      <c r="P3008">
        <v>0</v>
      </c>
      <c r="Q3008">
        <v>0</v>
      </c>
    </row>
    <row r="3009" spans="1:17" hidden="1" x14ac:dyDescent="0.3">
      <c r="A3009">
        <v>1745660685305</v>
      </c>
      <c r="B3009">
        <v>519</v>
      </c>
      <c r="C3009" t="s">
        <v>199</v>
      </c>
      <c r="D3009">
        <v>200</v>
      </c>
      <c r="F3009" t="s">
        <v>586</v>
      </c>
      <c r="G3009" t="s">
        <v>19</v>
      </c>
      <c r="H3009" t="b">
        <v>1</v>
      </c>
      <c r="J3009">
        <v>510</v>
      </c>
      <c r="K3009">
        <v>299</v>
      </c>
      <c r="L3009">
        <v>500</v>
      </c>
      <c r="M3009">
        <v>500</v>
      </c>
      <c r="N3009" t="s">
        <v>459</v>
      </c>
      <c r="O3009">
        <v>519</v>
      </c>
      <c r="P3009">
        <v>0</v>
      </c>
      <c r="Q3009">
        <v>0</v>
      </c>
    </row>
    <row r="3010" spans="1:17" hidden="1" x14ac:dyDescent="0.3">
      <c r="A3010">
        <v>1745660685292</v>
      </c>
      <c r="B3010">
        <v>541</v>
      </c>
      <c r="C3010" t="s">
        <v>199</v>
      </c>
      <c r="D3010">
        <v>200</v>
      </c>
      <c r="F3010" t="s">
        <v>340</v>
      </c>
      <c r="G3010" t="s">
        <v>19</v>
      </c>
      <c r="H3010" t="b">
        <v>1</v>
      </c>
      <c r="J3010">
        <v>510</v>
      </c>
      <c r="K3010">
        <v>299</v>
      </c>
      <c r="L3010">
        <v>500</v>
      </c>
      <c r="M3010">
        <v>500</v>
      </c>
      <c r="N3010" t="s">
        <v>459</v>
      </c>
      <c r="O3010">
        <v>541</v>
      </c>
      <c r="P3010">
        <v>0</v>
      </c>
      <c r="Q3010">
        <v>0</v>
      </c>
    </row>
    <row r="3011" spans="1:17" hidden="1" x14ac:dyDescent="0.3">
      <c r="A3011">
        <v>1745660685498</v>
      </c>
      <c r="B3011">
        <v>336</v>
      </c>
      <c r="C3011" t="s">
        <v>199</v>
      </c>
      <c r="D3011">
        <v>200</v>
      </c>
      <c r="F3011" t="s">
        <v>357</v>
      </c>
      <c r="G3011" t="s">
        <v>19</v>
      </c>
      <c r="H3011" t="b">
        <v>1</v>
      </c>
      <c r="J3011">
        <v>510</v>
      </c>
      <c r="K3011">
        <v>299</v>
      </c>
      <c r="L3011">
        <v>500</v>
      </c>
      <c r="M3011">
        <v>500</v>
      </c>
      <c r="N3011" t="s">
        <v>459</v>
      </c>
      <c r="O3011">
        <v>336</v>
      </c>
      <c r="P3011">
        <v>0</v>
      </c>
      <c r="Q3011">
        <v>0</v>
      </c>
    </row>
    <row r="3012" spans="1:17" hidden="1" x14ac:dyDescent="0.3">
      <c r="A3012">
        <v>1745660685309</v>
      </c>
      <c r="B3012">
        <v>535</v>
      </c>
      <c r="C3012" t="s">
        <v>199</v>
      </c>
      <c r="D3012">
        <v>200</v>
      </c>
      <c r="F3012" t="s">
        <v>307</v>
      </c>
      <c r="G3012" t="s">
        <v>19</v>
      </c>
      <c r="H3012" t="b">
        <v>1</v>
      </c>
      <c r="J3012">
        <v>510</v>
      </c>
      <c r="K3012">
        <v>299</v>
      </c>
      <c r="L3012">
        <v>500</v>
      </c>
      <c r="M3012">
        <v>500</v>
      </c>
      <c r="N3012" t="s">
        <v>459</v>
      </c>
      <c r="O3012">
        <v>535</v>
      </c>
      <c r="P3012">
        <v>0</v>
      </c>
      <c r="Q3012">
        <v>0</v>
      </c>
    </row>
    <row r="3013" spans="1:17" hidden="1" x14ac:dyDescent="0.3">
      <c r="A3013">
        <v>1745660685342</v>
      </c>
      <c r="B3013">
        <v>504</v>
      </c>
      <c r="C3013" t="s">
        <v>199</v>
      </c>
      <c r="D3013">
        <v>200</v>
      </c>
      <c r="F3013" t="s">
        <v>588</v>
      </c>
      <c r="G3013" t="s">
        <v>19</v>
      </c>
      <c r="H3013" t="b">
        <v>1</v>
      </c>
      <c r="J3013">
        <v>510</v>
      </c>
      <c r="K3013">
        <v>299</v>
      </c>
      <c r="L3013">
        <v>500</v>
      </c>
      <c r="M3013">
        <v>500</v>
      </c>
      <c r="N3013" t="s">
        <v>459</v>
      </c>
      <c r="O3013">
        <v>504</v>
      </c>
      <c r="P3013">
        <v>0</v>
      </c>
      <c r="Q3013">
        <v>0</v>
      </c>
    </row>
    <row r="3014" spans="1:17" hidden="1" x14ac:dyDescent="0.3">
      <c r="A3014">
        <v>1745660685495</v>
      </c>
      <c r="B3014">
        <v>366</v>
      </c>
      <c r="C3014" t="s">
        <v>199</v>
      </c>
      <c r="D3014">
        <v>200</v>
      </c>
      <c r="F3014" t="s">
        <v>595</v>
      </c>
      <c r="G3014" t="s">
        <v>19</v>
      </c>
      <c r="H3014" t="b">
        <v>1</v>
      </c>
      <c r="J3014">
        <v>510</v>
      </c>
      <c r="K3014">
        <v>299</v>
      </c>
      <c r="L3014">
        <v>500</v>
      </c>
      <c r="M3014">
        <v>500</v>
      </c>
      <c r="N3014" t="s">
        <v>459</v>
      </c>
      <c r="O3014">
        <v>366</v>
      </c>
      <c r="P3014">
        <v>0</v>
      </c>
      <c r="Q3014">
        <v>0</v>
      </c>
    </row>
    <row r="3015" spans="1:17" hidden="1" x14ac:dyDescent="0.3">
      <c r="A3015">
        <v>1745660685520</v>
      </c>
      <c r="B3015">
        <v>369</v>
      </c>
      <c r="C3015" t="s">
        <v>199</v>
      </c>
      <c r="D3015">
        <v>200</v>
      </c>
      <c r="F3015" t="s">
        <v>383</v>
      </c>
      <c r="G3015" t="s">
        <v>19</v>
      </c>
      <c r="H3015" t="b">
        <v>1</v>
      </c>
      <c r="J3015">
        <v>510</v>
      </c>
      <c r="K3015">
        <v>299</v>
      </c>
      <c r="L3015">
        <v>500</v>
      </c>
      <c r="M3015">
        <v>500</v>
      </c>
      <c r="N3015" t="s">
        <v>459</v>
      </c>
      <c r="O3015">
        <v>369</v>
      </c>
      <c r="P3015">
        <v>0</v>
      </c>
      <c r="Q3015">
        <v>0</v>
      </c>
    </row>
    <row r="3016" spans="1:17" hidden="1" x14ac:dyDescent="0.3">
      <c r="A3016">
        <v>1745660685456</v>
      </c>
      <c r="B3016">
        <v>438</v>
      </c>
      <c r="C3016" t="s">
        <v>199</v>
      </c>
      <c r="D3016">
        <v>200</v>
      </c>
      <c r="F3016" t="s">
        <v>348</v>
      </c>
      <c r="G3016" t="s">
        <v>19</v>
      </c>
      <c r="H3016" t="b">
        <v>1</v>
      </c>
      <c r="J3016">
        <v>510</v>
      </c>
      <c r="K3016">
        <v>299</v>
      </c>
      <c r="L3016">
        <v>500</v>
      </c>
      <c r="M3016">
        <v>500</v>
      </c>
      <c r="N3016" t="s">
        <v>459</v>
      </c>
      <c r="O3016">
        <v>438</v>
      </c>
      <c r="P3016">
        <v>0</v>
      </c>
      <c r="Q3016">
        <v>0</v>
      </c>
    </row>
    <row r="3017" spans="1:17" hidden="1" x14ac:dyDescent="0.3">
      <c r="A3017">
        <v>1745660685435</v>
      </c>
      <c r="B3017">
        <v>461</v>
      </c>
      <c r="C3017" t="s">
        <v>199</v>
      </c>
      <c r="D3017">
        <v>200</v>
      </c>
      <c r="F3017" t="s">
        <v>346</v>
      </c>
      <c r="G3017" t="s">
        <v>19</v>
      </c>
      <c r="H3017" t="b">
        <v>1</v>
      </c>
      <c r="J3017">
        <v>510</v>
      </c>
      <c r="K3017">
        <v>299</v>
      </c>
      <c r="L3017">
        <v>500</v>
      </c>
      <c r="M3017">
        <v>500</v>
      </c>
      <c r="N3017" t="s">
        <v>459</v>
      </c>
      <c r="O3017">
        <v>461</v>
      </c>
      <c r="P3017">
        <v>0</v>
      </c>
      <c r="Q3017">
        <v>0</v>
      </c>
    </row>
    <row r="3018" spans="1:17" hidden="1" x14ac:dyDescent="0.3">
      <c r="A3018">
        <v>1745660685351</v>
      </c>
      <c r="B3018">
        <v>580</v>
      </c>
      <c r="C3018" t="s">
        <v>199</v>
      </c>
      <c r="D3018">
        <v>200</v>
      </c>
      <c r="F3018" t="s">
        <v>589</v>
      </c>
      <c r="G3018" t="s">
        <v>19</v>
      </c>
      <c r="H3018" t="b">
        <v>1</v>
      </c>
      <c r="J3018">
        <v>510</v>
      </c>
      <c r="K3018">
        <v>299</v>
      </c>
      <c r="L3018">
        <v>500</v>
      </c>
      <c r="M3018">
        <v>500</v>
      </c>
      <c r="N3018" t="s">
        <v>459</v>
      </c>
      <c r="O3018">
        <v>580</v>
      </c>
      <c r="P3018">
        <v>0</v>
      </c>
      <c r="Q3018">
        <v>0</v>
      </c>
    </row>
    <row r="3019" spans="1:17" hidden="1" x14ac:dyDescent="0.3">
      <c r="A3019">
        <v>1745660685579</v>
      </c>
      <c r="B3019">
        <v>357</v>
      </c>
      <c r="C3019" t="s">
        <v>199</v>
      </c>
      <c r="D3019">
        <v>200</v>
      </c>
      <c r="F3019" t="s">
        <v>381</v>
      </c>
      <c r="G3019" t="s">
        <v>19</v>
      </c>
      <c r="H3019" t="b">
        <v>1</v>
      </c>
      <c r="J3019">
        <v>510</v>
      </c>
      <c r="K3019">
        <v>299</v>
      </c>
      <c r="L3019">
        <v>500</v>
      </c>
      <c r="M3019">
        <v>500</v>
      </c>
      <c r="N3019" t="s">
        <v>459</v>
      </c>
      <c r="O3019">
        <v>357</v>
      </c>
      <c r="P3019">
        <v>0</v>
      </c>
      <c r="Q3019">
        <v>0</v>
      </c>
    </row>
    <row r="3020" spans="1:17" hidden="1" x14ac:dyDescent="0.3">
      <c r="A3020">
        <v>1745660685069</v>
      </c>
      <c r="B3020">
        <v>868</v>
      </c>
      <c r="C3020" t="s">
        <v>198</v>
      </c>
      <c r="D3020">
        <v>201</v>
      </c>
      <c r="F3020" t="s">
        <v>709</v>
      </c>
      <c r="G3020" t="s">
        <v>19</v>
      </c>
      <c r="H3020" t="b">
        <v>1</v>
      </c>
      <c r="J3020">
        <v>241</v>
      </c>
      <c r="K3020">
        <v>654</v>
      </c>
      <c r="L3020">
        <v>500</v>
      </c>
      <c r="M3020">
        <v>500</v>
      </c>
      <c r="N3020" t="s">
        <v>271</v>
      </c>
      <c r="O3020">
        <v>868</v>
      </c>
      <c r="P3020">
        <v>0</v>
      </c>
      <c r="Q3020">
        <v>0</v>
      </c>
    </row>
    <row r="3021" spans="1:17" hidden="1" x14ac:dyDescent="0.3">
      <c r="A3021">
        <v>1745660685646</v>
      </c>
      <c r="B3021">
        <v>292</v>
      </c>
      <c r="C3021" t="s">
        <v>199</v>
      </c>
      <c r="D3021">
        <v>200</v>
      </c>
      <c r="F3021" t="s">
        <v>338</v>
      </c>
      <c r="G3021" t="s">
        <v>19</v>
      </c>
      <c r="H3021" t="b">
        <v>1</v>
      </c>
      <c r="J3021">
        <v>510</v>
      </c>
      <c r="K3021">
        <v>299</v>
      </c>
      <c r="L3021">
        <v>500</v>
      </c>
      <c r="M3021">
        <v>500</v>
      </c>
      <c r="N3021" t="s">
        <v>459</v>
      </c>
      <c r="O3021">
        <v>292</v>
      </c>
      <c r="P3021">
        <v>0</v>
      </c>
      <c r="Q3021">
        <v>0</v>
      </c>
    </row>
    <row r="3022" spans="1:17" hidden="1" x14ac:dyDescent="0.3">
      <c r="A3022">
        <v>1745660685458</v>
      </c>
      <c r="B3022">
        <v>491</v>
      </c>
      <c r="C3022" t="s">
        <v>199</v>
      </c>
      <c r="D3022">
        <v>200</v>
      </c>
      <c r="F3022" t="s">
        <v>594</v>
      </c>
      <c r="G3022" t="s">
        <v>19</v>
      </c>
      <c r="H3022" t="b">
        <v>1</v>
      </c>
      <c r="J3022">
        <v>510</v>
      </c>
      <c r="K3022">
        <v>299</v>
      </c>
      <c r="L3022">
        <v>500</v>
      </c>
      <c r="M3022">
        <v>500</v>
      </c>
      <c r="N3022" t="s">
        <v>459</v>
      </c>
      <c r="O3022">
        <v>491</v>
      </c>
      <c r="P3022">
        <v>0</v>
      </c>
      <c r="Q3022">
        <v>0</v>
      </c>
    </row>
    <row r="3023" spans="1:17" hidden="1" x14ac:dyDescent="0.3">
      <c r="A3023">
        <v>1745660685398</v>
      </c>
      <c r="B3023">
        <v>552</v>
      </c>
      <c r="C3023" t="s">
        <v>199</v>
      </c>
      <c r="D3023">
        <v>200</v>
      </c>
      <c r="F3023" t="s">
        <v>288</v>
      </c>
      <c r="G3023" t="s">
        <v>19</v>
      </c>
      <c r="H3023" t="b">
        <v>1</v>
      </c>
      <c r="J3023">
        <v>510</v>
      </c>
      <c r="K3023">
        <v>299</v>
      </c>
      <c r="L3023">
        <v>500</v>
      </c>
      <c r="M3023">
        <v>500</v>
      </c>
      <c r="N3023" t="s">
        <v>459</v>
      </c>
      <c r="O3023">
        <v>552</v>
      </c>
      <c r="P3023">
        <v>0</v>
      </c>
      <c r="Q3023">
        <v>0</v>
      </c>
    </row>
    <row r="3024" spans="1:17" hidden="1" x14ac:dyDescent="0.3">
      <c r="A3024">
        <v>1745660685400</v>
      </c>
      <c r="B3024">
        <v>553</v>
      </c>
      <c r="C3024" t="s">
        <v>199</v>
      </c>
      <c r="D3024">
        <v>200</v>
      </c>
      <c r="F3024" t="s">
        <v>332</v>
      </c>
      <c r="G3024" t="s">
        <v>19</v>
      </c>
      <c r="H3024" t="b">
        <v>1</v>
      </c>
      <c r="J3024">
        <v>510</v>
      </c>
      <c r="K3024">
        <v>299</v>
      </c>
      <c r="L3024">
        <v>500</v>
      </c>
      <c r="M3024">
        <v>500</v>
      </c>
      <c r="N3024" t="s">
        <v>459</v>
      </c>
      <c r="O3024">
        <v>553</v>
      </c>
      <c r="P3024">
        <v>0</v>
      </c>
      <c r="Q3024">
        <v>0</v>
      </c>
    </row>
    <row r="3025" spans="1:17" hidden="1" x14ac:dyDescent="0.3">
      <c r="A3025">
        <v>1745660685505</v>
      </c>
      <c r="B3025">
        <v>461</v>
      </c>
      <c r="C3025" t="s">
        <v>199</v>
      </c>
      <c r="D3025">
        <v>200</v>
      </c>
      <c r="F3025" t="s">
        <v>333</v>
      </c>
      <c r="G3025" t="s">
        <v>19</v>
      </c>
      <c r="H3025" t="b">
        <v>1</v>
      </c>
      <c r="J3025">
        <v>510</v>
      </c>
      <c r="K3025">
        <v>299</v>
      </c>
      <c r="L3025">
        <v>500</v>
      </c>
      <c r="M3025">
        <v>500</v>
      </c>
      <c r="N3025" t="s">
        <v>459</v>
      </c>
      <c r="O3025">
        <v>461</v>
      </c>
      <c r="P3025">
        <v>0</v>
      </c>
      <c r="Q3025">
        <v>0</v>
      </c>
    </row>
    <row r="3026" spans="1:17" hidden="1" x14ac:dyDescent="0.3">
      <c r="A3026">
        <v>1745660685424</v>
      </c>
      <c r="B3026">
        <v>557</v>
      </c>
      <c r="C3026" t="s">
        <v>199</v>
      </c>
      <c r="D3026">
        <v>200</v>
      </c>
      <c r="F3026" t="s">
        <v>591</v>
      </c>
      <c r="G3026" t="s">
        <v>19</v>
      </c>
      <c r="H3026" t="b">
        <v>1</v>
      </c>
      <c r="J3026">
        <v>510</v>
      </c>
      <c r="K3026">
        <v>299</v>
      </c>
      <c r="L3026">
        <v>500</v>
      </c>
      <c r="M3026">
        <v>500</v>
      </c>
      <c r="N3026" t="s">
        <v>459</v>
      </c>
      <c r="O3026">
        <v>557</v>
      </c>
      <c r="P3026">
        <v>0</v>
      </c>
      <c r="Q3026">
        <v>0</v>
      </c>
    </row>
    <row r="3027" spans="1:17" hidden="1" x14ac:dyDescent="0.3">
      <c r="A3027">
        <v>1745660685432</v>
      </c>
      <c r="B3027">
        <v>555</v>
      </c>
      <c r="C3027" t="s">
        <v>199</v>
      </c>
      <c r="D3027">
        <v>200</v>
      </c>
      <c r="F3027" t="s">
        <v>362</v>
      </c>
      <c r="G3027" t="s">
        <v>19</v>
      </c>
      <c r="H3027" t="b">
        <v>1</v>
      </c>
      <c r="J3027">
        <v>510</v>
      </c>
      <c r="K3027">
        <v>299</v>
      </c>
      <c r="L3027">
        <v>500</v>
      </c>
      <c r="M3027">
        <v>500</v>
      </c>
      <c r="N3027" t="s">
        <v>459</v>
      </c>
      <c r="O3027">
        <v>555</v>
      </c>
      <c r="P3027">
        <v>0</v>
      </c>
      <c r="Q3027">
        <v>0</v>
      </c>
    </row>
    <row r="3028" spans="1:17" hidden="1" x14ac:dyDescent="0.3">
      <c r="A3028">
        <v>1745660685383</v>
      </c>
      <c r="B3028">
        <v>606</v>
      </c>
      <c r="C3028" t="s">
        <v>199</v>
      </c>
      <c r="D3028">
        <v>200</v>
      </c>
      <c r="F3028" t="s">
        <v>291</v>
      </c>
      <c r="G3028" t="s">
        <v>19</v>
      </c>
      <c r="H3028" t="b">
        <v>1</v>
      </c>
      <c r="J3028">
        <v>510</v>
      </c>
      <c r="K3028">
        <v>299</v>
      </c>
      <c r="L3028">
        <v>500</v>
      </c>
      <c r="M3028">
        <v>500</v>
      </c>
      <c r="N3028" t="s">
        <v>459</v>
      </c>
      <c r="O3028">
        <v>606</v>
      </c>
      <c r="P3028">
        <v>0</v>
      </c>
      <c r="Q3028">
        <v>0</v>
      </c>
    </row>
    <row r="3029" spans="1:17" hidden="1" x14ac:dyDescent="0.3">
      <c r="A3029">
        <v>1745660685323</v>
      </c>
      <c r="B3029">
        <v>676</v>
      </c>
      <c r="C3029" t="s">
        <v>199</v>
      </c>
      <c r="D3029">
        <v>200</v>
      </c>
      <c r="F3029" t="s">
        <v>292</v>
      </c>
      <c r="G3029" t="s">
        <v>19</v>
      </c>
      <c r="H3029" t="b">
        <v>1</v>
      </c>
      <c r="J3029">
        <v>510</v>
      </c>
      <c r="K3029">
        <v>299</v>
      </c>
      <c r="L3029">
        <v>500</v>
      </c>
      <c r="M3029">
        <v>500</v>
      </c>
      <c r="N3029" t="s">
        <v>459</v>
      </c>
      <c r="O3029">
        <v>676</v>
      </c>
      <c r="P3029">
        <v>0</v>
      </c>
      <c r="Q3029">
        <v>0</v>
      </c>
    </row>
    <row r="3030" spans="1:17" hidden="1" x14ac:dyDescent="0.3">
      <c r="A3030">
        <v>1745660684909</v>
      </c>
      <c r="B3030">
        <v>1096</v>
      </c>
      <c r="C3030" t="s">
        <v>198</v>
      </c>
      <c r="D3030">
        <v>201</v>
      </c>
      <c r="F3030" t="s">
        <v>710</v>
      </c>
      <c r="G3030" t="s">
        <v>19</v>
      </c>
      <c r="H3030" t="b">
        <v>1</v>
      </c>
      <c r="J3030">
        <v>241</v>
      </c>
      <c r="K3030">
        <v>654</v>
      </c>
      <c r="L3030">
        <v>500</v>
      </c>
      <c r="M3030">
        <v>500</v>
      </c>
      <c r="N3030" t="s">
        <v>271</v>
      </c>
      <c r="O3030">
        <v>1096</v>
      </c>
      <c r="P3030">
        <v>0</v>
      </c>
      <c r="Q3030">
        <v>1</v>
      </c>
    </row>
    <row r="3031" spans="1:17" hidden="1" x14ac:dyDescent="0.3">
      <c r="A3031">
        <v>1745660685408</v>
      </c>
      <c r="B3031">
        <v>624</v>
      </c>
      <c r="C3031" t="s">
        <v>198</v>
      </c>
      <c r="D3031">
        <v>201</v>
      </c>
      <c r="F3031" t="s">
        <v>711</v>
      </c>
      <c r="G3031" t="s">
        <v>19</v>
      </c>
      <c r="H3031" t="b">
        <v>1</v>
      </c>
      <c r="J3031">
        <v>241</v>
      </c>
      <c r="K3031">
        <v>654</v>
      </c>
      <c r="L3031">
        <v>500</v>
      </c>
      <c r="M3031">
        <v>500</v>
      </c>
      <c r="N3031" t="s">
        <v>271</v>
      </c>
      <c r="O3031">
        <v>624</v>
      </c>
      <c r="P3031">
        <v>0</v>
      </c>
      <c r="Q3031">
        <v>1</v>
      </c>
    </row>
    <row r="3032" spans="1:17" hidden="1" x14ac:dyDescent="0.3">
      <c r="A3032">
        <v>1745660685289</v>
      </c>
      <c r="B3032">
        <v>746</v>
      </c>
      <c r="C3032" t="s">
        <v>198</v>
      </c>
      <c r="D3032">
        <v>201</v>
      </c>
      <c r="F3032" t="s">
        <v>712</v>
      </c>
      <c r="G3032" t="s">
        <v>19</v>
      </c>
      <c r="H3032" t="b">
        <v>1</v>
      </c>
      <c r="J3032">
        <v>241</v>
      </c>
      <c r="K3032">
        <v>654</v>
      </c>
      <c r="L3032">
        <v>500</v>
      </c>
      <c r="M3032">
        <v>500</v>
      </c>
      <c r="N3032" t="s">
        <v>271</v>
      </c>
      <c r="O3032">
        <v>746</v>
      </c>
      <c r="P3032">
        <v>0</v>
      </c>
      <c r="Q3032">
        <v>0</v>
      </c>
    </row>
    <row r="3033" spans="1:17" hidden="1" x14ac:dyDescent="0.3">
      <c r="A3033">
        <v>1745660685646</v>
      </c>
      <c r="B3033">
        <v>409</v>
      </c>
      <c r="C3033" t="s">
        <v>199</v>
      </c>
      <c r="D3033">
        <v>200</v>
      </c>
      <c r="F3033" t="s">
        <v>341</v>
      </c>
      <c r="G3033" t="s">
        <v>19</v>
      </c>
      <c r="H3033" t="b">
        <v>1</v>
      </c>
      <c r="J3033">
        <v>510</v>
      </c>
      <c r="K3033">
        <v>299</v>
      </c>
      <c r="L3033">
        <v>500</v>
      </c>
      <c r="M3033">
        <v>500</v>
      </c>
      <c r="N3033" t="s">
        <v>459</v>
      </c>
      <c r="O3033">
        <v>409</v>
      </c>
      <c r="P3033">
        <v>0</v>
      </c>
      <c r="Q3033">
        <v>0</v>
      </c>
    </row>
    <row r="3034" spans="1:17" hidden="1" x14ac:dyDescent="0.3">
      <c r="A3034">
        <v>1745660685508</v>
      </c>
      <c r="B3034">
        <v>552</v>
      </c>
      <c r="C3034" t="s">
        <v>198</v>
      </c>
      <c r="D3034">
        <v>201</v>
      </c>
      <c r="F3034" t="s">
        <v>713</v>
      </c>
      <c r="G3034" t="s">
        <v>19</v>
      </c>
      <c r="H3034" t="b">
        <v>1</v>
      </c>
      <c r="J3034">
        <v>241</v>
      </c>
      <c r="K3034">
        <v>654</v>
      </c>
      <c r="L3034">
        <v>500</v>
      </c>
      <c r="M3034">
        <v>500</v>
      </c>
      <c r="N3034" t="s">
        <v>271</v>
      </c>
      <c r="O3034">
        <v>552</v>
      </c>
      <c r="P3034">
        <v>0</v>
      </c>
      <c r="Q3034">
        <v>1</v>
      </c>
    </row>
    <row r="3035" spans="1:17" hidden="1" x14ac:dyDescent="0.3">
      <c r="A3035">
        <v>1745660685128</v>
      </c>
      <c r="B3035">
        <v>951</v>
      </c>
      <c r="C3035" t="s">
        <v>198</v>
      </c>
      <c r="D3035">
        <v>201</v>
      </c>
      <c r="F3035" t="s">
        <v>714</v>
      </c>
      <c r="G3035" t="s">
        <v>19</v>
      </c>
      <c r="H3035" t="b">
        <v>1</v>
      </c>
      <c r="J3035">
        <v>241</v>
      </c>
      <c r="K3035">
        <v>654</v>
      </c>
      <c r="L3035">
        <v>500</v>
      </c>
      <c r="M3035">
        <v>500</v>
      </c>
      <c r="N3035" t="s">
        <v>271</v>
      </c>
      <c r="O3035">
        <v>951</v>
      </c>
      <c r="P3035">
        <v>0</v>
      </c>
      <c r="Q3035">
        <v>0</v>
      </c>
    </row>
    <row r="3036" spans="1:17" hidden="1" x14ac:dyDescent="0.3">
      <c r="A3036">
        <v>1745660685699</v>
      </c>
      <c r="B3036">
        <v>388</v>
      </c>
      <c r="C3036" t="s">
        <v>199</v>
      </c>
      <c r="D3036">
        <v>200</v>
      </c>
      <c r="F3036" t="s">
        <v>600</v>
      </c>
      <c r="G3036" t="s">
        <v>19</v>
      </c>
      <c r="H3036" t="b">
        <v>1</v>
      </c>
      <c r="J3036">
        <v>510</v>
      </c>
      <c r="K3036">
        <v>299</v>
      </c>
      <c r="L3036">
        <v>500</v>
      </c>
      <c r="M3036">
        <v>500</v>
      </c>
      <c r="N3036" t="s">
        <v>459</v>
      </c>
      <c r="O3036">
        <v>388</v>
      </c>
      <c r="P3036">
        <v>0</v>
      </c>
      <c r="Q3036">
        <v>0</v>
      </c>
    </row>
    <row r="3037" spans="1:17" hidden="1" x14ac:dyDescent="0.3">
      <c r="A3037">
        <v>1745660685452</v>
      </c>
      <c r="B3037">
        <v>672</v>
      </c>
      <c r="C3037" t="s">
        <v>199</v>
      </c>
      <c r="D3037">
        <v>200</v>
      </c>
      <c r="F3037" t="s">
        <v>593</v>
      </c>
      <c r="G3037" t="s">
        <v>19</v>
      </c>
      <c r="H3037" t="b">
        <v>1</v>
      </c>
      <c r="J3037">
        <v>510</v>
      </c>
      <c r="K3037">
        <v>299</v>
      </c>
      <c r="L3037">
        <v>500</v>
      </c>
      <c r="M3037">
        <v>500</v>
      </c>
      <c r="N3037" t="s">
        <v>459</v>
      </c>
      <c r="O3037">
        <v>672</v>
      </c>
      <c r="P3037">
        <v>0</v>
      </c>
      <c r="Q3037">
        <v>0</v>
      </c>
    </row>
    <row r="3038" spans="1:17" hidden="1" x14ac:dyDescent="0.3">
      <c r="A3038">
        <v>1745660685329</v>
      </c>
      <c r="B3038">
        <v>798</v>
      </c>
      <c r="C3038" t="s">
        <v>198</v>
      </c>
      <c r="D3038">
        <v>201</v>
      </c>
      <c r="F3038" t="s">
        <v>715</v>
      </c>
      <c r="G3038" t="s">
        <v>19</v>
      </c>
      <c r="H3038" t="b">
        <v>1</v>
      </c>
      <c r="J3038">
        <v>241</v>
      </c>
      <c r="K3038">
        <v>654</v>
      </c>
      <c r="L3038">
        <v>500</v>
      </c>
      <c r="M3038">
        <v>500</v>
      </c>
      <c r="N3038" t="s">
        <v>271</v>
      </c>
      <c r="O3038">
        <v>798</v>
      </c>
      <c r="P3038">
        <v>0</v>
      </c>
      <c r="Q3038">
        <v>1</v>
      </c>
    </row>
    <row r="3039" spans="1:17" hidden="1" x14ac:dyDescent="0.3">
      <c r="A3039">
        <v>1745660685447</v>
      </c>
      <c r="B3039">
        <v>681</v>
      </c>
      <c r="C3039" t="s">
        <v>198</v>
      </c>
      <c r="D3039">
        <v>201</v>
      </c>
      <c r="F3039" t="s">
        <v>716</v>
      </c>
      <c r="G3039" t="s">
        <v>19</v>
      </c>
      <c r="H3039" t="b">
        <v>1</v>
      </c>
      <c r="J3039">
        <v>241</v>
      </c>
      <c r="K3039">
        <v>654</v>
      </c>
      <c r="L3039">
        <v>500</v>
      </c>
      <c r="M3039">
        <v>500</v>
      </c>
      <c r="N3039" t="s">
        <v>271</v>
      </c>
      <c r="O3039">
        <v>681</v>
      </c>
      <c r="P3039">
        <v>0</v>
      </c>
      <c r="Q3039">
        <v>1</v>
      </c>
    </row>
    <row r="3040" spans="1:17" hidden="1" x14ac:dyDescent="0.3">
      <c r="A3040">
        <v>1745660685619</v>
      </c>
      <c r="B3040">
        <v>536</v>
      </c>
      <c r="C3040" t="s">
        <v>198</v>
      </c>
      <c r="D3040">
        <v>201</v>
      </c>
      <c r="F3040" t="s">
        <v>476</v>
      </c>
      <c r="G3040" t="s">
        <v>19</v>
      </c>
      <c r="H3040" t="b">
        <v>1</v>
      </c>
      <c r="J3040">
        <v>241</v>
      </c>
      <c r="K3040">
        <v>654</v>
      </c>
      <c r="L3040">
        <v>500</v>
      </c>
      <c r="M3040">
        <v>500</v>
      </c>
      <c r="N3040" t="s">
        <v>271</v>
      </c>
      <c r="O3040">
        <v>536</v>
      </c>
      <c r="P3040">
        <v>0</v>
      </c>
      <c r="Q3040">
        <v>0</v>
      </c>
    </row>
    <row r="3041" spans="1:17" hidden="1" x14ac:dyDescent="0.3">
      <c r="A3041">
        <v>1745660685707</v>
      </c>
      <c r="B3041">
        <v>449</v>
      </c>
      <c r="C3041" t="s">
        <v>198</v>
      </c>
      <c r="D3041">
        <v>201</v>
      </c>
      <c r="F3041" t="s">
        <v>717</v>
      </c>
      <c r="G3041" t="s">
        <v>19</v>
      </c>
      <c r="H3041" t="b">
        <v>1</v>
      </c>
      <c r="J3041">
        <v>241</v>
      </c>
      <c r="K3041">
        <v>654</v>
      </c>
      <c r="L3041">
        <v>500</v>
      </c>
      <c r="M3041">
        <v>500</v>
      </c>
      <c r="N3041" t="s">
        <v>271</v>
      </c>
      <c r="O3041">
        <v>449</v>
      </c>
      <c r="P3041">
        <v>0</v>
      </c>
      <c r="Q3041">
        <v>1</v>
      </c>
    </row>
    <row r="3042" spans="1:17" hidden="1" x14ac:dyDescent="0.3">
      <c r="A3042">
        <v>1745660685528</v>
      </c>
      <c r="B3042">
        <v>645</v>
      </c>
      <c r="C3042" t="s">
        <v>198</v>
      </c>
      <c r="D3042">
        <v>201</v>
      </c>
      <c r="F3042" t="s">
        <v>718</v>
      </c>
      <c r="G3042" t="s">
        <v>19</v>
      </c>
      <c r="H3042" t="b">
        <v>1</v>
      </c>
      <c r="J3042">
        <v>241</v>
      </c>
      <c r="K3042">
        <v>654</v>
      </c>
      <c r="L3042">
        <v>500</v>
      </c>
      <c r="M3042">
        <v>500</v>
      </c>
      <c r="N3042" t="s">
        <v>271</v>
      </c>
      <c r="O3042">
        <v>645</v>
      </c>
      <c r="P3042">
        <v>0</v>
      </c>
      <c r="Q3042">
        <v>0</v>
      </c>
    </row>
    <row r="3043" spans="1:17" hidden="1" x14ac:dyDescent="0.3">
      <c r="A3043">
        <v>1745660685664</v>
      </c>
      <c r="B3043">
        <v>522</v>
      </c>
      <c r="C3043" t="s">
        <v>198</v>
      </c>
      <c r="D3043">
        <v>201</v>
      </c>
      <c r="F3043" t="s">
        <v>506</v>
      </c>
      <c r="G3043" t="s">
        <v>19</v>
      </c>
      <c r="H3043" t="b">
        <v>1</v>
      </c>
      <c r="J3043">
        <v>241</v>
      </c>
      <c r="K3043">
        <v>654</v>
      </c>
      <c r="L3043">
        <v>500</v>
      </c>
      <c r="M3043">
        <v>500</v>
      </c>
      <c r="N3043" t="s">
        <v>271</v>
      </c>
      <c r="O3043">
        <v>522</v>
      </c>
      <c r="P3043">
        <v>0</v>
      </c>
      <c r="Q3043">
        <v>0</v>
      </c>
    </row>
    <row r="3044" spans="1:17" hidden="1" x14ac:dyDescent="0.3">
      <c r="A3044">
        <v>1745660685477</v>
      </c>
      <c r="B3044">
        <v>781</v>
      </c>
      <c r="C3044" t="s">
        <v>199</v>
      </c>
      <c r="D3044">
        <v>200</v>
      </c>
      <c r="F3044" t="s">
        <v>275</v>
      </c>
      <c r="G3044" t="s">
        <v>19</v>
      </c>
      <c r="H3044" t="b">
        <v>1</v>
      </c>
      <c r="J3044">
        <v>510</v>
      </c>
      <c r="K3044">
        <v>299</v>
      </c>
      <c r="L3044">
        <v>500</v>
      </c>
      <c r="M3044">
        <v>500</v>
      </c>
      <c r="N3044" t="s">
        <v>459</v>
      </c>
      <c r="O3044">
        <v>781</v>
      </c>
      <c r="P3044">
        <v>0</v>
      </c>
      <c r="Q3044">
        <v>0</v>
      </c>
    </row>
    <row r="3045" spans="1:17" hidden="1" x14ac:dyDescent="0.3">
      <c r="A3045">
        <v>1745660685822</v>
      </c>
      <c r="B3045">
        <v>473</v>
      </c>
      <c r="C3045" t="s">
        <v>199</v>
      </c>
      <c r="D3045">
        <v>200</v>
      </c>
      <c r="F3045" t="s">
        <v>387</v>
      </c>
      <c r="G3045" t="s">
        <v>19</v>
      </c>
      <c r="H3045" t="b">
        <v>1</v>
      </c>
      <c r="J3045">
        <v>510</v>
      </c>
      <c r="K3045">
        <v>299</v>
      </c>
      <c r="L3045">
        <v>500</v>
      </c>
      <c r="M3045">
        <v>500</v>
      </c>
      <c r="N3045" t="s">
        <v>459</v>
      </c>
      <c r="O3045">
        <v>473</v>
      </c>
      <c r="P3045">
        <v>0</v>
      </c>
      <c r="Q3045">
        <v>0</v>
      </c>
    </row>
    <row r="3046" spans="1:17" hidden="1" x14ac:dyDescent="0.3">
      <c r="A3046">
        <v>1745660685620</v>
      </c>
      <c r="B3046">
        <v>686</v>
      </c>
      <c r="C3046" t="s">
        <v>198</v>
      </c>
      <c r="D3046">
        <v>201</v>
      </c>
      <c r="F3046" t="s">
        <v>482</v>
      </c>
      <c r="G3046" t="s">
        <v>19</v>
      </c>
      <c r="H3046" t="b">
        <v>1</v>
      </c>
      <c r="J3046">
        <v>241</v>
      </c>
      <c r="K3046">
        <v>654</v>
      </c>
      <c r="L3046">
        <v>500</v>
      </c>
      <c r="M3046">
        <v>500</v>
      </c>
      <c r="N3046" t="s">
        <v>271</v>
      </c>
      <c r="O3046">
        <v>686</v>
      </c>
      <c r="P3046">
        <v>0</v>
      </c>
      <c r="Q3046">
        <v>0</v>
      </c>
    </row>
    <row r="3047" spans="1:17" hidden="1" x14ac:dyDescent="0.3">
      <c r="A3047">
        <v>1745660685616</v>
      </c>
      <c r="B3047">
        <v>696</v>
      </c>
      <c r="C3047" t="s">
        <v>198</v>
      </c>
      <c r="D3047">
        <v>201</v>
      </c>
      <c r="F3047" t="s">
        <v>467</v>
      </c>
      <c r="G3047" t="s">
        <v>19</v>
      </c>
      <c r="H3047" t="b">
        <v>1</v>
      </c>
      <c r="J3047">
        <v>241</v>
      </c>
      <c r="K3047">
        <v>654</v>
      </c>
      <c r="L3047">
        <v>500</v>
      </c>
      <c r="M3047">
        <v>500</v>
      </c>
      <c r="N3047" t="s">
        <v>271</v>
      </c>
      <c r="O3047">
        <v>696</v>
      </c>
      <c r="P3047">
        <v>0</v>
      </c>
      <c r="Q3047">
        <v>0</v>
      </c>
    </row>
    <row r="3048" spans="1:17" hidden="1" x14ac:dyDescent="0.3">
      <c r="A3048">
        <v>1745660685489</v>
      </c>
      <c r="B3048">
        <v>824</v>
      </c>
      <c r="C3048" t="s">
        <v>198</v>
      </c>
      <c r="D3048">
        <v>201</v>
      </c>
      <c r="F3048" t="s">
        <v>719</v>
      </c>
      <c r="G3048" t="s">
        <v>19</v>
      </c>
      <c r="H3048" t="b">
        <v>1</v>
      </c>
      <c r="J3048">
        <v>241</v>
      </c>
      <c r="K3048">
        <v>654</v>
      </c>
      <c r="L3048">
        <v>500</v>
      </c>
      <c r="M3048">
        <v>500</v>
      </c>
      <c r="N3048" t="s">
        <v>271</v>
      </c>
      <c r="O3048">
        <v>824</v>
      </c>
      <c r="P3048">
        <v>0</v>
      </c>
      <c r="Q3048">
        <v>1</v>
      </c>
    </row>
    <row r="3049" spans="1:17" hidden="1" x14ac:dyDescent="0.3">
      <c r="A3049">
        <v>1745660685564</v>
      </c>
      <c r="B3049">
        <v>749</v>
      </c>
      <c r="C3049" t="s">
        <v>198</v>
      </c>
      <c r="D3049">
        <v>201</v>
      </c>
      <c r="F3049" t="s">
        <v>483</v>
      </c>
      <c r="G3049" t="s">
        <v>19</v>
      </c>
      <c r="H3049" t="b">
        <v>1</v>
      </c>
      <c r="J3049">
        <v>241</v>
      </c>
      <c r="K3049">
        <v>654</v>
      </c>
      <c r="L3049">
        <v>500</v>
      </c>
      <c r="M3049">
        <v>500</v>
      </c>
      <c r="N3049" t="s">
        <v>271</v>
      </c>
      <c r="O3049">
        <v>749</v>
      </c>
      <c r="P3049">
        <v>0</v>
      </c>
      <c r="Q3049">
        <v>0</v>
      </c>
    </row>
    <row r="3050" spans="1:17" hidden="1" x14ac:dyDescent="0.3">
      <c r="A3050">
        <v>1745660685775</v>
      </c>
      <c r="B3050">
        <v>538</v>
      </c>
      <c r="C3050" t="s">
        <v>198</v>
      </c>
      <c r="D3050">
        <v>201</v>
      </c>
      <c r="F3050" t="s">
        <v>504</v>
      </c>
      <c r="G3050" t="s">
        <v>19</v>
      </c>
      <c r="H3050" t="b">
        <v>1</v>
      </c>
      <c r="J3050">
        <v>241</v>
      </c>
      <c r="K3050">
        <v>654</v>
      </c>
      <c r="L3050">
        <v>500</v>
      </c>
      <c r="M3050">
        <v>500</v>
      </c>
      <c r="N3050" t="s">
        <v>271</v>
      </c>
      <c r="O3050">
        <v>538</v>
      </c>
      <c r="P3050">
        <v>0</v>
      </c>
      <c r="Q3050">
        <v>0</v>
      </c>
    </row>
    <row r="3051" spans="1:17" hidden="1" x14ac:dyDescent="0.3">
      <c r="A3051">
        <v>1745660685549</v>
      </c>
      <c r="B3051">
        <v>765</v>
      </c>
      <c r="C3051" t="s">
        <v>198</v>
      </c>
      <c r="D3051">
        <v>201</v>
      </c>
      <c r="F3051" t="s">
        <v>720</v>
      </c>
      <c r="G3051" t="s">
        <v>19</v>
      </c>
      <c r="H3051" t="b">
        <v>1</v>
      </c>
      <c r="J3051">
        <v>241</v>
      </c>
      <c r="K3051">
        <v>654</v>
      </c>
      <c r="L3051">
        <v>500</v>
      </c>
      <c r="M3051">
        <v>500</v>
      </c>
      <c r="N3051" t="s">
        <v>271</v>
      </c>
      <c r="O3051">
        <v>765</v>
      </c>
      <c r="P3051">
        <v>0</v>
      </c>
      <c r="Q3051">
        <v>0</v>
      </c>
    </row>
    <row r="3052" spans="1:17" hidden="1" x14ac:dyDescent="0.3">
      <c r="A3052">
        <v>1745660685537</v>
      </c>
      <c r="B3052">
        <v>780</v>
      </c>
      <c r="C3052" t="s">
        <v>198</v>
      </c>
      <c r="D3052">
        <v>201</v>
      </c>
      <c r="F3052" t="s">
        <v>481</v>
      </c>
      <c r="G3052" t="s">
        <v>19</v>
      </c>
      <c r="H3052" t="b">
        <v>1</v>
      </c>
      <c r="J3052">
        <v>241</v>
      </c>
      <c r="K3052">
        <v>654</v>
      </c>
      <c r="L3052">
        <v>500</v>
      </c>
      <c r="M3052">
        <v>500</v>
      </c>
      <c r="N3052" t="s">
        <v>271</v>
      </c>
      <c r="O3052">
        <v>780</v>
      </c>
      <c r="P3052">
        <v>0</v>
      </c>
      <c r="Q3052">
        <v>0</v>
      </c>
    </row>
    <row r="3053" spans="1:17" hidden="1" x14ac:dyDescent="0.3">
      <c r="A3053">
        <v>1745660685349</v>
      </c>
      <c r="B3053">
        <v>969</v>
      </c>
      <c r="C3053" t="s">
        <v>198</v>
      </c>
      <c r="D3053">
        <v>201</v>
      </c>
      <c r="F3053" t="s">
        <v>721</v>
      </c>
      <c r="G3053" t="s">
        <v>19</v>
      </c>
      <c r="H3053" t="b">
        <v>1</v>
      </c>
      <c r="J3053">
        <v>241</v>
      </c>
      <c r="K3053">
        <v>654</v>
      </c>
      <c r="L3053">
        <v>500</v>
      </c>
      <c r="M3053">
        <v>500</v>
      </c>
      <c r="N3053" t="s">
        <v>271</v>
      </c>
      <c r="O3053">
        <v>969</v>
      </c>
      <c r="P3053">
        <v>0</v>
      </c>
      <c r="Q3053">
        <v>0</v>
      </c>
    </row>
    <row r="3054" spans="1:17" hidden="1" x14ac:dyDescent="0.3">
      <c r="A3054">
        <v>1745660685368</v>
      </c>
      <c r="B3054">
        <v>950</v>
      </c>
      <c r="C3054" t="s">
        <v>198</v>
      </c>
      <c r="D3054">
        <v>201</v>
      </c>
      <c r="F3054" t="s">
        <v>722</v>
      </c>
      <c r="G3054" t="s">
        <v>19</v>
      </c>
      <c r="H3054" t="b">
        <v>1</v>
      </c>
      <c r="J3054">
        <v>241</v>
      </c>
      <c r="K3054">
        <v>654</v>
      </c>
      <c r="L3054">
        <v>500</v>
      </c>
      <c r="M3054">
        <v>500</v>
      </c>
      <c r="N3054" t="s">
        <v>271</v>
      </c>
      <c r="O3054">
        <v>950</v>
      </c>
      <c r="P3054">
        <v>0</v>
      </c>
      <c r="Q3054">
        <v>1</v>
      </c>
    </row>
    <row r="3055" spans="1:17" hidden="1" x14ac:dyDescent="0.3">
      <c r="A3055">
        <v>1745660685628</v>
      </c>
      <c r="B3055">
        <v>691</v>
      </c>
      <c r="C3055" t="s">
        <v>198</v>
      </c>
      <c r="D3055">
        <v>201</v>
      </c>
      <c r="F3055" t="s">
        <v>723</v>
      </c>
      <c r="G3055" t="s">
        <v>19</v>
      </c>
      <c r="H3055" t="b">
        <v>1</v>
      </c>
      <c r="J3055">
        <v>241</v>
      </c>
      <c r="K3055">
        <v>654</v>
      </c>
      <c r="L3055">
        <v>500</v>
      </c>
      <c r="M3055">
        <v>500</v>
      </c>
      <c r="N3055" t="s">
        <v>271</v>
      </c>
      <c r="O3055">
        <v>691</v>
      </c>
      <c r="P3055">
        <v>0</v>
      </c>
      <c r="Q3055">
        <v>1</v>
      </c>
    </row>
    <row r="3056" spans="1:17" hidden="1" x14ac:dyDescent="0.3">
      <c r="A3056">
        <v>1745660685369</v>
      </c>
      <c r="B3056">
        <v>950</v>
      </c>
      <c r="C3056" t="s">
        <v>198</v>
      </c>
      <c r="D3056">
        <v>201</v>
      </c>
      <c r="F3056" t="s">
        <v>478</v>
      </c>
      <c r="G3056" t="s">
        <v>19</v>
      </c>
      <c r="H3056" t="b">
        <v>1</v>
      </c>
      <c r="J3056">
        <v>241</v>
      </c>
      <c r="K3056">
        <v>654</v>
      </c>
      <c r="L3056">
        <v>500</v>
      </c>
      <c r="M3056">
        <v>500</v>
      </c>
      <c r="N3056" t="s">
        <v>271</v>
      </c>
      <c r="O3056">
        <v>950</v>
      </c>
      <c r="P3056">
        <v>0</v>
      </c>
      <c r="Q3056">
        <v>0</v>
      </c>
    </row>
    <row r="3057" spans="1:17" hidden="1" x14ac:dyDescent="0.3">
      <c r="A3057">
        <v>1745660685917</v>
      </c>
      <c r="B3057">
        <v>402</v>
      </c>
      <c r="C3057" t="s">
        <v>198</v>
      </c>
      <c r="D3057">
        <v>201</v>
      </c>
      <c r="F3057" t="s">
        <v>479</v>
      </c>
      <c r="G3057" t="s">
        <v>19</v>
      </c>
      <c r="H3057" t="b">
        <v>1</v>
      </c>
      <c r="J3057">
        <v>241</v>
      </c>
      <c r="K3057">
        <v>654</v>
      </c>
      <c r="L3057">
        <v>500</v>
      </c>
      <c r="M3057">
        <v>500</v>
      </c>
      <c r="N3057" t="s">
        <v>271</v>
      </c>
      <c r="O3057">
        <v>402</v>
      </c>
      <c r="P3057">
        <v>0</v>
      </c>
      <c r="Q3057">
        <v>0</v>
      </c>
    </row>
    <row r="3058" spans="1:17" hidden="1" x14ac:dyDescent="0.3">
      <c r="A3058">
        <v>1745660685594</v>
      </c>
      <c r="B3058">
        <v>725</v>
      </c>
      <c r="C3058" t="s">
        <v>199</v>
      </c>
      <c r="D3058">
        <v>200</v>
      </c>
      <c r="F3058" t="s">
        <v>382</v>
      </c>
      <c r="G3058" t="s">
        <v>19</v>
      </c>
      <c r="H3058" t="b">
        <v>1</v>
      </c>
      <c r="J3058">
        <v>510</v>
      </c>
      <c r="K3058">
        <v>299</v>
      </c>
      <c r="L3058">
        <v>500</v>
      </c>
      <c r="M3058">
        <v>500</v>
      </c>
      <c r="N3058" t="s">
        <v>459</v>
      </c>
      <c r="O3058">
        <v>725</v>
      </c>
      <c r="P3058">
        <v>0</v>
      </c>
      <c r="Q3058">
        <v>0</v>
      </c>
    </row>
    <row r="3059" spans="1:17" hidden="1" x14ac:dyDescent="0.3">
      <c r="A3059">
        <v>1745660685489</v>
      </c>
      <c r="B3059">
        <v>834</v>
      </c>
      <c r="C3059" t="s">
        <v>199</v>
      </c>
      <c r="D3059">
        <v>200</v>
      </c>
      <c r="F3059" t="s">
        <v>343</v>
      </c>
      <c r="G3059" t="s">
        <v>19</v>
      </c>
      <c r="H3059" t="b">
        <v>1</v>
      </c>
      <c r="J3059">
        <v>510</v>
      </c>
      <c r="K3059">
        <v>299</v>
      </c>
      <c r="L3059">
        <v>500</v>
      </c>
      <c r="M3059">
        <v>500</v>
      </c>
      <c r="N3059" t="s">
        <v>459</v>
      </c>
      <c r="O3059">
        <v>834</v>
      </c>
      <c r="P3059">
        <v>0</v>
      </c>
      <c r="Q3059">
        <v>0</v>
      </c>
    </row>
    <row r="3060" spans="1:17" hidden="1" x14ac:dyDescent="0.3">
      <c r="A3060">
        <v>1745660685827</v>
      </c>
      <c r="B3060">
        <v>497</v>
      </c>
      <c r="C3060" t="s">
        <v>199</v>
      </c>
      <c r="D3060">
        <v>200</v>
      </c>
      <c r="F3060" t="s">
        <v>605</v>
      </c>
      <c r="G3060" t="s">
        <v>19</v>
      </c>
      <c r="H3060" t="b">
        <v>1</v>
      </c>
      <c r="J3060">
        <v>510</v>
      </c>
      <c r="K3060">
        <v>299</v>
      </c>
      <c r="L3060">
        <v>500</v>
      </c>
      <c r="M3060">
        <v>500</v>
      </c>
      <c r="N3060" t="s">
        <v>459</v>
      </c>
      <c r="O3060">
        <v>497</v>
      </c>
      <c r="P3060">
        <v>0</v>
      </c>
      <c r="Q3060">
        <v>0</v>
      </c>
    </row>
    <row r="3061" spans="1:17" hidden="1" x14ac:dyDescent="0.3">
      <c r="A3061">
        <v>1745660685828</v>
      </c>
      <c r="B3061">
        <v>498</v>
      </c>
      <c r="C3061" t="s">
        <v>199</v>
      </c>
      <c r="D3061">
        <v>200</v>
      </c>
      <c r="F3061" t="s">
        <v>607</v>
      </c>
      <c r="G3061" t="s">
        <v>19</v>
      </c>
      <c r="H3061" t="b">
        <v>1</v>
      </c>
      <c r="J3061">
        <v>510</v>
      </c>
      <c r="K3061">
        <v>299</v>
      </c>
      <c r="L3061">
        <v>500</v>
      </c>
      <c r="M3061">
        <v>500</v>
      </c>
      <c r="N3061" t="s">
        <v>459</v>
      </c>
      <c r="O3061">
        <v>498</v>
      </c>
      <c r="P3061">
        <v>0</v>
      </c>
      <c r="Q3061">
        <v>0</v>
      </c>
    </row>
    <row r="3062" spans="1:17" hidden="1" x14ac:dyDescent="0.3">
      <c r="A3062">
        <v>1745660685577</v>
      </c>
      <c r="B3062">
        <v>750</v>
      </c>
      <c r="C3062" t="s">
        <v>199</v>
      </c>
      <c r="D3062">
        <v>200</v>
      </c>
      <c r="F3062" t="s">
        <v>282</v>
      </c>
      <c r="G3062" t="s">
        <v>19</v>
      </c>
      <c r="H3062" t="b">
        <v>1</v>
      </c>
      <c r="J3062">
        <v>510</v>
      </c>
      <c r="K3062">
        <v>299</v>
      </c>
      <c r="L3062">
        <v>500</v>
      </c>
      <c r="M3062">
        <v>500</v>
      </c>
      <c r="N3062" t="s">
        <v>459</v>
      </c>
      <c r="O3062">
        <v>750</v>
      </c>
      <c r="P3062">
        <v>0</v>
      </c>
      <c r="Q3062">
        <v>0</v>
      </c>
    </row>
    <row r="3063" spans="1:17" hidden="1" x14ac:dyDescent="0.3">
      <c r="A3063">
        <v>1745660685756</v>
      </c>
      <c r="B3063">
        <v>573</v>
      </c>
      <c r="C3063" t="s">
        <v>199</v>
      </c>
      <c r="D3063">
        <v>200</v>
      </c>
      <c r="F3063" t="s">
        <v>604</v>
      </c>
      <c r="G3063" t="s">
        <v>19</v>
      </c>
      <c r="H3063" t="b">
        <v>1</v>
      </c>
      <c r="J3063">
        <v>510</v>
      </c>
      <c r="K3063">
        <v>299</v>
      </c>
      <c r="L3063">
        <v>500</v>
      </c>
      <c r="M3063">
        <v>500</v>
      </c>
      <c r="N3063" t="s">
        <v>459</v>
      </c>
      <c r="O3063">
        <v>573</v>
      </c>
      <c r="P3063">
        <v>0</v>
      </c>
      <c r="Q3063">
        <v>0</v>
      </c>
    </row>
    <row r="3064" spans="1:17" hidden="1" x14ac:dyDescent="0.3">
      <c r="A3064">
        <v>1745660685807</v>
      </c>
      <c r="B3064">
        <v>523</v>
      </c>
      <c r="C3064" t="s">
        <v>199</v>
      </c>
      <c r="D3064">
        <v>200</v>
      </c>
      <c r="F3064" t="s">
        <v>366</v>
      </c>
      <c r="G3064" t="s">
        <v>19</v>
      </c>
      <c r="H3064" t="b">
        <v>1</v>
      </c>
      <c r="J3064">
        <v>510</v>
      </c>
      <c r="K3064">
        <v>299</v>
      </c>
      <c r="L3064">
        <v>500</v>
      </c>
      <c r="M3064">
        <v>500</v>
      </c>
      <c r="N3064" t="s">
        <v>459</v>
      </c>
      <c r="O3064">
        <v>523</v>
      </c>
      <c r="P3064">
        <v>0</v>
      </c>
      <c r="Q3064">
        <v>0</v>
      </c>
    </row>
    <row r="3065" spans="1:17" hidden="1" x14ac:dyDescent="0.3">
      <c r="A3065">
        <v>1745660685934</v>
      </c>
      <c r="B3065">
        <v>401</v>
      </c>
      <c r="C3065" t="s">
        <v>199</v>
      </c>
      <c r="D3065">
        <v>200</v>
      </c>
      <c r="F3065" t="s">
        <v>611</v>
      </c>
      <c r="G3065" t="s">
        <v>19</v>
      </c>
      <c r="H3065" t="b">
        <v>1</v>
      </c>
      <c r="J3065">
        <v>510</v>
      </c>
      <c r="K3065">
        <v>299</v>
      </c>
      <c r="L3065">
        <v>500</v>
      </c>
      <c r="M3065">
        <v>500</v>
      </c>
      <c r="N3065" t="s">
        <v>459</v>
      </c>
      <c r="O3065">
        <v>401</v>
      </c>
      <c r="P3065">
        <v>0</v>
      </c>
      <c r="Q3065">
        <v>0</v>
      </c>
    </row>
    <row r="3066" spans="1:17" hidden="1" x14ac:dyDescent="0.3">
      <c r="A3066">
        <v>1745660685498</v>
      </c>
      <c r="B3066">
        <v>839</v>
      </c>
      <c r="C3066" t="s">
        <v>199</v>
      </c>
      <c r="D3066">
        <v>200</v>
      </c>
      <c r="F3066" t="s">
        <v>356</v>
      </c>
      <c r="G3066" t="s">
        <v>19</v>
      </c>
      <c r="H3066" t="b">
        <v>1</v>
      </c>
      <c r="J3066">
        <v>510</v>
      </c>
      <c r="K3066">
        <v>299</v>
      </c>
      <c r="L3066">
        <v>500</v>
      </c>
      <c r="M3066">
        <v>500</v>
      </c>
      <c r="N3066" t="s">
        <v>459</v>
      </c>
      <c r="O3066">
        <v>839</v>
      </c>
      <c r="P3066">
        <v>0</v>
      </c>
      <c r="Q3066">
        <v>0</v>
      </c>
    </row>
    <row r="3067" spans="1:17" hidden="1" x14ac:dyDescent="0.3">
      <c r="A3067">
        <v>1745660685501</v>
      </c>
      <c r="B3067">
        <v>838</v>
      </c>
      <c r="C3067" t="s">
        <v>199</v>
      </c>
      <c r="D3067">
        <v>200</v>
      </c>
      <c r="F3067" t="s">
        <v>596</v>
      </c>
      <c r="G3067" t="s">
        <v>19</v>
      </c>
      <c r="H3067" t="b">
        <v>1</v>
      </c>
      <c r="J3067">
        <v>510</v>
      </c>
      <c r="K3067">
        <v>299</v>
      </c>
      <c r="L3067">
        <v>500</v>
      </c>
      <c r="M3067">
        <v>500</v>
      </c>
      <c r="N3067" t="s">
        <v>459</v>
      </c>
      <c r="O3067">
        <v>838</v>
      </c>
      <c r="P3067">
        <v>0</v>
      </c>
      <c r="Q3067">
        <v>0</v>
      </c>
    </row>
    <row r="3068" spans="1:17" hidden="1" x14ac:dyDescent="0.3">
      <c r="A3068">
        <v>1745660685730</v>
      </c>
      <c r="B3068">
        <v>615</v>
      </c>
      <c r="C3068" t="s">
        <v>198</v>
      </c>
      <c r="D3068">
        <v>201</v>
      </c>
      <c r="F3068" t="s">
        <v>503</v>
      </c>
      <c r="G3068" t="s">
        <v>19</v>
      </c>
      <c r="H3068" t="b">
        <v>1</v>
      </c>
      <c r="J3068">
        <v>241</v>
      </c>
      <c r="K3068">
        <v>654</v>
      </c>
      <c r="L3068">
        <v>500</v>
      </c>
      <c r="M3068">
        <v>500</v>
      </c>
      <c r="N3068" t="s">
        <v>271</v>
      </c>
      <c r="O3068">
        <v>615</v>
      </c>
      <c r="P3068">
        <v>0</v>
      </c>
      <c r="Q3068">
        <v>0</v>
      </c>
    </row>
    <row r="3069" spans="1:17" hidden="1" x14ac:dyDescent="0.3">
      <c r="A3069">
        <v>1745660685418</v>
      </c>
      <c r="B3069">
        <v>931</v>
      </c>
      <c r="C3069" t="s">
        <v>199</v>
      </c>
      <c r="D3069">
        <v>200</v>
      </c>
      <c r="F3069" t="s">
        <v>386</v>
      </c>
      <c r="G3069" t="s">
        <v>19</v>
      </c>
      <c r="H3069" t="b">
        <v>1</v>
      </c>
      <c r="J3069">
        <v>510</v>
      </c>
      <c r="K3069">
        <v>299</v>
      </c>
      <c r="L3069">
        <v>500</v>
      </c>
      <c r="M3069">
        <v>500</v>
      </c>
      <c r="N3069" t="s">
        <v>459</v>
      </c>
      <c r="O3069">
        <v>931</v>
      </c>
      <c r="P3069">
        <v>0</v>
      </c>
      <c r="Q3069">
        <v>0</v>
      </c>
    </row>
    <row r="3070" spans="1:17" hidden="1" x14ac:dyDescent="0.3">
      <c r="A3070">
        <v>1745660685756</v>
      </c>
      <c r="B3070">
        <v>594</v>
      </c>
      <c r="C3070" t="s">
        <v>199</v>
      </c>
      <c r="D3070">
        <v>200</v>
      </c>
      <c r="F3070" t="s">
        <v>603</v>
      </c>
      <c r="G3070" t="s">
        <v>19</v>
      </c>
      <c r="H3070" t="b">
        <v>1</v>
      </c>
      <c r="J3070">
        <v>510</v>
      </c>
      <c r="K3070">
        <v>299</v>
      </c>
      <c r="L3070">
        <v>500</v>
      </c>
      <c r="M3070">
        <v>500</v>
      </c>
      <c r="N3070" t="s">
        <v>459</v>
      </c>
      <c r="O3070">
        <v>594</v>
      </c>
      <c r="P3070">
        <v>0</v>
      </c>
      <c r="Q3070">
        <v>0</v>
      </c>
    </row>
    <row r="3071" spans="1:17" hidden="1" x14ac:dyDescent="0.3">
      <c r="A3071">
        <v>1745660685960</v>
      </c>
      <c r="B3071">
        <v>391</v>
      </c>
      <c r="C3071" t="s">
        <v>198</v>
      </c>
      <c r="D3071">
        <v>201</v>
      </c>
      <c r="F3071" t="s">
        <v>517</v>
      </c>
      <c r="G3071" t="s">
        <v>19</v>
      </c>
      <c r="H3071" t="b">
        <v>1</v>
      </c>
      <c r="J3071">
        <v>241</v>
      </c>
      <c r="K3071">
        <v>654</v>
      </c>
      <c r="L3071">
        <v>500</v>
      </c>
      <c r="M3071">
        <v>500</v>
      </c>
      <c r="N3071" t="s">
        <v>271</v>
      </c>
      <c r="O3071">
        <v>391</v>
      </c>
      <c r="P3071">
        <v>0</v>
      </c>
      <c r="Q3071">
        <v>0</v>
      </c>
    </row>
    <row r="3072" spans="1:17" hidden="1" x14ac:dyDescent="0.3">
      <c r="A3072">
        <v>1745660685574</v>
      </c>
      <c r="B3072">
        <v>780</v>
      </c>
      <c r="C3072" t="s">
        <v>199</v>
      </c>
      <c r="D3072">
        <v>200</v>
      </c>
      <c r="F3072" t="s">
        <v>368</v>
      </c>
      <c r="G3072" t="s">
        <v>19</v>
      </c>
      <c r="H3072" t="b">
        <v>1</v>
      </c>
      <c r="J3072">
        <v>510</v>
      </c>
      <c r="K3072">
        <v>299</v>
      </c>
      <c r="L3072">
        <v>500</v>
      </c>
      <c r="M3072">
        <v>500</v>
      </c>
      <c r="N3072" t="s">
        <v>459</v>
      </c>
      <c r="O3072">
        <v>780</v>
      </c>
      <c r="P3072">
        <v>0</v>
      </c>
      <c r="Q3072">
        <v>0</v>
      </c>
    </row>
    <row r="3073" spans="1:17" hidden="1" x14ac:dyDescent="0.3">
      <c r="A3073">
        <v>1745660685619</v>
      </c>
      <c r="B3073">
        <v>736</v>
      </c>
      <c r="C3073" t="s">
        <v>199</v>
      </c>
      <c r="D3073">
        <v>200</v>
      </c>
      <c r="F3073" t="s">
        <v>598</v>
      </c>
      <c r="G3073" t="s">
        <v>19</v>
      </c>
      <c r="H3073" t="b">
        <v>1</v>
      </c>
      <c r="J3073">
        <v>510</v>
      </c>
      <c r="K3073">
        <v>299</v>
      </c>
      <c r="L3073">
        <v>500</v>
      </c>
      <c r="M3073">
        <v>500</v>
      </c>
      <c r="N3073" t="s">
        <v>459</v>
      </c>
      <c r="O3073">
        <v>736</v>
      </c>
      <c r="P3073">
        <v>0</v>
      </c>
      <c r="Q3073">
        <v>0</v>
      </c>
    </row>
    <row r="3074" spans="1:17" hidden="1" x14ac:dyDescent="0.3">
      <c r="A3074">
        <v>1745660685499</v>
      </c>
      <c r="B3074">
        <v>859</v>
      </c>
      <c r="C3074" t="s">
        <v>199</v>
      </c>
      <c r="D3074">
        <v>200</v>
      </c>
      <c r="F3074" t="s">
        <v>369</v>
      </c>
      <c r="G3074" t="s">
        <v>19</v>
      </c>
      <c r="H3074" t="b">
        <v>1</v>
      </c>
      <c r="J3074">
        <v>510</v>
      </c>
      <c r="K3074">
        <v>299</v>
      </c>
      <c r="L3074">
        <v>500</v>
      </c>
      <c r="M3074">
        <v>500</v>
      </c>
      <c r="N3074" t="s">
        <v>459</v>
      </c>
      <c r="O3074">
        <v>859</v>
      </c>
      <c r="P3074">
        <v>0</v>
      </c>
      <c r="Q3074">
        <v>0</v>
      </c>
    </row>
    <row r="3075" spans="1:17" hidden="1" x14ac:dyDescent="0.3">
      <c r="A3075">
        <v>1745660685840</v>
      </c>
      <c r="B3075">
        <v>524</v>
      </c>
      <c r="C3075" t="s">
        <v>199</v>
      </c>
      <c r="D3075">
        <v>200</v>
      </c>
      <c r="F3075" t="s">
        <v>375</v>
      </c>
      <c r="G3075" t="s">
        <v>19</v>
      </c>
      <c r="H3075" t="b">
        <v>1</v>
      </c>
      <c r="J3075">
        <v>510</v>
      </c>
      <c r="K3075">
        <v>299</v>
      </c>
      <c r="L3075">
        <v>500</v>
      </c>
      <c r="M3075">
        <v>500</v>
      </c>
      <c r="N3075" t="s">
        <v>459</v>
      </c>
      <c r="O3075">
        <v>524</v>
      </c>
      <c r="P3075">
        <v>0</v>
      </c>
      <c r="Q3075">
        <v>0</v>
      </c>
    </row>
    <row r="3076" spans="1:17" hidden="1" x14ac:dyDescent="0.3">
      <c r="A3076">
        <v>1745660685508</v>
      </c>
      <c r="B3076">
        <v>863</v>
      </c>
      <c r="C3076" t="s">
        <v>198</v>
      </c>
      <c r="D3076">
        <v>201</v>
      </c>
      <c r="F3076" t="s">
        <v>471</v>
      </c>
      <c r="G3076" t="s">
        <v>19</v>
      </c>
      <c r="H3076" t="b">
        <v>1</v>
      </c>
      <c r="J3076">
        <v>241</v>
      </c>
      <c r="K3076">
        <v>654</v>
      </c>
      <c r="L3076">
        <v>500</v>
      </c>
      <c r="M3076">
        <v>500</v>
      </c>
      <c r="N3076" t="s">
        <v>271</v>
      </c>
      <c r="O3076">
        <v>863</v>
      </c>
      <c r="P3076">
        <v>0</v>
      </c>
      <c r="Q3076">
        <v>0</v>
      </c>
    </row>
    <row r="3077" spans="1:17" hidden="1" x14ac:dyDescent="0.3">
      <c r="A3077">
        <v>1745660685883</v>
      </c>
      <c r="B3077">
        <v>493</v>
      </c>
      <c r="C3077" t="s">
        <v>199</v>
      </c>
      <c r="D3077">
        <v>200</v>
      </c>
      <c r="F3077" t="s">
        <v>608</v>
      </c>
      <c r="G3077" t="s">
        <v>19</v>
      </c>
      <c r="H3077" t="b">
        <v>1</v>
      </c>
      <c r="J3077">
        <v>510</v>
      </c>
      <c r="K3077">
        <v>299</v>
      </c>
      <c r="L3077">
        <v>500</v>
      </c>
      <c r="M3077">
        <v>500</v>
      </c>
      <c r="N3077" t="s">
        <v>459</v>
      </c>
      <c r="O3077">
        <v>493</v>
      </c>
      <c r="P3077">
        <v>0</v>
      </c>
      <c r="Q3077">
        <v>0</v>
      </c>
    </row>
    <row r="3078" spans="1:17" hidden="1" x14ac:dyDescent="0.3">
      <c r="A3078">
        <v>1745660686032</v>
      </c>
      <c r="B3078">
        <v>349</v>
      </c>
      <c r="C3078" t="s">
        <v>199</v>
      </c>
      <c r="D3078">
        <v>200</v>
      </c>
      <c r="F3078" t="s">
        <v>613</v>
      </c>
      <c r="G3078" t="s">
        <v>19</v>
      </c>
      <c r="H3078" t="b">
        <v>1</v>
      </c>
      <c r="J3078">
        <v>510</v>
      </c>
      <c r="K3078">
        <v>299</v>
      </c>
      <c r="L3078">
        <v>500</v>
      </c>
      <c r="M3078">
        <v>500</v>
      </c>
      <c r="N3078" t="s">
        <v>459</v>
      </c>
      <c r="O3078">
        <v>349</v>
      </c>
      <c r="P3078">
        <v>0</v>
      </c>
      <c r="Q3078">
        <v>0</v>
      </c>
    </row>
    <row r="3079" spans="1:17" hidden="1" x14ac:dyDescent="0.3">
      <c r="A3079">
        <v>1745660685432</v>
      </c>
      <c r="B3079">
        <v>950</v>
      </c>
      <c r="C3079" t="s">
        <v>198</v>
      </c>
      <c r="D3079">
        <v>201</v>
      </c>
      <c r="F3079" t="s">
        <v>468</v>
      </c>
      <c r="G3079" t="s">
        <v>19</v>
      </c>
      <c r="H3079" t="b">
        <v>1</v>
      </c>
      <c r="J3079">
        <v>241</v>
      </c>
      <c r="K3079">
        <v>654</v>
      </c>
      <c r="L3079">
        <v>500</v>
      </c>
      <c r="M3079">
        <v>500</v>
      </c>
      <c r="N3079" t="s">
        <v>271</v>
      </c>
      <c r="O3079">
        <v>950</v>
      </c>
      <c r="P3079">
        <v>0</v>
      </c>
      <c r="Q3079">
        <v>0</v>
      </c>
    </row>
    <row r="3080" spans="1:17" hidden="1" x14ac:dyDescent="0.3">
      <c r="A3080">
        <v>1745660685479</v>
      </c>
      <c r="B3080">
        <v>908</v>
      </c>
      <c r="C3080" t="s">
        <v>199</v>
      </c>
      <c r="D3080">
        <v>200</v>
      </c>
      <c r="F3080" t="s">
        <v>342</v>
      </c>
      <c r="G3080" t="s">
        <v>19</v>
      </c>
      <c r="H3080" t="b">
        <v>1</v>
      </c>
      <c r="J3080">
        <v>510</v>
      </c>
      <c r="K3080">
        <v>299</v>
      </c>
      <c r="L3080">
        <v>500</v>
      </c>
      <c r="M3080">
        <v>500</v>
      </c>
      <c r="N3080" t="s">
        <v>459</v>
      </c>
      <c r="O3080">
        <v>908</v>
      </c>
      <c r="P3080">
        <v>0</v>
      </c>
      <c r="Q3080">
        <v>0</v>
      </c>
    </row>
    <row r="3081" spans="1:17" hidden="1" x14ac:dyDescent="0.3">
      <c r="A3081">
        <v>1745660685335</v>
      </c>
      <c r="B3081">
        <v>1063</v>
      </c>
      <c r="C3081" t="s">
        <v>199</v>
      </c>
      <c r="D3081">
        <v>200</v>
      </c>
      <c r="F3081" t="s">
        <v>587</v>
      </c>
      <c r="G3081" t="s">
        <v>19</v>
      </c>
      <c r="H3081" t="b">
        <v>1</v>
      </c>
      <c r="J3081">
        <v>510</v>
      </c>
      <c r="K3081">
        <v>299</v>
      </c>
      <c r="L3081">
        <v>500</v>
      </c>
      <c r="M3081">
        <v>500</v>
      </c>
      <c r="N3081" t="s">
        <v>459</v>
      </c>
      <c r="O3081">
        <v>1063</v>
      </c>
      <c r="P3081">
        <v>0</v>
      </c>
      <c r="Q3081">
        <v>0</v>
      </c>
    </row>
    <row r="3082" spans="1:17" hidden="1" x14ac:dyDescent="0.3">
      <c r="A3082">
        <v>1745660685411</v>
      </c>
      <c r="B3082">
        <v>989</v>
      </c>
      <c r="C3082" t="s">
        <v>199</v>
      </c>
      <c r="D3082">
        <v>200</v>
      </c>
      <c r="F3082" t="s">
        <v>590</v>
      </c>
      <c r="G3082" t="s">
        <v>19</v>
      </c>
      <c r="H3082" t="b">
        <v>1</v>
      </c>
      <c r="J3082">
        <v>510</v>
      </c>
      <c r="K3082">
        <v>299</v>
      </c>
      <c r="L3082">
        <v>500</v>
      </c>
      <c r="M3082">
        <v>500</v>
      </c>
      <c r="N3082" t="s">
        <v>459</v>
      </c>
      <c r="O3082">
        <v>989</v>
      </c>
      <c r="P3082">
        <v>0</v>
      </c>
      <c r="Q3082">
        <v>0</v>
      </c>
    </row>
    <row r="3083" spans="1:17" hidden="1" x14ac:dyDescent="0.3">
      <c r="A3083">
        <v>1745660685638</v>
      </c>
      <c r="B3083">
        <v>764</v>
      </c>
      <c r="C3083" t="s">
        <v>199</v>
      </c>
      <c r="D3083">
        <v>200</v>
      </c>
      <c r="F3083" t="s">
        <v>360</v>
      </c>
      <c r="G3083" t="s">
        <v>19</v>
      </c>
      <c r="H3083" t="b">
        <v>1</v>
      </c>
      <c r="J3083">
        <v>510</v>
      </c>
      <c r="K3083">
        <v>299</v>
      </c>
      <c r="L3083">
        <v>500</v>
      </c>
      <c r="M3083">
        <v>500</v>
      </c>
      <c r="N3083" t="s">
        <v>459</v>
      </c>
      <c r="O3083">
        <v>764</v>
      </c>
      <c r="P3083">
        <v>0</v>
      </c>
      <c r="Q3083">
        <v>0</v>
      </c>
    </row>
    <row r="3084" spans="1:17" hidden="1" x14ac:dyDescent="0.3">
      <c r="A3084">
        <v>1745660686048</v>
      </c>
      <c r="B3084">
        <v>355</v>
      </c>
      <c r="C3084" t="s">
        <v>198</v>
      </c>
      <c r="D3084">
        <v>201</v>
      </c>
      <c r="F3084" t="s">
        <v>724</v>
      </c>
      <c r="G3084" t="s">
        <v>19</v>
      </c>
      <c r="H3084" t="b">
        <v>1</v>
      </c>
      <c r="J3084">
        <v>241</v>
      </c>
      <c r="K3084">
        <v>654</v>
      </c>
      <c r="L3084">
        <v>500</v>
      </c>
      <c r="M3084">
        <v>500</v>
      </c>
      <c r="N3084" t="s">
        <v>271</v>
      </c>
      <c r="O3084">
        <v>355</v>
      </c>
      <c r="P3084">
        <v>0</v>
      </c>
      <c r="Q3084">
        <v>1</v>
      </c>
    </row>
    <row r="3085" spans="1:17" hidden="1" x14ac:dyDescent="0.3">
      <c r="A3085">
        <v>1745660685664</v>
      </c>
      <c r="B3085">
        <v>743</v>
      </c>
      <c r="C3085" t="s">
        <v>199</v>
      </c>
      <c r="D3085">
        <v>200</v>
      </c>
      <c r="F3085" t="s">
        <v>384</v>
      </c>
      <c r="G3085" t="s">
        <v>19</v>
      </c>
      <c r="H3085" t="b">
        <v>1</v>
      </c>
      <c r="J3085">
        <v>510</v>
      </c>
      <c r="K3085">
        <v>299</v>
      </c>
      <c r="L3085">
        <v>500</v>
      </c>
      <c r="M3085">
        <v>500</v>
      </c>
      <c r="N3085" t="s">
        <v>459</v>
      </c>
      <c r="O3085">
        <v>743</v>
      </c>
      <c r="P3085">
        <v>0</v>
      </c>
      <c r="Q3085">
        <v>0</v>
      </c>
    </row>
    <row r="3086" spans="1:17" hidden="1" x14ac:dyDescent="0.3">
      <c r="A3086">
        <v>1745660685653</v>
      </c>
      <c r="B3086">
        <v>754</v>
      </c>
      <c r="C3086" t="s">
        <v>198</v>
      </c>
      <c r="D3086">
        <v>201</v>
      </c>
      <c r="F3086" t="s">
        <v>725</v>
      </c>
      <c r="G3086" t="s">
        <v>19</v>
      </c>
      <c r="H3086" t="b">
        <v>1</v>
      </c>
      <c r="J3086">
        <v>241</v>
      </c>
      <c r="K3086">
        <v>654</v>
      </c>
      <c r="L3086">
        <v>500</v>
      </c>
      <c r="M3086">
        <v>500</v>
      </c>
      <c r="N3086" t="s">
        <v>271</v>
      </c>
      <c r="O3086">
        <v>754</v>
      </c>
      <c r="P3086">
        <v>0</v>
      </c>
      <c r="Q3086">
        <v>1</v>
      </c>
    </row>
    <row r="3087" spans="1:17" hidden="1" x14ac:dyDescent="0.3">
      <c r="A3087">
        <v>1745660685668</v>
      </c>
      <c r="B3087">
        <v>749</v>
      </c>
      <c r="C3087" t="s">
        <v>198</v>
      </c>
      <c r="D3087">
        <v>201</v>
      </c>
      <c r="F3087" t="s">
        <v>726</v>
      </c>
      <c r="G3087" t="s">
        <v>19</v>
      </c>
      <c r="H3087" t="b">
        <v>1</v>
      </c>
      <c r="J3087">
        <v>241</v>
      </c>
      <c r="K3087">
        <v>654</v>
      </c>
      <c r="L3087">
        <v>500</v>
      </c>
      <c r="M3087">
        <v>500</v>
      </c>
      <c r="N3087" t="s">
        <v>271</v>
      </c>
      <c r="O3087">
        <v>749</v>
      </c>
      <c r="P3087">
        <v>0</v>
      </c>
      <c r="Q3087">
        <v>0</v>
      </c>
    </row>
    <row r="3088" spans="1:17" hidden="1" x14ac:dyDescent="0.3">
      <c r="A3088">
        <v>1745660685427</v>
      </c>
      <c r="B3088">
        <v>991</v>
      </c>
      <c r="C3088" t="s">
        <v>198</v>
      </c>
      <c r="D3088">
        <v>201</v>
      </c>
      <c r="F3088" t="s">
        <v>727</v>
      </c>
      <c r="G3088" t="s">
        <v>19</v>
      </c>
      <c r="H3088" t="b">
        <v>1</v>
      </c>
      <c r="J3088">
        <v>241</v>
      </c>
      <c r="K3088">
        <v>654</v>
      </c>
      <c r="L3088">
        <v>500</v>
      </c>
      <c r="M3088">
        <v>500</v>
      </c>
      <c r="N3088" t="s">
        <v>271</v>
      </c>
      <c r="O3088">
        <v>991</v>
      </c>
      <c r="P3088">
        <v>0</v>
      </c>
      <c r="Q3088">
        <v>1</v>
      </c>
    </row>
    <row r="3089" spans="1:17" hidden="1" x14ac:dyDescent="0.3">
      <c r="A3089">
        <v>1745660685682</v>
      </c>
      <c r="B3089">
        <v>738</v>
      </c>
      <c r="C3089" t="s">
        <v>199</v>
      </c>
      <c r="D3089">
        <v>200</v>
      </c>
      <c r="F3089" t="s">
        <v>380</v>
      </c>
      <c r="G3089" t="s">
        <v>19</v>
      </c>
      <c r="H3089" t="b">
        <v>1</v>
      </c>
      <c r="J3089">
        <v>510</v>
      </c>
      <c r="K3089">
        <v>299</v>
      </c>
      <c r="L3089">
        <v>500</v>
      </c>
      <c r="M3089">
        <v>500</v>
      </c>
      <c r="N3089" t="s">
        <v>459</v>
      </c>
      <c r="O3089">
        <v>738</v>
      </c>
      <c r="P3089">
        <v>0</v>
      </c>
      <c r="Q3089">
        <v>0</v>
      </c>
    </row>
    <row r="3090" spans="1:17" hidden="1" x14ac:dyDescent="0.3">
      <c r="A3090">
        <v>1745660685517</v>
      </c>
      <c r="B3090">
        <v>905</v>
      </c>
      <c r="C3090" t="s">
        <v>199</v>
      </c>
      <c r="D3090">
        <v>200</v>
      </c>
      <c r="F3090" t="s">
        <v>274</v>
      </c>
      <c r="G3090" t="s">
        <v>19</v>
      </c>
      <c r="H3090" t="b">
        <v>1</v>
      </c>
      <c r="J3090">
        <v>510</v>
      </c>
      <c r="K3090">
        <v>299</v>
      </c>
      <c r="L3090">
        <v>500</v>
      </c>
      <c r="M3090">
        <v>500</v>
      </c>
      <c r="N3090" t="s">
        <v>459</v>
      </c>
      <c r="O3090">
        <v>905</v>
      </c>
      <c r="P3090">
        <v>0</v>
      </c>
      <c r="Q3090">
        <v>0</v>
      </c>
    </row>
    <row r="3091" spans="1:17" hidden="1" x14ac:dyDescent="0.3">
      <c r="A3091">
        <v>1745660685868</v>
      </c>
      <c r="B3091">
        <v>556</v>
      </c>
      <c r="C3091" t="s">
        <v>198</v>
      </c>
      <c r="D3091">
        <v>201</v>
      </c>
      <c r="F3091" t="s">
        <v>728</v>
      </c>
      <c r="G3091" t="s">
        <v>19</v>
      </c>
      <c r="H3091" t="b">
        <v>1</v>
      </c>
      <c r="J3091">
        <v>241</v>
      </c>
      <c r="K3091">
        <v>654</v>
      </c>
      <c r="L3091">
        <v>500</v>
      </c>
      <c r="M3091">
        <v>500</v>
      </c>
      <c r="N3091" t="s">
        <v>271</v>
      </c>
      <c r="O3091">
        <v>556</v>
      </c>
      <c r="P3091">
        <v>0</v>
      </c>
      <c r="Q3091">
        <v>1</v>
      </c>
    </row>
    <row r="3092" spans="1:17" hidden="1" x14ac:dyDescent="0.3">
      <c r="A3092">
        <v>1745660685947</v>
      </c>
      <c r="B3092">
        <v>479</v>
      </c>
      <c r="C3092" t="s">
        <v>198</v>
      </c>
      <c r="D3092">
        <v>201</v>
      </c>
      <c r="F3092" t="s">
        <v>509</v>
      </c>
      <c r="G3092" t="s">
        <v>19</v>
      </c>
      <c r="H3092" t="b">
        <v>1</v>
      </c>
      <c r="J3092">
        <v>241</v>
      </c>
      <c r="K3092">
        <v>654</v>
      </c>
      <c r="L3092">
        <v>500</v>
      </c>
      <c r="M3092">
        <v>500</v>
      </c>
      <c r="N3092" t="s">
        <v>271</v>
      </c>
      <c r="O3092">
        <v>479</v>
      </c>
      <c r="P3092">
        <v>0</v>
      </c>
      <c r="Q3092">
        <v>0</v>
      </c>
    </row>
    <row r="3093" spans="1:17" hidden="1" x14ac:dyDescent="0.3">
      <c r="A3093">
        <v>1745660685682</v>
      </c>
      <c r="B3093">
        <v>746</v>
      </c>
      <c r="C3093" t="s">
        <v>199</v>
      </c>
      <c r="D3093">
        <v>200</v>
      </c>
      <c r="F3093" t="s">
        <v>363</v>
      </c>
      <c r="G3093" t="s">
        <v>19</v>
      </c>
      <c r="H3093" t="b">
        <v>1</v>
      </c>
      <c r="J3093">
        <v>510</v>
      </c>
      <c r="K3093">
        <v>299</v>
      </c>
      <c r="L3093">
        <v>500</v>
      </c>
      <c r="M3093">
        <v>500</v>
      </c>
      <c r="N3093" t="s">
        <v>459</v>
      </c>
      <c r="O3093">
        <v>746</v>
      </c>
      <c r="P3093">
        <v>0</v>
      </c>
      <c r="Q3093">
        <v>0</v>
      </c>
    </row>
    <row r="3094" spans="1:17" hidden="1" x14ac:dyDescent="0.3">
      <c r="A3094">
        <v>1745660685919</v>
      </c>
      <c r="B3094">
        <v>518</v>
      </c>
      <c r="C3094" t="s">
        <v>199</v>
      </c>
      <c r="D3094">
        <v>200</v>
      </c>
      <c r="F3094" t="s">
        <v>609</v>
      </c>
      <c r="G3094" t="s">
        <v>19</v>
      </c>
      <c r="H3094" t="b">
        <v>1</v>
      </c>
      <c r="J3094">
        <v>510</v>
      </c>
      <c r="K3094">
        <v>299</v>
      </c>
      <c r="L3094">
        <v>500</v>
      </c>
      <c r="M3094">
        <v>500</v>
      </c>
      <c r="N3094" t="s">
        <v>459</v>
      </c>
      <c r="O3094">
        <v>517</v>
      </c>
      <c r="P3094">
        <v>0</v>
      </c>
      <c r="Q3094">
        <v>0</v>
      </c>
    </row>
    <row r="3095" spans="1:17" hidden="1" x14ac:dyDescent="0.3">
      <c r="A3095">
        <v>1745660685580</v>
      </c>
      <c r="B3095">
        <v>869</v>
      </c>
      <c r="C3095" t="s">
        <v>199</v>
      </c>
      <c r="D3095">
        <v>200</v>
      </c>
      <c r="F3095" t="s">
        <v>597</v>
      </c>
      <c r="G3095" t="s">
        <v>19</v>
      </c>
      <c r="H3095" t="b">
        <v>1</v>
      </c>
      <c r="J3095">
        <v>510</v>
      </c>
      <c r="K3095">
        <v>299</v>
      </c>
      <c r="L3095">
        <v>500</v>
      </c>
      <c r="M3095">
        <v>500</v>
      </c>
      <c r="N3095" t="s">
        <v>459</v>
      </c>
      <c r="O3095">
        <v>869</v>
      </c>
      <c r="P3095">
        <v>0</v>
      </c>
      <c r="Q3095">
        <v>0</v>
      </c>
    </row>
    <row r="3096" spans="1:17" hidden="1" x14ac:dyDescent="0.3">
      <c r="A3096">
        <v>1745660685624</v>
      </c>
      <c r="B3096">
        <v>826</v>
      </c>
      <c r="C3096" t="s">
        <v>199</v>
      </c>
      <c r="D3096">
        <v>200</v>
      </c>
      <c r="F3096" t="s">
        <v>301</v>
      </c>
      <c r="G3096" t="s">
        <v>19</v>
      </c>
      <c r="H3096" t="b">
        <v>1</v>
      </c>
      <c r="J3096">
        <v>510</v>
      </c>
      <c r="K3096">
        <v>299</v>
      </c>
      <c r="L3096">
        <v>500</v>
      </c>
      <c r="M3096">
        <v>500</v>
      </c>
      <c r="N3096" t="s">
        <v>459</v>
      </c>
      <c r="O3096">
        <v>826</v>
      </c>
      <c r="P3096">
        <v>0</v>
      </c>
      <c r="Q3096">
        <v>0</v>
      </c>
    </row>
    <row r="3097" spans="1:17" hidden="1" x14ac:dyDescent="0.3">
      <c r="A3097">
        <v>1745660685827</v>
      </c>
      <c r="B3097">
        <v>630</v>
      </c>
      <c r="C3097" t="s">
        <v>199</v>
      </c>
      <c r="D3097">
        <v>200</v>
      </c>
      <c r="F3097" t="s">
        <v>606</v>
      </c>
      <c r="G3097" t="s">
        <v>19</v>
      </c>
      <c r="H3097" t="b">
        <v>1</v>
      </c>
      <c r="J3097">
        <v>510</v>
      </c>
      <c r="K3097">
        <v>299</v>
      </c>
      <c r="L3097">
        <v>500</v>
      </c>
      <c r="M3097">
        <v>500</v>
      </c>
      <c r="N3097" t="s">
        <v>459</v>
      </c>
      <c r="O3097">
        <v>630</v>
      </c>
      <c r="P3097">
        <v>0</v>
      </c>
      <c r="Q3097">
        <v>0</v>
      </c>
    </row>
    <row r="3098" spans="1:17" hidden="1" x14ac:dyDescent="0.3">
      <c r="A3098">
        <v>1745660685964</v>
      </c>
      <c r="B3098">
        <v>494</v>
      </c>
      <c r="C3098" t="s">
        <v>199</v>
      </c>
      <c r="D3098">
        <v>200</v>
      </c>
      <c r="F3098" t="s">
        <v>390</v>
      </c>
      <c r="G3098" t="s">
        <v>19</v>
      </c>
      <c r="H3098" t="b">
        <v>1</v>
      </c>
      <c r="J3098">
        <v>510</v>
      </c>
      <c r="K3098">
        <v>299</v>
      </c>
      <c r="L3098">
        <v>500</v>
      </c>
      <c r="M3098">
        <v>500</v>
      </c>
      <c r="N3098" t="s">
        <v>459</v>
      </c>
      <c r="O3098">
        <v>494</v>
      </c>
      <c r="P3098">
        <v>0</v>
      </c>
      <c r="Q3098">
        <v>0</v>
      </c>
    </row>
    <row r="3099" spans="1:17" hidden="1" x14ac:dyDescent="0.3">
      <c r="A3099">
        <v>1745660685750</v>
      </c>
      <c r="B3099">
        <v>713</v>
      </c>
      <c r="C3099" t="s">
        <v>199</v>
      </c>
      <c r="D3099">
        <v>200</v>
      </c>
      <c r="F3099" t="s">
        <v>602</v>
      </c>
      <c r="G3099" t="s">
        <v>19</v>
      </c>
      <c r="H3099" t="b">
        <v>1</v>
      </c>
      <c r="J3099">
        <v>510</v>
      </c>
      <c r="K3099">
        <v>299</v>
      </c>
      <c r="L3099">
        <v>500</v>
      </c>
      <c r="M3099">
        <v>500</v>
      </c>
      <c r="N3099" t="s">
        <v>459</v>
      </c>
      <c r="O3099">
        <v>713</v>
      </c>
      <c r="P3099">
        <v>0</v>
      </c>
      <c r="Q3099">
        <v>0</v>
      </c>
    </row>
    <row r="3100" spans="1:17" hidden="1" x14ac:dyDescent="0.3">
      <c r="A3100">
        <v>1745660686044</v>
      </c>
      <c r="B3100">
        <v>420</v>
      </c>
      <c r="C3100" t="s">
        <v>199</v>
      </c>
      <c r="D3100">
        <v>200</v>
      </c>
      <c r="F3100" t="s">
        <v>614</v>
      </c>
      <c r="G3100" t="s">
        <v>19</v>
      </c>
      <c r="H3100" t="b">
        <v>1</v>
      </c>
      <c r="J3100">
        <v>510</v>
      </c>
      <c r="K3100">
        <v>299</v>
      </c>
      <c r="L3100">
        <v>500</v>
      </c>
      <c r="M3100">
        <v>500</v>
      </c>
      <c r="N3100" t="s">
        <v>459</v>
      </c>
      <c r="O3100">
        <v>420</v>
      </c>
      <c r="P3100">
        <v>0</v>
      </c>
      <c r="Q3100">
        <v>0</v>
      </c>
    </row>
    <row r="3101" spans="1:17" hidden="1" x14ac:dyDescent="0.3">
      <c r="A3101">
        <v>1745660685731</v>
      </c>
      <c r="B3101">
        <v>737</v>
      </c>
      <c r="C3101" t="s">
        <v>199</v>
      </c>
      <c r="D3101">
        <v>200</v>
      </c>
      <c r="F3101" t="s">
        <v>349</v>
      </c>
      <c r="G3101" t="s">
        <v>19</v>
      </c>
      <c r="H3101" t="b">
        <v>1</v>
      </c>
      <c r="J3101">
        <v>510</v>
      </c>
      <c r="K3101">
        <v>299</v>
      </c>
      <c r="L3101">
        <v>500</v>
      </c>
      <c r="M3101">
        <v>500</v>
      </c>
      <c r="N3101" t="s">
        <v>459</v>
      </c>
      <c r="O3101">
        <v>737</v>
      </c>
      <c r="P3101">
        <v>0</v>
      </c>
      <c r="Q3101">
        <v>0</v>
      </c>
    </row>
    <row r="3102" spans="1:17" hidden="1" x14ac:dyDescent="0.3">
      <c r="A3102">
        <v>1745660685747</v>
      </c>
      <c r="B3102">
        <v>729</v>
      </c>
      <c r="C3102" t="s">
        <v>199</v>
      </c>
      <c r="D3102">
        <v>200</v>
      </c>
      <c r="F3102" t="s">
        <v>601</v>
      </c>
      <c r="G3102" t="s">
        <v>19</v>
      </c>
      <c r="H3102" t="b">
        <v>1</v>
      </c>
      <c r="J3102">
        <v>510</v>
      </c>
      <c r="K3102">
        <v>299</v>
      </c>
      <c r="L3102">
        <v>500</v>
      </c>
      <c r="M3102">
        <v>500</v>
      </c>
      <c r="N3102" t="s">
        <v>459</v>
      </c>
      <c r="O3102">
        <v>729</v>
      </c>
      <c r="P3102">
        <v>0</v>
      </c>
      <c r="Q3102">
        <v>0</v>
      </c>
    </row>
    <row r="3103" spans="1:17" hidden="1" x14ac:dyDescent="0.3">
      <c r="A3103">
        <v>1745660685674</v>
      </c>
      <c r="B3103">
        <v>804</v>
      </c>
      <c r="C3103" t="s">
        <v>199</v>
      </c>
      <c r="D3103">
        <v>200</v>
      </c>
      <c r="F3103" t="s">
        <v>599</v>
      </c>
      <c r="G3103" t="s">
        <v>19</v>
      </c>
      <c r="H3103" t="b">
        <v>1</v>
      </c>
      <c r="J3103">
        <v>510</v>
      </c>
      <c r="K3103">
        <v>299</v>
      </c>
      <c r="L3103">
        <v>500</v>
      </c>
      <c r="M3103">
        <v>500</v>
      </c>
      <c r="N3103" t="s">
        <v>459</v>
      </c>
      <c r="O3103">
        <v>804</v>
      </c>
      <c r="P3103">
        <v>0</v>
      </c>
      <c r="Q3103">
        <v>0</v>
      </c>
    </row>
    <row r="3104" spans="1:17" hidden="1" x14ac:dyDescent="0.3">
      <c r="A3104">
        <v>1745660685687</v>
      </c>
      <c r="B3104">
        <v>792</v>
      </c>
      <c r="C3104" t="s">
        <v>198</v>
      </c>
      <c r="D3104">
        <v>201</v>
      </c>
      <c r="F3104" t="s">
        <v>729</v>
      </c>
      <c r="G3104" t="s">
        <v>19</v>
      </c>
      <c r="H3104" t="b">
        <v>1</v>
      </c>
      <c r="J3104">
        <v>241</v>
      </c>
      <c r="K3104">
        <v>654</v>
      </c>
      <c r="L3104">
        <v>500</v>
      </c>
      <c r="M3104">
        <v>500</v>
      </c>
      <c r="N3104" t="s">
        <v>271</v>
      </c>
      <c r="O3104">
        <v>792</v>
      </c>
      <c r="P3104">
        <v>0</v>
      </c>
      <c r="Q3104">
        <v>1</v>
      </c>
    </row>
    <row r="3105" spans="1:17" hidden="1" x14ac:dyDescent="0.3">
      <c r="A3105">
        <v>1745660685721</v>
      </c>
      <c r="B3105">
        <v>771</v>
      </c>
      <c r="C3105" t="s">
        <v>199</v>
      </c>
      <c r="D3105">
        <v>200</v>
      </c>
      <c r="F3105" t="s">
        <v>351</v>
      </c>
      <c r="G3105" t="s">
        <v>19</v>
      </c>
      <c r="H3105" t="b">
        <v>1</v>
      </c>
      <c r="J3105">
        <v>510</v>
      </c>
      <c r="K3105">
        <v>299</v>
      </c>
      <c r="L3105">
        <v>500</v>
      </c>
      <c r="M3105">
        <v>500</v>
      </c>
      <c r="N3105" t="s">
        <v>459</v>
      </c>
      <c r="O3105">
        <v>771</v>
      </c>
      <c r="P3105">
        <v>0</v>
      </c>
      <c r="Q3105">
        <v>0</v>
      </c>
    </row>
    <row r="3106" spans="1:17" hidden="1" x14ac:dyDescent="0.3">
      <c r="A3106">
        <v>1745660685904</v>
      </c>
      <c r="B3106">
        <v>604</v>
      </c>
      <c r="C3106" t="s">
        <v>199</v>
      </c>
      <c r="D3106">
        <v>200</v>
      </c>
      <c r="F3106" t="s">
        <v>358</v>
      </c>
      <c r="G3106" t="s">
        <v>19</v>
      </c>
      <c r="H3106" t="b">
        <v>1</v>
      </c>
      <c r="J3106">
        <v>510</v>
      </c>
      <c r="K3106">
        <v>299</v>
      </c>
      <c r="L3106">
        <v>500</v>
      </c>
      <c r="M3106">
        <v>500</v>
      </c>
      <c r="N3106" t="s">
        <v>459</v>
      </c>
      <c r="O3106">
        <v>604</v>
      </c>
      <c r="P3106">
        <v>0</v>
      </c>
      <c r="Q3106">
        <v>0</v>
      </c>
    </row>
    <row r="3107" spans="1:17" hidden="1" x14ac:dyDescent="0.3">
      <c r="A3107">
        <v>1745660685879</v>
      </c>
      <c r="B3107">
        <v>634</v>
      </c>
      <c r="C3107" t="s">
        <v>199</v>
      </c>
      <c r="D3107">
        <v>200</v>
      </c>
      <c r="F3107" t="s">
        <v>376</v>
      </c>
      <c r="G3107" t="s">
        <v>19</v>
      </c>
      <c r="H3107" t="b">
        <v>1</v>
      </c>
      <c r="J3107">
        <v>510</v>
      </c>
      <c r="K3107">
        <v>299</v>
      </c>
      <c r="L3107">
        <v>500</v>
      </c>
      <c r="M3107">
        <v>500</v>
      </c>
      <c r="N3107" t="s">
        <v>459</v>
      </c>
      <c r="O3107">
        <v>634</v>
      </c>
      <c r="P3107">
        <v>0</v>
      </c>
      <c r="Q3107">
        <v>0</v>
      </c>
    </row>
    <row r="3108" spans="1:17" hidden="1" x14ac:dyDescent="0.3">
      <c r="A3108">
        <v>1745660686032</v>
      </c>
      <c r="B3108">
        <v>502</v>
      </c>
      <c r="C3108" t="s">
        <v>199</v>
      </c>
      <c r="D3108">
        <v>200</v>
      </c>
      <c r="F3108" t="s">
        <v>395</v>
      </c>
      <c r="G3108" t="s">
        <v>19</v>
      </c>
      <c r="H3108" t="b">
        <v>1</v>
      </c>
      <c r="J3108">
        <v>510</v>
      </c>
      <c r="K3108">
        <v>299</v>
      </c>
      <c r="L3108">
        <v>500</v>
      </c>
      <c r="M3108">
        <v>500</v>
      </c>
      <c r="N3108" t="s">
        <v>459</v>
      </c>
      <c r="O3108">
        <v>502</v>
      </c>
      <c r="P3108">
        <v>0</v>
      </c>
      <c r="Q3108">
        <v>0</v>
      </c>
    </row>
    <row r="3109" spans="1:17" hidden="1" x14ac:dyDescent="0.3">
      <c r="A3109">
        <v>1745660685840</v>
      </c>
      <c r="B3109">
        <v>697</v>
      </c>
      <c r="C3109" t="s">
        <v>199</v>
      </c>
      <c r="D3109">
        <v>200</v>
      </c>
      <c r="F3109" t="s">
        <v>370</v>
      </c>
      <c r="G3109" t="s">
        <v>19</v>
      </c>
      <c r="H3109" t="b">
        <v>1</v>
      </c>
      <c r="J3109">
        <v>510</v>
      </c>
      <c r="K3109">
        <v>299</v>
      </c>
      <c r="L3109">
        <v>500</v>
      </c>
      <c r="M3109">
        <v>500</v>
      </c>
      <c r="N3109" t="s">
        <v>459</v>
      </c>
      <c r="O3109">
        <v>697</v>
      </c>
      <c r="P3109">
        <v>0</v>
      </c>
      <c r="Q3109">
        <v>0</v>
      </c>
    </row>
    <row r="3110" spans="1:17" hidden="1" x14ac:dyDescent="0.3">
      <c r="A3110">
        <v>1745660685442</v>
      </c>
      <c r="B3110">
        <v>1095</v>
      </c>
      <c r="C3110" t="s">
        <v>198</v>
      </c>
      <c r="D3110">
        <v>201</v>
      </c>
      <c r="F3110" t="s">
        <v>480</v>
      </c>
      <c r="G3110" t="s">
        <v>19</v>
      </c>
      <c r="H3110" t="b">
        <v>1</v>
      </c>
      <c r="J3110">
        <v>241</v>
      </c>
      <c r="K3110">
        <v>654</v>
      </c>
      <c r="L3110">
        <v>500</v>
      </c>
      <c r="M3110">
        <v>500</v>
      </c>
      <c r="N3110" t="s">
        <v>271</v>
      </c>
      <c r="O3110">
        <v>1095</v>
      </c>
      <c r="P3110">
        <v>0</v>
      </c>
      <c r="Q3110">
        <v>0</v>
      </c>
    </row>
    <row r="3111" spans="1:17" hidden="1" x14ac:dyDescent="0.3">
      <c r="A3111">
        <v>1745660685946</v>
      </c>
      <c r="B3111">
        <v>596</v>
      </c>
      <c r="C3111" t="s">
        <v>198</v>
      </c>
      <c r="D3111">
        <v>201</v>
      </c>
      <c r="F3111" t="s">
        <v>496</v>
      </c>
      <c r="G3111" t="s">
        <v>19</v>
      </c>
      <c r="H3111" t="b">
        <v>1</v>
      </c>
      <c r="J3111">
        <v>241</v>
      </c>
      <c r="K3111">
        <v>654</v>
      </c>
      <c r="L3111">
        <v>500</v>
      </c>
      <c r="M3111">
        <v>500</v>
      </c>
      <c r="N3111" t="s">
        <v>271</v>
      </c>
      <c r="O3111">
        <v>596</v>
      </c>
      <c r="P3111">
        <v>0</v>
      </c>
      <c r="Q3111">
        <v>0</v>
      </c>
    </row>
    <row r="3112" spans="1:17" hidden="1" x14ac:dyDescent="0.3">
      <c r="A3112">
        <v>1745660686181</v>
      </c>
      <c r="B3112">
        <v>363</v>
      </c>
      <c r="C3112" t="s">
        <v>199</v>
      </c>
      <c r="D3112">
        <v>200</v>
      </c>
      <c r="F3112" t="s">
        <v>378</v>
      </c>
      <c r="G3112" t="s">
        <v>19</v>
      </c>
      <c r="H3112" t="b">
        <v>1</v>
      </c>
      <c r="J3112">
        <v>510</v>
      </c>
      <c r="K3112">
        <v>299</v>
      </c>
      <c r="L3112">
        <v>500</v>
      </c>
      <c r="M3112">
        <v>500</v>
      </c>
      <c r="N3112" t="s">
        <v>459</v>
      </c>
      <c r="O3112">
        <v>363</v>
      </c>
      <c r="P3112">
        <v>0</v>
      </c>
      <c r="Q3112">
        <v>0</v>
      </c>
    </row>
    <row r="3113" spans="1:17" hidden="1" x14ac:dyDescent="0.3">
      <c r="A3113">
        <v>1745660685728</v>
      </c>
      <c r="B3113">
        <v>817</v>
      </c>
      <c r="C3113" t="s">
        <v>198</v>
      </c>
      <c r="D3113">
        <v>201</v>
      </c>
      <c r="F3113" t="s">
        <v>730</v>
      </c>
      <c r="G3113" t="s">
        <v>19</v>
      </c>
      <c r="H3113" t="b">
        <v>1</v>
      </c>
      <c r="J3113">
        <v>241</v>
      </c>
      <c r="K3113">
        <v>654</v>
      </c>
      <c r="L3113">
        <v>500</v>
      </c>
      <c r="M3113">
        <v>500</v>
      </c>
      <c r="N3113" t="s">
        <v>271</v>
      </c>
      <c r="O3113">
        <v>817</v>
      </c>
      <c r="P3113">
        <v>0</v>
      </c>
      <c r="Q3113">
        <v>1</v>
      </c>
    </row>
    <row r="3114" spans="1:17" hidden="1" x14ac:dyDescent="0.3">
      <c r="A3114">
        <v>1745660685754</v>
      </c>
      <c r="B3114">
        <v>791</v>
      </c>
      <c r="C3114" t="s">
        <v>198</v>
      </c>
      <c r="D3114">
        <v>201</v>
      </c>
      <c r="F3114" t="s">
        <v>507</v>
      </c>
      <c r="G3114" t="s">
        <v>19</v>
      </c>
      <c r="H3114" t="b">
        <v>1</v>
      </c>
      <c r="J3114">
        <v>241</v>
      </c>
      <c r="K3114">
        <v>654</v>
      </c>
      <c r="L3114">
        <v>500</v>
      </c>
      <c r="M3114">
        <v>500</v>
      </c>
      <c r="N3114" t="s">
        <v>271</v>
      </c>
      <c r="O3114">
        <v>791</v>
      </c>
      <c r="P3114">
        <v>0</v>
      </c>
      <c r="Q3114">
        <v>0</v>
      </c>
    </row>
    <row r="3115" spans="1:17" hidden="1" x14ac:dyDescent="0.3">
      <c r="A3115">
        <v>1745660686034</v>
      </c>
      <c r="B3115">
        <v>512</v>
      </c>
      <c r="C3115" t="s">
        <v>199</v>
      </c>
      <c r="D3115">
        <v>200</v>
      </c>
      <c r="F3115" t="s">
        <v>399</v>
      </c>
      <c r="G3115" t="s">
        <v>19</v>
      </c>
      <c r="H3115" t="b">
        <v>1</v>
      </c>
      <c r="J3115">
        <v>510</v>
      </c>
      <c r="K3115">
        <v>299</v>
      </c>
      <c r="L3115">
        <v>500</v>
      </c>
      <c r="M3115">
        <v>500</v>
      </c>
      <c r="N3115" t="s">
        <v>459</v>
      </c>
      <c r="O3115">
        <v>512</v>
      </c>
      <c r="P3115">
        <v>0</v>
      </c>
      <c r="Q3115">
        <v>0</v>
      </c>
    </row>
    <row r="3116" spans="1:17" hidden="1" x14ac:dyDescent="0.3">
      <c r="A3116">
        <v>1745660685469</v>
      </c>
      <c r="B3116">
        <v>1081</v>
      </c>
      <c r="C3116" t="s">
        <v>198</v>
      </c>
      <c r="D3116">
        <v>201</v>
      </c>
      <c r="F3116" t="s">
        <v>731</v>
      </c>
      <c r="G3116" t="s">
        <v>19</v>
      </c>
      <c r="H3116" t="b">
        <v>1</v>
      </c>
      <c r="J3116">
        <v>241</v>
      </c>
      <c r="K3116">
        <v>654</v>
      </c>
      <c r="L3116">
        <v>500</v>
      </c>
      <c r="M3116">
        <v>500</v>
      </c>
      <c r="N3116" t="s">
        <v>271</v>
      </c>
      <c r="O3116">
        <v>1081</v>
      </c>
      <c r="P3116">
        <v>0</v>
      </c>
      <c r="Q3116">
        <v>0</v>
      </c>
    </row>
    <row r="3117" spans="1:17" hidden="1" x14ac:dyDescent="0.3">
      <c r="A3117">
        <v>1745660685588</v>
      </c>
      <c r="B3117">
        <v>962</v>
      </c>
      <c r="C3117" t="s">
        <v>198</v>
      </c>
      <c r="D3117">
        <v>201</v>
      </c>
      <c r="F3117" t="s">
        <v>732</v>
      </c>
      <c r="G3117" t="s">
        <v>19</v>
      </c>
      <c r="H3117" t="b">
        <v>1</v>
      </c>
      <c r="J3117">
        <v>241</v>
      </c>
      <c r="K3117">
        <v>654</v>
      </c>
      <c r="L3117">
        <v>500</v>
      </c>
      <c r="M3117">
        <v>500</v>
      </c>
      <c r="N3117" t="s">
        <v>271</v>
      </c>
      <c r="O3117">
        <v>962</v>
      </c>
      <c r="P3117">
        <v>0</v>
      </c>
      <c r="Q3117">
        <v>1</v>
      </c>
    </row>
    <row r="3118" spans="1:17" hidden="1" x14ac:dyDescent="0.3">
      <c r="A3118">
        <v>1745660685394</v>
      </c>
      <c r="B3118">
        <v>1157</v>
      </c>
      <c r="C3118" t="s">
        <v>198</v>
      </c>
      <c r="D3118">
        <v>201</v>
      </c>
      <c r="F3118" t="s">
        <v>469</v>
      </c>
      <c r="G3118" t="s">
        <v>19</v>
      </c>
      <c r="H3118" t="b">
        <v>1</v>
      </c>
      <c r="J3118">
        <v>241</v>
      </c>
      <c r="K3118">
        <v>654</v>
      </c>
      <c r="L3118">
        <v>500</v>
      </c>
      <c r="M3118">
        <v>500</v>
      </c>
      <c r="N3118" t="s">
        <v>271</v>
      </c>
      <c r="O3118">
        <v>1157</v>
      </c>
      <c r="P3118">
        <v>0</v>
      </c>
      <c r="Q3118">
        <v>0</v>
      </c>
    </row>
    <row r="3119" spans="1:17" hidden="1" x14ac:dyDescent="0.3">
      <c r="A3119">
        <v>1745660686242</v>
      </c>
      <c r="B3119">
        <v>328</v>
      </c>
      <c r="C3119" t="s">
        <v>199</v>
      </c>
      <c r="D3119">
        <v>200</v>
      </c>
      <c r="F3119" t="s">
        <v>619</v>
      </c>
      <c r="G3119" t="s">
        <v>19</v>
      </c>
      <c r="H3119" t="b">
        <v>1</v>
      </c>
      <c r="J3119">
        <v>510</v>
      </c>
      <c r="K3119">
        <v>299</v>
      </c>
      <c r="L3119">
        <v>500</v>
      </c>
      <c r="M3119">
        <v>500</v>
      </c>
      <c r="N3119" t="s">
        <v>459</v>
      </c>
      <c r="O3119">
        <v>328</v>
      </c>
      <c r="P3119">
        <v>0</v>
      </c>
      <c r="Q3119">
        <v>0</v>
      </c>
    </row>
    <row r="3120" spans="1:17" hidden="1" x14ac:dyDescent="0.3">
      <c r="A3120">
        <v>1745660686259</v>
      </c>
      <c r="B3120">
        <v>357</v>
      </c>
      <c r="C3120" t="s">
        <v>199</v>
      </c>
      <c r="D3120">
        <v>200</v>
      </c>
      <c r="F3120" t="s">
        <v>622</v>
      </c>
      <c r="G3120" t="s">
        <v>19</v>
      </c>
      <c r="H3120" t="b">
        <v>1</v>
      </c>
      <c r="J3120">
        <v>510</v>
      </c>
      <c r="K3120">
        <v>299</v>
      </c>
      <c r="L3120">
        <v>500</v>
      </c>
      <c r="M3120">
        <v>500</v>
      </c>
      <c r="N3120" t="s">
        <v>459</v>
      </c>
      <c r="O3120">
        <v>357</v>
      </c>
      <c r="P3120">
        <v>0</v>
      </c>
      <c r="Q3120">
        <v>0</v>
      </c>
    </row>
    <row r="3121" spans="1:17" hidden="1" x14ac:dyDescent="0.3">
      <c r="A3121">
        <v>1745660685336</v>
      </c>
      <c r="B3121">
        <v>1289</v>
      </c>
      <c r="C3121" t="s">
        <v>199</v>
      </c>
      <c r="D3121">
        <v>200</v>
      </c>
      <c r="F3121" t="s">
        <v>344</v>
      </c>
      <c r="G3121" t="s">
        <v>19</v>
      </c>
      <c r="H3121" t="b">
        <v>1</v>
      </c>
      <c r="J3121">
        <v>510</v>
      </c>
      <c r="K3121">
        <v>299</v>
      </c>
      <c r="L3121">
        <v>500</v>
      </c>
      <c r="M3121">
        <v>500</v>
      </c>
      <c r="N3121" t="s">
        <v>459</v>
      </c>
      <c r="O3121">
        <v>1289</v>
      </c>
      <c r="P3121">
        <v>0</v>
      </c>
      <c r="Q3121">
        <v>0</v>
      </c>
    </row>
    <row r="3122" spans="1:17" hidden="1" x14ac:dyDescent="0.3">
      <c r="A3122">
        <v>1745660685388</v>
      </c>
      <c r="B3122">
        <v>1237</v>
      </c>
      <c r="C3122" t="s">
        <v>198</v>
      </c>
      <c r="D3122">
        <v>201</v>
      </c>
      <c r="F3122" t="s">
        <v>733</v>
      </c>
      <c r="G3122" t="s">
        <v>19</v>
      </c>
      <c r="H3122" t="b">
        <v>1</v>
      </c>
      <c r="J3122">
        <v>241</v>
      </c>
      <c r="K3122">
        <v>654</v>
      </c>
      <c r="L3122">
        <v>500</v>
      </c>
      <c r="M3122">
        <v>500</v>
      </c>
      <c r="N3122" t="s">
        <v>271</v>
      </c>
      <c r="O3122">
        <v>1237</v>
      </c>
      <c r="P3122">
        <v>0</v>
      </c>
      <c r="Q3122">
        <v>1</v>
      </c>
    </row>
    <row r="3123" spans="1:17" hidden="1" x14ac:dyDescent="0.3">
      <c r="A3123">
        <v>1745660685928</v>
      </c>
      <c r="B3123">
        <v>698</v>
      </c>
      <c r="C3123" t="s">
        <v>198</v>
      </c>
      <c r="D3123">
        <v>201</v>
      </c>
      <c r="F3123" t="s">
        <v>734</v>
      </c>
      <c r="G3123" t="s">
        <v>19</v>
      </c>
      <c r="H3123" t="b">
        <v>1</v>
      </c>
      <c r="J3123">
        <v>241</v>
      </c>
      <c r="K3123">
        <v>654</v>
      </c>
      <c r="L3123">
        <v>500</v>
      </c>
      <c r="M3123">
        <v>500</v>
      </c>
      <c r="N3123" t="s">
        <v>271</v>
      </c>
      <c r="O3123">
        <v>698</v>
      </c>
      <c r="P3123">
        <v>0</v>
      </c>
      <c r="Q3123">
        <v>1</v>
      </c>
    </row>
    <row r="3124" spans="1:17" hidden="1" x14ac:dyDescent="0.3">
      <c r="A3124">
        <v>1745660685609</v>
      </c>
      <c r="B3124">
        <v>1017</v>
      </c>
      <c r="C3124" t="s">
        <v>198</v>
      </c>
      <c r="D3124">
        <v>201</v>
      </c>
      <c r="F3124" t="s">
        <v>735</v>
      </c>
      <c r="G3124" t="s">
        <v>19</v>
      </c>
      <c r="H3124" t="b">
        <v>1</v>
      </c>
      <c r="J3124">
        <v>241</v>
      </c>
      <c r="K3124">
        <v>654</v>
      </c>
      <c r="L3124">
        <v>500</v>
      </c>
      <c r="M3124">
        <v>500</v>
      </c>
      <c r="N3124" t="s">
        <v>271</v>
      </c>
      <c r="O3124">
        <v>1017</v>
      </c>
      <c r="P3124">
        <v>0</v>
      </c>
      <c r="Q3124">
        <v>1</v>
      </c>
    </row>
    <row r="3125" spans="1:17" hidden="1" x14ac:dyDescent="0.3">
      <c r="A3125">
        <v>1745660686239</v>
      </c>
      <c r="B3125">
        <v>401</v>
      </c>
      <c r="C3125" t="s">
        <v>199</v>
      </c>
      <c r="D3125">
        <v>200</v>
      </c>
      <c r="F3125" t="s">
        <v>617</v>
      </c>
      <c r="G3125" t="s">
        <v>19</v>
      </c>
      <c r="H3125" t="b">
        <v>1</v>
      </c>
      <c r="J3125">
        <v>510</v>
      </c>
      <c r="K3125">
        <v>299</v>
      </c>
      <c r="L3125">
        <v>500</v>
      </c>
      <c r="M3125">
        <v>500</v>
      </c>
      <c r="N3125" t="s">
        <v>459</v>
      </c>
      <c r="O3125">
        <v>401</v>
      </c>
      <c r="P3125">
        <v>0</v>
      </c>
      <c r="Q3125">
        <v>0</v>
      </c>
    </row>
    <row r="3126" spans="1:17" hidden="1" x14ac:dyDescent="0.3">
      <c r="A3126">
        <v>1745660686178</v>
      </c>
      <c r="B3126">
        <v>496</v>
      </c>
      <c r="C3126" t="s">
        <v>199</v>
      </c>
      <c r="D3126">
        <v>200</v>
      </c>
      <c r="F3126" t="s">
        <v>355</v>
      </c>
      <c r="G3126" t="s">
        <v>19</v>
      </c>
      <c r="H3126" t="b">
        <v>1</v>
      </c>
      <c r="J3126">
        <v>510</v>
      </c>
      <c r="K3126">
        <v>299</v>
      </c>
      <c r="L3126">
        <v>500</v>
      </c>
      <c r="M3126">
        <v>500</v>
      </c>
      <c r="N3126" t="s">
        <v>459</v>
      </c>
      <c r="O3126">
        <v>496</v>
      </c>
      <c r="P3126">
        <v>0</v>
      </c>
      <c r="Q3126">
        <v>0</v>
      </c>
    </row>
    <row r="3127" spans="1:17" hidden="1" x14ac:dyDescent="0.3">
      <c r="A3127">
        <v>1745660685882</v>
      </c>
      <c r="B3127">
        <v>803</v>
      </c>
      <c r="C3127" t="s">
        <v>198</v>
      </c>
      <c r="D3127">
        <v>201</v>
      </c>
      <c r="F3127" t="s">
        <v>513</v>
      </c>
      <c r="G3127" t="s">
        <v>19</v>
      </c>
      <c r="H3127" t="b">
        <v>1</v>
      </c>
      <c r="J3127">
        <v>241</v>
      </c>
      <c r="K3127">
        <v>654</v>
      </c>
      <c r="L3127">
        <v>500</v>
      </c>
      <c r="M3127">
        <v>500</v>
      </c>
      <c r="N3127" t="s">
        <v>271</v>
      </c>
      <c r="O3127">
        <v>803</v>
      </c>
      <c r="P3127">
        <v>0</v>
      </c>
      <c r="Q3127">
        <v>0</v>
      </c>
    </row>
    <row r="3128" spans="1:17" hidden="1" x14ac:dyDescent="0.3">
      <c r="A3128">
        <v>1745660686028</v>
      </c>
      <c r="B3128">
        <v>659</v>
      </c>
      <c r="C3128" t="s">
        <v>199</v>
      </c>
      <c r="D3128">
        <v>200</v>
      </c>
      <c r="F3128" t="s">
        <v>612</v>
      </c>
      <c r="G3128" t="s">
        <v>19</v>
      </c>
      <c r="H3128" t="b">
        <v>1</v>
      </c>
      <c r="J3128">
        <v>510</v>
      </c>
      <c r="K3128">
        <v>299</v>
      </c>
      <c r="L3128">
        <v>500</v>
      </c>
      <c r="M3128">
        <v>500</v>
      </c>
      <c r="N3128" t="s">
        <v>459</v>
      </c>
      <c r="O3128">
        <v>659</v>
      </c>
      <c r="P3128">
        <v>0</v>
      </c>
      <c r="Q3128">
        <v>0</v>
      </c>
    </row>
    <row r="3129" spans="1:17" hidden="1" x14ac:dyDescent="0.3">
      <c r="A3129">
        <v>1745660686060</v>
      </c>
      <c r="B3129">
        <v>634</v>
      </c>
      <c r="C3129" t="s">
        <v>199</v>
      </c>
      <c r="D3129">
        <v>200</v>
      </c>
      <c r="F3129" t="s">
        <v>616</v>
      </c>
      <c r="G3129" t="s">
        <v>19</v>
      </c>
      <c r="H3129" t="b">
        <v>1</v>
      </c>
      <c r="J3129">
        <v>510</v>
      </c>
      <c r="K3129">
        <v>299</v>
      </c>
      <c r="L3129">
        <v>500</v>
      </c>
      <c r="M3129">
        <v>500</v>
      </c>
      <c r="N3129" t="s">
        <v>459</v>
      </c>
      <c r="O3129">
        <v>634</v>
      </c>
      <c r="P3129">
        <v>0</v>
      </c>
      <c r="Q3129">
        <v>0</v>
      </c>
    </row>
    <row r="3130" spans="1:17" hidden="1" x14ac:dyDescent="0.3">
      <c r="A3130">
        <v>1745660685934</v>
      </c>
      <c r="B3130">
        <v>761</v>
      </c>
      <c r="C3130" t="s">
        <v>199</v>
      </c>
      <c r="D3130">
        <v>200</v>
      </c>
      <c r="F3130" t="s">
        <v>393</v>
      </c>
      <c r="G3130" t="s">
        <v>19</v>
      </c>
      <c r="H3130" t="b">
        <v>1</v>
      </c>
      <c r="J3130">
        <v>510</v>
      </c>
      <c r="K3130">
        <v>299</v>
      </c>
      <c r="L3130">
        <v>500</v>
      </c>
      <c r="M3130">
        <v>500</v>
      </c>
      <c r="N3130" t="s">
        <v>459</v>
      </c>
      <c r="O3130">
        <v>761</v>
      </c>
      <c r="P3130">
        <v>0</v>
      </c>
      <c r="Q3130">
        <v>0</v>
      </c>
    </row>
    <row r="3131" spans="1:17" hidden="1" x14ac:dyDescent="0.3">
      <c r="A3131">
        <v>1745660686053</v>
      </c>
      <c r="B3131">
        <v>666</v>
      </c>
      <c r="C3131" t="s">
        <v>199</v>
      </c>
      <c r="D3131">
        <v>200</v>
      </c>
      <c r="F3131" t="s">
        <v>337</v>
      </c>
      <c r="G3131" t="s">
        <v>19</v>
      </c>
      <c r="H3131" t="b">
        <v>1</v>
      </c>
      <c r="J3131">
        <v>510</v>
      </c>
      <c r="K3131">
        <v>299</v>
      </c>
      <c r="L3131">
        <v>500</v>
      </c>
      <c r="M3131">
        <v>500</v>
      </c>
      <c r="N3131" t="s">
        <v>459</v>
      </c>
      <c r="O3131">
        <v>666</v>
      </c>
      <c r="P3131">
        <v>0</v>
      </c>
      <c r="Q3131">
        <v>0</v>
      </c>
    </row>
    <row r="3132" spans="1:17" hidden="1" x14ac:dyDescent="0.3">
      <c r="A3132">
        <v>1745660686380</v>
      </c>
      <c r="B3132">
        <v>375</v>
      </c>
      <c r="C3132" t="s">
        <v>199</v>
      </c>
      <c r="D3132">
        <v>200</v>
      </c>
      <c r="F3132" t="s">
        <v>415</v>
      </c>
      <c r="G3132" t="s">
        <v>19</v>
      </c>
      <c r="H3132" t="b">
        <v>1</v>
      </c>
      <c r="J3132">
        <v>510</v>
      </c>
      <c r="K3132">
        <v>299</v>
      </c>
      <c r="L3132">
        <v>500</v>
      </c>
      <c r="M3132">
        <v>500</v>
      </c>
      <c r="N3132" t="s">
        <v>459</v>
      </c>
      <c r="O3132">
        <v>375</v>
      </c>
      <c r="P3132">
        <v>0</v>
      </c>
      <c r="Q3132">
        <v>0</v>
      </c>
    </row>
    <row r="3133" spans="1:17" hidden="1" x14ac:dyDescent="0.3">
      <c r="A3133">
        <v>1745660685988</v>
      </c>
      <c r="B3133">
        <v>787</v>
      </c>
      <c r="C3133" t="s">
        <v>198</v>
      </c>
      <c r="D3133">
        <v>201</v>
      </c>
      <c r="F3133" t="s">
        <v>736</v>
      </c>
      <c r="G3133" t="s">
        <v>19</v>
      </c>
      <c r="H3133" t="b">
        <v>1</v>
      </c>
      <c r="J3133">
        <v>241</v>
      </c>
      <c r="K3133">
        <v>654</v>
      </c>
      <c r="L3133">
        <v>500</v>
      </c>
      <c r="M3133">
        <v>500</v>
      </c>
      <c r="N3133" t="s">
        <v>271</v>
      </c>
      <c r="O3133">
        <v>787</v>
      </c>
      <c r="P3133">
        <v>0</v>
      </c>
      <c r="Q3133">
        <v>1</v>
      </c>
    </row>
    <row r="3134" spans="1:17" hidden="1" x14ac:dyDescent="0.3">
      <c r="A3134">
        <v>1745660685569</v>
      </c>
      <c r="B3134">
        <v>1206</v>
      </c>
      <c r="C3134" t="s">
        <v>198</v>
      </c>
      <c r="D3134">
        <v>201</v>
      </c>
      <c r="F3134" t="s">
        <v>737</v>
      </c>
      <c r="G3134" t="s">
        <v>19</v>
      </c>
      <c r="H3134" t="b">
        <v>1</v>
      </c>
      <c r="J3134">
        <v>241</v>
      </c>
      <c r="K3134">
        <v>654</v>
      </c>
      <c r="L3134">
        <v>500</v>
      </c>
      <c r="M3134">
        <v>500</v>
      </c>
      <c r="N3134" t="s">
        <v>271</v>
      </c>
      <c r="O3134">
        <v>1206</v>
      </c>
      <c r="P3134">
        <v>0</v>
      </c>
      <c r="Q3134">
        <v>1</v>
      </c>
    </row>
    <row r="3135" spans="1:17" hidden="1" x14ac:dyDescent="0.3">
      <c r="A3135">
        <v>1745660685950</v>
      </c>
      <c r="B3135">
        <v>827</v>
      </c>
      <c r="C3135" t="s">
        <v>198</v>
      </c>
      <c r="D3135">
        <v>201</v>
      </c>
      <c r="F3135" t="s">
        <v>475</v>
      </c>
      <c r="G3135" t="s">
        <v>19</v>
      </c>
      <c r="H3135" t="b">
        <v>1</v>
      </c>
      <c r="J3135">
        <v>241</v>
      </c>
      <c r="K3135">
        <v>654</v>
      </c>
      <c r="L3135">
        <v>500</v>
      </c>
      <c r="M3135">
        <v>500</v>
      </c>
      <c r="N3135" t="s">
        <v>271</v>
      </c>
      <c r="O3135">
        <v>827</v>
      </c>
      <c r="P3135">
        <v>0</v>
      </c>
      <c r="Q3135">
        <v>0</v>
      </c>
    </row>
    <row r="3136" spans="1:17" hidden="1" x14ac:dyDescent="0.3">
      <c r="A3136">
        <v>1745660685700</v>
      </c>
      <c r="B3136">
        <v>1078</v>
      </c>
      <c r="C3136" t="s">
        <v>198</v>
      </c>
      <c r="D3136">
        <v>201</v>
      </c>
      <c r="F3136" t="s">
        <v>473</v>
      </c>
      <c r="G3136" t="s">
        <v>19</v>
      </c>
      <c r="H3136" t="b">
        <v>1</v>
      </c>
      <c r="J3136">
        <v>241</v>
      </c>
      <c r="K3136">
        <v>654</v>
      </c>
      <c r="L3136">
        <v>500</v>
      </c>
      <c r="M3136">
        <v>500</v>
      </c>
      <c r="N3136" t="s">
        <v>271</v>
      </c>
      <c r="O3136">
        <v>1078</v>
      </c>
      <c r="P3136">
        <v>0</v>
      </c>
      <c r="Q3136">
        <v>0</v>
      </c>
    </row>
    <row r="3137" spans="1:17" hidden="1" x14ac:dyDescent="0.3">
      <c r="A3137">
        <v>1745660685828</v>
      </c>
      <c r="B3137">
        <v>951</v>
      </c>
      <c r="C3137" t="s">
        <v>198</v>
      </c>
      <c r="D3137">
        <v>201</v>
      </c>
      <c r="F3137" t="s">
        <v>738</v>
      </c>
      <c r="G3137" t="s">
        <v>19</v>
      </c>
      <c r="H3137" t="b">
        <v>1</v>
      </c>
      <c r="J3137">
        <v>241</v>
      </c>
      <c r="K3137">
        <v>654</v>
      </c>
      <c r="L3137">
        <v>500</v>
      </c>
      <c r="M3137">
        <v>500</v>
      </c>
      <c r="N3137" t="s">
        <v>271</v>
      </c>
      <c r="O3137">
        <v>951</v>
      </c>
      <c r="P3137">
        <v>0</v>
      </c>
      <c r="Q3137">
        <v>1</v>
      </c>
    </row>
    <row r="3138" spans="1:17" hidden="1" x14ac:dyDescent="0.3">
      <c r="A3138">
        <v>1745660686055</v>
      </c>
      <c r="B3138">
        <v>724</v>
      </c>
      <c r="C3138" t="s">
        <v>198</v>
      </c>
      <c r="D3138">
        <v>201</v>
      </c>
      <c r="F3138" t="s">
        <v>512</v>
      </c>
      <c r="G3138" t="s">
        <v>19</v>
      </c>
      <c r="H3138" t="b">
        <v>1</v>
      </c>
      <c r="J3138">
        <v>241</v>
      </c>
      <c r="K3138">
        <v>654</v>
      </c>
      <c r="L3138">
        <v>500</v>
      </c>
      <c r="M3138">
        <v>500</v>
      </c>
      <c r="N3138" t="s">
        <v>271</v>
      </c>
      <c r="O3138">
        <v>724</v>
      </c>
      <c r="P3138">
        <v>0</v>
      </c>
      <c r="Q3138">
        <v>0</v>
      </c>
    </row>
    <row r="3139" spans="1:17" hidden="1" x14ac:dyDescent="0.3">
      <c r="A3139">
        <v>1745660685904</v>
      </c>
      <c r="B3139">
        <v>875</v>
      </c>
      <c r="C3139" t="s">
        <v>198</v>
      </c>
      <c r="D3139">
        <v>201</v>
      </c>
      <c r="F3139" t="s">
        <v>489</v>
      </c>
      <c r="G3139" t="s">
        <v>19</v>
      </c>
      <c r="H3139" t="b">
        <v>1</v>
      </c>
      <c r="J3139">
        <v>241</v>
      </c>
      <c r="K3139">
        <v>654</v>
      </c>
      <c r="L3139">
        <v>500</v>
      </c>
      <c r="M3139">
        <v>500</v>
      </c>
      <c r="N3139" t="s">
        <v>271</v>
      </c>
      <c r="O3139">
        <v>875</v>
      </c>
      <c r="P3139">
        <v>0</v>
      </c>
      <c r="Q3139">
        <v>0</v>
      </c>
    </row>
    <row r="3140" spans="1:17" hidden="1" x14ac:dyDescent="0.3">
      <c r="A3140">
        <v>1745660685967</v>
      </c>
      <c r="B3140">
        <v>813</v>
      </c>
      <c r="C3140" t="s">
        <v>198</v>
      </c>
      <c r="D3140">
        <v>201</v>
      </c>
      <c r="F3140" t="s">
        <v>739</v>
      </c>
      <c r="G3140" t="s">
        <v>19</v>
      </c>
      <c r="H3140" t="b">
        <v>1</v>
      </c>
      <c r="J3140">
        <v>241</v>
      </c>
      <c r="K3140">
        <v>654</v>
      </c>
      <c r="L3140">
        <v>500</v>
      </c>
      <c r="M3140">
        <v>500</v>
      </c>
      <c r="N3140" t="s">
        <v>271</v>
      </c>
      <c r="O3140">
        <v>813</v>
      </c>
      <c r="P3140">
        <v>0</v>
      </c>
      <c r="Q3140">
        <v>0</v>
      </c>
    </row>
    <row r="3141" spans="1:17" hidden="1" x14ac:dyDescent="0.3">
      <c r="A3141">
        <v>1745660685452</v>
      </c>
      <c r="B3141">
        <v>1331</v>
      </c>
      <c r="C3141" t="s">
        <v>198</v>
      </c>
      <c r="D3141">
        <v>201</v>
      </c>
      <c r="F3141" t="s">
        <v>470</v>
      </c>
      <c r="G3141" t="s">
        <v>19</v>
      </c>
      <c r="H3141" t="b">
        <v>1</v>
      </c>
      <c r="J3141">
        <v>241</v>
      </c>
      <c r="K3141">
        <v>654</v>
      </c>
      <c r="L3141">
        <v>500</v>
      </c>
      <c r="M3141">
        <v>500</v>
      </c>
      <c r="N3141" t="s">
        <v>271</v>
      </c>
      <c r="O3141">
        <v>1331</v>
      </c>
      <c r="P3141">
        <v>0</v>
      </c>
      <c r="Q3141">
        <v>0</v>
      </c>
    </row>
    <row r="3142" spans="1:17" hidden="1" x14ac:dyDescent="0.3">
      <c r="A3142">
        <v>1745660685477</v>
      </c>
      <c r="B3142">
        <v>1306</v>
      </c>
      <c r="C3142" t="s">
        <v>198</v>
      </c>
      <c r="D3142">
        <v>201</v>
      </c>
      <c r="F3142" t="s">
        <v>474</v>
      </c>
      <c r="G3142" t="s">
        <v>19</v>
      </c>
      <c r="H3142" t="b">
        <v>1</v>
      </c>
      <c r="J3142">
        <v>241</v>
      </c>
      <c r="K3142">
        <v>654</v>
      </c>
      <c r="L3142">
        <v>500</v>
      </c>
      <c r="M3142">
        <v>500</v>
      </c>
      <c r="N3142" t="s">
        <v>271</v>
      </c>
      <c r="O3142">
        <v>1306</v>
      </c>
      <c r="P3142">
        <v>0</v>
      </c>
      <c r="Q3142">
        <v>0</v>
      </c>
    </row>
    <row r="3143" spans="1:17" hidden="1" x14ac:dyDescent="0.3">
      <c r="A3143">
        <v>1745660685754</v>
      </c>
      <c r="B3143">
        <v>1030</v>
      </c>
      <c r="C3143" t="s">
        <v>198</v>
      </c>
      <c r="D3143">
        <v>201</v>
      </c>
      <c r="F3143" t="s">
        <v>508</v>
      </c>
      <c r="G3143" t="s">
        <v>19</v>
      </c>
      <c r="H3143" t="b">
        <v>1</v>
      </c>
      <c r="J3143">
        <v>241</v>
      </c>
      <c r="K3143">
        <v>654</v>
      </c>
      <c r="L3143">
        <v>500</v>
      </c>
      <c r="M3143">
        <v>500</v>
      </c>
      <c r="N3143" t="s">
        <v>271</v>
      </c>
      <c r="O3143">
        <v>1030</v>
      </c>
      <c r="P3143">
        <v>0</v>
      </c>
      <c r="Q3143">
        <v>0</v>
      </c>
    </row>
    <row r="3144" spans="1:17" hidden="1" x14ac:dyDescent="0.3">
      <c r="A3144">
        <v>1745660686254</v>
      </c>
      <c r="B3144">
        <v>534</v>
      </c>
      <c r="C3144" t="s">
        <v>199</v>
      </c>
      <c r="D3144">
        <v>200</v>
      </c>
      <c r="F3144" t="s">
        <v>620</v>
      </c>
      <c r="G3144" t="s">
        <v>19</v>
      </c>
      <c r="H3144" t="b">
        <v>1</v>
      </c>
      <c r="J3144">
        <v>510</v>
      </c>
      <c r="K3144">
        <v>299</v>
      </c>
      <c r="L3144">
        <v>500</v>
      </c>
      <c r="M3144">
        <v>500</v>
      </c>
      <c r="N3144" t="s">
        <v>459</v>
      </c>
      <c r="O3144">
        <v>534</v>
      </c>
      <c r="P3144">
        <v>0</v>
      </c>
      <c r="Q3144">
        <v>0</v>
      </c>
    </row>
    <row r="3145" spans="1:17" hidden="1" x14ac:dyDescent="0.3">
      <c r="A3145">
        <v>1745660685951</v>
      </c>
      <c r="B3145">
        <v>838</v>
      </c>
      <c r="C3145" t="s">
        <v>198</v>
      </c>
      <c r="D3145">
        <v>201</v>
      </c>
      <c r="F3145" t="s">
        <v>484</v>
      </c>
      <c r="G3145" t="s">
        <v>19</v>
      </c>
      <c r="H3145" t="b">
        <v>1</v>
      </c>
      <c r="J3145">
        <v>241</v>
      </c>
      <c r="K3145">
        <v>654</v>
      </c>
      <c r="L3145">
        <v>500</v>
      </c>
      <c r="M3145">
        <v>500</v>
      </c>
      <c r="N3145" t="s">
        <v>271</v>
      </c>
      <c r="O3145">
        <v>838</v>
      </c>
      <c r="P3145">
        <v>0</v>
      </c>
      <c r="Q3145">
        <v>0</v>
      </c>
    </row>
    <row r="3146" spans="1:17" hidden="1" x14ac:dyDescent="0.3">
      <c r="A3146">
        <v>1745660686090</v>
      </c>
      <c r="B3146">
        <v>701</v>
      </c>
      <c r="C3146" t="s">
        <v>198</v>
      </c>
      <c r="D3146">
        <v>201</v>
      </c>
      <c r="F3146" t="s">
        <v>740</v>
      </c>
      <c r="G3146" t="s">
        <v>19</v>
      </c>
      <c r="H3146" t="b">
        <v>1</v>
      </c>
      <c r="J3146">
        <v>241</v>
      </c>
      <c r="K3146">
        <v>654</v>
      </c>
      <c r="L3146">
        <v>500</v>
      </c>
      <c r="M3146">
        <v>500</v>
      </c>
      <c r="N3146" t="s">
        <v>271</v>
      </c>
      <c r="O3146">
        <v>701</v>
      </c>
      <c r="P3146">
        <v>0</v>
      </c>
      <c r="Q3146">
        <v>1</v>
      </c>
    </row>
    <row r="3147" spans="1:17" hidden="1" x14ac:dyDescent="0.3">
      <c r="A3147">
        <v>1745660686065</v>
      </c>
      <c r="B3147">
        <v>738</v>
      </c>
      <c r="C3147" t="s">
        <v>198</v>
      </c>
      <c r="D3147">
        <v>201</v>
      </c>
      <c r="F3147" t="s">
        <v>515</v>
      </c>
      <c r="G3147" t="s">
        <v>19</v>
      </c>
      <c r="H3147" t="b">
        <v>1</v>
      </c>
      <c r="J3147">
        <v>241</v>
      </c>
      <c r="K3147">
        <v>654</v>
      </c>
      <c r="L3147">
        <v>500</v>
      </c>
      <c r="M3147">
        <v>500</v>
      </c>
      <c r="N3147" t="s">
        <v>271</v>
      </c>
      <c r="O3147">
        <v>738</v>
      </c>
      <c r="P3147">
        <v>0</v>
      </c>
      <c r="Q3147">
        <v>0</v>
      </c>
    </row>
    <row r="3148" spans="1:17" hidden="1" x14ac:dyDescent="0.3">
      <c r="A3148">
        <v>1745660685936</v>
      </c>
      <c r="B3148">
        <v>878</v>
      </c>
      <c r="C3148" t="s">
        <v>198</v>
      </c>
      <c r="D3148">
        <v>201</v>
      </c>
      <c r="F3148" t="s">
        <v>498</v>
      </c>
      <c r="G3148" t="s">
        <v>19</v>
      </c>
      <c r="H3148" t="b">
        <v>1</v>
      </c>
      <c r="J3148">
        <v>241</v>
      </c>
      <c r="K3148">
        <v>654</v>
      </c>
      <c r="L3148">
        <v>500</v>
      </c>
      <c r="M3148">
        <v>500</v>
      </c>
      <c r="N3148" t="s">
        <v>271</v>
      </c>
      <c r="O3148">
        <v>878</v>
      </c>
      <c r="P3148">
        <v>0</v>
      </c>
      <c r="Q3148">
        <v>0</v>
      </c>
    </row>
    <row r="3149" spans="1:17" hidden="1" x14ac:dyDescent="0.3">
      <c r="A3149">
        <v>1745660685909</v>
      </c>
      <c r="B3149">
        <v>905</v>
      </c>
      <c r="C3149" t="s">
        <v>198</v>
      </c>
      <c r="D3149">
        <v>201</v>
      </c>
      <c r="F3149" t="s">
        <v>741</v>
      </c>
      <c r="G3149" t="s">
        <v>19</v>
      </c>
      <c r="H3149" t="b">
        <v>1</v>
      </c>
      <c r="J3149">
        <v>241</v>
      </c>
      <c r="K3149">
        <v>654</v>
      </c>
      <c r="L3149">
        <v>500</v>
      </c>
      <c r="M3149">
        <v>500</v>
      </c>
      <c r="N3149" t="s">
        <v>271</v>
      </c>
      <c r="O3149">
        <v>905</v>
      </c>
      <c r="P3149">
        <v>0</v>
      </c>
      <c r="Q3149">
        <v>1</v>
      </c>
    </row>
    <row r="3150" spans="1:17" hidden="1" x14ac:dyDescent="0.3">
      <c r="A3150">
        <v>1745660686029</v>
      </c>
      <c r="B3150">
        <v>786</v>
      </c>
      <c r="C3150" t="s">
        <v>198</v>
      </c>
      <c r="D3150">
        <v>201</v>
      </c>
      <c r="F3150" t="s">
        <v>742</v>
      </c>
      <c r="G3150" t="s">
        <v>19</v>
      </c>
      <c r="H3150" t="b">
        <v>1</v>
      </c>
      <c r="J3150">
        <v>241</v>
      </c>
      <c r="K3150">
        <v>654</v>
      </c>
      <c r="L3150">
        <v>500</v>
      </c>
      <c r="M3150">
        <v>500</v>
      </c>
      <c r="N3150" t="s">
        <v>271</v>
      </c>
      <c r="O3150">
        <v>786</v>
      </c>
      <c r="P3150">
        <v>0</v>
      </c>
      <c r="Q3150">
        <v>1</v>
      </c>
    </row>
    <row r="3151" spans="1:17" hidden="1" x14ac:dyDescent="0.3">
      <c r="A3151">
        <v>1745660685880</v>
      </c>
      <c r="B3151">
        <v>935</v>
      </c>
      <c r="C3151" t="s">
        <v>198</v>
      </c>
      <c r="D3151">
        <v>201</v>
      </c>
      <c r="F3151" t="s">
        <v>516</v>
      </c>
      <c r="G3151" t="s">
        <v>19</v>
      </c>
      <c r="H3151" t="b">
        <v>1</v>
      </c>
      <c r="J3151">
        <v>241</v>
      </c>
      <c r="K3151">
        <v>654</v>
      </c>
      <c r="L3151">
        <v>500</v>
      </c>
      <c r="M3151">
        <v>500</v>
      </c>
      <c r="N3151" t="s">
        <v>271</v>
      </c>
      <c r="O3151">
        <v>935</v>
      </c>
      <c r="P3151">
        <v>0</v>
      </c>
      <c r="Q3151">
        <v>0</v>
      </c>
    </row>
    <row r="3152" spans="1:17" hidden="1" x14ac:dyDescent="0.3">
      <c r="A3152">
        <v>1745660685788</v>
      </c>
      <c r="B3152">
        <v>1035</v>
      </c>
      <c r="C3152" t="s">
        <v>198</v>
      </c>
      <c r="D3152">
        <v>201</v>
      </c>
      <c r="F3152" t="s">
        <v>743</v>
      </c>
      <c r="G3152" t="s">
        <v>19</v>
      </c>
      <c r="H3152" t="b">
        <v>1</v>
      </c>
      <c r="J3152">
        <v>241</v>
      </c>
      <c r="K3152">
        <v>654</v>
      </c>
      <c r="L3152">
        <v>500</v>
      </c>
      <c r="M3152">
        <v>500</v>
      </c>
      <c r="N3152" t="s">
        <v>271</v>
      </c>
      <c r="O3152">
        <v>1035</v>
      </c>
      <c r="P3152">
        <v>0</v>
      </c>
      <c r="Q3152">
        <v>1</v>
      </c>
    </row>
    <row r="3153" spans="1:17" hidden="1" x14ac:dyDescent="0.3">
      <c r="A3153">
        <v>1745660686041</v>
      </c>
      <c r="B3153">
        <v>788</v>
      </c>
      <c r="C3153" t="s">
        <v>199</v>
      </c>
      <c r="D3153">
        <v>200</v>
      </c>
      <c r="F3153" t="s">
        <v>398</v>
      </c>
      <c r="G3153" t="s">
        <v>19</v>
      </c>
      <c r="H3153" t="b">
        <v>1</v>
      </c>
      <c r="J3153">
        <v>510</v>
      </c>
      <c r="K3153">
        <v>299</v>
      </c>
      <c r="L3153">
        <v>500</v>
      </c>
      <c r="M3153">
        <v>500</v>
      </c>
      <c r="N3153" t="s">
        <v>459</v>
      </c>
      <c r="O3153">
        <v>788</v>
      </c>
      <c r="P3153">
        <v>0</v>
      </c>
      <c r="Q3153">
        <v>0</v>
      </c>
    </row>
    <row r="3154" spans="1:17" hidden="1" x14ac:dyDescent="0.3">
      <c r="A3154">
        <v>1745660686176</v>
      </c>
      <c r="B3154">
        <v>665</v>
      </c>
      <c r="C3154" t="s">
        <v>199</v>
      </c>
      <c r="D3154">
        <v>200</v>
      </c>
      <c r="F3154" t="s">
        <v>388</v>
      </c>
      <c r="G3154" t="s">
        <v>19</v>
      </c>
      <c r="H3154" t="b">
        <v>1</v>
      </c>
      <c r="J3154">
        <v>510</v>
      </c>
      <c r="K3154">
        <v>299</v>
      </c>
      <c r="L3154">
        <v>500</v>
      </c>
      <c r="M3154">
        <v>500</v>
      </c>
      <c r="N3154" t="s">
        <v>459</v>
      </c>
      <c r="O3154">
        <v>665</v>
      </c>
      <c r="P3154">
        <v>0</v>
      </c>
      <c r="Q3154">
        <v>0</v>
      </c>
    </row>
    <row r="3155" spans="1:17" hidden="1" x14ac:dyDescent="0.3">
      <c r="A3155">
        <v>1745660685861</v>
      </c>
      <c r="B3155">
        <v>994</v>
      </c>
      <c r="C3155" t="s">
        <v>198</v>
      </c>
      <c r="D3155">
        <v>201</v>
      </c>
      <c r="F3155" t="s">
        <v>501</v>
      </c>
      <c r="G3155" t="s">
        <v>19</v>
      </c>
      <c r="H3155" t="b">
        <v>1</v>
      </c>
      <c r="J3155">
        <v>241</v>
      </c>
      <c r="K3155">
        <v>654</v>
      </c>
      <c r="L3155">
        <v>500</v>
      </c>
      <c r="M3155">
        <v>500</v>
      </c>
      <c r="N3155" t="s">
        <v>271</v>
      </c>
      <c r="O3155">
        <v>994</v>
      </c>
      <c r="P3155">
        <v>0</v>
      </c>
      <c r="Q3155">
        <v>0</v>
      </c>
    </row>
    <row r="3156" spans="1:17" hidden="1" x14ac:dyDescent="0.3">
      <c r="A3156">
        <v>1745660686249</v>
      </c>
      <c r="B3156">
        <v>608</v>
      </c>
      <c r="C3156" t="s">
        <v>198</v>
      </c>
      <c r="D3156">
        <v>201</v>
      </c>
      <c r="F3156" t="s">
        <v>744</v>
      </c>
      <c r="G3156" t="s">
        <v>19</v>
      </c>
      <c r="H3156" t="b">
        <v>1</v>
      </c>
      <c r="J3156">
        <v>241</v>
      </c>
      <c r="K3156">
        <v>654</v>
      </c>
      <c r="L3156">
        <v>500</v>
      </c>
      <c r="M3156">
        <v>500</v>
      </c>
      <c r="N3156" t="s">
        <v>271</v>
      </c>
      <c r="O3156">
        <v>608</v>
      </c>
      <c r="P3156">
        <v>0</v>
      </c>
      <c r="Q3156">
        <v>0</v>
      </c>
    </row>
    <row r="3157" spans="1:17" hidden="1" x14ac:dyDescent="0.3">
      <c r="A3157">
        <v>1745660685923</v>
      </c>
      <c r="B3157">
        <v>934</v>
      </c>
      <c r="C3157" t="s">
        <v>198</v>
      </c>
      <c r="D3157">
        <v>201</v>
      </c>
      <c r="F3157" t="s">
        <v>494</v>
      </c>
      <c r="G3157" t="s">
        <v>19</v>
      </c>
      <c r="H3157" t="b">
        <v>1</v>
      </c>
      <c r="J3157">
        <v>241</v>
      </c>
      <c r="K3157">
        <v>654</v>
      </c>
      <c r="L3157">
        <v>500</v>
      </c>
      <c r="M3157">
        <v>500</v>
      </c>
      <c r="N3157" t="s">
        <v>271</v>
      </c>
      <c r="O3157">
        <v>934</v>
      </c>
      <c r="P3157">
        <v>0</v>
      </c>
      <c r="Q3157">
        <v>0</v>
      </c>
    </row>
    <row r="3158" spans="1:17" hidden="1" x14ac:dyDescent="0.3">
      <c r="A3158">
        <v>1745660686009</v>
      </c>
      <c r="B3158">
        <v>851</v>
      </c>
      <c r="C3158" t="s">
        <v>198</v>
      </c>
      <c r="D3158">
        <v>201</v>
      </c>
      <c r="F3158" t="s">
        <v>745</v>
      </c>
      <c r="G3158" t="s">
        <v>19</v>
      </c>
      <c r="H3158" t="b">
        <v>1</v>
      </c>
      <c r="J3158">
        <v>241</v>
      </c>
      <c r="K3158">
        <v>654</v>
      </c>
      <c r="L3158">
        <v>500</v>
      </c>
      <c r="M3158">
        <v>500</v>
      </c>
      <c r="N3158" t="s">
        <v>271</v>
      </c>
      <c r="O3158">
        <v>851</v>
      </c>
      <c r="P3158">
        <v>0</v>
      </c>
      <c r="Q3158">
        <v>0</v>
      </c>
    </row>
    <row r="3159" spans="1:17" hidden="1" x14ac:dyDescent="0.3">
      <c r="A3159">
        <v>1745660686082</v>
      </c>
      <c r="B3159">
        <v>778</v>
      </c>
      <c r="C3159" t="s">
        <v>198</v>
      </c>
      <c r="D3159">
        <v>201</v>
      </c>
      <c r="F3159" t="s">
        <v>499</v>
      </c>
      <c r="G3159" t="s">
        <v>19</v>
      </c>
      <c r="H3159" t="b">
        <v>1</v>
      </c>
      <c r="J3159">
        <v>241</v>
      </c>
      <c r="K3159">
        <v>654</v>
      </c>
      <c r="L3159">
        <v>500</v>
      </c>
      <c r="M3159">
        <v>500</v>
      </c>
      <c r="N3159" t="s">
        <v>271</v>
      </c>
      <c r="O3159">
        <v>778</v>
      </c>
      <c r="P3159">
        <v>0</v>
      </c>
      <c r="Q3159">
        <v>0</v>
      </c>
    </row>
    <row r="3160" spans="1:17" hidden="1" x14ac:dyDescent="0.3">
      <c r="A3160">
        <v>1745660685932</v>
      </c>
      <c r="B3160">
        <v>938</v>
      </c>
      <c r="C3160" t="s">
        <v>198</v>
      </c>
      <c r="D3160">
        <v>201</v>
      </c>
      <c r="F3160" t="s">
        <v>491</v>
      </c>
      <c r="G3160" t="s">
        <v>19</v>
      </c>
      <c r="H3160" t="b">
        <v>1</v>
      </c>
      <c r="J3160">
        <v>241</v>
      </c>
      <c r="K3160">
        <v>654</v>
      </c>
      <c r="L3160">
        <v>500</v>
      </c>
      <c r="M3160">
        <v>500</v>
      </c>
      <c r="N3160" t="s">
        <v>271</v>
      </c>
      <c r="O3160">
        <v>938</v>
      </c>
      <c r="P3160">
        <v>0</v>
      </c>
      <c r="Q3160">
        <v>0</v>
      </c>
    </row>
    <row r="3161" spans="1:17" hidden="1" x14ac:dyDescent="0.3">
      <c r="A3161">
        <v>1745660685947</v>
      </c>
      <c r="B3161">
        <v>924</v>
      </c>
      <c r="C3161" t="s">
        <v>198</v>
      </c>
      <c r="D3161">
        <v>201</v>
      </c>
      <c r="F3161" t="s">
        <v>746</v>
      </c>
      <c r="G3161" t="s">
        <v>19</v>
      </c>
      <c r="H3161" t="b">
        <v>1</v>
      </c>
      <c r="J3161">
        <v>241</v>
      </c>
      <c r="K3161">
        <v>654</v>
      </c>
      <c r="L3161">
        <v>500</v>
      </c>
      <c r="M3161">
        <v>500</v>
      </c>
      <c r="N3161" t="s">
        <v>271</v>
      </c>
      <c r="O3161">
        <v>924</v>
      </c>
      <c r="P3161">
        <v>0</v>
      </c>
      <c r="Q3161">
        <v>0</v>
      </c>
    </row>
    <row r="3162" spans="1:17" hidden="1" x14ac:dyDescent="0.3">
      <c r="A3162">
        <v>1745660686368</v>
      </c>
      <c r="B3162">
        <v>505</v>
      </c>
      <c r="C3162" t="s">
        <v>198</v>
      </c>
      <c r="D3162">
        <v>201</v>
      </c>
      <c r="F3162" t="s">
        <v>747</v>
      </c>
      <c r="G3162" t="s">
        <v>19</v>
      </c>
      <c r="H3162" t="b">
        <v>1</v>
      </c>
      <c r="J3162">
        <v>241</v>
      </c>
      <c r="K3162">
        <v>654</v>
      </c>
      <c r="L3162">
        <v>500</v>
      </c>
      <c r="M3162">
        <v>500</v>
      </c>
      <c r="N3162" t="s">
        <v>271</v>
      </c>
      <c r="O3162">
        <v>505</v>
      </c>
      <c r="P3162">
        <v>0</v>
      </c>
      <c r="Q3162">
        <v>0</v>
      </c>
    </row>
    <row r="3163" spans="1:17" hidden="1" x14ac:dyDescent="0.3">
      <c r="A3163">
        <v>1745660686190</v>
      </c>
      <c r="B3163">
        <v>683</v>
      </c>
      <c r="C3163" t="s">
        <v>198</v>
      </c>
      <c r="D3163">
        <v>201</v>
      </c>
      <c r="F3163" t="s">
        <v>492</v>
      </c>
      <c r="G3163" t="s">
        <v>19</v>
      </c>
      <c r="H3163" t="b">
        <v>1</v>
      </c>
      <c r="J3163">
        <v>241</v>
      </c>
      <c r="K3163">
        <v>654</v>
      </c>
      <c r="L3163">
        <v>500</v>
      </c>
      <c r="M3163">
        <v>500</v>
      </c>
      <c r="N3163" t="s">
        <v>271</v>
      </c>
      <c r="O3163">
        <v>683</v>
      </c>
      <c r="P3163">
        <v>0</v>
      </c>
      <c r="Q3163">
        <v>0</v>
      </c>
    </row>
    <row r="3164" spans="1:17" hidden="1" x14ac:dyDescent="0.3">
      <c r="A3164">
        <v>1745660685827</v>
      </c>
      <c r="B3164">
        <v>1060</v>
      </c>
      <c r="C3164" t="s">
        <v>199</v>
      </c>
      <c r="D3164">
        <v>200</v>
      </c>
      <c r="F3164" t="s">
        <v>374</v>
      </c>
      <c r="G3164" t="s">
        <v>19</v>
      </c>
      <c r="H3164" t="b">
        <v>1</v>
      </c>
      <c r="J3164">
        <v>510</v>
      </c>
      <c r="K3164">
        <v>299</v>
      </c>
      <c r="L3164">
        <v>500</v>
      </c>
      <c r="M3164">
        <v>500</v>
      </c>
      <c r="N3164" t="s">
        <v>459</v>
      </c>
      <c r="O3164">
        <v>1060</v>
      </c>
      <c r="P3164">
        <v>0</v>
      </c>
      <c r="Q3164">
        <v>0</v>
      </c>
    </row>
    <row r="3165" spans="1:17" hidden="1" x14ac:dyDescent="0.3">
      <c r="A3165">
        <v>1745660686308</v>
      </c>
      <c r="B3165">
        <v>583</v>
      </c>
      <c r="C3165" t="s">
        <v>198</v>
      </c>
      <c r="D3165">
        <v>201</v>
      </c>
      <c r="F3165" t="s">
        <v>748</v>
      </c>
      <c r="G3165" t="s">
        <v>19</v>
      </c>
      <c r="H3165" t="b">
        <v>1</v>
      </c>
      <c r="J3165">
        <v>241</v>
      </c>
      <c r="K3165">
        <v>654</v>
      </c>
      <c r="L3165">
        <v>500</v>
      </c>
      <c r="M3165">
        <v>500</v>
      </c>
      <c r="N3165" t="s">
        <v>271</v>
      </c>
      <c r="O3165">
        <v>583</v>
      </c>
      <c r="P3165">
        <v>0</v>
      </c>
      <c r="Q3165">
        <v>1</v>
      </c>
    </row>
    <row r="3166" spans="1:17" hidden="1" x14ac:dyDescent="0.3">
      <c r="A3166">
        <v>1745660686285</v>
      </c>
      <c r="B3166">
        <v>617</v>
      </c>
      <c r="C3166" t="s">
        <v>199</v>
      </c>
      <c r="D3166">
        <v>200</v>
      </c>
      <c r="F3166" t="s">
        <v>400</v>
      </c>
      <c r="G3166" t="s">
        <v>19</v>
      </c>
      <c r="H3166" t="b">
        <v>1</v>
      </c>
      <c r="J3166">
        <v>510</v>
      </c>
      <c r="K3166">
        <v>299</v>
      </c>
      <c r="L3166">
        <v>500</v>
      </c>
      <c r="M3166">
        <v>500</v>
      </c>
      <c r="N3166" t="s">
        <v>459</v>
      </c>
      <c r="O3166">
        <v>617</v>
      </c>
      <c r="P3166">
        <v>0</v>
      </c>
      <c r="Q3166">
        <v>0</v>
      </c>
    </row>
    <row r="3167" spans="1:17" hidden="1" x14ac:dyDescent="0.3">
      <c r="A3167">
        <v>1745660685887</v>
      </c>
      <c r="B3167">
        <v>1022</v>
      </c>
      <c r="C3167" t="s">
        <v>198</v>
      </c>
      <c r="D3167">
        <v>201</v>
      </c>
      <c r="F3167" t="s">
        <v>511</v>
      </c>
      <c r="G3167" t="s">
        <v>19</v>
      </c>
      <c r="H3167" t="b">
        <v>1</v>
      </c>
      <c r="J3167">
        <v>241</v>
      </c>
      <c r="K3167">
        <v>654</v>
      </c>
      <c r="L3167">
        <v>500</v>
      </c>
      <c r="M3167">
        <v>500</v>
      </c>
      <c r="N3167" t="s">
        <v>271</v>
      </c>
      <c r="O3167">
        <v>1022</v>
      </c>
      <c r="P3167">
        <v>0</v>
      </c>
      <c r="Q3167">
        <v>0</v>
      </c>
    </row>
    <row r="3168" spans="1:17" hidden="1" x14ac:dyDescent="0.3">
      <c r="A3168">
        <v>1745660685889</v>
      </c>
      <c r="B3168">
        <v>1021</v>
      </c>
      <c r="C3168" t="s">
        <v>198</v>
      </c>
      <c r="D3168">
        <v>201</v>
      </c>
      <c r="F3168" t="s">
        <v>749</v>
      </c>
      <c r="G3168" t="s">
        <v>19</v>
      </c>
      <c r="H3168" t="b">
        <v>1</v>
      </c>
      <c r="J3168">
        <v>241</v>
      </c>
      <c r="K3168">
        <v>654</v>
      </c>
      <c r="L3168">
        <v>500</v>
      </c>
      <c r="M3168">
        <v>500</v>
      </c>
      <c r="N3168" t="s">
        <v>271</v>
      </c>
      <c r="O3168">
        <v>1021</v>
      </c>
      <c r="P3168">
        <v>0</v>
      </c>
      <c r="Q3168">
        <v>0</v>
      </c>
    </row>
    <row r="3169" spans="1:17" hidden="1" x14ac:dyDescent="0.3">
      <c r="A3169">
        <v>1745660686634</v>
      </c>
      <c r="B3169">
        <v>282</v>
      </c>
      <c r="C3169" t="s">
        <v>199</v>
      </c>
      <c r="D3169">
        <v>200</v>
      </c>
      <c r="F3169" t="s">
        <v>442</v>
      </c>
      <c r="G3169" t="s">
        <v>19</v>
      </c>
      <c r="H3169" t="b">
        <v>1</v>
      </c>
      <c r="J3169">
        <v>510</v>
      </c>
      <c r="K3169">
        <v>299</v>
      </c>
      <c r="L3169">
        <v>500</v>
      </c>
      <c r="M3169">
        <v>500</v>
      </c>
      <c r="N3169" t="s">
        <v>459</v>
      </c>
      <c r="O3169">
        <v>282</v>
      </c>
      <c r="P3169">
        <v>0</v>
      </c>
      <c r="Q3169">
        <v>0</v>
      </c>
    </row>
    <row r="3170" spans="1:17" hidden="1" x14ac:dyDescent="0.3">
      <c r="A3170">
        <v>1745660686035</v>
      </c>
      <c r="B3170">
        <v>890</v>
      </c>
      <c r="C3170" t="s">
        <v>199</v>
      </c>
      <c r="D3170">
        <v>200</v>
      </c>
      <c r="F3170" t="s">
        <v>401</v>
      </c>
      <c r="G3170" t="s">
        <v>19</v>
      </c>
      <c r="H3170" t="b">
        <v>1</v>
      </c>
      <c r="J3170">
        <v>510</v>
      </c>
      <c r="K3170">
        <v>299</v>
      </c>
      <c r="L3170">
        <v>500</v>
      </c>
      <c r="M3170">
        <v>500</v>
      </c>
      <c r="N3170" t="s">
        <v>459</v>
      </c>
      <c r="O3170">
        <v>890</v>
      </c>
      <c r="P3170">
        <v>0</v>
      </c>
      <c r="Q3170">
        <v>0</v>
      </c>
    </row>
    <row r="3171" spans="1:17" hidden="1" x14ac:dyDescent="0.3">
      <c r="A3171">
        <v>1745660685538</v>
      </c>
      <c r="B3171">
        <v>1393</v>
      </c>
      <c r="C3171" t="s">
        <v>198</v>
      </c>
      <c r="D3171">
        <v>201</v>
      </c>
      <c r="F3171" t="s">
        <v>485</v>
      </c>
      <c r="G3171" t="s">
        <v>19</v>
      </c>
      <c r="H3171" t="b">
        <v>1</v>
      </c>
      <c r="J3171">
        <v>241</v>
      </c>
      <c r="K3171">
        <v>654</v>
      </c>
      <c r="L3171">
        <v>500</v>
      </c>
      <c r="M3171">
        <v>500</v>
      </c>
      <c r="N3171" t="s">
        <v>271</v>
      </c>
      <c r="O3171">
        <v>1393</v>
      </c>
      <c r="P3171">
        <v>0</v>
      </c>
      <c r="Q3171">
        <v>0</v>
      </c>
    </row>
    <row r="3172" spans="1:17" hidden="1" x14ac:dyDescent="0.3">
      <c r="A3172">
        <v>1745660686241</v>
      </c>
      <c r="B3172">
        <v>699</v>
      </c>
      <c r="C3172" t="s">
        <v>199</v>
      </c>
      <c r="D3172">
        <v>200</v>
      </c>
      <c r="F3172" t="s">
        <v>359</v>
      </c>
      <c r="G3172" t="s">
        <v>19</v>
      </c>
      <c r="H3172" t="b">
        <v>1</v>
      </c>
      <c r="J3172">
        <v>510</v>
      </c>
      <c r="K3172">
        <v>299</v>
      </c>
      <c r="L3172">
        <v>500</v>
      </c>
      <c r="M3172">
        <v>500</v>
      </c>
      <c r="N3172" t="s">
        <v>459</v>
      </c>
      <c r="O3172">
        <v>699</v>
      </c>
      <c r="P3172">
        <v>0</v>
      </c>
      <c r="Q3172">
        <v>0</v>
      </c>
    </row>
    <row r="3173" spans="1:17" hidden="1" x14ac:dyDescent="0.3">
      <c r="A3173">
        <v>1745660686588</v>
      </c>
      <c r="B3173">
        <v>352</v>
      </c>
      <c r="C3173" t="s">
        <v>199</v>
      </c>
      <c r="D3173">
        <v>200</v>
      </c>
      <c r="F3173" t="s">
        <v>635</v>
      </c>
      <c r="G3173" t="s">
        <v>19</v>
      </c>
      <c r="H3173" t="b">
        <v>1</v>
      </c>
      <c r="J3173">
        <v>510</v>
      </c>
      <c r="K3173">
        <v>299</v>
      </c>
      <c r="L3173">
        <v>500</v>
      </c>
      <c r="M3173">
        <v>500</v>
      </c>
      <c r="N3173" t="s">
        <v>459</v>
      </c>
      <c r="O3173">
        <v>352</v>
      </c>
      <c r="P3173">
        <v>0</v>
      </c>
      <c r="Q3173">
        <v>0</v>
      </c>
    </row>
    <row r="3174" spans="1:17" hidden="1" x14ac:dyDescent="0.3">
      <c r="A3174">
        <v>1745660686588</v>
      </c>
      <c r="B3174">
        <v>359</v>
      </c>
      <c r="C3174" t="s">
        <v>199</v>
      </c>
      <c r="D3174">
        <v>200</v>
      </c>
      <c r="F3174" t="s">
        <v>429</v>
      </c>
      <c r="G3174" t="s">
        <v>19</v>
      </c>
      <c r="H3174" t="b">
        <v>1</v>
      </c>
      <c r="J3174">
        <v>510</v>
      </c>
      <c r="K3174">
        <v>299</v>
      </c>
      <c r="L3174">
        <v>500</v>
      </c>
      <c r="M3174">
        <v>500</v>
      </c>
      <c r="N3174" t="s">
        <v>459</v>
      </c>
      <c r="O3174">
        <v>359</v>
      </c>
      <c r="P3174">
        <v>0</v>
      </c>
      <c r="Q3174">
        <v>0</v>
      </c>
    </row>
    <row r="3175" spans="1:17" hidden="1" x14ac:dyDescent="0.3">
      <c r="A3175">
        <v>1745660686137</v>
      </c>
      <c r="B3175">
        <v>811</v>
      </c>
      <c r="C3175" t="s">
        <v>198</v>
      </c>
      <c r="D3175">
        <v>201</v>
      </c>
      <c r="F3175" t="s">
        <v>477</v>
      </c>
      <c r="G3175" t="s">
        <v>19</v>
      </c>
      <c r="H3175" t="b">
        <v>1</v>
      </c>
      <c r="J3175">
        <v>241</v>
      </c>
      <c r="K3175">
        <v>654</v>
      </c>
      <c r="L3175">
        <v>500</v>
      </c>
      <c r="M3175">
        <v>500</v>
      </c>
      <c r="N3175" t="s">
        <v>271</v>
      </c>
      <c r="O3175">
        <v>811</v>
      </c>
      <c r="P3175">
        <v>0</v>
      </c>
      <c r="Q3175">
        <v>0</v>
      </c>
    </row>
    <row r="3176" spans="1:17" hidden="1" x14ac:dyDescent="0.3">
      <c r="A3176">
        <v>1745660686634</v>
      </c>
      <c r="B3176">
        <v>320</v>
      </c>
      <c r="C3176" t="s">
        <v>199</v>
      </c>
      <c r="D3176">
        <v>200</v>
      </c>
      <c r="F3176" t="s">
        <v>640</v>
      </c>
      <c r="G3176" t="s">
        <v>19</v>
      </c>
      <c r="H3176" t="b">
        <v>1</v>
      </c>
      <c r="J3176">
        <v>510</v>
      </c>
      <c r="K3176">
        <v>299</v>
      </c>
      <c r="L3176">
        <v>500</v>
      </c>
      <c r="M3176">
        <v>500</v>
      </c>
      <c r="N3176" t="s">
        <v>459</v>
      </c>
      <c r="O3176">
        <v>320</v>
      </c>
      <c r="P3176">
        <v>0</v>
      </c>
      <c r="Q3176">
        <v>0</v>
      </c>
    </row>
    <row r="3177" spans="1:17" hidden="1" x14ac:dyDescent="0.3">
      <c r="A3177">
        <v>1745660686634</v>
      </c>
      <c r="B3177">
        <v>343</v>
      </c>
      <c r="C3177" t="s">
        <v>199</v>
      </c>
      <c r="D3177">
        <v>200</v>
      </c>
      <c r="F3177" t="s">
        <v>639</v>
      </c>
      <c r="G3177" t="s">
        <v>19</v>
      </c>
      <c r="H3177" t="b">
        <v>1</v>
      </c>
      <c r="J3177">
        <v>510</v>
      </c>
      <c r="K3177">
        <v>299</v>
      </c>
      <c r="L3177">
        <v>500</v>
      </c>
      <c r="M3177">
        <v>500</v>
      </c>
      <c r="N3177" t="s">
        <v>459</v>
      </c>
      <c r="O3177">
        <v>343</v>
      </c>
      <c r="P3177">
        <v>0</v>
      </c>
      <c r="Q3177">
        <v>0</v>
      </c>
    </row>
    <row r="3178" spans="1:17" hidden="1" x14ac:dyDescent="0.3">
      <c r="A3178">
        <v>1745660686043</v>
      </c>
      <c r="B3178">
        <v>953</v>
      </c>
      <c r="C3178" t="s">
        <v>199</v>
      </c>
      <c r="D3178">
        <v>200</v>
      </c>
      <c r="F3178" t="s">
        <v>391</v>
      </c>
      <c r="G3178" t="s">
        <v>19</v>
      </c>
      <c r="H3178" t="b">
        <v>1</v>
      </c>
      <c r="J3178">
        <v>510</v>
      </c>
      <c r="K3178">
        <v>299</v>
      </c>
      <c r="L3178">
        <v>500</v>
      </c>
      <c r="M3178">
        <v>500</v>
      </c>
      <c r="N3178" t="s">
        <v>459</v>
      </c>
      <c r="O3178">
        <v>953</v>
      </c>
      <c r="P3178">
        <v>0</v>
      </c>
      <c r="Q3178">
        <v>0</v>
      </c>
    </row>
    <row r="3179" spans="1:17" hidden="1" x14ac:dyDescent="0.3">
      <c r="A3179">
        <v>1745660685792</v>
      </c>
      <c r="B3179">
        <v>1209</v>
      </c>
      <c r="C3179" t="s">
        <v>198</v>
      </c>
      <c r="D3179">
        <v>201</v>
      </c>
      <c r="F3179" t="s">
        <v>472</v>
      </c>
      <c r="G3179" t="s">
        <v>19</v>
      </c>
      <c r="H3179" t="b">
        <v>1</v>
      </c>
      <c r="J3179">
        <v>241</v>
      </c>
      <c r="K3179">
        <v>654</v>
      </c>
      <c r="L3179">
        <v>500</v>
      </c>
      <c r="M3179">
        <v>500</v>
      </c>
      <c r="N3179" t="s">
        <v>271</v>
      </c>
      <c r="O3179">
        <v>1209</v>
      </c>
      <c r="P3179">
        <v>0</v>
      </c>
      <c r="Q3179">
        <v>0</v>
      </c>
    </row>
    <row r="3180" spans="1:17" hidden="1" x14ac:dyDescent="0.3">
      <c r="A3180">
        <v>1745660686458</v>
      </c>
      <c r="B3180">
        <v>550</v>
      </c>
      <c r="C3180" t="s">
        <v>199</v>
      </c>
      <c r="D3180">
        <v>200</v>
      </c>
      <c r="F3180" t="s">
        <v>627</v>
      </c>
      <c r="G3180" t="s">
        <v>19</v>
      </c>
      <c r="H3180" t="b">
        <v>1</v>
      </c>
      <c r="J3180">
        <v>510</v>
      </c>
      <c r="K3180">
        <v>299</v>
      </c>
      <c r="L3180">
        <v>500</v>
      </c>
      <c r="M3180">
        <v>500</v>
      </c>
      <c r="N3180" t="s">
        <v>459</v>
      </c>
      <c r="O3180">
        <v>550</v>
      </c>
      <c r="P3180">
        <v>0</v>
      </c>
      <c r="Q3180">
        <v>0</v>
      </c>
    </row>
    <row r="3181" spans="1:17" hidden="1" x14ac:dyDescent="0.3">
      <c r="A3181">
        <v>1745660686404</v>
      </c>
      <c r="B3181">
        <v>610</v>
      </c>
      <c r="C3181" t="s">
        <v>199</v>
      </c>
      <c r="D3181">
        <v>200</v>
      </c>
      <c r="F3181" t="s">
        <v>389</v>
      </c>
      <c r="G3181" t="s">
        <v>19</v>
      </c>
      <c r="H3181" t="b">
        <v>1</v>
      </c>
      <c r="J3181">
        <v>510</v>
      </c>
      <c r="K3181">
        <v>299</v>
      </c>
      <c r="L3181">
        <v>500</v>
      </c>
      <c r="M3181">
        <v>500</v>
      </c>
      <c r="N3181" t="s">
        <v>459</v>
      </c>
      <c r="O3181">
        <v>610</v>
      </c>
      <c r="P3181">
        <v>0</v>
      </c>
      <c r="Q3181">
        <v>0</v>
      </c>
    </row>
    <row r="3182" spans="1:17" hidden="1" x14ac:dyDescent="0.3">
      <c r="A3182">
        <v>1745660685946</v>
      </c>
      <c r="B3182">
        <v>1074</v>
      </c>
      <c r="C3182" t="s">
        <v>199</v>
      </c>
      <c r="D3182">
        <v>200</v>
      </c>
      <c r="F3182" t="s">
        <v>373</v>
      </c>
      <c r="G3182" t="s">
        <v>19</v>
      </c>
      <c r="H3182" t="b">
        <v>1</v>
      </c>
      <c r="J3182">
        <v>510</v>
      </c>
      <c r="K3182">
        <v>299</v>
      </c>
      <c r="L3182">
        <v>500</v>
      </c>
      <c r="M3182">
        <v>500</v>
      </c>
      <c r="N3182" t="s">
        <v>459</v>
      </c>
      <c r="O3182">
        <v>1074</v>
      </c>
      <c r="P3182">
        <v>0</v>
      </c>
      <c r="Q3182">
        <v>0</v>
      </c>
    </row>
    <row r="3183" spans="1:17" x14ac:dyDescent="0.3">
      <c r="A3183">
        <v>1745660686786</v>
      </c>
      <c r="B3183">
        <v>236</v>
      </c>
      <c r="C3183" t="s">
        <v>199</v>
      </c>
      <c r="D3183">
        <v>200</v>
      </c>
      <c r="F3183" t="s">
        <v>445</v>
      </c>
      <c r="G3183" t="s">
        <v>19</v>
      </c>
      <c r="H3183" t="b">
        <v>0</v>
      </c>
      <c r="J3183">
        <v>211</v>
      </c>
      <c r="K3183">
        <v>299</v>
      </c>
      <c r="L3183">
        <v>500</v>
      </c>
      <c r="M3183">
        <v>500</v>
      </c>
      <c r="N3183" t="s">
        <v>459</v>
      </c>
      <c r="O3183">
        <v>235</v>
      </c>
      <c r="P3183">
        <v>0</v>
      </c>
      <c r="Q3183">
        <v>0</v>
      </c>
    </row>
    <row r="3184" spans="1:17" hidden="1" x14ac:dyDescent="0.3">
      <c r="A3184">
        <v>1745660686216</v>
      </c>
      <c r="B3184">
        <v>808</v>
      </c>
      <c r="C3184" t="s">
        <v>198</v>
      </c>
      <c r="D3184">
        <v>201</v>
      </c>
      <c r="F3184" t="s">
        <v>527</v>
      </c>
      <c r="G3184" t="s">
        <v>19</v>
      </c>
      <c r="H3184" t="b">
        <v>0</v>
      </c>
      <c r="J3184">
        <v>211</v>
      </c>
      <c r="K3184">
        <v>654</v>
      </c>
      <c r="L3184">
        <v>500</v>
      </c>
      <c r="M3184">
        <v>500</v>
      </c>
      <c r="N3184" t="s">
        <v>271</v>
      </c>
      <c r="O3184">
        <v>808</v>
      </c>
      <c r="P3184">
        <v>0</v>
      </c>
      <c r="Q3184">
        <v>0</v>
      </c>
    </row>
    <row r="3185" spans="1:17" hidden="1" x14ac:dyDescent="0.3">
      <c r="A3185">
        <v>1745660686680</v>
      </c>
      <c r="B3185">
        <v>351</v>
      </c>
      <c r="C3185" t="s">
        <v>199</v>
      </c>
      <c r="D3185">
        <v>200</v>
      </c>
      <c r="F3185" t="s">
        <v>439</v>
      </c>
      <c r="G3185" t="s">
        <v>19</v>
      </c>
      <c r="H3185" t="b">
        <v>1</v>
      </c>
      <c r="J3185">
        <v>510</v>
      </c>
      <c r="K3185">
        <v>299</v>
      </c>
      <c r="L3185">
        <v>500</v>
      </c>
      <c r="M3185">
        <v>500</v>
      </c>
      <c r="N3185" t="s">
        <v>459</v>
      </c>
      <c r="O3185">
        <v>351</v>
      </c>
      <c r="P3185">
        <v>0</v>
      </c>
      <c r="Q3185">
        <v>0</v>
      </c>
    </row>
    <row r="3186" spans="1:17" hidden="1" x14ac:dyDescent="0.3">
      <c r="A3186">
        <v>1745660686137</v>
      </c>
      <c r="B3186">
        <v>897</v>
      </c>
      <c r="C3186" t="s">
        <v>198</v>
      </c>
      <c r="D3186">
        <v>201</v>
      </c>
      <c r="F3186" t="s">
        <v>526</v>
      </c>
      <c r="G3186" t="s">
        <v>19</v>
      </c>
      <c r="H3186" t="b">
        <v>0</v>
      </c>
      <c r="J3186">
        <v>211</v>
      </c>
      <c r="K3186">
        <v>654</v>
      </c>
      <c r="L3186">
        <v>500</v>
      </c>
      <c r="M3186">
        <v>500</v>
      </c>
      <c r="N3186" t="s">
        <v>271</v>
      </c>
      <c r="O3186">
        <v>897</v>
      </c>
      <c r="P3186">
        <v>0</v>
      </c>
      <c r="Q3186">
        <v>0</v>
      </c>
    </row>
    <row r="3187" spans="1:17" hidden="1" x14ac:dyDescent="0.3">
      <c r="A3187">
        <v>1745660686756</v>
      </c>
      <c r="B3187">
        <v>278</v>
      </c>
      <c r="C3187" t="s">
        <v>198</v>
      </c>
      <c r="D3187">
        <v>201</v>
      </c>
      <c r="F3187" t="s">
        <v>551</v>
      </c>
      <c r="G3187" t="s">
        <v>19</v>
      </c>
      <c r="H3187" t="b">
        <v>0</v>
      </c>
      <c r="J3187">
        <v>211</v>
      </c>
      <c r="K3187">
        <v>654</v>
      </c>
      <c r="L3187">
        <v>500</v>
      </c>
      <c r="M3187">
        <v>500</v>
      </c>
      <c r="N3187" t="s">
        <v>271</v>
      </c>
      <c r="O3187">
        <v>278</v>
      </c>
      <c r="P3187">
        <v>0</v>
      </c>
      <c r="Q3187">
        <v>0</v>
      </c>
    </row>
    <row r="3188" spans="1:17" x14ac:dyDescent="0.3">
      <c r="A3188">
        <v>1745660687016</v>
      </c>
      <c r="B3188">
        <v>18</v>
      </c>
      <c r="C3188" t="s">
        <v>199</v>
      </c>
      <c r="D3188">
        <v>200</v>
      </c>
      <c r="F3188" t="s">
        <v>658</v>
      </c>
      <c r="G3188" t="s">
        <v>19</v>
      </c>
      <c r="H3188" t="b">
        <v>0</v>
      </c>
      <c r="J3188">
        <v>211</v>
      </c>
      <c r="K3188">
        <v>299</v>
      </c>
      <c r="L3188">
        <v>500</v>
      </c>
      <c r="M3188">
        <v>500</v>
      </c>
      <c r="N3188" t="s">
        <v>459</v>
      </c>
      <c r="O3188">
        <v>18</v>
      </c>
      <c r="P3188">
        <v>0</v>
      </c>
      <c r="Q3188">
        <v>0</v>
      </c>
    </row>
    <row r="3189" spans="1:17" hidden="1" x14ac:dyDescent="0.3">
      <c r="A3189">
        <v>1745660686211</v>
      </c>
      <c r="B3189">
        <v>824</v>
      </c>
      <c r="C3189" t="s">
        <v>198</v>
      </c>
      <c r="D3189">
        <v>201</v>
      </c>
      <c r="F3189" t="s">
        <v>750</v>
      </c>
      <c r="G3189" t="s">
        <v>19</v>
      </c>
      <c r="H3189" t="b">
        <v>0</v>
      </c>
      <c r="J3189">
        <v>211</v>
      </c>
      <c r="K3189">
        <v>654</v>
      </c>
      <c r="L3189">
        <v>500</v>
      </c>
      <c r="M3189">
        <v>500</v>
      </c>
      <c r="N3189" t="s">
        <v>271</v>
      </c>
      <c r="O3189">
        <v>824</v>
      </c>
      <c r="P3189">
        <v>0</v>
      </c>
      <c r="Q3189">
        <v>0</v>
      </c>
    </row>
    <row r="3190" spans="1:17" hidden="1" x14ac:dyDescent="0.3">
      <c r="A3190">
        <v>1745660685812</v>
      </c>
      <c r="B3190">
        <v>1225</v>
      </c>
      <c r="C3190" t="s">
        <v>198</v>
      </c>
      <c r="D3190">
        <v>201</v>
      </c>
      <c r="F3190" t="s">
        <v>500</v>
      </c>
      <c r="G3190" t="s">
        <v>19</v>
      </c>
      <c r="H3190" t="b">
        <v>0</v>
      </c>
      <c r="J3190">
        <v>211</v>
      </c>
      <c r="K3190">
        <v>654</v>
      </c>
      <c r="L3190">
        <v>500</v>
      </c>
      <c r="M3190">
        <v>500</v>
      </c>
      <c r="N3190" t="s">
        <v>271</v>
      </c>
      <c r="O3190">
        <v>1225</v>
      </c>
      <c r="P3190">
        <v>0</v>
      </c>
      <c r="Q3190">
        <v>0</v>
      </c>
    </row>
    <row r="3191" spans="1:17" hidden="1" x14ac:dyDescent="0.3">
      <c r="A3191">
        <v>1745660686970</v>
      </c>
      <c r="B3191">
        <v>78</v>
      </c>
      <c r="C3191" t="s">
        <v>198</v>
      </c>
      <c r="D3191">
        <v>201</v>
      </c>
      <c r="F3191" t="s">
        <v>574</v>
      </c>
      <c r="G3191" t="s">
        <v>19</v>
      </c>
      <c r="H3191" t="b">
        <v>0</v>
      </c>
      <c r="J3191">
        <v>211</v>
      </c>
      <c r="K3191">
        <v>654</v>
      </c>
      <c r="L3191">
        <v>500</v>
      </c>
      <c r="M3191">
        <v>500</v>
      </c>
      <c r="N3191" t="s">
        <v>271</v>
      </c>
      <c r="O3191">
        <v>78</v>
      </c>
      <c r="P3191">
        <v>0</v>
      </c>
      <c r="Q3191">
        <v>0</v>
      </c>
    </row>
    <row r="3192" spans="1:17" x14ac:dyDescent="0.3">
      <c r="A3192">
        <v>1745660687016</v>
      </c>
      <c r="B3192">
        <v>41</v>
      </c>
      <c r="C3192" t="s">
        <v>199</v>
      </c>
      <c r="D3192">
        <v>200</v>
      </c>
      <c r="F3192" t="s">
        <v>404</v>
      </c>
      <c r="G3192" t="s">
        <v>19</v>
      </c>
      <c r="H3192" t="b">
        <v>0</v>
      </c>
      <c r="J3192">
        <v>211</v>
      </c>
      <c r="K3192">
        <v>299</v>
      </c>
      <c r="L3192">
        <v>500</v>
      </c>
      <c r="M3192">
        <v>500</v>
      </c>
      <c r="N3192" t="s">
        <v>459</v>
      </c>
      <c r="O3192">
        <v>41</v>
      </c>
      <c r="P3192">
        <v>0</v>
      </c>
      <c r="Q3192">
        <v>0</v>
      </c>
    </row>
    <row r="3193" spans="1:17" hidden="1" x14ac:dyDescent="0.3">
      <c r="A3193">
        <v>1745660686435</v>
      </c>
      <c r="B3193">
        <v>628</v>
      </c>
      <c r="C3193" t="s">
        <v>199</v>
      </c>
      <c r="D3193">
        <v>200</v>
      </c>
      <c r="F3193" t="s">
        <v>419</v>
      </c>
      <c r="G3193" t="s">
        <v>19</v>
      </c>
      <c r="H3193" t="b">
        <v>1</v>
      </c>
      <c r="J3193">
        <v>510</v>
      </c>
      <c r="K3193">
        <v>299</v>
      </c>
      <c r="L3193">
        <v>500</v>
      </c>
      <c r="M3193">
        <v>500</v>
      </c>
      <c r="N3193" t="s">
        <v>459</v>
      </c>
      <c r="O3193">
        <v>628</v>
      </c>
      <c r="P3193">
        <v>0</v>
      </c>
      <c r="Q3193">
        <v>0</v>
      </c>
    </row>
    <row r="3194" spans="1:17" hidden="1" x14ac:dyDescent="0.3">
      <c r="A3194">
        <v>1745660685934</v>
      </c>
      <c r="B3194">
        <v>1133</v>
      </c>
      <c r="C3194" t="s">
        <v>199</v>
      </c>
      <c r="D3194">
        <v>200</v>
      </c>
      <c r="F3194" t="s">
        <v>610</v>
      </c>
      <c r="G3194" t="s">
        <v>19</v>
      </c>
      <c r="H3194" t="b">
        <v>1</v>
      </c>
      <c r="J3194">
        <v>510</v>
      </c>
      <c r="K3194">
        <v>299</v>
      </c>
      <c r="L3194">
        <v>500</v>
      </c>
      <c r="M3194">
        <v>500</v>
      </c>
      <c r="N3194" t="s">
        <v>459</v>
      </c>
      <c r="O3194">
        <v>1133</v>
      </c>
      <c r="P3194">
        <v>0</v>
      </c>
      <c r="Q3194">
        <v>0</v>
      </c>
    </row>
    <row r="3195" spans="1:17" hidden="1" x14ac:dyDescent="0.3">
      <c r="A3195">
        <v>1745660686113</v>
      </c>
      <c r="B3195">
        <v>957</v>
      </c>
      <c r="C3195" t="s">
        <v>198</v>
      </c>
      <c r="D3195">
        <v>201</v>
      </c>
      <c r="F3195" t="s">
        <v>486</v>
      </c>
      <c r="G3195" t="s">
        <v>19</v>
      </c>
      <c r="H3195" t="b">
        <v>1</v>
      </c>
      <c r="J3195">
        <v>241</v>
      </c>
      <c r="K3195">
        <v>654</v>
      </c>
      <c r="L3195">
        <v>500</v>
      </c>
      <c r="M3195">
        <v>500</v>
      </c>
      <c r="N3195" t="s">
        <v>271</v>
      </c>
      <c r="O3195">
        <v>957</v>
      </c>
      <c r="P3195">
        <v>0</v>
      </c>
      <c r="Q3195">
        <v>0</v>
      </c>
    </row>
    <row r="3196" spans="1:17" hidden="1" x14ac:dyDescent="0.3">
      <c r="A3196">
        <v>1745660685870</v>
      </c>
      <c r="B3196">
        <v>1200</v>
      </c>
      <c r="C3196" t="s">
        <v>198</v>
      </c>
      <c r="D3196">
        <v>201</v>
      </c>
      <c r="F3196" t="s">
        <v>495</v>
      </c>
      <c r="G3196" t="s">
        <v>19</v>
      </c>
      <c r="H3196" t="b">
        <v>1</v>
      </c>
      <c r="J3196">
        <v>241</v>
      </c>
      <c r="K3196">
        <v>654</v>
      </c>
      <c r="L3196">
        <v>500</v>
      </c>
      <c r="M3196">
        <v>500</v>
      </c>
      <c r="N3196" t="s">
        <v>271</v>
      </c>
      <c r="O3196">
        <v>1200</v>
      </c>
      <c r="P3196">
        <v>0</v>
      </c>
      <c r="Q3196">
        <v>0</v>
      </c>
    </row>
    <row r="3197" spans="1:17" hidden="1" x14ac:dyDescent="0.3">
      <c r="A3197">
        <v>1745660686369</v>
      </c>
      <c r="B3197">
        <v>702</v>
      </c>
      <c r="C3197" t="s">
        <v>198</v>
      </c>
      <c r="D3197">
        <v>201</v>
      </c>
      <c r="F3197" t="s">
        <v>529</v>
      </c>
      <c r="G3197" t="s">
        <v>19</v>
      </c>
      <c r="H3197" t="b">
        <v>1</v>
      </c>
      <c r="J3197">
        <v>241</v>
      </c>
      <c r="K3197">
        <v>654</v>
      </c>
      <c r="L3197">
        <v>500</v>
      </c>
      <c r="M3197">
        <v>500</v>
      </c>
      <c r="N3197" t="s">
        <v>271</v>
      </c>
      <c r="O3197">
        <v>702</v>
      </c>
      <c r="P3197">
        <v>0</v>
      </c>
      <c r="Q3197">
        <v>0</v>
      </c>
    </row>
    <row r="3198" spans="1:17" hidden="1" x14ac:dyDescent="0.3">
      <c r="A3198">
        <v>1745660686147</v>
      </c>
      <c r="B3198">
        <v>924</v>
      </c>
      <c r="C3198" t="s">
        <v>198</v>
      </c>
      <c r="D3198">
        <v>201</v>
      </c>
      <c r="F3198" t="s">
        <v>751</v>
      </c>
      <c r="G3198" t="s">
        <v>19</v>
      </c>
      <c r="H3198" t="b">
        <v>1</v>
      </c>
      <c r="J3198">
        <v>241</v>
      </c>
      <c r="K3198">
        <v>654</v>
      </c>
      <c r="L3198">
        <v>500</v>
      </c>
      <c r="M3198">
        <v>500</v>
      </c>
      <c r="N3198" t="s">
        <v>271</v>
      </c>
      <c r="O3198">
        <v>924</v>
      </c>
      <c r="P3198">
        <v>0</v>
      </c>
      <c r="Q3198">
        <v>1</v>
      </c>
    </row>
    <row r="3199" spans="1:17" hidden="1" x14ac:dyDescent="0.3">
      <c r="A3199">
        <v>1745660686081</v>
      </c>
      <c r="B3199">
        <v>990</v>
      </c>
      <c r="C3199" t="s">
        <v>198</v>
      </c>
      <c r="D3199">
        <v>201</v>
      </c>
      <c r="F3199" t="s">
        <v>510</v>
      </c>
      <c r="G3199" t="s">
        <v>19</v>
      </c>
      <c r="H3199" t="b">
        <v>1</v>
      </c>
      <c r="J3199">
        <v>241</v>
      </c>
      <c r="K3199">
        <v>654</v>
      </c>
      <c r="L3199">
        <v>500</v>
      </c>
      <c r="M3199">
        <v>500</v>
      </c>
      <c r="N3199" t="s">
        <v>271</v>
      </c>
      <c r="O3199">
        <v>990</v>
      </c>
      <c r="P3199">
        <v>0</v>
      </c>
      <c r="Q3199">
        <v>0</v>
      </c>
    </row>
    <row r="3200" spans="1:17" hidden="1" x14ac:dyDescent="0.3">
      <c r="A3200">
        <v>1745660685747</v>
      </c>
      <c r="B3200">
        <v>1325</v>
      </c>
      <c r="C3200" t="s">
        <v>198</v>
      </c>
      <c r="D3200">
        <v>201</v>
      </c>
      <c r="F3200" t="s">
        <v>514</v>
      </c>
      <c r="G3200" t="s">
        <v>19</v>
      </c>
      <c r="H3200" t="b">
        <v>1</v>
      </c>
      <c r="J3200">
        <v>241</v>
      </c>
      <c r="K3200">
        <v>654</v>
      </c>
      <c r="L3200">
        <v>500</v>
      </c>
      <c r="M3200">
        <v>500</v>
      </c>
      <c r="N3200" t="s">
        <v>271</v>
      </c>
      <c r="O3200">
        <v>1325</v>
      </c>
      <c r="P3200">
        <v>0</v>
      </c>
      <c r="Q3200">
        <v>0</v>
      </c>
    </row>
    <row r="3201" spans="1:17" hidden="1" x14ac:dyDescent="0.3">
      <c r="A3201">
        <v>1745660686271</v>
      </c>
      <c r="B3201">
        <v>801</v>
      </c>
      <c r="C3201" t="s">
        <v>198</v>
      </c>
      <c r="D3201">
        <v>201</v>
      </c>
      <c r="F3201" t="s">
        <v>487</v>
      </c>
      <c r="G3201" t="s">
        <v>19</v>
      </c>
      <c r="H3201" t="b">
        <v>1</v>
      </c>
      <c r="J3201">
        <v>241</v>
      </c>
      <c r="K3201">
        <v>654</v>
      </c>
      <c r="L3201">
        <v>500</v>
      </c>
      <c r="M3201">
        <v>500</v>
      </c>
      <c r="N3201" t="s">
        <v>271</v>
      </c>
      <c r="O3201">
        <v>801</v>
      </c>
      <c r="P3201">
        <v>0</v>
      </c>
      <c r="Q3201">
        <v>0</v>
      </c>
    </row>
    <row r="3202" spans="1:17" hidden="1" x14ac:dyDescent="0.3">
      <c r="A3202">
        <v>1745660686372</v>
      </c>
      <c r="B3202">
        <v>700</v>
      </c>
      <c r="C3202" t="s">
        <v>198</v>
      </c>
      <c r="D3202">
        <v>201</v>
      </c>
      <c r="F3202" t="s">
        <v>539</v>
      </c>
      <c r="G3202" t="s">
        <v>19</v>
      </c>
      <c r="H3202" t="b">
        <v>1</v>
      </c>
      <c r="J3202">
        <v>241</v>
      </c>
      <c r="K3202">
        <v>654</v>
      </c>
      <c r="L3202">
        <v>500</v>
      </c>
      <c r="M3202">
        <v>500</v>
      </c>
      <c r="N3202" t="s">
        <v>271</v>
      </c>
      <c r="O3202">
        <v>700</v>
      </c>
      <c r="P3202">
        <v>0</v>
      </c>
      <c r="Q3202">
        <v>0</v>
      </c>
    </row>
    <row r="3203" spans="1:17" x14ac:dyDescent="0.3">
      <c r="A3203">
        <v>1745660686802</v>
      </c>
      <c r="B3203">
        <v>270</v>
      </c>
      <c r="C3203" t="s">
        <v>199</v>
      </c>
      <c r="D3203">
        <v>200</v>
      </c>
      <c r="F3203" t="s">
        <v>432</v>
      </c>
      <c r="G3203" t="s">
        <v>19</v>
      </c>
      <c r="H3203" t="b">
        <v>0</v>
      </c>
      <c r="J3203">
        <v>211</v>
      </c>
      <c r="K3203">
        <v>299</v>
      </c>
      <c r="L3203">
        <v>500</v>
      </c>
      <c r="M3203">
        <v>500</v>
      </c>
      <c r="N3203" t="s">
        <v>459</v>
      </c>
      <c r="O3203">
        <v>270</v>
      </c>
      <c r="P3203">
        <v>0</v>
      </c>
      <c r="Q3203">
        <v>0</v>
      </c>
    </row>
    <row r="3204" spans="1:17" hidden="1" x14ac:dyDescent="0.3">
      <c r="A3204">
        <v>1745660686986</v>
      </c>
      <c r="B3204">
        <v>86</v>
      </c>
      <c r="C3204" t="s">
        <v>198</v>
      </c>
      <c r="D3204">
        <v>201</v>
      </c>
      <c r="F3204" t="s">
        <v>543</v>
      </c>
      <c r="G3204" t="s">
        <v>19</v>
      </c>
      <c r="H3204" t="b">
        <v>0</v>
      </c>
      <c r="J3204">
        <v>211</v>
      </c>
      <c r="K3204">
        <v>654</v>
      </c>
      <c r="L3204">
        <v>500</v>
      </c>
      <c r="M3204">
        <v>500</v>
      </c>
      <c r="N3204" t="s">
        <v>271</v>
      </c>
      <c r="O3204">
        <v>86</v>
      </c>
      <c r="P3204">
        <v>0</v>
      </c>
      <c r="Q3204">
        <v>0</v>
      </c>
    </row>
    <row r="3205" spans="1:17" hidden="1" x14ac:dyDescent="0.3">
      <c r="A3205">
        <v>1745660686741</v>
      </c>
      <c r="B3205">
        <v>332</v>
      </c>
      <c r="C3205" t="s">
        <v>198</v>
      </c>
      <c r="D3205">
        <v>201</v>
      </c>
      <c r="F3205" t="s">
        <v>556</v>
      </c>
      <c r="G3205" t="s">
        <v>19</v>
      </c>
      <c r="H3205" t="b">
        <v>0</v>
      </c>
      <c r="J3205">
        <v>211</v>
      </c>
      <c r="K3205">
        <v>654</v>
      </c>
      <c r="L3205">
        <v>500</v>
      </c>
      <c r="M3205">
        <v>500</v>
      </c>
      <c r="N3205" t="s">
        <v>271</v>
      </c>
      <c r="O3205">
        <v>332</v>
      </c>
      <c r="P3205">
        <v>0</v>
      </c>
      <c r="Q3205">
        <v>0</v>
      </c>
    </row>
    <row r="3206" spans="1:17" hidden="1" x14ac:dyDescent="0.3">
      <c r="A3206">
        <v>1745660686042</v>
      </c>
      <c r="B3206">
        <v>1044</v>
      </c>
      <c r="C3206" t="s">
        <v>198</v>
      </c>
      <c r="D3206">
        <v>201</v>
      </c>
      <c r="F3206" t="s">
        <v>488</v>
      </c>
      <c r="G3206" t="s">
        <v>19</v>
      </c>
      <c r="H3206" t="b">
        <v>1</v>
      </c>
      <c r="J3206">
        <v>241</v>
      </c>
      <c r="K3206">
        <v>654</v>
      </c>
      <c r="L3206">
        <v>500</v>
      </c>
      <c r="M3206">
        <v>500</v>
      </c>
      <c r="N3206" t="s">
        <v>271</v>
      </c>
      <c r="O3206">
        <v>1044</v>
      </c>
      <c r="P3206">
        <v>0</v>
      </c>
      <c r="Q3206">
        <v>0</v>
      </c>
    </row>
    <row r="3207" spans="1:17" hidden="1" x14ac:dyDescent="0.3">
      <c r="A3207">
        <v>1745660686786</v>
      </c>
      <c r="B3207">
        <v>305</v>
      </c>
      <c r="C3207" t="s">
        <v>199</v>
      </c>
      <c r="D3207">
        <v>200</v>
      </c>
      <c r="F3207" t="s">
        <v>417</v>
      </c>
      <c r="G3207" t="s">
        <v>19</v>
      </c>
      <c r="H3207" t="b">
        <v>1</v>
      </c>
      <c r="J3207">
        <v>510</v>
      </c>
      <c r="K3207">
        <v>299</v>
      </c>
      <c r="L3207">
        <v>500</v>
      </c>
      <c r="M3207">
        <v>500</v>
      </c>
      <c r="N3207" t="s">
        <v>459</v>
      </c>
      <c r="O3207">
        <v>305</v>
      </c>
      <c r="P3207">
        <v>0</v>
      </c>
      <c r="Q3207">
        <v>0</v>
      </c>
    </row>
    <row r="3208" spans="1:17" hidden="1" x14ac:dyDescent="0.3">
      <c r="A3208">
        <v>1745660686367</v>
      </c>
      <c r="B3208">
        <v>735</v>
      </c>
      <c r="C3208" t="s">
        <v>198</v>
      </c>
      <c r="D3208">
        <v>201</v>
      </c>
      <c r="F3208" t="s">
        <v>530</v>
      </c>
      <c r="G3208" t="s">
        <v>19</v>
      </c>
      <c r="H3208" t="b">
        <v>1</v>
      </c>
      <c r="J3208">
        <v>241</v>
      </c>
      <c r="K3208">
        <v>654</v>
      </c>
      <c r="L3208">
        <v>500</v>
      </c>
      <c r="M3208">
        <v>500</v>
      </c>
      <c r="N3208" t="s">
        <v>271</v>
      </c>
      <c r="O3208">
        <v>735</v>
      </c>
      <c r="P3208">
        <v>0</v>
      </c>
      <c r="Q3208">
        <v>0</v>
      </c>
    </row>
    <row r="3209" spans="1:17" hidden="1" x14ac:dyDescent="0.3">
      <c r="A3209">
        <v>1745660686239</v>
      </c>
      <c r="B3209">
        <v>865</v>
      </c>
      <c r="C3209" t="s">
        <v>199</v>
      </c>
      <c r="D3209">
        <v>200</v>
      </c>
      <c r="F3209" t="s">
        <v>618</v>
      </c>
      <c r="G3209" t="s">
        <v>19</v>
      </c>
      <c r="H3209" t="b">
        <v>1</v>
      </c>
      <c r="J3209">
        <v>510</v>
      </c>
      <c r="K3209">
        <v>299</v>
      </c>
      <c r="L3209">
        <v>500</v>
      </c>
      <c r="M3209">
        <v>500</v>
      </c>
      <c r="N3209" t="s">
        <v>459</v>
      </c>
      <c r="O3209">
        <v>865</v>
      </c>
      <c r="P3209">
        <v>0</v>
      </c>
      <c r="Q3209">
        <v>0</v>
      </c>
    </row>
    <row r="3210" spans="1:17" hidden="1" x14ac:dyDescent="0.3">
      <c r="A3210">
        <v>1745660686381</v>
      </c>
      <c r="B3210">
        <v>727</v>
      </c>
      <c r="C3210" t="s">
        <v>198</v>
      </c>
      <c r="D3210">
        <v>201</v>
      </c>
      <c r="F3210" t="s">
        <v>518</v>
      </c>
      <c r="G3210" t="s">
        <v>19</v>
      </c>
      <c r="H3210" t="b">
        <v>0</v>
      </c>
      <c r="J3210">
        <v>211</v>
      </c>
      <c r="K3210">
        <v>654</v>
      </c>
      <c r="L3210">
        <v>500</v>
      </c>
      <c r="M3210">
        <v>500</v>
      </c>
      <c r="N3210" t="s">
        <v>271</v>
      </c>
      <c r="O3210">
        <v>727</v>
      </c>
      <c r="P3210">
        <v>0</v>
      </c>
      <c r="Q3210">
        <v>0</v>
      </c>
    </row>
    <row r="3211" spans="1:17" hidden="1" x14ac:dyDescent="0.3">
      <c r="A3211">
        <v>1745660685896</v>
      </c>
      <c r="B3211">
        <v>1216</v>
      </c>
      <c r="C3211" t="s">
        <v>199</v>
      </c>
      <c r="D3211">
        <v>200</v>
      </c>
      <c r="F3211" t="s">
        <v>396</v>
      </c>
      <c r="G3211" t="s">
        <v>19</v>
      </c>
      <c r="H3211" t="b">
        <v>1</v>
      </c>
      <c r="J3211">
        <v>510</v>
      </c>
      <c r="K3211">
        <v>299</v>
      </c>
      <c r="L3211">
        <v>500</v>
      </c>
      <c r="M3211">
        <v>500</v>
      </c>
      <c r="N3211" t="s">
        <v>459</v>
      </c>
      <c r="O3211">
        <v>1216</v>
      </c>
      <c r="P3211">
        <v>0</v>
      </c>
      <c r="Q3211">
        <v>0</v>
      </c>
    </row>
    <row r="3212" spans="1:17" hidden="1" x14ac:dyDescent="0.3">
      <c r="A3212">
        <v>1745660686230</v>
      </c>
      <c r="B3212">
        <v>886</v>
      </c>
      <c r="C3212" t="s">
        <v>198</v>
      </c>
      <c r="D3212">
        <v>201</v>
      </c>
      <c r="F3212" t="s">
        <v>752</v>
      </c>
      <c r="G3212" t="s">
        <v>19</v>
      </c>
      <c r="H3212" t="b">
        <v>1</v>
      </c>
      <c r="J3212">
        <v>241</v>
      </c>
      <c r="K3212">
        <v>654</v>
      </c>
      <c r="L3212">
        <v>500</v>
      </c>
      <c r="M3212">
        <v>500</v>
      </c>
      <c r="N3212" t="s">
        <v>271</v>
      </c>
      <c r="O3212">
        <v>886</v>
      </c>
      <c r="P3212">
        <v>0</v>
      </c>
      <c r="Q3212">
        <v>0</v>
      </c>
    </row>
    <row r="3213" spans="1:17" hidden="1" x14ac:dyDescent="0.3">
      <c r="A3213">
        <v>1745660686434</v>
      </c>
      <c r="B3213">
        <v>700</v>
      </c>
      <c r="C3213" t="s">
        <v>198</v>
      </c>
      <c r="D3213">
        <v>201</v>
      </c>
      <c r="F3213" t="s">
        <v>502</v>
      </c>
      <c r="G3213" t="s">
        <v>19</v>
      </c>
      <c r="H3213" t="b">
        <v>1</v>
      </c>
      <c r="J3213">
        <v>241</v>
      </c>
      <c r="K3213">
        <v>654</v>
      </c>
      <c r="L3213">
        <v>500</v>
      </c>
      <c r="M3213">
        <v>500</v>
      </c>
      <c r="N3213" t="s">
        <v>271</v>
      </c>
      <c r="O3213">
        <v>700</v>
      </c>
      <c r="P3213">
        <v>0</v>
      </c>
      <c r="Q3213">
        <v>0</v>
      </c>
    </row>
    <row r="3214" spans="1:17" hidden="1" x14ac:dyDescent="0.3">
      <c r="A3214">
        <v>1745660686396</v>
      </c>
      <c r="B3214">
        <v>740</v>
      </c>
      <c r="C3214" t="s">
        <v>199</v>
      </c>
      <c r="D3214">
        <v>200</v>
      </c>
      <c r="F3214" t="s">
        <v>423</v>
      </c>
      <c r="G3214" t="s">
        <v>19</v>
      </c>
      <c r="H3214" t="b">
        <v>1</v>
      </c>
      <c r="J3214">
        <v>510</v>
      </c>
      <c r="K3214">
        <v>299</v>
      </c>
      <c r="L3214">
        <v>500</v>
      </c>
      <c r="M3214">
        <v>500</v>
      </c>
      <c r="N3214" t="s">
        <v>459</v>
      </c>
      <c r="O3214">
        <v>740</v>
      </c>
      <c r="P3214">
        <v>0</v>
      </c>
      <c r="Q3214">
        <v>0</v>
      </c>
    </row>
    <row r="3215" spans="1:17" hidden="1" x14ac:dyDescent="0.3">
      <c r="A3215">
        <v>1745660686428</v>
      </c>
      <c r="B3215">
        <v>710</v>
      </c>
      <c r="C3215" t="s">
        <v>198</v>
      </c>
      <c r="D3215">
        <v>201</v>
      </c>
      <c r="F3215" t="s">
        <v>753</v>
      </c>
      <c r="G3215" t="s">
        <v>19</v>
      </c>
      <c r="H3215" t="b">
        <v>1</v>
      </c>
      <c r="J3215">
        <v>241</v>
      </c>
      <c r="K3215">
        <v>654</v>
      </c>
      <c r="L3215">
        <v>500</v>
      </c>
      <c r="M3215">
        <v>500</v>
      </c>
      <c r="N3215" t="s">
        <v>271</v>
      </c>
      <c r="O3215">
        <v>710</v>
      </c>
      <c r="P3215">
        <v>0</v>
      </c>
      <c r="Q3215">
        <v>1</v>
      </c>
    </row>
    <row r="3216" spans="1:17" hidden="1" x14ac:dyDescent="0.3">
      <c r="A3216">
        <v>1745660685847</v>
      </c>
      <c r="B3216">
        <v>1298</v>
      </c>
      <c r="C3216" t="s">
        <v>198</v>
      </c>
      <c r="D3216">
        <v>201</v>
      </c>
      <c r="F3216" t="s">
        <v>754</v>
      </c>
      <c r="G3216" t="s">
        <v>19</v>
      </c>
      <c r="H3216" t="b">
        <v>1</v>
      </c>
      <c r="J3216">
        <v>241</v>
      </c>
      <c r="K3216">
        <v>654</v>
      </c>
      <c r="L3216">
        <v>500</v>
      </c>
      <c r="M3216">
        <v>500</v>
      </c>
      <c r="N3216" t="s">
        <v>271</v>
      </c>
      <c r="O3216">
        <v>1298</v>
      </c>
      <c r="P3216">
        <v>0</v>
      </c>
      <c r="Q3216">
        <v>1</v>
      </c>
    </row>
    <row r="3217" spans="1:17" hidden="1" x14ac:dyDescent="0.3">
      <c r="A3217">
        <v>1745660686802</v>
      </c>
      <c r="B3217">
        <v>343</v>
      </c>
      <c r="C3217" t="s">
        <v>198</v>
      </c>
      <c r="D3217">
        <v>201</v>
      </c>
      <c r="F3217" t="s">
        <v>565</v>
      </c>
      <c r="G3217" t="s">
        <v>19</v>
      </c>
      <c r="H3217" t="b">
        <v>1</v>
      </c>
      <c r="J3217">
        <v>241</v>
      </c>
      <c r="K3217">
        <v>654</v>
      </c>
      <c r="L3217">
        <v>500</v>
      </c>
      <c r="M3217">
        <v>500</v>
      </c>
      <c r="N3217" t="s">
        <v>271</v>
      </c>
      <c r="O3217">
        <v>343</v>
      </c>
      <c r="P3217">
        <v>0</v>
      </c>
      <c r="Q3217">
        <v>0</v>
      </c>
    </row>
    <row r="3218" spans="1:17" hidden="1" x14ac:dyDescent="0.3">
      <c r="A3218">
        <v>1745660685808</v>
      </c>
      <c r="B3218">
        <v>1343</v>
      </c>
      <c r="C3218" t="s">
        <v>198</v>
      </c>
      <c r="D3218">
        <v>201</v>
      </c>
      <c r="F3218" t="s">
        <v>755</v>
      </c>
      <c r="G3218" t="s">
        <v>19</v>
      </c>
      <c r="H3218" t="b">
        <v>1</v>
      </c>
      <c r="J3218">
        <v>241</v>
      </c>
      <c r="K3218">
        <v>654</v>
      </c>
      <c r="L3218">
        <v>500</v>
      </c>
      <c r="M3218">
        <v>500</v>
      </c>
      <c r="N3218" t="s">
        <v>271</v>
      </c>
      <c r="O3218">
        <v>1343</v>
      </c>
      <c r="P3218">
        <v>0</v>
      </c>
      <c r="Q3218">
        <v>1</v>
      </c>
    </row>
    <row r="3219" spans="1:17" hidden="1" x14ac:dyDescent="0.3">
      <c r="A3219">
        <v>1745660686373</v>
      </c>
      <c r="B3219">
        <v>782</v>
      </c>
      <c r="C3219" t="s">
        <v>198</v>
      </c>
      <c r="D3219">
        <v>201</v>
      </c>
      <c r="F3219" t="s">
        <v>490</v>
      </c>
      <c r="G3219" t="s">
        <v>19</v>
      </c>
      <c r="H3219" t="b">
        <v>1</v>
      </c>
      <c r="J3219">
        <v>241</v>
      </c>
      <c r="K3219">
        <v>654</v>
      </c>
      <c r="L3219">
        <v>500</v>
      </c>
      <c r="M3219">
        <v>500</v>
      </c>
      <c r="N3219" t="s">
        <v>271</v>
      </c>
      <c r="O3219">
        <v>782</v>
      </c>
      <c r="P3219">
        <v>0</v>
      </c>
      <c r="Q3219">
        <v>0</v>
      </c>
    </row>
    <row r="3220" spans="1:17" x14ac:dyDescent="0.3">
      <c r="A3220">
        <v>1745660686929</v>
      </c>
      <c r="B3220">
        <v>232</v>
      </c>
      <c r="C3220" t="s">
        <v>199</v>
      </c>
      <c r="D3220">
        <v>200</v>
      </c>
      <c r="F3220" t="s">
        <v>652</v>
      </c>
      <c r="G3220" t="s">
        <v>19</v>
      </c>
      <c r="H3220" t="b">
        <v>0</v>
      </c>
      <c r="J3220">
        <v>211</v>
      </c>
      <c r="K3220">
        <v>299</v>
      </c>
      <c r="L3220">
        <v>500</v>
      </c>
      <c r="M3220">
        <v>500</v>
      </c>
      <c r="N3220" t="s">
        <v>459</v>
      </c>
      <c r="O3220">
        <v>231</v>
      </c>
      <c r="P3220">
        <v>0</v>
      </c>
      <c r="Q3220">
        <v>0</v>
      </c>
    </row>
    <row r="3221" spans="1:17" x14ac:dyDescent="0.3">
      <c r="A3221">
        <v>1745660687016</v>
      </c>
      <c r="B3221">
        <v>150</v>
      </c>
      <c r="C3221" t="s">
        <v>199</v>
      </c>
      <c r="D3221">
        <v>200</v>
      </c>
      <c r="F3221" t="s">
        <v>659</v>
      </c>
      <c r="G3221" t="s">
        <v>19</v>
      </c>
      <c r="H3221" t="b">
        <v>0</v>
      </c>
      <c r="J3221">
        <v>211</v>
      </c>
      <c r="K3221">
        <v>299</v>
      </c>
      <c r="L3221">
        <v>500</v>
      </c>
      <c r="M3221">
        <v>500</v>
      </c>
      <c r="N3221" t="s">
        <v>459</v>
      </c>
      <c r="O3221">
        <v>150</v>
      </c>
      <c r="P3221">
        <v>0</v>
      </c>
      <c r="Q3221">
        <v>0</v>
      </c>
    </row>
    <row r="3222" spans="1:17" x14ac:dyDescent="0.3">
      <c r="A3222">
        <v>1745660686786</v>
      </c>
      <c r="B3222">
        <v>382</v>
      </c>
      <c r="C3222" t="s">
        <v>199</v>
      </c>
      <c r="D3222">
        <v>200</v>
      </c>
      <c r="F3222" t="s">
        <v>646</v>
      </c>
      <c r="G3222" t="s">
        <v>19</v>
      </c>
      <c r="H3222" t="b">
        <v>0</v>
      </c>
      <c r="J3222">
        <v>211</v>
      </c>
      <c r="K3222">
        <v>299</v>
      </c>
      <c r="L3222">
        <v>500</v>
      </c>
      <c r="M3222">
        <v>500</v>
      </c>
      <c r="N3222" t="s">
        <v>459</v>
      </c>
      <c r="O3222">
        <v>381</v>
      </c>
      <c r="P3222">
        <v>0</v>
      </c>
      <c r="Q3222">
        <v>0</v>
      </c>
    </row>
    <row r="3223" spans="1:17" hidden="1" x14ac:dyDescent="0.3">
      <c r="A3223">
        <v>1745660686986</v>
      </c>
      <c r="B3223">
        <v>183</v>
      </c>
      <c r="C3223" t="s">
        <v>198</v>
      </c>
      <c r="D3223">
        <v>201</v>
      </c>
      <c r="F3223" t="s">
        <v>578</v>
      </c>
      <c r="G3223" t="s">
        <v>19</v>
      </c>
      <c r="H3223" t="b">
        <v>0</v>
      </c>
      <c r="J3223">
        <v>211</v>
      </c>
      <c r="K3223">
        <v>654</v>
      </c>
      <c r="L3223">
        <v>500</v>
      </c>
      <c r="M3223">
        <v>500</v>
      </c>
      <c r="N3223" t="s">
        <v>271</v>
      </c>
      <c r="O3223">
        <v>183</v>
      </c>
      <c r="P3223">
        <v>0</v>
      </c>
      <c r="Q3223">
        <v>0</v>
      </c>
    </row>
    <row r="3224" spans="1:17" hidden="1" x14ac:dyDescent="0.3">
      <c r="A3224">
        <v>1745660687001</v>
      </c>
      <c r="B3224">
        <v>169</v>
      </c>
      <c r="C3224" t="s">
        <v>198</v>
      </c>
      <c r="D3224">
        <v>201</v>
      </c>
      <c r="F3224" t="s">
        <v>308</v>
      </c>
      <c r="G3224" t="s">
        <v>19</v>
      </c>
      <c r="H3224" t="b">
        <v>0</v>
      </c>
      <c r="J3224">
        <v>211</v>
      </c>
      <c r="K3224">
        <v>654</v>
      </c>
      <c r="L3224">
        <v>500</v>
      </c>
      <c r="M3224">
        <v>500</v>
      </c>
      <c r="N3224" t="s">
        <v>271</v>
      </c>
      <c r="O3224">
        <v>169</v>
      </c>
      <c r="P3224">
        <v>0</v>
      </c>
      <c r="Q3224">
        <v>0</v>
      </c>
    </row>
    <row r="3225" spans="1:17" x14ac:dyDescent="0.3">
      <c r="A3225">
        <v>1745660687016</v>
      </c>
      <c r="B3225">
        <v>155</v>
      </c>
      <c r="C3225" t="s">
        <v>199</v>
      </c>
      <c r="D3225">
        <v>200</v>
      </c>
      <c r="F3225" t="s">
        <v>458</v>
      </c>
      <c r="G3225" t="s">
        <v>19</v>
      </c>
      <c r="H3225" t="b">
        <v>0</v>
      </c>
      <c r="J3225">
        <v>211</v>
      </c>
      <c r="K3225">
        <v>299</v>
      </c>
      <c r="L3225">
        <v>500</v>
      </c>
      <c r="M3225">
        <v>500</v>
      </c>
      <c r="N3225" t="s">
        <v>459</v>
      </c>
      <c r="O3225">
        <v>154</v>
      </c>
      <c r="P3225">
        <v>0</v>
      </c>
      <c r="Q3225">
        <v>0</v>
      </c>
    </row>
    <row r="3226" spans="1:17" hidden="1" x14ac:dyDescent="0.3">
      <c r="A3226">
        <v>1745660686970</v>
      </c>
      <c r="B3226">
        <v>202</v>
      </c>
      <c r="C3226" t="s">
        <v>198</v>
      </c>
      <c r="D3226">
        <v>201</v>
      </c>
      <c r="F3226" t="s">
        <v>560</v>
      </c>
      <c r="G3226" t="s">
        <v>19</v>
      </c>
      <c r="H3226" t="b">
        <v>0</v>
      </c>
      <c r="J3226">
        <v>211</v>
      </c>
      <c r="K3226">
        <v>654</v>
      </c>
      <c r="L3226">
        <v>500</v>
      </c>
      <c r="M3226">
        <v>500</v>
      </c>
      <c r="N3226" t="s">
        <v>271</v>
      </c>
      <c r="O3226">
        <v>202</v>
      </c>
      <c r="P3226">
        <v>0</v>
      </c>
      <c r="Q3226">
        <v>0</v>
      </c>
    </row>
    <row r="3227" spans="1:17" hidden="1" x14ac:dyDescent="0.3">
      <c r="A3227">
        <v>1745660686383</v>
      </c>
      <c r="B3227">
        <v>797</v>
      </c>
      <c r="C3227" t="s">
        <v>198</v>
      </c>
      <c r="D3227">
        <v>201</v>
      </c>
      <c r="F3227" t="s">
        <v>521</v>
      </c>
      <c r="G3227" t="s">
        <v>19</v>
      </c>
      <c r="H3227" t="b">
        <v>0</v>
      </c>
      <c r="J3227">
        <v>211</v>
      </c>
      <c r="K3227">
        <v>654</v>
      </c>
      <c r="L3227">
        <v>500</v>
      </c>
      <c r="M3227">
        <v>500</v>
      </c>
      <c r="N3227" t="s">
        <v>271</v>
      </c>
      <c r="O3227">
        <v>797</v>
      </c>
      <c r="P3227">
        <v>0</v>
      </c>
      <c r="Q3227">
        <v>0</v>
      </c>
    </row>
    <row r="3228" spans="1:17" hidden="1" x14ac:dyDescent="0.3">
      <c r="A3228">
        <v>1745660686925</v>
      </c>
      <c r="B3228">
        <v>255</v>
      </c>
      <c r="C3228" t="s">
        <v>198</v>
      </c>
      <c r="D3228">
        <v>201</v>
      </c>
      <c r="F3228" t="s">
        <v>570</v>
      </c>
      <c r="G3228" t="s">
        <v>19</v>
      </c>
      <c r="H3228" t="b">
        <v>0</v>
      </c>
      <c r="J3228">
        <v>211</v>
      </c>
      <c r="K3228">
        <v>654</v>
      </c>
      <c r="L3228">
        <v>500</v>
      </c>
      <c r="M3228">
        <v>500</v>
      </c>
      <c r="N3228" t="s">
        <v>271</v>
      </c>
      <c r="O3228">
        <v>254</v>
      </c>
      <c r="P3228">
        <v>0</v>
      </c>
      <c r="Q3228">
        <v>0</v>
      </c>
    </row>
    <row r="3229" spans="1:17" hidden="1" x14ac:dyDescent="0.3">
      <c r="A3229">
        <v>1745660686288</v>
      </c>
      <c r="B3229">
        <v>893</v>
      </c>
      <c r="C3229" t="s">
        <v>198</v>
      </c>
      <c r="D3229">
        <v>201</v>
      </c>
      <c r="F3229" t="s">
        <v>756</v>
      </c>
      <c r="G3229" t="s">
        <v>19</v>
      </c>
      <c r="H3229" t="b">
        <v>1</v>
      </c>
      <c r="J3229">
        <v>241</v>
      </c>
      <c r="K3229">
        <v>654</v>
      </c>
      <c r="L3229">
        <v>500</v>
      </c>
      <c r="M3229">
        <v>500</v>
      </c>
      <c r="N3229" t="s">
        <v>271</v>
      </c>
      <c r="O3229">
        <v>893</v>
      </c>
      <c r="P3229">
        <v>0</v>
      </c>
      <c r="Q3229">
        <v>0</v>
      </c>
    </row>
    <row r="3230" spans="1:17" hidden="1" x14ac:dyDescent="0.3">
      <c r="A3230">
        <v>1745660685749</v>
      </c>
      <c r="B3230">
        <v>1448</v>
      </c>
      <c r="C3230" t="s">
        <v>198</v>
      </c>
      <c r="D3230">
        <v>201</v>
      </c>
      <c r="F3230" t="s">
        <v>757</v>
      </c>
      <c r="G3230" t="s">
        <v>19</v>
      </c>
      <c r="H3230" t="b">
        <v>1</v>
      </c>
      <c r="J3230">
        <v>241</v>
      </c>
      <c r="K3230">
        <v>654</v>
      </c>
      <c r="L3230">
        <v>500</v>
      </c>
      <c r="M3230">
        <v>500</v>
      </c>
      <c r="N3230" t="s">
        <v>271</v>
      </c>
      <c r="O3230">
        <v>1448</v>
      </c>
      <c r="P3230">
        <v>0</v>
      </c>
      <c r="Q3230">
        <v>1</v>
      </c>
    </row>
    <row r="3231" spans="1:17" hidden="1" x14ac:dyDescent="0.3">
      <c r="A3231">
        <v>1745660686338</v>
      </c>
      <c r="B3231">
        <v>861</v>
      </c>
      <c r="C3231" t="s">
        <v>198</v>
      </c>
      <c r="D3231">
        <v>201</v>
      </c>
      <c r="F3231" t="s">
        <v>536</v>
      </c>
      <c r="G3231" t="s">
        <v>19</v>
      </c>
      <c r="H3231" t="b">
        <v>1</v>
      </c>
      <c r="J3231">
        <v>241</v>
      </c>
      <c r="K3231">
        <v>654</v>
      </c>
      <c r="L3231">
        <v>500</v>
      </c>
      <c r="M3231">
        <v>500</v>
      </c>
      <c r="N3231" t="s">
        <v>271</v>
      </c>
      <c r="O3231">
        <v>861</v>
      </c>
      <c r="P3231">
        <v>0</v>
      </c>
      <c r="Q3231">
        <v>0</v>
      </c>
    </row>
    <row r="3232" spans="1:17" hidden="1" x14ac:dyDescent="0.3">
      <c r="A3232">
        <v>1745660686379</v>
      </c>
      <c r="B3232">
        <v>823</v>
      </c>
      <c r="C3232" t="s">
        <v>198</v>
      </c>
      <c r="D3232">
        <v>201</v>
      </c>
      <c r="F3232" t="s">
        <v>531</v>
      </c>
      <c r="G3232" t="s">
        <v>19</v>
      </c>
      <c r="H3232" t="b">
        <v>1</v>
      </c>
      <c r="J3232">
        <v>241</v>
      </c>
      <c r="K3232">
        <v>654</v>
      </c>
      <c r="L3232">
        <v>500</v>
      </c>
      <c r="M3232">
        <v>500</v>
      </c>
      <c r="N3232" t="s">
        <v>271</v>
      </c>
      <c r="O3232">
        <v>823</v>
      </c>
      <c r="P3232">
        <v>0</v>
      </c>
      <c r="Q3232">
        <v>0</v>
      </c>
    </row>
    <row r="3233" spans="1:17" hidden="1" x14ac:dyDescent="0.3">
      <c r="A3233">
        <v>1745660686409</v>
      </c>
      <c r="B3233">
        <v>796</v>
      </c>
      <c r="C3233" t="s">
        <v>198</v>
      </c>
      <c r="D3233">
        <v>201</v>
      </c>
      <c r="F3233" t="s">
        <v>525</v>
      </c>
      <c r="G3233" t="s">
        <v>19</v>
      </c>
      <c r="H3233" t="b">
        <v>1</v>
      </c>
      <c r="J3233">
        <v>241</v>
      </c>
      <c r="K3233">
        <v>654</v>
      </c>
      <c r="L3233">
        <v>500</v>
      </c>
      <c r="M3233">
        <v>500</v>
      </c>
      <c r="N3233" t="s">
        <v>271</v>
      </c>
      <c r="O3233">
        <v>796</v>
      </c>
      <c r="P3233">
        <v>0</v>
      </c>
      <c r="Q3233">
        <v>0</v>
      </c>
    </row>
    <row r="3234" spans="1:17" hidden="1" x14ac:dyDescent="0.3">
      <c r="A3234">
        <v>1745660686372</v>
      </c>
      <c r="B3234">
        <v>838</v>
      </c>
      <c r="C3234" t="s">
        <v>198</v>
      </c>
      <c r="D3234">
        <v>201</v>
      </c>
      <c r="F3234" t="s">
        <v>534</v>
      </c>
      <c r="G3234" t="s">
        <v>19</v>
      </c>
      <c r="H3234" t="b">
        <v>1</v>
      </c>
      <c r="J3234">
        <v>241</v>
      </c>
      <c r="K3234">
        <v>654</v>
      </c>
      <c r="L3234">
        <v>500</v>
      </c>
      <c r="M3234">
        <v>500</v>
      </c>
      <c r="N3234" t="s">
        <v>271</v>
      </c>
      <c r="O3234">
        <v>838</v>
      </c>
      <c r="P3234">
        <v>0</v>
      </c>
      <c r="Q3234">
        <v>0</v>
      </c>
    </row>
    <row r="3235" spans="1:17" hidden="1" x14ac:dyDescent="0.3">
      <c r="A3235">
        <v>1745660686110</v>
      </c>
      <c r="B3235">
        <v>1105</v>
      </c>
      <c r="C3235" t="s">
        <v>198</v>
      </c>
      <c r="D3235">
        <v>201</v>
      </c>
      <c r="F3235" t="s">
        <v>758</v>
      </c>
      <c r="G3235" t="s">
        <v>19</v>
      </c>
      <c r="H3235" t="b">
        <v>1</v>
      </c>
      <c r="J3235">
        <v>241</v>
      </c>
      <c r="K3235">
        <v>654</v>
      </c>
      <c r="L3235">
        <v>500</v>
      </c>
      <c r="M3235">
        <v>500</v>
      </c>
      <c r="N3235" t="s">
        <v>271</v>
      </c>
      <c r="O3235">
        <v>1105</v>
      </c>
      <c r="P3235">
        <v>0</v>
      </c>
      <c r="Q3235">
        <v>1</v>
      </c>
    </row>
    <row r="3236" spans="1:17" hidden="1" x14ac:dyDescent="0.3">
      <c r="A3236">
        <v>1745660686786</v>
      </c>
      <c r="B3236">
        <v>516</v>
      </c>
      <c r="C3236" t="s">
        <v>199</v>
      </c>
      <c r="D3236">
        <v>200</v>
      </c>
      <c r="F3236" t="s">
        <v>443</v>
      </c>
      <c r="G3236" t="s">
        <v>19</v>
      </c>
      <c r="H3236" t="b">
        <v>1</v>
      </c>
      <c r="J3236">
        <v>510</v>
      </c>
      <c r="K3236">
        <v>299</v>
      </c>
      <c r="L3236">
        <v>500</v>
      </c>
      <c r="M3236">
        <v>500</v>
      </c>
      <c r="N3236" t="s">
        <v>459</v>
      </c>
      <c r="O3236">
        <v>516</v>
      </c>
      <c r="P3236">
        <v>0</v>
      </c>
      <c r="Q3236">
        <v>0</v>
      </c>
    </row>
    <row r="3237" spans="1:17" hidden="1" x14ac:dyDescent="0.3">
      <c r="A3237">
        <v>1745660686620</v>
      </c>
      <c r="B3237">
        <v>688</v>
      </c>
      <c r="C3237" t="s">
        <v>199</v>
      </c>
      <c r="D3237">
        <v>200</v>
      </c>
      <c r="F3237" t="s">
        <v>420</v>
      </c>
      <c r="G3237" t="s">
        <v>19</v>
      </c>
      <c r="H3237" t="b">
        <v>1</v>
      </c>
      <c r="J3237">
        <v>510</v>
      </c>
      <c r="K3237">
        <v>299</v>
      </c>
      <c r="L3237">
        <v>500</v>
      </c>
      <c r="M3237">
        <v>500</v>
      </c>
      <c r="N3237" t="s">
        <v>459</v>
      </c>
      <c r="O3237">
        <v>688</v>
      </c>
      <c r="P3237">
        <v>0</v>
      </c>
      <c r="Q3237">
        <v>0</v>
      </c>
    </row>
    <row r="3238" spans="1:17" hidden="1" x14ac:dyDescent="0.3">
      <c r="A3238">
        <v>1745660686448</v>
      </c>
      <c r="B3238">
        <v>864</v>
      </c>
      <c r="C3238" t="s">
        <v>199</v>
      </c>
      <c r="D3238">
        <v>200</v>
      </c>
      <c r="F3238" t="s">
        <v>430</v>
      </c>
      <c r="G3238" t="s">
        <v>19</v>
      </c>
      <c r="H3238" t="b">
        <v>1</v>
      </c>
      <c r="J3238">
        <v>510</v>
      </c>
      <c r="K3238">
        <v>299</v>
      </c>
      <c r="L3238">
        <v>500</v>
      </c>
      <c r="M3238">
        <v>500</v>
      </c>
      <c r="N3238" t="s">
        <v>459</v>
      </c>
      <c r="O3238">
        <v>864</v>
      </c>
      <c r="P3238">
        <v>0</v>
      </c>
      <c r="Q3238">
        <v>0</v>
      </c>
    </row>
    <row r="3239" spans="1:17" hidden="1" x14ac:dyDescent="0.3">
      <c r="A3239">
        <v>1745660686487</v>
      </c>
      <c r="B3239">
        <v>826</v>
      </c>
      <c r="C3239" t="s">
        <v>199</v>
      </c>
      <c r="D3239">
        <v>200</v>
      </c>
      <c r="F3239" t="s">
        <v>410</v>
      </c>
      <c r="G3239" t="s">
        <v>19</v>
      </c>
      <c r="H3239" t="b">
        <v>1</v>
      </c>
      <c r="J3239">
        <v>510</v>
      </c>
      <c r="K3239">
        <v>299</v>
      </c>
      <c r="L3239">
        <v>500</v>
      </c>
      <c r="M3239">
        <v>500</v>
      </c>
      <c r="N3239" t="s">
        <v>459</v>
      </c>
      <c r="O3239">
        <v>826</v>
      </c>
      <c r="P3239">
        <v>0</v>
      </c>
      <c r="Q3239">
        <v>0</v>
      </c>
    </row>
    <row r="3240" spans="1:17" hidden="1" x14ac:dyDescent="0.3">
      <c r="A3240">
        <v>1745660686708</v>
      </c>
      <c r="B3240">
        <v>605</v>
      </c>
      <c r="C3240" t="s">
        <v>199</v>
      </c>
      <c r="D3240">
        <v>200</v>
      </c>
      <c r="F3240" t="s">
        <v>405</v>
      </c>
      <c r="G3240" t="s">
        <v>19</v>
      </c>
      <c r="H3240" t="b">
        <v>1</v>
      </c>
      <c r="J3240">
        <v>510</v>
      </c>
      <c r="K3240">
        <v>299</v>
      </c>
      <c r="L3240">
        <v>500</v>
      </c>
      <c r="M3240">
        <v>500</v>
      </c>
      <c r="N3240" t="s">
        <v>459</v>
      </c>
      <c r="O3240">
        <v>605</v>
      </c>
      <c r="P3240">
        <v>0</v>
      </c>
      <c r="Q3240">
        <v>0</v>
      </c>
    </row>
    <row r="3241" spans="1:17" hidden="1" x14ac:dyDescent="0.3">
      <c r="A3241">
        <v>1745660686679</v>
      </c>
      <c r="B3241">
        <v>637</v>
      </c>
      <c r="C3241" t="s">
        <v>199</v>
      </c>
      <c r="D3241">
        <v>200</v>
      </c>
      <c r="F3241" t="s">
        <v>424</v>
      </c>
      <c r="G3241" t="s">
        <v>19</v>
      </c>
      <c r="H3241" t="b">
        <v>1</v>
      </c>
      <c r="J3241">
        <v>510</v>
      </c>
      <c r="K3241">
        <v>299</v>
      </c>
      <c r="L3241">
        <v>500</v>
      </c>
      <c r="M3241">
        <v>500</v>
      </c>
      <c r="N3241" t="s">
        <v>459</v>
      </c>
      <c r="O3241">
        <v>637</v>
      </c>
      <c r="P3241">
        <v>0</v>
      </c>
      <c r="Q3241">
        <v>0</v>
      </c>
    </row>
    <row r="3242" spans="1:17" hidden="1" x14ac:dyDescent="0.3">
      <c r="A3242">
        <v>1745660686128</v>
      </c>
      <c r="B3242">
        <v>1190</v>
      </c>
      <c r="C3242" t="s">
        <v>198</v>
      </c>
      <c r="D3242">
        <v>201</v>
      </c>
      <c r="F3242" t="s">
        <v>759</v>
      </c>
      <c r="G3242" t="s">
        <v>19</v>
      </c>
      <c r="H3242" t="b">
        <v>1</v>
      </c>
      <c r="J3242">
        <v>241</v>
      </c>
      <c r="K3242">
        <v>654</v>
      </c>
      <c r="L3242">
        <v>500</v>
      </c>
      <c r="M3242">
        <v>500</v>
      </c>
      <c r="N3242" t="s">
        <v>271</v>
      </c>
      <c r="O3242">
        <v>1190</v>
      </c>
      <c r="P3242">
        <v>0</v>
      </c>
      <c r="Q3242">
        <v>1</v>
      </c>
    </row>
    <row r="3243" spans="1:17" hidden="1" x14ac:dyDescent="0.3">
      <c r="A3243">
        <v>1745660686411</v>
      </c>
      <c r="B3243">
        <v>912</v>
      </c>
      <c r="C3243" t="s">
        <v>199</v>
      </c>
      <c r="D3243">
        <v>200</v>
      </c>
      <c r="F3243" t="s">
        <v>624</v>
      </c>
      <c r="G3243" t="s">
        <v>19</v>
      </c>
      <c r="H3243" t="b">
        <v>1</v>
      </c>
      <c r="J3243">
        <v>510</v>
      </c>
      <c r="K3243">
        <v>299</v>
      </c>
      <c r="L3243">
        <v>500</v>
      </c>
      <c r="M3243">
        <v>500</v>
      </c>
      <c r="N3243" t="s">
        <v>459</v>
      </c>
      <c r="O3243">
        <v>912</v>
      </c>
      <c r="P3243">
        <v>0</v>
      </c>
      <c r="Q3243">
        <v>0</v>
      </c>
    </row>
    <row r="3244" spans="1:17" hidden="1" x14ac:dyDescent="0.3">
      <c r="A3244">
        <v>1745660686069</v>
      </c>
      <c r="B3244">
        <v>1258</v>
      </c>
      <c r="C3244" t="s">
        <v>199</v>
      </c>
      <c r="D3244">
        <v>200</v>
      </c>
      <c r="F3244" t="s">
        <v>364</v>
      </c>
      <c r="G3244" t="s">
        <v>19</v>
      </c>
      <c r="H3244" t="b">
        <v>1</v>
      </c>
      <c r="J3244">
        <v>510</v>
      </c>
      <c r="K3244">
        <v>299</v>
      </c>
      <c r="L3244">
        <v>500</v>
      </c>
      <c r="M3244">
        <v>500</v>
      </c>
      <c r="N3244" t="s">
        <v>459</v>
      </c>
      <c r="O3244">
        <v>1258</v>
      </c>
      <c r="P3244">
        <v>0</v>
      </c>
      <c r="Q3244">
        <v>0</v>
      </c>
    </row>
    <row r="3245" spans="1:17" hidden="1" x14ac:dyDescent="0.3">
      <c r="A3245">
        <v>1745660686756</v>
      </c>
      <c r="B3245">
        <v>572</v>
      </c>
      <c r="C3245" t="s">
        <v>199</v>
      </c>
      <c r="D3245">
        <v>200</v>
      </c>
      <c r="F3245" t="s">
        <v>431</v>
      </c>
      <c r="G3245" t="s">
        <v>19</v>
      </c>
      <c r="H3245" t="b">
        <v>1</v>
      </c>
      <c r="J3245">
        <v>510</v>
      </c>
      <c r="K3245">
        <v>299</v>
      </c>
      <c r="L3245">
        <v>500</v>
      </c>
      <c r="M3245">
        <v>500</v>
      </c>
      <c r="N3245" t="s">
        <v>459</v>
      </c>
      <c r="O3245">
        <v>572</v>
      </c>
      <c r="P3245">
        <v>0</v>
      </c>
      <c r="Q3245">
        <v>0</v>
      </c>
    </row>
    <row r="3246" spans="1:17" hidden="1" x14ac:dyDescent="0.3">
      <c r="A3246">
        <v>1745660686478</v>
      </c>
      <c r="B3246">
        <v>851</v>
      </c>
      <c r="C3246" t="s">
        <v>199</v>
      </c>
      <c r="D3246">
        <v>200</v>
      </c>
      <c r="F3246" t="s">
        <v>427</v>
      </c>
      <c r="G3246" t="s">
        <v>19</v>
      </c>
      <c r="H3246" t="b">
        <v>1</v>
      </c>
      <c r="J3246">
        <v>510</v>
      </c>
      <c r="K3246">
        <v>299</v>
      </c>
      <c r="L3246">
        <v>500</v>
      </c>
      <c r="M3246">
        <v>500</v>
      </c>
      <c r="N3246" t="s">
        <v>459</v>
      </c>
      <c r="O3246">
        <v>851</v>
      </c>
      <c r="P3246">
        <v>0</v>
      </c>
      <c r="Q3246">
        <v>0</v>
      </c>
    </row>
    <row r="3247" spans="1:17" hidden="1" x14ac:dyDescent="0.3">
      <c r="A3247">
        <v>1745660686267</v>
      </c>
      <c r="B3247">
        <v>1065</v>
      </c>
      <c r="C3247" t="s">
        <v>199</v>
      </c>
      <c r="D3247">
        <v>200</v>
      </c>
      <c r="F3247" t="s">
        <v>416</v>
      </c>
      <c r="G3247" t="s">
        <v>19</v>
      </c>
      <c r="H3247" t="b">
        <v>1</v>
      </c>
      <c r="J3247">
        <v>510</v>
      </c>
      <c r="K3247">
        <v>299</v>
      </c>
      <c r="L3247">
        <v>500</v>
      </c>
      <c r="M3247">
        <v>500</v>
      </c>
      <c r="N3247" t="s">
        <v>459</v>
      </c>
      <c r="O3247">
        <v>1065</v>
      </c>
      <c r="P3247">
        <v>0</v>
      </c>
      <c r="Q3247">
        <v>0</v>
      </c>
    </row>
    <row r="3248" spans="1:17" hidden="1" x14ac:dyDescent="0.3">
      <c r="A3248">
        <v>1745660686786</v>
      </c>
      <c r="B3248">
        <v>553</v>
      </c>
      <c r="C3248" t="s">
        <v>199</v>
      </c>
      <c r="D3248">
        <v>200</v>
      </c>
      <c r="F3248" t="s">
        <v>413</v>
      </c>
      <c r="G3248" t="s">
        <v>19</v>
      </c>
      <c r="H3248" t="b">
        <v>1</v>
      </c>
      <c r="J3248">
        <v>510</v>
      </c>
      <c r="K3248">
        <v>299</v>
      </c>
      <c r="L3248">
        <v>500</v>
      </c>
      <c r="M3248">
        <v>500</v>
      </c>
      <c r="N3248" t="s">
        <v>459</v>
      </c>
      <c r="O3248">
        <v>553</v>
      </c>
      <c r="P3248">
        <v>0</v>
      </c>
      <c r="Q3248">
        <v>0</v>
      </c>
    </row>
    <row r="3249" spans="1:17" hidden="1" x14ac:dyDescent="0.3">
      <c r="A3249">
        <v>1745660686258</v>
      </c>
      <c r="B3249">
        <v>1083</v>
      </c>
      <c r="C3249" t="s">
        <v>199</v>
      </c>
      <c r="D3249">
        <v>200</v>
      </c>
      <c r="F3249" t="s">
        <v>621</v>
      </c>
      <c r="G3249" t="s">
        <v>19</v>
      </c>
      <c r="H3249" t="b">
        <v>1</v>
      </c>
      <c r="J3249">
        <v>510</v>
      </c>
      <c r="K3249">
        <v>299</v>
      </c>
      <c r="L3249">
        <v>500</v>
      </c>
      <c r="M3249">
        <v>500</v>
      </c>
      <c r="N3249" t="s">
        <v>459</v>
      </c>
      <c r="O3249">
        <v>1083</v>
      </c>
      <c r="P3249">
        <v>0</v>
      </c>
      <c r="Q3249">
        <v>0</v>
      </c>
    </row>
    <row r="3250" spans="1:17" hidden="1" x14ac:dyDescent="0.3">
      <c r="A3250">
        <v>1745660686254</v>
      </c>
      <c r="B3250">
        <v>1088</v>
      </c>
      <c r="C3250" t="s">
        <v>199</v>
      </c>
      <c r="D3250">
        <v>200</v>
      </c>
      <c r="F3250" t="s">
        <v>392</v>
      </c>
      <c r="G3250" t="s">
        <v>19</v>
      </c>
      <c r="H3250" t="b">
        <v>1</v>
      </c>
      <c r="J3250">
        <v>510</v>
      </c>
      <c r="K3250">
        <v>299</v>
      </c>
      <c r="L3250">
        <v>500</v>
      </c>
      <c r="M3250">
        <v>500</v>
      </c>
      <c r="N3250" t="s">
        <v>459</v>
      </c>
      <c r="O3250">
        <v>1088</v>
      </c>
      <c r="P3250">
        <v>0</v>
      </c>
      <c r="Q3250">
        <v>0</v>
      </c>
    </row>
    <row r="3251" spans="1:17" hidden="1" x14ac:dyDescent="0.3">
      <c r="A3251">
        <v>1745660686438</v>
      </c>
      <c r="B3251">
        <v>907</v>
      </c>
      <c r="C3251" t="s">
        <v>199</v>
      </c>
      <c r="D3251">
        <v>200</v>
      </c>
      <c r="F3251" t="s">
        <v>626</v>
      </c>
      <c r="G3251" t="s">
        <v>19</v>
      </c>
      <c r="H3251" t="b">
        <v>1</v>
      </c>
      <c r="J3251">
        <v>510</v>
      </c>
      <c r="K3251">
        <v>299</v>
      </c>
      <c r="L3251">
        <v>500</v>
      </c>
      <c r="M3251">
        <v>500</v>
      </c>
      <c r="N3251" t="s">
        <v>459</v>
      </c>
      <c r="O3251">
        <v>907</v>
      </c>
      <c r="P3251">
        <v>0</v>
      </c>
      <c r="Q3251">
        <v>0</v>
      </c>
    </row>
    <row r="3252" spans="1:17" hidden="1" x14ac:dyDescent="0.3">
      <c r="A3252">
        <v>1745660686649</v>
      </c>
      <c r="B3252">
        <v>695</v>
      </c>
      <c r="C3252" t="s">
        <v>199</v>
      </c>
      <c r="D3252">
        <v>200</v>
      </c>
      <c r="F3252" t="s">
        <v>437</v>
      </c>
      <c r="G3252" t="s">
        <v>19</v>
      </c>
      <c r="H3252" t="b">
        <v>1</v>
      </c>
      <c r="J3252">
        <v>510</v>
      </c>
      <c r="K3252">
        <v>299</v>
      </c>
      <c r="L3252">
        <v>500</v>
      </c>
      <c r="M3252">
        <v>500</v>
      </c>
      <c r="N3252" t="s">
        <v>459</v>
      </c>
      <c r="O3252">
        <v>695</v>
      </c>
      <c r="P3252">
        <v>0</v>
      </c>
      <c r="Q3252">
        <v>0</v>
      </c>
    </row>
    <row r="3253" spans="1:17" hidden="1" x14ac:dyDescent="0.3">
      <c r="A3253">
        <v>1745660686409</v>
      </c>
      <c r="B3253">
        <v>936</v>
      </c>
      <c r="C3253" t="s">
        <v>199</v>
      </c>
      <c r="D3253">
        <v>200</v>
      </c>
      <c r="F3253" t="s">
        <v>428</v>
      </c>
      <c r="G3253" t="s">
        <v>19</v>
      </c>
      <c r="H3253" t="b">
        <v>1</v>
      </c>
      <c r="J3253">
        <v>510</v>
      </c>
      <c r="K3253">
        <v>299</v>
      </c>
      <c r="L3253">
        <v>500</v>
      </c>
      <c r="M3253">
        <v>500</v>
      </c>
      <c r="N3253" t="s">
        <v>459</v>
      </c>
      <c r="O3253">
        <v>936</v>
      </c>
      <c r="P3253">
        <v>0</v>
      </c>
      <c r="Q3253">
        <v>0</v>
      </c>
    </row>
    <row r="3254" spans="1:17" hidden="1" x14ac:dyDescent="0.3">
      <c r="A3254">
        <v>1745660686044</v>
      </c>
      <c r="B3254">
        <v>1307</v>
      </c>
      <c r="C3254" t="s">
        <v>199</v>
      </c>
      <c r="D3254">
        <v>200</v>
      </c>
      <c r="F3254" t="s">
        <v>615</v>
      </c>
      <c r="G3254" t="s">
        <v>19</v>
      </c>
      <c r="H3254" t="b">
        <v>1</v>
      </c>
      <c r="J3254">
        <v>510</v>
      </c>
      <c r="K3254">
        <v>299</v>
      </c>
      <c r="L3254">
        <v>500</v>
      </c>
      <c r="M3254">
        <v>500</v>
      </c>
      <c r="N3254" t="s">
        <v>459</v>
      </c>
      <c r="O3254">
        <v>1307</v>
      </c>
      <c r="P3254">
        <v>0</v>
      </c>
      <c r="Q3254">
        <v>0</v>
      </c>
    </row>
    <row r="3255" spans="1:17" hidden="1" x14ac:dyDescent="0.3">
      <c r="A3255">
        <v>1745660686604</v>
      </c>
      <c r="B3255">
        <v>748</v>
      </c>
      <c r="C3255" t="s">
        <v>199</v>
      </c>
      <c r="D3255">
        <v>200</v>
      </c>
      <c r="F3255" t="s">
        <v>636</v>
      </c>
      <c r="G3255" t="s">
        <v>19</v>
      </c>
      <c r="H3255" t="b">
        <v>1</v>
      </c>
      <c r="J3255">
        <v>510</v>
      </c>
      <c r="K3255">
        <v>299</v>
      </c>
      <c r="L3255">
        <v>500</v>
      </c>
      <c r="M3255">
        <v>500</v>
      </c>
      <c r="N3255" t="s">
        <v>459</v>
      </c>
      <c r="O3255">
        <v>748</v>
      </c>
      <c r="P3255">
        <v>0</v>
      </c>
      <c r="Q3255">
        <v>0</v>
      </c>
    </row>
    <row r="3256" spans="1:17" hidden="1" x14ac:dyDescent="0.3">
      <c r="A3256">
        <v>1745660686817</v>
      </c>
      <c r="B3256">
        <v>535</v>
      </c>
      <c r="C3256" t="s">
        <v>199</v>
      </c>
      <c r="D3256">
        <v>200</v>
      </c>
      <c r="F3256" t="s">
        <v>455</v>
      </c>
      <c r="G3256" t="s">
        <v>19</v>
      </c>
      <c r="H3256" t="b">
        <v>1</v>
      </c>
      <c r="J3256">
        <v>510</v>
      </c>
      <c r="K3256">
        <v>299</v>
      </c>
      <c r="L3256">
        <v>500</v>
      </c>
      <c r="M3256">
        <v>500</v>
      </c>
      <c r="N3256" t="s">
        <v>459</v>
      </c>
      <c r="O3256">
        <v>535</v>
      </c>
      <c r="P3256">
        <v>0</v>
      </c>
      <c r="Q3256">
        <v>0</v>
      </c>
    </row>
    <row r="3257" spans="1:17" hidden="1" x14ac:dyDescent="0.3">
      <c r="A3257">
        <v>1745660686679</v>
      </c>
      <c r="B3257">
        <v>673</v>
      </c>
      <c r="C3257" t="s">
        <v>199</v>
      </c>
      <c r="D3257">
        <v>200</v>
      </c>
      <c r="F3257" t="s">
        <v>407</v>
      </c>
      <c r="G3257" t="s">
        <v>19</v>
      </c>
      <c r="H3257" t="b">
        <v>1</v>
      </c>
      <c r="J3257">
        <v>510</v>
      </c>
      <c r="K3257">
        <v>299</v>
      </c>
      <c r="L3257">
        <v>500</v>
      </c>
      <c r="M3257">
        <v>500</v>
      </c>
      <c r="N3257" t="s">
        <v>459</v>
      </c>
      <c r="O3257">
        <v>673</v>
      </c>
      <c r="P3257">
        <v>0</v>
      </c>
      <c r="Q3257">
        <v>0</v>
      </c>
    </row>
    <row r="3258" spans="1:17" hidden="1" x14ac:dyDescent="0.3">
      <c r="A3258">
        <v>1745660686238</v>
      </c>
      <c r="B3258">
        <v>1116</v>
      </c>
      <c r="C3258" t="s">
        <v>199</v>
      </c>
      <c r="D3258">
        <v>200</v>
      </c>
      <c r="F3258" t="s">
        <v>394</v>
      </c>
      <c r="G3258" t="s">
        <v>19</v>
      </c>
      <c r="H3258" t="b">
        <v>1</v>
      </c>
      <c r="J3258">
        <v>510</v>
      </c>
      <c r="K3258">
        <v>299</v>
      </c>
      <c r="L3258">
        <v>500</v>
      </c>
      <c r="M3258">
        <v>500</v>
      </c>
      <c r="N3258" t="s">
        <v>459</v>
      </c>
      <c r="O3258">
        <v>1116</v>
      </c>
      <c r="P3258">
        <v>0</v>
      </c>
      <c r="Q3258">
        <v>0</v>
      </c>
    </row>
    <row r="3259" spans="1:17" hidden="1" x14ac:dyDescent="0.3">
      <c r="A3259">
        <v>1745660686572</v>
      </c>
      <c r="B3259">
        <v>795</v>
      </c>
      <c r="C3259" t="s">
        <v>199</v>
      </c>
      <c r="D3259">
        <v>200</v>
      </c>
      <c r="F3259" t="s">
        <v>631</v>
      </c>
      <c r="G3259" t="s">
        <v>19</v>
      </c>
      <c r="H3259" t="b">
        <v>1</v>
      </c>
      <c r="J3259">
        <v>510</v>
      </c>
      <c r="K3259">
        <v>299</v>
      </c>
      <c r="L3259">
        <v>500</v>
      </c>
      <c r="M3259">
        <v>500</v>
      </c>
      <c r="N3259" t="s">
        <v>459</v>
      </c>
      <c r="O3259">
        <v>795</v>
      </c>
      <c r="P3259">
        <v>0</v>
      </c>
      <c r="Q3259">
        <v>0</v>
      </c>
    </row>
    <row r="3260" spans="1:17" hidden="1" x14ac:dyDescent="0.3">
      <c r="A3260">
        <v>1745660686741</v>
      </c>
      <c r="B3260">
        <v>632</v>
      </c>
      <c r="C3260" t="s">
        <v>199</v>
      </c>
      <c r="D3260">
        <v>200</v>
      </c>
      <c r="F3260" t="s">
        <v>408</v>
      </c>
      <c r="G3260" t="s">
        <v>19</v>
      </c>
      <c r="H3260" t="b">
        <v>1</v>
      </c>
      <c r="J3260">
        <v>510</v>
      </c>
      <c r="K3260">
        <v>299</v>
      </c>
      <c r="L3260">
        <v>500</v>
      </c>
      <c r="M3260">
        <v>500</v>
      </c>
      <c r="N3260" t="s">
        <v>459</v>
      </c>
      <c r="O3260">
        <v>632</v>
      </c>
      <c r="P3260">
        <v>0</v>
      </c>
      <c r="Q3260">
        <v>0</v>
      </c>
    </row>
    <row r="3261" spans="1:17" hidden="1" x14ac:dyDescent="0.3">
      <c r="A3261">
        <v>1745660686649</v>
      </c>
      <c r="B3261">
        <v>724</v>
      </c>
      <c r="C3261" t="s">
        <v>199</v>
      </c>
      <c r="D3261">
        <v>200</v>
      </c>
      <c r="F3261" t="s">
        <v>403</v>
      </c>
      <c r="G3261" t="s">
        <v>19</v>
      </c>
      <c r="H3261" t="b">
        <v>1</v>
      </c>
      <c r="J3261">
        <v>510</v>
      </c>
      <c r="K3261">
        <v>299</v>
      </c>
      <c r="L3261">
        <v>500</v>
      </c>
      <c r="M3261">
        <v>500</v>
      </c>
      <c r="N3261" t="s">
        <v>459</v>
      </c>
      <c r="O3261">
        <v>724</v>
      </c>
      <c r="P3261">
        <v>0</v>
      </c>
      <c r="Q3261">
        <v>0</v>
      </c>
    </row>
    <row r="3262" spans="1:17" hidden="1" x14ac:dyDescent="0.3">
      <c r="A3262">
        <v>1745660686604</v>
      </c>
      <c r="B3262">
        <v>773</v>
      </c>
      <c r="C3262" t="s">
        <v>199</v>
      </c>
      <c r="D3262">
        <v>200</v>
      </c>
      <c r="F3262" t="s">
        <v>638</v>
      </c>
      <c r="G3262" t="s">
        <v>19</v>
      </c>
      <c r="H3262" t="b">
        <v>1</v>
      </c>
      <c r="J3262">
        <v>510</v>
      </c>
      <c r="K3262">
        <v>299</v>
      </c>
      <c r="L3262">
        <v>500</v>
      </c>
      <c r="M3262">
        <v>500</v>
      </c>
      <c r="N3262" t="s">
        <v>459</v>
      </c>
      <c r="O3262">
        <v>773</v>
      </c>
      <c r="P3262">
        <v>0</v>
      </c>
      <c r="Q3262">
        <v>0</v>
      </c>
    </row>
    <row r="3263" spans="1:17" hidden="1" x14ac:dyDescent="0.3">
      <c r="A3263">
        <v>1745660686588</v>
      </c>
      <c r="B3263">
        <v>793</v>
      </c>
      <c r="C3263" t="s">
        <v>199</v>
      </c>
      <c r="D3263">
        <v>200</v>
      </c>
      <c r="F3263" t="s">
        <v>634</v>
      </c>
      <c r="G3263" t="s">
        <v>19</v>
      </c>
      <c r="H3263" t="b">
        <v>1</v>
      </c>
      <c r="J3263">
        <v>510</v>
      </c>
      <c r="K3263">
        <v>299</v>
      </c>
      <c r="L3263">
        <v>500</v>
      </c>
      <c r="M3263">
        <v>500</v>
      </c>
      <c r="N3263" t="s">
        <v>459</v>
      </c>
      <c r="O3263">
        <v>793</v>
      </c>
      <c r="P3263">
        <v>0</v>
      </c>
      <c r="Q3263">
        <v>0</v>
      </c>
    </row>
    <row r="3264" spans="1:17" hidden="1" x14ac:dyDescent="0.3">
      <c r="A3264">
        <v>1745660686771</v>
      </c>
      <c r="B3264">
        <v>609</v>
      </c>
      <c r="C3264" t="s">
        <v>199</v>
      </c>
      <c r="D3264">
        <v>200</v>
      </c>
      <c r="F3264" t="s">
        <v>402</v>
      </c>
      <c r="G3264" t="s">
        <v>19</v>
      </c>
      <c r="H3264" t="b">
        <v>1</v>
      </c>
      <c r="J3264">
        <v>510</v>
      </c>
      <c r="K3264">
        <v>299</v>
      </c>
      <c r="L3264">
        <v>500</v>
      </c>
      <c r="M3264">
        <v>500</v>
      </c>
      <c r="N3264" t="s">
        <v>459</v>
      </c>
      <c r="O3264">
        <v>609</v>
      </c>
      <c r="P3264">
        <v>0</v>
      </c>
      <c r="Q3264">
        <v>0</v>
      </c>
    </row>
    <row r="3265" spans="1:17" hidden="1" x14ac:dyDescent="0.3">
      <c r="A3265">
        <v>1745660686414</v>
      </c>
      <c r="B3265">
        <v>971</v>
      </c>
      <c r="C3265" t="s">
        <v>199</v>
      </c>
      <c r="D3265">
        <v>200</v>
      </c>
      <c r="F3265" t="s">
        <v>625</v>
      </c>
      <c r="G3265" t="s">
        <v>19</v>
      </c>
      <c r="H3265" t="b">
        <v>1</v>
      </c>
      <c r="J3265">
        <v>510</v>
      </c>
      <c r="K3265">
        <v>299</v>
      </c>
      <c r="L3265">
        <v>500</v>
      </c>
      <c r="M3265">
        <v>500</v>
      </c>
      <c r="N3265" t="s">
        <v>459</v>
      </c>
      <c r="O3265">
        <v>971</v>
      </c>
      <c r="P3265">
        <v>0</v>
      </c>
      <c r="Q3265">
        <v>0</v>
      </c>
    </row>
    <row r="3266" spans="1:17" hidden="1" x14ac:dyDescent="0.3">
      <c r="A3266">
        <v>1745660686588</v>
      </c>
      <c r="B3266">
        <v>812</v>
      </c>
      <c r="C3266" t="s">
        <v>199</v>
      </c>
      <c r="D3266">
        <v>200</v>
      </c>
      <c r="F3266" t="s">
        <v>632</v>
      </c>
      <c r="G3266" t="s">
        <v>19</v>
      </c>
      <c r="H3266" t="b">
        <v>1</v>
      </c>
      <c r="J3266">
        <v>510</v>
      </c>
      <c r="K3266">
        <v>299</v>
      </c>
      <c r="L3266">
        <v>500</v>
      </c>
      <c r="M3266">
        <v>500</v>
      </c>
      <c r="N3266" t="s">
        <v>459</v>
      </c>
      <c r="O3266">
        <v>812</v>
      </c>
      <c r="P3266">
        <v>0</v>
      </c>
      <c r="Q3266">
        <v>0</v>
      </c>
    </row>
    <row r="3267" spans="1:17" hidden="1" x14ac:dyDescent="0.3">
      <c r="A3267">
        <v>1745660686384</v>
      </c>
      <c r="B3267">
        <v>1018</v>
      </c>
      <c r="C3267" t="s">
        <v>199</v>
      </c>
      <c r="D3267">
        <v>200</v>
      </c>
      <c r="F3267" t="s">
        <v>425</v>
      </c>
      <c r="G3267" t="s">
        <v>19</v>
      </c>
      <c r="H3267" t="b">
        <v>1</v>
      </c>
      <c r="J3267">
        <v>510</v>
      </c>
      <c r="K3267">
        <v>299</v>
      </c>
      <c r="L3267">
        <v>500</v>
      </c>
      <c r="M3267">
        <v>500</v>
      </c>
      <c r="N3267" t="s">
        <v>459</v>
      </c>
      <c r="O3267">
        <v>1018</v>
      </c>
      <c r="P3267">
        <v>0</v>
      </c>
      <c r="Q3267">
        <v>0</v>
      </c>
    </row>
    <row r="3268" spans="1:17" hidden="1" x14ac:dyDescent="0.3">
      <c r="A3268">
        <v>1745660686832</v>
      </c>
      <c r="B3268">
        <v>570</v>
      </c>
      <c r="C3268" t="s">
        <v>199</v>
      </c>
      <c r="D3268">
        <v>200</v>
      </c>
      <c r="F3268" t="s">
        <v>426</v>
      </c>
      <c r="G3268" t="s">
        <v>19</v>
      </c>
      <c r="H3268" t="b">
        <v>1</v>
      </c>
      <c r="J3268">
        <v>510</v>
      </c>
      <c r="K3268">
        <v>299</v>
      </c>
      <c r="L3268">
        <v>500</v>
      </c>
      <c r="M3268">
        <v>500</v>
      </c>
      <c r="N3268" t="s">
        <v>459</v>
      </c>
      <c r="O3268">
        <v>570</v>
      </c>
      <c r="P3268">
        <v>0</v>
      </c>
      <c r="Q3268">
        <v>0</v>
      </c>
    </row>
    <row r="3269" spans="1:17" hidden="1" x14ac:dyDescent="0.3">
      <c r="A3269">
        <v>1745660686093</v>
      </c>
      <c r="B3269">
        <v>1314</v>
      </c>
      <c r="C3269" t="s">
        <v>198</v>
      </c>
      <c r="D3269">
        <v>201</v>
      </c>
      <c r="F3269" t="s">
        <v>497</v>
      </c>
      <c r="G3269" t="s">
        <v>19</v>
      </c>
      <c r="H3269" t="b">
        <v>1</v>
      </c>
      <c r="J3269">
        <v>241</v>
      </c>
      <c r="K3269">
        <v>654</v>
      </c>
      <c r="L3269">
        <v>500</v>
      </c>
      <c r="M3269">
        <v>500</v>
      </c>
      <c r="N3269" t="s">
        <v>271</v>
      </c>
      <c r="O3269">
        <v>1314</v>
      </c>
      <c r="P3269">
        <v>0</v>
      </c>
      <c r="Q3269">
        <v>0</v>
      </c>
    </row>
    <row r="3270" spans="1:17" hidden="1" x14ac:dyDescent="0.3">
      <c r="A3270">
        <v>1745660686211</v>
      </c>
      <c r="B3270">
        <v>1211</v>
      </c>
      <c r="C3270" t="s">
        <v>198</v>
      </c>
      <c r="D3270">
        <v>201</v>
      </c>
      <c r="F3270" t="s">
        <v>524</v>
      </c>
      <c r="G3270" t="s">
        <v>19</v>
      </c>
      <c r="H3270" t="b">
        <v>1</v>
      </c>
      <c r="J3270">
        <v>241</v>
      </c>
      <c r="K3270">
        <v>654</v>
      </c>
      <c r="L3270">
        <v>500</v>
      </c>
      <c r="M3270">
        <v>500</v>
      </c>
      <c r="N3270" t="s">
        <v>271</v>
      </c>
      <c r="O3270">
        <v>1211</v>
      </c>
      <c r="P3270">
        <v>0</v>
      </c>
      <c r="Q3270">
        <v>0</v>
      </c>
    </row>
    <row r="3271" spans="1:17" hidden="1" x14ac:dyDescent="0.3">
      <c r="A3271">
        <v>1745660686091</v>
      </c>
      <c r="B3271">
        <v>1332</v>
      </c>
      <c r="C3271" t="s">
        <v>198</v>
      </c>
      <c r="D3271">
        <v>201</v>
      </c>
      <c r="F3271" t="s">
        <v>505</v>
      </c>
      <c r="G3271" t="s">
        <v>19</v>
      </c>
      <c r="H3271" t="b">
        <v>1</v>
      </c>
      <c r="J3271">
        <v>241</v>
      </c>
      <c r="K3271">
        <v>654</v>
      </c>
      <c r="L3271">
        <v>500</v>
      </c>
      <c r="M3271">
        <v>500</v>
      </c>
      <c r="N3271" t="s">
        <v>271</v>
      </c>
      <c r="O3271">
        <v>1332</v>
      </c>
      <c r="P3271">
        <v>0</v>
      </c>
      <c r="Q3271">
        <v>0</v>
      </c>
    </row>
    <row r="3272" spans="1:17" hidden="1" x14ac:dyDescent="0.3">
      <c r="A3272">
        <v>1745660687016</v>
      </c>
      <c r="B3272">
        <v>410</v>
      </c>
      <c r="C3272" t="s">
        <v>199</v>
      </c>
      <c r="D3272">
        <v>200</v>
      </c>
      <c r="F3272" t="s">
        <v>657</v>
      </c>
      <c r="G3272" t="s">
        <v>19</v>
      </c>
      <c r="H3272" t="b">
        <v>1</v>
      </c>
      <c r="J3272">
        <v>510</v>
      </c>
      <c r="K3272">
        <v>299</v>
      </c>
      <c r="L3272">
        <v>500</v>
      </c>
      <c r="M3272">
        <v>500</v>
      </c>
      <c r="N3272" t="s">
        <v>459</v>
      </c>
      <c r="O3272">
        <v>410</v>
      </c>
      <c r="P3272">
        <v>0</v>
      </c>
      <c r="Q3272">
        <v>0</v>
      </c>
    </row>
    <row r="3273" spans="1:17" hidden="1" x14ac:dyDescent="0.3">
      <c r="A3273">
        <v>1745660686634</v>
      </c>
      <c r="B3273">
        <v>794</v>
      </c>
      <c r="C3273" t="s">
        <v>199</v>
      </c>
      <c r="D3273">
        <v>200</v>
      </c>
      <c r="F3273" t="s">
        <v>641</v>
      </c>
      <c r="G3273" t="s">
        <v>19</v>
      </c>
      <c r="H3273" t="b">
        <v>1</v>
      </c>
      <c r="J3273">
        <v>510</v>
      </c>
      <c r="K3273">
        <v>299</v>
      </c>
      <c r="L3273">
        <v>500</v>
      </c>
      <c r="M3273">
        <v>500</v>
      </c>
      <c r="N3273" t="s">
        <v>459</v>
      </c>
      <c r="O3273">
        <v>794</v>
      </c>
      <c r="P3273">
        <v>0</v>
      </c>
      <c r="Q3273">
        <v>0</v>
      </c>
    </row>
    <row r="3274" spans="1:17" hidden="1" x14ac:dyDescent="0.3">
      <c r="A3274">
        <v>1745660686479</v>
      </c>
      <c r="B3274">
        <v>986</v>
      </c>
      <c r="C3274" t="s">
        <v>199</v>
      </c>
      <c r="D3274">
        <v>200</v>
      </c>
      <c r="F3274" t="s">
        <v>406</v>
      </c>
      <c r="G3274" t="s">
        <v>19</v>
      </c>
      <c r="H3274" t="b">
        <v>1</v>
      </c>
      <c r="J3274">
        <v>510</v>
      </c>
      <c r="K3274">
        <v>299</v>
      </c>
      <c r="L3274">
        <v>500</v>
      </c>
      <c r="M3274">
        <v>500</v>
      </c>
      <c r="N3274" t="s">
        <v>459</v>
      </c>
      <c r="O3274">
        <v>986</v>
      </c>
      <c r="P3274">
        <v>0</v>
      </c>
      <c r="Q3274">
        <v>0</v>
      </c>
    </row>
    <row r="3275" spans="1:17" hidden="1" x14ac:dyDescent="0.3">
      <c r="A3275">
        <v>1745660686448</v>
      </c>
      <c r="B3275">
        <v>1017</v>
      </c>
      <c r="C3275" t="s">
        <v>198</v>
      </c>
      <c r="D3275">
        <v>201</v>
      </c>
      <c r="F3275" t="s">
        <v>760</v>
      </c>
      <c r="G3275" t="s">
        <v>19</v>
      </c>
      <c r="H3275" t="b">
        <v>1</v>
      </c>
      <c r="J3275">
        <v>241</v>
      </c>
      <c r="K3275">
        <v>654</v>
      </c>
      <c r="L3275">
        <v>500</v>
      </c>
      <c r="M3275">
        <v>500</v>
      </c>
      <c r="N3275" t="s">
        <v>271</v>
      </c>
      <c r="O3275">
        <v>1017</v>
      </c>
      <c r="P3275">
        <v>0</v>
      </c>
      <c r="Q3275">
        <v>1</v>
      </c>
    </row>
    <row r="3276" spans="1:17" hidden="1" x14ac:dyDescent="0.3">
      <c r="A3276">
        <v>1745660685769</v>
      </c>
      <c r="B3276">
        <v>1698</v>
      </c>
      <c r="C3276" t="s">
        <v>198</v>
      </c>
      <c r="D3276">
        <v>201</v>
      </c>
      <c r="F3276" t="s">
        <v>761</v>
      </c>
      <c r="G3276" t="s">
        <v>19</v>
      </c>
      <c r="H3276" t="b">
        <v>1</v>
      </c>
      <c r="J3276">
        <v>241</v>
      </c>
      <c r="K3276">
        <v>654</v>
      </c>
      <c r="L3276">
        <v>500</v>
      </c>
      <c r="M3276">
        <v>500</v>
      </c>
      <c r="N3276" t="s">
        <v>271</v>
      </c>
      <c r="O3276">
        <v>1698</v>
      </c>
      <c r="P3276">
        <v>0</v>
      </c>
      <c r="Q3276">
        <v>0</v>
      </c>
    </row>
    <row r="3277" spans="1:17" hidden="1" x14ac:dyDescent="0.3">
      <c r="A3277">
        <v>1745660686649</v>
      </c>
      <c r="B3277">
        <v>851</v>
      </c>
      <c r="C3277" t="s">
        <v>198</v>
      </c>
      <c r="D3277">
        <v>201</v>
      </c>
      <c r="F3277" t="s">
        <v>549</v>
      </c>
      <c r="G3277" t="s">
        <v>19</v>
      </c>
      <c r="H3277" t="b">
        <v>1</v>
      </c>
      <c r="J3277">
        <v>241</v>
      </c>
      <c r="K3277">
        <v>654</v>
      </c>
      <c r="L3277">
        <v>500</v>
      </c>
      <c r="M3277">
        <v>500</v>
      </c>
      <c r="N3277" t="s">
        <v>271</v>
      </c>
      <c r="O3277">
        <v>851</v>
      </c>
      <c r="P3277">
        <v>0</v>
      </c>
      <c r="Q3277">
        <v>0</v>
      </c>
    </row>
    <row r="3278" spans="1:17" hidden="1" x14ac:dyDescent="0.3">
      <c r="A3278">
        <v>1745660686327</v>
      </c>
      <c r="B3278">
        <v>1176</v>
      </c>
      <c r="C3278" t="s">
        <v>198</v>
      </c>
      <c r="D3278">
        <v>201</v>
      </c>
      <c r="F3278" t="s">
        <v>762</v>
      </c>
      <c r="G3278" t="s">
        <v>19</v>
      </c>
      <c r="H3278" t="b">
        <v>1</v>
      </c>
      <c r="J3278">
        <v>241</v>
      </c>
      <c r="K3278">
        <v>654</v>
      </c>
      <c r="L3278">
        <v>500</v>
      </c>
      <c r="M3278">
        <v>500</v>
      </c>
      <c r="N3278" t="s">
        <v>271</v>
      </c>
      <c r="O3278">
        <v>1176</v>
      </c>
      <c r="P3278">
        <v>0</v>
      </c>
      <c r="Q3278">
        <v>1</v>
      </c>
    </row>
    <row r="3279" spans="1:17" hidden="1" x14ac:dyDescent="0.3">
      <c r="A3279">
        <v>1745660686381</v>
      </c>
      <c r="B3279">
        <v>1124</v>
      </c>
      <c r="C3279" t="s">
        <v>198</v>
      </c>
      <c r="D3279">
        <v>201</v>
      </c>
      <c r="F3279" t="s">
        <v>519</v>
      </c>
      <c r="G3279" t="s">
        <v>19</v>
      </c>
      <c r="H3279" t="b">
        <v>1</v>
      </c>
      <c r="J3279">
        <v>241</v>
      </c>
      <c r="K3279">
        <v>654</v>
      </c>
      <c r="L3279">
        <v>500</v>
      </c>
      <c r="M3279">
        <v>500</v>
      </c>
      <c r="N3279" t="s">
        <v>271</v>
      </c>
      <c r="O3279">
        <v>1124</v>
      </c>
      <c r="P3279">
        <v>0</v>
      </c>
      <c r="Q3279">
        <v>0</v>
      </c>
    </row>
    <row r="3280" spans="1:17" hidden="1" x14ac:dyDescent="0.3">
      <c r="A3280">
        <v>1745660686390</v>
      </c>
      <c r="B3280">
        <v>1115</v>
      </c>
      <c r="C3280" t="s">
        <v>198</v>
      </c>
      <c r="D3280">
        <v>201</v>
      </c>
      <c r="F3280" t="s">
        <v>493</v>
      </c>
      <c r="G3280" t="s">
        <v>19</v>
      </c>
      <c r="H3280" t="b">
        <v>1</v>
      </c>
      <c r="J3280">
        <v>241</v>
      </c>
      <c r="K3280">
        <v>654</v>
      </c>
      <c r="L3280">
        <v>500</v>
      </c>
      <c r="M3280">
        <v>500</v>
      </c>
      <c r="N3280" t="s">
        <v>271</v>
      </c>
      <c r="O3280">
        <v>1115</v>
      </c>
      <c r="P3280">
        <v>0</v>
      </c>
      <c r="Q3280">
        <v>0</v>
      </c>
    </row>
    <row r="3281" spans="1:17" hidden="1" x14ac:dyDescent="0.3">
      <c r="A3281">
        <v>1745660686081</v>
      </c>
      <c r="B3281">
        <v>1431</v>
      </c>
      <c r="C3281" t="s">
        <v>198</v>
      </c>
      <c r="D3281">
        <v>201</v>
      </c>
      <c r="F3281" t="s">
        <v>523</v>
      </c>
      <c r="G3281" t="s">
        <v>19</v>
      </c>
      <c r="H3281" t="b">
        <v>1</v>
      </c>
      <c r="J3281">
        <v>241</v>
      </c>
      <c r="K3281">
        <v>654</v>
      </c>
      <c r="L3281">
        <v>500</v>
      </c>
      <c r="M3281">
        <v>500</v>
      </c>
      <c r="N3281" t="s">
        <v>271</v>
      </c>
      <c r="O3281">
        <v>1431</v>
      </c>
      <c r="P3281">
        <v>0</v>
      </c>
      <c r="Q3281">
        <v>0</v>
      </c>
    </row>
    <row r="3282" spans="1:17" hidden="1" x14ac:dyDescent="0.3">
      <c r="A3282">
        <v>1745660686387</v>
      </c>
      <c r="B3282">
        <v>1126</v>
      </c>
      <c r="C3282" t="s">
        <v>198</v>
      </c>
      <c r="D3282">
        <v>201</v>
      </c>
      <c r="F3282" t="s">
        <v>763</v>
      </c>
      <c r="G3282" t="s">
        <v>19</v>
      </c>
      <c r="H3282" t="b">
        <v>1</v>
      </c>
      <c r="J3282">
        <v>241</v>
      </c>
      <c r="K3282">
        <v>654</v>
      </c>
      <c r="L3282">
        <v>500</v>
      </c>
      <c r="M3282">
        <v>500</v>
      </c>
      <c r="N3282" t="s">
        <v>271</v>
      </c>
      <c r="O3282">
        <v>1126</v>
      </c>
      <c r="P3282">
        <v>0</v>
      </c>
      <c r="Q3282">
        <v>1</v>
      </c>
    </row>
    <row r="3283" spans="1:17" hidden="1" x14ac:dyDescent="0.3">
      <c r="A3283">
        <v>1745660686725</v>
      </c>
      <c r="B3283">
        <v>789</v>
      </c>
      <c r="C3283" t="s">
        <v>198</v>
      </c>
      <c r="D3283">
        <v>201</v>
      </c>
      <c r="F3283" t="s">
        <v>538</v>
      </c>
      <c r="G3283" t="s">
        <v>19</v>
      </c>
      <c r="H3283" t="b">
        <v>1</v>
      </c>
      <c r="J3283">
        <v>241</v>
      </c>
      <c r="K3283">
        <v>654</v>
      </c>
      <c r="L3283">
        <v>500</v>
      </c>
      <c r="M3283">
        <v>500</v>
      </c>
      <c r="N3283" t="s">
        <v>271</v>
      </c>
      <c r="O3283">
        <v>789</v>
      </c>
      <c r="P3283">
        <v>0</v>
      </c>
      <c r="Q3283">
        <v>0</v>
      </c>
    </row>
    <row r="3284" spans="1:17" hidden="1" x14ac:dyDescent="0.3">
      <c r="A3284">
        <v>1745660686488</v>
      </c>
      <c r="B3284">
        <v>1028</v>
      </c>
      <c r="C3284" t="s">
        <v>198</v>
      </c>
      <c r="D3284">
        <v>201</v>
      </c>
      <c r="F3284" t="s">
        <v>764</v>
      </c>
      <c r="G3284" t="s">
        <v>19</v>
      </c>
      <c r="H3284" t="b">
        <v>1</v>
      </c>
      <c r="J3284">
        <v>241</v>
      </c>
      <c r="K3284">
        <v>654</v>
      </c>
      <c r="L3284">
        <v>500</v>
      </c>
      <c r="M3284">
        <v>500</v>
      </c>
      <c r="N3284" t="s">
        <v>271</v>
      </c>
      <c r="O3284">
        <v>1028</v>
      </c>
      <c r="P3284">
        <v>0</v>
      </c>
      <c r="Q3284">
        <v>0</v>
      </c>
    </row>
    <row r="3285" spans="1:17" hidden="1" x14ac:dyDescent="0.3">
      <c r="A3285">
        <v>1745660686802</v>
      </c>
      <c r="B3285">
        <v>714</v>
      </c>
      <c r="C3285" t="s">
        <v>198</v>
      </c>
      <c r="D3285">
        <v>201</v>
      </c>
      <c r="F3285" t="s">
        <v>563</v>
      </c>
      <c r="G3285" t="s">
        <v>19</v>
      </c>
      <c r="H3285" t="b">
        <v>1</v>
      </c>
      <c r="J3285">
        <v>241</v>
      </c>
      <c r="K3285">
        <v>654</v>
      </c>
      <c r="L3285">
        <v>500</v>
      </c>
      <c r="M3285">
        <v>500</v>
      </c>
      <c r="N3285" t="s">
        <v>271</v>
      </c>
      <c r="O3285">
        <v>714</v>
      </c>
      <c r="P3285">
        <v>0</v>
      </c>
      <c r="Q3285">
        <v>0</v>
      </c>
    </row>
    <row r="3286" spans="1:17" hidden="1" x14ac:dyDescent="0.3">
      <c r="A3286">
        <v>1745660687016</v>
      </c>
      <c r="B3286">
        <v>501</v>
      </c>
      <c r="C3286" t="s">
        <v>199</v>
      </c>
      <c r="D3286">
        <v>200</v>
      </c>
      <c r="F3286" t="s">
        <v>660</v>
      </c>
      <c r="G3286" t="s">
        <v>19</v>
      </c>
      <c r="H3286" t="b">
        <v>1</v>
      </c>
      <c r="J3286">
        <v>510</v>
      </c>
      <c r="K3286">
        <v>299</v>
      </c>
      <c r="L3286">
        <v>500</v>
      </c>
      <c r="M3286">
        <v>500</v>
      </c>
      <c r="N3286" t="s">
        <v>459</v>
      </c>
      <c r="O3286">
        <v>501</v>
      </c>
      <c r="P3286">
        <v>0</v>
      </c>
      <c r="Q3286">
        <v>0</v>
      </c>
    </row>
    <row r="3287" spans="1:17" hidden="1" x14ac:dyDescent="0.3">
      <c r="A3287">
        <v>1745660686477</v>
      </c>
      <c r="B3287">
        <v>1044</v>
      </c>
      <c r="C3287" t="s">
        <v>198</v>
      </c>
      <c r="D3287">
        <v>201</v>
      </c>
      <c r="F3287" t="s">
        <v>535</v>
      </c>
      <c r="G3287" t="s">
        <v>19</v>
      </c>
      <c r="H3287" t="b">
        <v>1</v>
      </c>
      <c r="J3287">
        <v>241</v>
      </c>
      <c r="K3287">
        <v>654</v>
      </c>
      <c r="L3287">
        <v>500</v>
      </c>
      <c r="M3287">
        <v>500</v>
      </c>
      <c r="N3287" t="s">
        <v>271</v>
      </c>
      <c r="O3287">
        <v>1044</v>
      </c>
      <c r="P3287">
        <v>0</v>
      </c>
      <c r="Q3287">
        <v>0</v>
      </c>
    </row>
    <row r="3288" spans="1:17" hidden="1" x14ac:dyDescent="0.3">
      <c r="A3288">
        <v>1745660686955</v>
      </c>
      <c r="B3288">
        <v>571</v>
      </c>
      <c r="C3288" t="s">
        <v>198</v>
      </c>
      <c r="D3288">
        <v>201</v>
      </c>
      <c r="F3288" t="s">
        <v>567</v>
      </c>
      <c r="G3288" t="s">
        <v>19</v>
      </c>
      <c r="H3288" t="b">
        <v>1</v>
      </c>
      <c r="J3288">
        <v>241</v>
      </c>
      <c r="K3288">
        <v>654</v>
      </c>
      <c r="L3288">
        <v>500</v>
      </c>
      <c r="M3288">
        <v>500</v>
      </c>
      <c r="N3288" t="s">
        <v>271</v>
      </c>
      <c r="O3288">
        <v>571</v>
      </c>
      <c r="P3288">
        <v>0</v>
      </c>
      <c r="Q3288">
        <v>0</v>
      </c>
    </row>
    <row r="3289" spans="1:17" hidden="1" x14ac:dyDescent="0.3">
      <c r="A3289">
        <v>1745660686406</v>
      </c>
      <c r="B3289">
        <v>1121</v>
      </c>
      <c r="C3289" t="s">
        <v>199</v>
      </c>
      <c r="D3289">
        <v>200</v>
      </c>
      <c r="F3289" t="s">
        <v>421</v>
      </c>
      <c r="G3289" t="s">
        <v>19</v>
      </c>
      <c r="H3289" t="b">
        <v>1</v>
      </c>
      <c r="J3289">
        <v>510</v>
      </c>
      <c r="K3289">
        <v>299</v>
      </c>
      <c r="L3289">
        <v>500</v>
      </c>
      <c r="M3289">
        <v>500</v>
      </c>
      <c r="N3289" t="s">
        <v>459</v>
      </c>
      <c r="O3289">
        <v>1121</v>
      </c>
      <c r="P3289">
        <v>0</v>
      </c>
      <c r="Q3289">
        <v>0</v>
      </c>
    </row>
    <row r="3290" spans="1:17" hidden="1" x14ac:dyDescent="0.3">
      <c r="A3290">
        <v>1745660686242</v>
      </c>
      <c r="B3290">
        <v>1291</v>
      </c>
      <c r="C3290" t="s">
        <v>199</v>
      </c>
      <c r="D3290">
        <v>200</v>
      </c>
      <c r="F3290" t="s">
        <v>379</v>
      </c>
      <c r="G3290" t="s">
        <v>19</v>
      </c>
      <c r="H3290" t="b">
        <v>1</v>
      </c>
      <c r="J3290">
        <v>510</v>
      </c>
      <c r="K3290">
        <v>299</v>
      </c>
      <c r="L3290">
        <v>500</v>
      </c>
      <c r="M3290">
        <v>500</v>
      </c>
      <c r="N3290" t="s">
        <v>459</v>
      </c>
      <c r="O3290">
        <v>1291</v>
      </c>
      <c r="P3290">
        <v>0</v>
      </c>
      <c r="Q3290">
        <v>0</v>
      </c>
    </row>
    <row r="3291" spans="1:17" hidden="1" x14ac:dyDescent="0.3">
      <c r="A3291">
        <v>1745660686802</v>
      </c>
      <c r="B3291">
        <v>736</v>
      </c>
      <c r="C3291" t="s">
        <v>198</v>
      </c>
      <c r="D3291">
        <v>201</v>
      </c>
      <c r="F3291" t="s">
        <v>542</v>
      </c>
      <c r="G3291" t="s">
        <v>19</v>
      </c>
      <c r="H3291" t="b">
        <v>1</v>
      </c>
      <c r="J3291">
        <v>241</v>
      </c>
      <c r="K3291">
        <v>654</v>
      </c>
      <c r="L3291">
        <v>500</v>
      </c>
      <c r="M3291">
        <v>500</v>
      </c>
      <c r="N3291" t="s">
        <v>271</v>
      </c>
      <c r="O3291">
        <v>736</v>
      </c>
      <c r="P3291">
        <v>0</v>
      </c>
      <c r="Q3291">
        <v>0</v>
      </c>
    </row>
    <row r="3292" spans="1:17" hidden="1" x14ac:dyDescent="0.3">
      <c r="A3292">
        <v>1745660686068</v>
      </c>
      <c r="B3292">
        <v>1477</v>
      </c>
      <c r="C3292" t="s">
        <v>198</v>
      </c>
      <c r="D3292">
        <v>201</v>
      </c>
      <c r="F3292" t="s">
        <v>765</v>
      </c>
      <c r="G3292" t="s">
        <v>19</v>
      </c>
      <c r="H3292" t="b">
        <v>1</v>
      </c>
      <c r="J3292">
        <v>241</v>
      </c>
      <c r="K3292">
        <v>654</v>
      </c>
      <c r="L3292">
        <v>500</v>
      </c>
      <c r="M3292">
        <v>500</v>
      </c>
      <c r="N3292" t="s">
        <v>271</v>
      </c>
      <c r="O3292">
        <v>1477</v>
      </c>
      <c r="P3292">
        <v>0</v>
      </c>
      <c r="Q3292">
        <v>1</v>
      </c>
    </row>
    <row r="3293" spans="1:17" hidden="1" x14ac:dyDescent="0.3">
      <c r="A3293">
        <v>1745660686176</v>
      </c>
      <c r="B3293">
        <v>1371</v>
      </c>
      <c r="C3293" t="s">
        <v>198</v>
      </c>
      <c r="D3293">
        <v>201</v>
      </c>
      <c r="F3293" t="s">
        <v>522</v>
      </c>
      <c r="G3293" t="s">
        <v>19</v>
      </c>
      <c r="H3293" t="b">
        <v>1</v>
      </c>
      <c r="J3293">
        <v>241</v>
      </c>
      <c r="K3293">
        <v>654</v>
      </c>
      <c r="L3293">
        <v>500</v>
      </c>
      <c r="M3293">
        <v>500</v>
      </c>
      <c r="N3293" t="s">
        <v>271</v>
      </c>
      <c r="O3293">
        <v>1371</v>
      </c>
      <c r="P3293">
        <v>0</v>
      </c>
      <c r="Q3293">
        <v>0</v>
      </c>
    </row>
    <row r="3294" spans="1:17" hidden="1" x14ac:dyDescent="0.3">
      <c r="A3294">
        <v>1745660686189</v>
      </c>
      <c r="B3294">
        <v>1361</v>
      </c>
      <c r="C3294" t="s">
        <v>198</v>
      </c>
      <c r="D3294">
        <v>201</v>
      </c>
      <c r="F3294" t="s">
        <v>766</v>
      </c>
      <c r="G3294" t="s">
        <v>19</v>
      </c>
      <c r="H3294" t="b">
        <v>1</v>
      </c>
      <c r="J3294">
        <v>241</v>
      </c>
      <c r="K3294">
        <v>654</v>
      </c>
      <c r="L3294">
        <v>500</v>
      </c>
      <c r="M3294">
        <v>500</v>
      </c>
      <c r="N3294" t="s">
        <v>271</v>
      </c>
      <c r="O3294">
        <v>1361</v>
      </c>
      <c r="P3294">
        <v>0</v>
      </c>
      <c r="Q3294">
        <v>0</v>
      </c>
    </row>
    <row r="3295" spans="1:17" hidden="1" x14ac:dyDescent="0.3">
      <c r="A3295">
        <v>1745660686506</v>
      </c>
      <c r="B3295">
        <v>1050</v>
      </c>
      <c r="C3295" t="s">
        <v>199</v>
      </c>
      <c r="D3295">
        <v>200</v>
      </c>
      <c r="F3295" t="s">
        <v>436</v>
      </c>
      <c r="G3295" t="s">
        <v>19</v>
      </c>
      <c r="H3295" t="b">
        <v>1</v>
      </c>
      <c r="J3295">
        <v>510</v>
      </c>
      <c r="K3295">
        <v>299</v>
      </c>
      <c r="L3295">
        <v>500</v>
      </c>
      <c r="M3295">
        <v>500</v>
      </c>
      <c r="N3295" t="s">
        <v>459</v>
      </c>
      <c r="O3295">
        <v>1050</v>
      </c>
      <c r="P3295">
        <v>0</v>
      </c>
      <c r="Q3295">
        <v>0</v>
      </c>
    </row>
    <row r="3296" spans="1:17" hidden="1" x14ac:dyDescent="0.3">
      <c r="A3296">
        <v>1745660686542</v>
      </c>
      <c r="B3296">
        <v>1027</v>
      </c>
      <c r="C3296" t="s">
        <v>198</v>
      </c>
      <c r="D3296">
        <v>201</v>
      </c>
      <c r="F3296" t="s">
        <v>767</v>
      </c>
      <c r="G3296" t="s">
        <v>19</v>
      </c>
      <c r="H3296" t="b">
        <v>1</v>
      </c>
      <c r="J3296">
        <v>241</v>
      </c>
      <c r="K3296">
        <v>654</v>
      </c>
      <c r="L3296">
        <v>500</v>
      </c>
      <c r="M3296">
        <v>500</v>
      </c>
      <c r="N3296" t="s">
        <v>271</v>
      </c>
      <c r="O3296">
        <v>1027</v>
      </c>
      <c r="P3296">
        <v>0</v>
      </c>
      <c r="Q3296">
        <v>1</v>
      </c>
    </row>
    <row r="3297" spans="1:17" hidden="1" x14ac:dyDescent="0.3">
      <c r="A3297">
        <v>1745660685818</v>
      </c>
      <c r="B3297">
        <v>1762</v>
      </c>
      <c r="C3297" t="s">
        <v>199</v>
      </c>
      <c r="D3297">
        <v>200</v>
      </c>
      <c r="F3297" t="s">
        <v>371</v>
      </c>
      <c r="G3297" t="s">
        <v>19</v>
      </c>
      <c r="H3297" t="b">
        <v>1</v>
      </c>
      <c r="J3297">
        <v>510</v>
      </c>
      <c r="K3297">
        <v>299</v>
      </c>
      <c r="L3297">
        <v>500</v>
      </c>
      <c r="M3297">
        <v>500</v>
      </c>
      <c r="N3297" t="s">
        <v>459</v>
      </c>
      <c r="O3297">
        <v>1762</v>
      </c>
      <c r="P3297">
        <v>0</v>
      </c>
      <c r="Q3297">
        <v>0</v>
      </c>
    </row>
    <row r="3298" spans="1:17" hidden="1" x14ac:dyDescent="0.3">
      <c r="A3298">
        <v>1745660686786</v>
      </c>
      <c r="B3298">
        <v>793</v>
      </c>
      <c r="C3298" t="s">
        <v>199</v>
      </c>
      <c r="D3298">
        <v>200</v>
      </c>
      <c r="F3298" t="s">
        <v>647</v>
      </c>
      <c r="G3298" t="s">
        <v>19</v>
      </c>
      <c r="H3298" t="b">
        <v>1</v>
      </c>
      <c r="J3298">
        <v>510</v>
      </c>
      <c r="K3298">
        <v>299</v>
      </c>
      <c r="L3298">
        <v>500</v>
      </c>
      <c r="M3298">
        <v>500</v>
      </c>
      <c r="N3298" t="s">
        <v>459</v>
      </c>
      <c r="O3298">
        <v>793</v>
      </c>
      <c r="P3298">
        <v>0</v>
      </c>
      <c r="Q3298">
        <v>0</v>
      </c>
    </row>
    <row r="3299" spans="1:17" hidden="1" x14ac:dyDescent="0.3">
      <c r="A3299">
        <v>1745660686817</v>
      </c>
      <c r="B3299">
        <v>766</v>
      </c>
      <c r="C3299" t="s">
        <v>199</v>
      </c>
      <c r="D3299">
        <v>200</v>
      </c>
      <c r="F3299" t="s">
        <v>650</v>
      </c>
      <c r="G3299" t="s">
        <v>19</v>
      </c>
      <c r="H3299" t="b">
        <v>1</v>
      </c>
      <c r="J3299">
        <v>510</v>
      </c>
      <c r="K3299">
        <v>299</v>
      </c>
      <c r="L3299">
        <v>500</v>
      </c>
      <c r="M3299">
        <v>500</v>
      </c>
      <c r="N3299" t="s">
        <v>459</v>
      </c>
      <c r="O3299">
        <v>766</v>
      </c>
      <c r="P3299">
        <v>0</v>
      </c>
      <c r="Q3299">
        <v>0</v>
      </c>
    </row>
    <row r="3300" spans="1:17" hidden="1" x14ac:dyDescent="0.3">
      <c r="A3300">
        <v>1745660686986</v>
      </c>
      <c r="B3300">
        <v>599</v>
      </c>
      <c r="C3300" t="s">
        <v>198</v>
      </c>
      <c r="D3300">
        <v>201</v>
      </c>
      <c r="F3300" t="s">
        <v>571</v>
      </c>
      <c r="G3300" t="s">
        <v>19</v>
      </c>
      <c r="H3300" t="b">
        <v>1</v>
      </c>
      <c r="J3300">
        <v>241</v>
      </c>
      <c r="K3300">
        <v>654</v>
      </c>
      <c r="L3300">
        <v>500</v>
      </c>
      <c r="M3300">
        <v>500</v>
      </c>
      <c r="N3300" t="s">
        <v>271</v>
      </c>
      <c r="O3300">
        <v>599</v>
      </c>
      <c r="P3300">
        <v>0</v>
      </c>
      <c r="Q3300">
        <v>0</v>
      </c>
    </row>
    <row r="3301" spans="1:17" hidden="1" x14ac:dyDescent="0.3">
      <c r="A3301">
        <v>1745660686169</v>
      </c>
      <c r="B3301">
        <v>1423</v>
      </c>
      <c r="C3301" t="s">
        <v>198</v>
      </c>
      <c r="D3301">
        <v>201</v>
      </c>
      <c r="F3301" t="s">
        <v>768</v>
      </c>
      <c r="G3301" t="s">
        <v>19</v>
      </c>
      <c r="H3301" t="b">
        <v>1</v>
      </c>
      <c r="J3301">
        <v>241</v>
      </c>
      <c r="K3301">
        <v>654</v>
      </c>
      <c r="L3301">
        <v>500</v>
      </c>
      <c r="M3301">
        <v>500</v>
      </c>
      <c r="N3301" t="s">
        <v>271</v>
      </c>
      <c r="O3301">
        <v>1423</v>
      </c>
      <c r="P3301">
        <v>0</v>
      </c>
      <c r="Q3301">
        <v>0</v>
      </c>
    </row>
    <row r="3302" spans="1:17" hidden="1" x14ac:dyDescent="0.3">
      <c r="A3302">
        <v>1745660686347</v>
      </c>
      <c r="B3302">
        <v>1246</v>
      </c>
      <c r="C3302" t="s">
        <v>198</v>
      </c>
      <c r="D3302">
        <v>201</v>
      </c>
      <c r="F3302" t="s">
        <v>769</v>
      </c>
      <c r="G3302" t="s">
        <v>19</v>
      </c>
      <c r="H3302" t="b">
        <v>1</v>
      </c>
      <c r="J3302">
        <v>241</v>
      </c>
      <c r="K3302">
        <v>654</v>
      </c>
      <c r="L3302">
        <v>500</v>
      </c>
      <c r="M3302">
        <v>500</v>
      </c>
      <c r="N3302" t="s">
        <v>271</v>
      </c>
      <c r="O3302">
        <v>1246</v>
      </c>
      <c r="P3302">
        <v>0</v>
      </c>
      <c r="Q3302">
        <v>1</v>
      </c>
    </row>
    <row r="3303" spans="1:17" hidden="1" x14ac:dyDescent="0.3">
      <c r="A3303">
        <v>1745660686591</v>
      </c>
      <c r="B3303">
        <v>1008</v>
      </c>
      <c r="C3303" t="s">
        <v>199</v>
      </c>
      <c r="D3303">
        <v>200</v>
      </c>
      <c r="F3303" t="s">
        <v>637</v>
      </c>
      <c r="G3303" t="s">
        <v>19</v>
      </c>
      <c r="H3303" t="b">
        <v>1</v>
      </c>
      <c r="J3303">
        <v>510</v>
      </c>
      <c r="K3303">
        <v>299</v>
      </c>
      <c r="L3303">
        <v>500</v>
      </c>
      <c r="M3303">
        <v>500</v>
      </c>
      <c r="N3303" t="s">
        <v>459</v>
      </c>
      <c r="O3303">
        <v>1008</v>
      </c>
      <c r="P3303">
        <v>0</v>
      </c>
      <c r="Q3303">
        <v>0</v>
      </c>
    </row>
    <row r="3304" spans="1:17" hidden="1" x14ac:dyDescent="0.3">
      <c r="A3304">
        <v>1745660687016</v>
      </c>
      <c r="B3304">
        <v>584</v>
      </c>
      <c r="C3304" t="s">
        <v>199</v>
      </c>
      <c r="D3304">
        <v>200</v>
      </c>
      <c r="F3304" t="s">
        <v>656</v>
      </c>
      <c r="G3304" t="s">
        <v>19</v>
      </c>
      <c r="H3304" t="b">
        <v>1</v>
      </c>
      <c r="J3304">
        <v>510</v>
      </c>
      <c r="K3304">
        <v>299</v>
      </c>
      <c r="L3304">
        <v>500</v>
      </c>
      <c r="M3304">
        <v>500</v>
      </c>
      <c r="N3304" t="s">
        <v>459</v>
      </c>
      <c r="O3304">
        <v>584</v>
      </c>
      <c r="P3304">
        <v>0</v>
      </c>
      <c r="Q3304">
        <v>0</v>
      </c>
    </row>
    <row r="3305" spans="1:17" hidden="1" x14ac:dyDescent="0.3">
      <c r="A3305">
        <v>1745660686460</v>
      </c>
      <c r="B3305">
        <v>1141</v>
      </c>
      <c r="C3305" t="s">
        <v>199</v>
      </c>
      <c r="D3305">
        <v>200</v>
      </c>
      <c r="F3305" t="s">
        <v>628</v>
      </c>
      <c r="G3305" t="s">
        <v>19</v>
      </c>
      <c r="H3305" t="b">
        <v>1</v>
      </c>
      <c r="J3305">
        <v>510</v>
      </c>
      <c r="K3305">
        <v>299</v>
      </c>
      <c r="L3305">
        <v>500</v>
      </c>
      <c r="M3305">
        <v>500</v>
      </c>
      <c r="N3305" t="s">
        <v>459</v>
      </c>
      <c r="O3305">
        <v>1141</v>
      </c>
      <c r="P3305">
        <v>0</v>
      </c>
      <c r="Q3305">
        <v>0</v>
      </c>
    </row>
    <row r="3306" spans="1:17" hidden="1" x14ac:dyDescent="0.3">
      <c r="A3306">
        <v>1745660686243</v>
      </c>
      <c r="B3306">
        <v>1359</v>
      </c>
      <c r="C3306" t="s">
        <v>199</v>
      </c>
      <c r="D3306">
        <v>200</v>
      </c>
      <c r="F3306" t="s">
        <v>397</v>
      </c>
      <c r="G3306" t="s">
        <v>19</v>
      </c>
      <c r="H3306" t="b">
        <v>1</v>
      </c>
      <c r="J3306">
        <v>510</v>
      </c>
      <c r="K3306">
        <v>299</v>
      </c>
      <c r="L3306">
        <v>500</v>
      </c>
      <c r="M3306">
        <v>500</v>
      </c>
      <c r="N3306" t="s">
        <v>459</v>
      </c>
      <c r="O3306">
        <v>1359</v>
      </c>
      <c r="P3306">
        <v>0</v>
      </c>
      <c r="Q3306">
        <v>0</v>
      </c>
    </row>
    <row r="3307" spans="1:17" hidden="1" x14ac:dyDescent="0.3">
      <c r="A3307">
        <v>1745660686756</v>
      </c>
      <c r="B3307">
        <v>847</v>
      </c>
      <c r="C3307" t="s">
        <v>199</v>
      </c>
      <c r="D3307">
        <v>200</v>
      </c>
      <c r="F3307" t="s">
        <v>644</v>
      </c>
      <c r="G3307" t="s">
        <v>19</v>
      </c>
      <c r="H3307" t="b">
        <v>1</v>
      </c>
      <c r="J3307">
        <v>510</v>
      </c>
      <c r="K3307">
        <v>299</v>
      </c>
      <c r="L3307">
        <v>500</v>
      </c>
      <c r="M3307">
        <v>500</v>
      </c>
      <c r="N3307" t="s">
        <v>459</v>
      </c>
      <c r="O3307">
        <v>847</v>
      </c>
      <c r="P3307">
        <v>0</v>
      </c>
      <c r="Q3307">
        <v>0</v>
      </c>
    </row>
    <row r="3308" spans="1:17" hidden="1" x14ac:dyDescent="0.3">
      <c r="A3308">
        <v>1745660687016</v>
      </c>
      <c r="B3308">
        <v>590</v>
      </c>
      <c r="C3308" t="s">
        <v>199</v>
      </c>
      <c r="D3308">
        <v>200</v>
      </c>
      <c r="F3308" t="s">
        <v>449</v>
      </c>
      <c r="G3308" t="s">
        <v>19</v>
      </c>
      <c r="H3308" t="b">
        <v>1</v>
      </c>
      <c r="J3308">
        <v>510</v>
      </c>
      <c r="K3308">
        <v>299</v>
      </c>
      <c r="L3308">
        <v>500</v>
      </c>
      <c r="M3308">
        <v>500</v>
      </c>
      <c r="N3308" t="s">
        <v>459</v>
      </c>
      <c r="O3308">
        <v>590</v>
      </c>
      <c r="P3308">
        <v>0</v>
      </c>
      <c r="Q3308">
        <v>0</v>
      </c>
    </row>
    <row r="3309" spans="1:17" hidden="1" x14ac:dyDescent="0.3">
      <c r="A3309">
        <v>1745660686664</v>
      </c>
      <c r="B3309">
        <v>943</v>
      </c>
      <c r="C3309" t="s">
        <v>198</v>
      </c>
      <c r="D3309">
        <v>201</v>
      </c>
      <c r="F3309" t="s">
        <v>540</v>
      </c>
      <c r="G3309" t="s">
        <v>19</v>
      </c>
      <c r="H3309" t="b">
        <v>1</v>
      </c>
      <c r="J3309">
        <v>241</v>
      </c>
      <c r="K3309">
        <v>654</v>
      </c>
      <c r="L3309">
        <v>500</v>
      </c>
      <c r="M3309">
        <v>500</v>
      </c>
      <c r="N3309" t="s">
        <v>271</v>
      </c>
      <c r="O3309">
        <v>943</v>
      </c>
      <c r="P3309">
        <v>0</v>
      </c>
      <c r="Q3309">
        <v>0</v>
      </c>
    </row>
    <row r="3310" spans="1:17" hidden="1" x14ac:dyDescent="0.3">
      <c r="A3310">
        <v>1745660686970</v>
      </c>
      <c r="B3310">
        <v>641</v>
      </c>
      <c r="C3310" t="s">
        <v>198</v>
      </c>
      <c r="D3310">
        <v>201</v>
      </c>
      <c r="F3310" t="s">
        <v>316</v>
      </c>
      <c r="G3310" t="s">
        <v>19</v>
      </c>
      <c r="H3310" t="b">
        <v>1</v>
      </c>
      <c r="J3310">
        <v>241</v>
      </c>
      <c r="K3310">
        <v>654</v>
      </c>
      <c r="L3310">
        <v>500</v>
      </c>
      <c r="M3310">
        <v>500</v>
      </c>
      <c r="N3310" t="s">
        <v>271</v>
      </c>
      <c r="O3310">
        <v>641</v>
      </c>
      <c r="P3310">
        <v>0</v>
      </c>
      <c r="Q3310">
        <v>0</v>
      </c>
    </row>
    <row r="3311" spans="1:17" hidden="1" x14ac:dyDescent="0.3">
      <c r="A3311">
        <v>1745660686848</v>
      </c>
      <c r="B3311">
        <v>765</v>
      </c>
      <c r="C3311" t="s">
        <v>199</v>
      </c>
      <c r="D3311">
        <v>200</v>
      </c>
      <c r="F3311" t="s">
        <v>448</v>
      </c>
      <c r="G3311" t="s">
        <v>19</v>
      </c>
      <c r="H3311" t="b">
        <v>1</v>
      </c>
      <c r="J3311">
        <v>510</v>
      </c>
      <c r="K3311">
        <v>299</v>
      </c>
      <c r="L3311">
        <v>500</v>
      </c>
      <c r="M3311">
        <v>500</v>
      </c>
      <c r="N3311" t="s">
        <v>459</v>
      </c>
      <c r="O3311">
        <v>765</v>
      </c>
      <c r="P3311">
        <v>0</v>
      </c>
      <c r="Q3311">
        <v>0</v>
      </c>
    </row>
    <row r="3312" spans="1:17" hidden="1" x14ac:dyDescent="0.3">
      <c r="A3312">
        <v>1745660686649</v>
      </c>
      <c r="B3312">
        <v>964</v>
      </c>
      <c r="C3312" t="s">
        <v>199</v>
      </c>
      <c r="D3312">
        <v>200</v>
      </c>
      <c r="F3312" t="s">
        <v>435</v>
      </c>
      <c r="G3312" t="s">
        <v>19</v>
      </c>
      <c r="H3312" t="b">
        <v>1</v>
      </c>
      <c r="J3312">
        <v>510</v>
      </c>
      <c r="K3312">
        <v>299</v>
      </c>
      <c r="L3312">
        <v>500</v>
      </c>
      <c r="M3312">
        <v>500</v>
      </c>
      <c r="N3312" t="s">
        <v>459</v>
      </c>
      <c r="O3312">
        <v>964</v>
      </c>
      <c r="P3312">
        <v>0</v>
      </c>
      <c r="Q3312">
        <v>0</v>
      </c>
    </row>
    <row r="3313" spans="1:17" hidden="1" x14ac:dyDescent="0.3">
      <c r="A3313">
        <v>1745660686710</v>
      </c>
      <c r="B3313">
        <v>905</v>
      </c>
      <c r="C3313" t="s">
        <v>198</v>
      </c>
      <c r="D3313">
        <v>201</v>
      </c>
      <c r="F3313" t="s">
        <v>541</v>
      </c>
      <c r="G3313" t="s">
        <v>19</v>
      </c>
      <c r="H3313" t="b">
        <v>1</v>
      </c>
      <c r="J3313">
        <v>241</v>
      </c>
      <c r="K3313">
        <v>654</v>
      </c>
      <c r="L3313">
        <v>500</v>
      </c>
      <c r="M3313">
        <v>500</v>
      </c>
      <c r="N3313" t="s">
        <v>271</v>
      </c>
      <c r="O3313">
        <v>905</v>
      </c>
      <c r="P3313">
        <v>0</v>
      </c>
      <c r="Q3313">
        <v>0</v>
      </c>
    </row>
    <row r="3314" spans="1:17" hidden="1" x14ac:dyDescent="0.3">
      <c r="A3314">
        <v>1745660686970</v>
      </c>
      <c r="B3314">
        <v>649</v>
      </c>
      <c r="C3314" t="s">
        <v>198</v>
      </c>
      <c r="D3314">
        <v>201</v>
      </c>
      <c r="F3314" t="s">
        <v>330</v>
      </c>
      <c r="G3314" t="s">
        <v>19</v>
      </c>
      <c r="H3314" t="b">
        <v>1</v>
      </c>
      <c r="J3314">
        <v>241</v>
      </c>
      <c r="K3314">
        <v>654</v>
      </c>
      <c r="L3314">
        <v>500</v>
      </c>
      <c r="M3314">
        <v>500</v>
      </c>
      <c r="N3314" t="s">
        <v>271</v>
      </c>
      <c r="O3314">
        <v>649</v>
      </c>
      <c r="P3314">
        <v>0</v>
      </c>
      <c r="Q3314">
        <v>0</v>
      </c>
    </row>
    <row r="3315" spans="1:17" hidden="1" x14ac:dyDescent="0.3">
      <c r="A3315">
        <v>1745660686725</v>
      </c>
      <c r="B3315">
        <v>900</v>
      </c>
      <c r="C3315" t="s">
        <v>198</v>
      </c>
      <c r="D3315">
        <v>201</v>
      </c>
      <c r="F3315" t="s">
        <v>558</v>
      </c>
      <c r="G3315" t="s">
        <v>19</v>
      </c>
      <c r="H3315" t="b">
        <v>1</v>
      </c>
      <c r="J3315">
        <v>241</v>
      </c>
      <c r="K3315">
        <v>654</v>
      </c>
      <c r="L3315">
        <v>500</v>
      </c>
      <c r="M3315">
        <v>500</v>
      </c>
      <c r="N3315" t="s">
        <v>271</v>
      </c>
      <c r="O3315">
        <v>900</v>
      </c>
      <c r="P3315">
        <v>0</v>
      </c>
      <c r="Q3315">
        <v>0</v>
      </c>
    </row>
    <row r="3316" spans="1:17" hidden="1" x14ac:dyDescent="0.3">
      <c r="A3316">
        <v>1745660686925</v>
      </c>
      <c r="B3316">
        <v>709</v>
      </c>
      <c r="C3316" t="s">
        <v>198</v>
      </c>
      <c r="D3316">
        <v>201</v>
      </c>
      <c r="F3316" t="s">
        <v>573</v>
      </c>
      <c r="G3316" t="s">
        <v>19</v>
      </c>
      <c r="H3316" t="b">
        <v>1</v>
      </c>
      <c r="J3316">
        <v>241</v>
      </c>
      <c r="K3316">
        <v>654</v>
      </c>
      <c r="L3316">
        <v>500</v>
      </c>
      <c r="M3316">
        <v>500</v>
      </c>
      <c r="N3316" t="s">
        <v>271</v>
      </c>
      <c r="O3316">
        <v>709</v>
      </c>
      <c r="P3316">
        <v>0</v>
      </c>
      <c r="Q3316">
        <v>0</v>
      </c>
    </row>
    <row r="3317" spans="1:17" hidden="1" x14ac:dyDescent="0.3">
      <c r="A3317">
        <v>1745660687016</v>
      </c>
      <c r="B3317">
        <v>628</v>
      </c>
      <c r="C3317" t="s">
        <v>199</v>
      </c>
      <c r="D3317">
        <v>200</v>
      </c>
      <c r="F3317" t="s">
        <v>451</v>
      </c>
      <c r="G3317" t="s">
        <v>19</v>
      </c>
      <c r="H3317" t="b">
        <v>1</v>
      </c>
      <c r="J3317">
        <v>510</v>
      </c>
      <c r="K3317">
        <v>299</v>
      </c>
      <c r="L3317">
        <v>500</v>
      </c>
      <c r="M3317">
        <v>500</v>
      </c>
      <c r="N3317" t="s">
        <v>459</v>
      </c>
      <c r="O3317">
        <v>628</v>
      </c>
      <c r="P3317">
        <v>0</v>
      </c>
      <c r="Q3317">
        <v>0</v>
      </c>
    </row>
    <row r="3318" spans="1:17" hidden="1" x14ac:dyDescent="0.3">
      <c r="A3318">
        <v>1745660686802</v>
      </c>
      <c r="B3318">
        <v>845</v>
      </c>
      <c r="C3318" t="s">
        <v>199</v>
      </c>
      <c r="D3318">
        <v>200</v>
      </c>
      <c r="F3318" t="s">
        <v>648</v>
      </c>
      <c r="G3318" t="s">
        <v>19</v>
      </c>
      <c r="H3318" t="b">
        <v>1</v>
      </c>
      <c r="J3318">
        <v>510</v>
      </c>
      <c r="K3318">
        <v>299</v>
      </c>
      <c r="L3318">
        <v>500</v>
      </c>
      <c r="M3318">
        <v>500</v>
      </c>
      <c r="N3318" t="s">
        <v>459</v>
      </c>
      <c r="O3318">
        <v>845</v>
      </c>
      <c r="P3318">
        <v>0</v>
      </c>
      <c r="Q3318">
        <v>0</v>
      </c>
    </row>
    <row r="3319" spans="1:17" hidden="1" x14ac:dyDescent="0.3">
      <c r="A3319">
        <v>1745660687015</v>
      </c>
      <c r="B3319">
        <v>639</v>
      </c>
      <c r="C3319" t="s">
        <v>198</v>
      </c>
      <c r="D3319">
        <v>201</v>
      </c>
      <c r="F3319" t="s">
        <v>576</v>
      </c>
      <c r="G3319" t="s">
        <v>19</v>
      </c>
      <c r="H3319" t="b">
        <v>1</v>
      </c>
      <c r="J3319">
        <v>241</v>
      </c>
      <c r="K3319">
        <v>654</v>
      </c>
      <c r="L3319">
        <v>500</v>
      </c>
      <c r="M3319">
        <v>500</v>
      </c>
      <c r="N3319" t="s">
        <v>271</v>
      </c>
      <c r="O3319">
        <v>639</v>
      </c>
      <c r="P3319">
        <v>0</v>
      </c>
      <c r="Q3319">
        <v>0</v>
      </c>
    </row>
    <row r="3320" spans="1:17" hidden="1" x14ac:dyDescent="0.3">
      <c r="A3320">
        <v>1745660686756</v>
      </c>
      <c r="B3320">
        <v>913</v>
      </c>
      <c r="C3320" t="s">
        <v>198</v>
      </c>
      <c r="D3320">
        <v>201</v>
      </c>
      <c r="F3320" t="s">
        <v>550</v>
      </c>
      <c r="G3320" t="s">
        <v>19</v>
      </c>
      <c r="H3320" t="b">
        <v>1</v>
      </c>
      <c r="J3320">
        <v>241</v>
      </c>
      <c r="K3320">
        <v>654</v>
      </c>
      <c r="L3320">
        <v>500</v>
      </c>
      <c r="M3320">
        <v>500</v>
      </c>
      <c r="N3320" t="s">
        <v>271</v>
      </c>
      <c r="O3320">
        <v>913</v>
      </c>
      <c r="P3320">
        <v>0</v>
      </c>
      <c r="Q3320">
        <v>0</v>
      </c>
    </row>
    <row r="3321" spans="1:17" hidden="1" x14ac:dyDescent="0.3">
      <c r="A3321">
        <v>1745660686863</v>
      </c>
      <c r="B3321">
        <v>811</v>
      </c>
      <c r="C3321" t="s">
        <v>199</v>
      </c>
      <c r="D3321">
        <v>200</v>
      </c>
      <c r="F3321" t="s">
        <v>651</v>
      </c>
      <c r="G3321" t="s">
        <v>19</v>
      </c>
      <c r="H3321" t="b">
        <v>1</v>
      </c>
      <c r="J3321">
        <v>510</v>
      </c>
      <c r="K3321">
        <v>299</v>
      </c>
      <c r="L3321">
        <v>500</v>
      </c>
      <c r="M3321">
        <v>500</v>
      </c>
      <c r="N3321" t="s">
        <v>459</v>
      </c>
      <c r="O3321">
        <v>811</v>
      </c>
      <c r="P3321">
        <v>0</v>
      </c>
      <c r="Q3321">
        <v>0</v>
      </c>
    </row>
    <row r="3322" spans="1:17" hidden="1" x14ac:dyDescent="0.3">
      <c r="A3322">
        <v>1745660687016</v>
      </c>
      <c r="B3322">
        <v>663</v>
      </c>
      <c r="C3322" t="s">
        <v>199</v>
      </c>
      <c r="D3322">
        <v>200</v>
      </c>
      <c r="F3322" t="s">
        <v>433</v>
      </c>
      <c r="G3322" t="s">
        <v>19</v>
      </c>
      <c r="H3322" t="b">
        <v>1</v>
      </c>
      <c r="J3322">
        <v>510</v>
      </c>
      <c r="K3322">
        <v>299</v>
      </c>
      <c r="L3322">
        <v>500</v>
      </c>
      <c r="M3322">
        <v>500</v>
      </c>
      <c r="N3322" t="s">
        <v>459</v>
      </c>
      <c r="O3322">
        <v>663</v>
      </c>
      <c r="P3322">
        <v>0</v>
      </c>
      <c r="Q3322">
        <v>0</v>
      </c>
    </row>
    <row r="3323" spans="1:17" hidden="1" x14ac:dyDescent="0.3">
      <c r="A3323">
        <v>1745660686756</v>
      </c>
      <c r="B3323">
        <v>923</v>
      </c>
      <c r="C3323" t="s">
        <v>199</v>
      </c>
      <c r="D3323">
        <v>200</v>
      </c>
      <c r="F3323" t="s">
        <v>645</v>
      </c>
      <c r="G3323" t="s">
        <v>19</v>
      </c>
      <c r="H3323" t="b">
        <v>1</v>
      </c>
      <c r="J3323">
        <v>510</v>
      </c>
      <c r="K3323">
        <v>299</v>
      </c>
      <c r="L3323">
        <v>500</v>
      </c>
      <c r="M3323">
        <v>500</v>
      </c>
      <c r="N3323" t="s">
        <v>459</v>
      </c>
      <c r="O3323">
        <v>923</v>
      </c>
      <c r="P3323">
        <v>0</v>
      </c>
      <c r="Q3323">
        <v>0</v>
      </c>
    </row>
    <row r="3324" spans="1:17" hidden="1" x14ac:dyDescent="0.3">
      <c r="A3324">
        <v>1745660687016</v>
      </c>
      <c r="B3324">
        <v>664</v>
      </c>
      <c r="C3324" t="s">
        <v>199</v>
      </c>
      <c r="D3324">
        <v>200</v>
      </c>
      <c r="F3324" t="s">
        <v>655</v>
      </c>
      <c r="G3324" t="s">
        <v>19</v>
      </c>
      <c r="H3324" t="b">
        <v>1</v>
      </c>
      <c r="J3324">
        <v>510</v>
      </c>
      <c r="K3324">
        <v>299</v>
      </c>
      <c r="L3324">
        <v>500</v>
      </c>
      <c r="M3324">
        <v>500</v>
      </c>
      <c r="N3324" t="s">
        <v>459</v>
      </c>
      <c r="O3324">
        <v>664</v>
      </c>
      <c r="P3324">
        <v>0</v>
      </c>
      <c r="Q3324">
        <v>0</v>
      </c>
    </row>
    <row r="3325" spans="1:17" hidden="1" x14ac:dyDescent="0.3">
      <c r="A3325">
        <v>1745660686542</v>
      </c>
      <c r="B3325">
        <v>1144</v>
      </c>
      <c r="C3325" t="s">
        <v>199</v>
      </c>
      <c r="D3325">
        <v>200</v>
      </c>
      <c r="F3325" t="s">
        <v>630</v>
      </c>
      <c r="G3325" t="s">
        <v>19</v>
      </c>
      <c r="H3325" t="b">
        <v>1</v>
      </c>
      <c r="J3325">
        <v>510</v>
      </c>
      <c r="K3325">
        <v>299</v>
      </c>
      <c r="L3325">
        <v>500</v>
      </c>
      <c r="M3325">
        <v>500</v>
      </c>
      <c r="N3325" t="s">
        <v>459</v>
      </c>
      <c r="O3325">
        <v>1144</v>
      </c>
      <c r="P3325">
        <v>0</v>
      </c>
      <c r="Q3325">
        <v>0</v>
      </c>
    </row>
    <row r="3326" spans="1:17" hidden="1" x14ac:dyDescent="0.3">
      <c r="A3326">
        <v>1745660686619</v>
      </c>
      <c r="B3326">
        <v>1067</v>
      </c>
      <c r="C3326" t="s">
        <v>199</v>
      </c>
      <c r="D3326">
        <v>200</v>
      </c>
      <c r="F3326" t="s">
        <v>441</v>
      </c>
      <c r="G3326" t="s">
        <v>19</v>
      </c>
      <c r="H3326" t="b">
        <v>1</v>
      </c>
      <c r="J3326">
        <v>510</v>
      </c>
      <c r="K3326">
        <v>299</v>
      </c>
      <c r="L3326">
        <v>500</v>
      </c>
      <c r="M3326">
        <v>500</v>
      </c>
      <c r="N3326" t="s">
        <v>459</v>
      </c>
      <c r="O3326">
        <v>1067</v>
      </c>
      <c r="P3326">
        <v>0</v>
      </c>
      <c r="Q3326">
        <v>0</v>
      </c>
    </row>
    <row r="3327" spans="1:17" hidden="1" x14ac:dyDescent="0.3">
      <c r="A3327">
        <v>1745660686376</v>
      </c>
      <c r="B3327">
        <v>1310</v>
      </c>
      <c r="C3327" t="s">
        <v>199</v>
      </c>
      <c r="D3327">
        <v>200</v>
      </c>
      <c r="F3327" t="s">
        <v>623</v>
      </c>
      <c r="G3327" t="s">
        <v>19</v>
      </c>
      <c r="H3327" t="b">
        <v>1</v>
      </c>
      <c r="J3327">
        <v>510</v>
      </c>
      <c r="K3327">
        <v>299</v>
      </c>
      <c r="L3327">
        <v>500</v>
      </c>
      <c r="M3327">
        <v>500</v>
      </c>
      <c r="N3327" t="s">
        <v>459</v>
      </c>
      <c r="O3327">
        <v>1310</v>
      </c>
      <c r="P3327">
        <v>0</v>
      </c>
      <c r="Q3327">
        <v>0</v>
      </c>
    </row>
    <row r="3328" spans="1:17" hidden="1" x14ac:dyDescent="0.3">
      <c r="A3328">
        <v>1745660687016</v>
      </c>
      <c r="B3328">
        <v>674</v>
      </c>
      <c r="C3328" t="s">
        <v>199</v>
      </c>
      <c r="D3328">
        <v>200</v>
      </c>
      <c r="F3328" t="s">
        <v>653</v>
      </c>
      <c r="G3328" t="s">
        <v>19</v>
      </c>
      <c r="H3328" t="b">
        <v>1</v>
      </c>
      <c r="J3328">
        <v>510</v>
      </c>
      <c r="K3328">
        <v>299</v>
      </c>
      <c r="L3328">
        <v>500</v>
      </c>
      <c r="M3328">
        <v>500</v>
      </c>
      <c r="N3328" t="s">
        <v>459</v>
      </c>
      <c r="O3328">
        <v>674</v>
      </c>
      <c r="P3328">
        <v>0</v>
      </c>
      <c r="Q3328">
        <v>0</v>
      </c>
    </row>
    <row r="3329" spans="1:17" hidden="1" x14ac:dyDescent="0.3">
      <c r="A3329">
        <v>1745660687139</v>
      </c>
      <c r="B3329">
        <v>562</v>
      </c>
      <c r="C3329" t="s">
        <v>199</v>
      </c>
      <c r="D3329">
        <v>200</v>
      </c>
      <c r="F3329" t="s">
        <v>457</v>
      </c>
      <c r="G3329" t="s">
        <v>19</v>
      </c>
      <c r="H3329" t="b">
        <v>1</v>
      </c>
      <c r="J3329">
        <v>510</v>
      </c>
      <c r="K3329">
        <v>299</v>
      </c>
      <c r="L3329">
        <v>500</v>
      </c>
      <c r="M3329">
        <v>500</v>
      </c>
      <c r="N3329" t="s">
        <v>459</v>
      </c>
      <c r="O3329">
        <v>562</v>
      </c>
      <c r="P3329">
        <v>0</v>
      </c>
      <c r="Q3329">
        <v>0</v>
      </c>
    </row>
    <row r="3330" spans="1:17" hidden="1" x14ac:dyDescent="0.3">
      <c r="A3330">
        <v>1745660686588</v>
      </c>
      <c r="B3330">
        <v>1119</v>
      </c>
      <c r="C3330" t="s">
        <v>199</v>
      </c>
      <c r="D3330">
        <v>200</v>
      </c>
      <c r="F3330" t="s">
        <v>365</v>
      </c>
      <c r="G3330" t="s">
        <v>19</v>
      </c>
      <c r="H3330" t="b">
        <v>1</v>
      </c>
      <c r="J3330">
        <v>510</v>
      </c>
      <c r="K3330">
        <v>299</v>
      </c>
      <c r="L3330">
        <v>500</v>
      </c>
      <c r="M3330">
        <v>500</v>
      </c>
      <c r="N3330" t="s">
        <v>459</v>
      </c>
      <c r="O3330">
        <v>1119</v>
      </c>
      <c r="P3330">
        <v>0</v>
      </c>
      <c r="Q3330">
        <v>0</v>
      </c>
    </row>
    <row r="3331" spans="1:17" hidden="1" x14ac:dyDescent="0.3">
      <c r="A3331">
        <v>1745660686679</v>
      </c>
      <c r="B3331">
        <v>1055</v>
      </c>
      <c r="C3331" t="s">
        <v>199</v>
      </c>
      <c r="D3331">
        <v>200</v>
      </c>
      <c r="F3331" t="s">
        <v>422</v>
      </c>
      <c r="G3331" t="s">
        <v>19</v>
      </c>
      <c r="H3331" t="b">
        <v>1</v>
      </c>
      <c r="J3331">
        <v>510</v>
      </c>
      <c r="K3331">
        <v>299</v>
      </c>
      <c r="L3331">
        <v>500</v>
      </c>
      <c r="M3331">
        <v>500</v>
      </c>
      <c r="N3331" t="s">
        <v>459</v>
      </c>
      <c r="O3331">
        <v>1054</v>
      </c>
      <c r="P3331">
        <v>0</v>
      </c>
      <c r="Q3331">
        <v>0</v>
      </c>
    </row>
    <row r="3332" spans="1:17" hidden="1" x14ac:dyDescent="0.3">
      <c r="A3332">
        <v>1745660686756</v>
      </c>
      <c r="B3332">
        <v>989</v>
      </c>
      <c r="C3332" t="s">
        <v>199</v>
      </c>
      <c r="D3332">
        <v>200</v>
      </c>
      <c r="F3332" t="s">
        <v>434</v>
      </c>
      <c r="G3332" t="s">
        <v>19</v>
      </c>
      <c r="H3332" t="b">
        <v>1</v>
      </c>
      <c r="J3332">
        <v>510</v>
      </c>
      <c r="K3332">
        <v>299</v>
      </c>
      <c r="L3332">
        <v>500</v>
      </c>
      <c r="M3332">
        <v>500</v>
      </c>
      <c r="N3332" t="s">
        <v>459</v>
      </c>
      <c r="O3332">
        <v>989</v>
      </c>
      <c r="P3332">
        <v>0</v>
      </c>
      <c r="Q3332">
        <v>0</v>
      </c>
    </row>
    <row r="3333" spans="1:17" hidden="1" x14ac:dyDescent="0.3">
      <c r="A3333">
        <v>1745660687488</v>
      </c>
      <c r="B3333">
        <v>263</v>
      </c>
      <c r="C3333" t="s">
        <v>199</v>
      </c>
      <c r="D3333">
        <v>200</v>
      </c>
      <c r="F3333" t="s">
        <v>682</v>
      </c>
      <c r="G3333" t="s">
        <v>19</v>
      </c>
      <c r="H3333" t="b">
        <v>1</v>
      </c>
      <c r="J3333">
        <v>510</v>
      </c>
      <c r="K3333">
        <v>299</v>
      </c>
      <c r="L3333">
        <v>500</v>
      </c>
      <c r="M3333">
        <v>500</v>
      </c>
      <c r="N3333" t="s">
        <v>459</v>
      </c>
      <c r="O3333">
        <v>263</v>
      </c>
      <c r="P3333">
        <v>0</v>
      </c>
      <c r="Q3333">
        <v>0</v>
      </c>
    </row>
    <row r="3334" spans="1:17" hidden="1" x14ac:dyDescent="0.3">
      <c r="A3334">
        <v>1745660686408</v>
      </c>
      <c r="B3334">
        <v>1348</v>
      </c>
      <c r="C3334" t="s">
        <v>198</v>
      </c>
      <c r="D3334">
        <v>201</v>
      </c>
      <c r="F3334" t="s">
        <v>770</v>
      </c>
      <c r="G3334" t="s">
        <v>19</v>
      </c>
      <c r="H3334" t="b">
        <v>1</v>
      </c>
      <c r="J3334">
        <v>241</v>
      </c>
      <c r="K3334">
        <v>654</v>
      </c>
      <c r="L3334">
        <v>500</v>
      </c>
      <c r="M3334">
        <v>500</v>
      </c>
      <c r="N3334" t="s">
        <v>271</v>
      </c>
      <c r="O3334">
        <v>1348</v>
      </c>
      <c r="P3334">
        <v>0</v>
      </c>
      <c r="Q3334">
        <v>1</v>
      </c>
    </row>
    <row r="3335" spans="1:17" hidden="1" x14ac:dyDescent="0.3">
      <c r="A3335">
        <v>1745660686986</v>
      </c>
      <c r="B3335">
        <v>773</v>
      </c>
      <c r="C3335" t="s">
        <v>198</v>
      </c>
      <c r="D3335">
        <v>201</v>
      </c>
      <c r="F3335" t="s">
        <v>562</v>
      </c>
      <c r="G3335" t="s">
        <v>19</v>
      </c>
      <c r="H3335" t="b">
        <v>1</v>
      </c>
      <c r="J3335">
        <v>241</v>
      </c>
      <c r="K3335">
        <v>654</v>
      </c>
      <c r="L3335">
        <v>500</v>
      </c>
      <c r="M3335">
        <v>500</v>
      </c>
      <c r="N3335" t="s">
        <v>271</v>
      </c>
      <c r="O3335">
        <v>773</v>
      </c>
      <c r="P3335">
        <v>0</v>
      </c>
      <c r="Q3335">
        <v>0</v>
      </c>
    </row>
    <row r="3336" spans="1:17" hidden="1" x14ac:dyDescent="0.3">
      <c r="A3336">
        <v>1745660686508</v>
      </c>
      <c r="B3336">
        <v>1254</v>
      </c>
      <c r="C3336" t="s">
        <v>198</v>
      </c>
      <c r="D3336">
        <v>201</v>
      </c>
      <c r="F3336" t="s">
        <v>771</v>
      </c>
      <c r="G3336" t="s">
        <v>19</v>
      </c>
      <c r="H3336" t="b">
        <v>1</v>
      </c>
      <c r="J3336">
        <v>241</v>
      </c>
      <c r="K3336">
        <v>654</v>
      </c>
      <c r="L3336">
        <v>500</v>
      </c>
      <c r="M3336">
        <v>500</v>
      </c>
      <c r="N3336" t="s">
        <v>271</v>
      </c>
      <c r="O3336">
        <v>1254</v>
      </c>
      <c r="P3336">
        <v>0</v>
      </c>
      <c r="Q3336">
        <v>1</v>
      </c>
    </row>
    <row r="3337" spans="1:17" hidden="1" x14ac:dyDescent="0.3">
      <c r="A3337">
        <v>1745660686268</v>
      </c>
      <c r="B3337">
        <v>1494</v>
      </c>
      <c r="C3337" t="s">
        <v>198</v>
      </c>
      <c r="D3337">
        <v>201</v>
      </c>
      <c r="F3337" t="s">
        <v>772</v>
      </c>
      <c r="G3337" t="s">
        <v>19</v>
      </c>
      <c r="H3337" t="b">
        <v>1</v>
      </c>
      <c r="J3337">
        <v>241</v>
      </c>
      <c r="K3337">
        <v>654</v>
      </c>
      <c r="L3337">
        <v>500</v>
      </c>
      <c r="M3337">
        <v>500</v>
      </c>
      <c r="N3337" t="s">
        <v>271</v>
      </c>
      <c r="O3337">
        <v>1494</v>
      </c>
      <c r="P3337">
        <v>0</v>
      </c>
      <c r="Q3337">
        <v>0</v>
      </c>
    </row>
    <row r="3338" spans="1:17" hidden="1" x14ac:dyDescent="0.3">
      <c r="A3338">
        <v>1745660686664</v>
      </c>
      <c r="B3338">
        <v>1101</v>
      </c>
      <c r="C3338" t="s">
        <v>198</v>
      </c>
      <c r="D3338">
        <v>201</v>
      </c>
      <c r="F3338" t="s">
        <v>559</v>
      </c>
      <c r="G3338" t="s">
        <v>19</v>
      </c>
      <c r="H3338" t="b">
        <v>1</v>
      </c>
      <c r="J3338">
        <v>241</v>
      </c>
      <c r="K3338">
        <v>654</v>
      </c>
      <c r="L3338">
        <v>500</v>
      </c>
      <c r="M3338">
        <v>500</v>
      </c>
      <c r="N3338" t="s">
        <v>271</v>
      </c>
      <c r="O3338">
        <v>1101</v>
      </c>
      <c r="P3338">
        <v>0</v>
      </c>
      <c r="Q3338">
        <v>0</v>
      </c>
    </row>
    <row r="3339" spans="1:17" hidden="1" x14ac:dyDescent="0.3">
      <c r="A3339">
        <v>1745660686392</v>
      </c>
      <c r="B3339">
        <v>1380</v>
      </c>
      <c r="C3339" t="s">
        <v>198</v>
      </c>
      <c r="D3339">
        <v>201</v>
      </c>
      <c r="F3339" t="s">
        <v>528</v>
      </c>
      <c r="G3339" t="s">
        <v>19</v>
      </c>
      <c r="H3339" t="b">
        <v>1</v>
      </c>
      <c r="J3339">
        <v>241</v>
      </c>
      <c r="K3339">
        <v>654</v>
      </c>
      <c r="L3339">
        <v>500</v>
      </c>
      <c r="M3339">
        <v>500</v>
      </c>
      <c r="N3339" t="s">
        <v>271</v>
      </c>
      <c r="O3339">
        <v>1380</v>
      </c>
      <c r="P3339">
        <v>0</v>
      </c>
      <c r="Q3339">
        <v>0</v>
      </c>
    </row>
    <row r="3340" spans="1:17" hidden="1" x14ac:dyDescent="0.3">
      <c r="A3340">
        <v>1745660686763</v>
      </c>
      <c r="B3340">
        <v>1017</v>
      </c>
      <c r="C3340" t="s">
        <v>199</v>
      </c>
      <c r="D3340">
        <v>200</v>
      </c>
      <c r="F3340" t="s">
        <v>412</v>
      </c>
      <c r="G3340" t="s">
        <v>19</v>
      </c>
      <c r="H3340" t="b">
        <v>1</v>
      </c>
      <c r="J3340">
        <v>510</v>
      </c>
      <c r="K3340">
        <v>299</v>
      </c>
      <c r="L3340">
        <v>500</v>
      </c>
      <c r="M3340">
        <v>500</v>
      </c>
      <c r="N3340" t="s">
        <v>459</v>
      </c>
      <c r="O3340">
        <v>1017</v>
      </c>
      <c r="P3340">
        <v>0</v>
      </c>
      <c r="Q3340">
        <v>0</v>
      </c>
    </row>
    <row r="3341" spans="1:17" hidden="1" x14ac:dyDescent="0.3">
      <c r="A3341">
        <v>1745660686504</v>
      </c>
      <c r="B3341">
        <v>1285</v>
      </c>
      <c r="C3341" t="s">
        <v>198</v>
      </c>
      <c r="D3341">
        <v>201</v>
      </c>
      <c r="F3341" t="s">
        <v>553</v>
      </c>
      <c r="G3341" t="s">
        <v>19</v>
      </c>
      <c r="H3341" t="b">
        <v>1</v>
      </c>
      <c r="J3341">
        <v>241</v>
      </c>
      <c r="K3341">
        <v>654</v>
      </c>
      <c r="L3341">
        <v>500</v>
      </c>
      <c r="M3341">
        <v>500</v>
      </c>
      <c r="N3341" t="s">
        <v>271</v>
      </c>
      <c r="O3341">
        <v>1285</v>
      </c>
      <c r="P3341">
        <v>0</v>
      </c>
      <c r="Q3341">
        <v>0</v>
      </c>
    </row>
    <row r="3342" spans="1:17" hidden="1" x14ac:dyDescent="0.3">
      <c r="A3342">
        <v>1745660686479</v>
      </c>
      <c r="B3342">
        <v>1327</v>
      </c>
      <c r="C3342" t="s">
        <v>199</v>
      </c>
      <c r="D3342">
        <v>200</v>
      </c>
      <c r="F3342" t="s">
        <v>629</v>
      </c>
      <c r="G3342" t="s">
        <v>19</v>
      </c>
      <c r="H3342" t="b">
        <v>1</v>
      </c>
      <c r="J3342">
        <v>510</v>
      </c>
      <c r="K3342">
        <v>299</v>
      </c>
      <c r="L3342">
        <v>500</v>
      </c>
      <c r="M3342">
        <v>500</v>
      </c>
      <c r="N3342" t="s">
        <v>459</v>
      </c>
      <c r="O3342">
        <v>1327</v>
      </c>
      <c r="P3342">
        <v>0</v>
      </c>
      <c r="Q3342">
        <v>0</v>
      </c>
    </row>
    <row r="3343" spans="1:17" hidden="1" x14ac:dyDescent="0.3">
      <c r="A3343">
        <v>1745660687382</v>
      </c>
      <c r="B3343">
        <v>429</v>
      </c>
      <c r="C3343" t="s">
        <v>199</v>
      </c>
      <c r="D3343">
        <v>200</v>
      </c>
      <c r="F3343" t="s">
        <v>674</v>
      </c>
      <c r="G3343" t="s">
        <v>19</v>
      </c>
      <c r="H3343" t="b">
        <v>1</v>
      </c>
      <c r="J3343">
        <v>510</v>
      </c>
      <c r="K3343">
        <v>299</v>
      </c>
      <c r="L3343">
        <v>500</v>
      </c>
      <c r="M3343">
        <v>500</v>
      </c>
      <c r="N3343" t="s">
        <v>459</v>
      </c>
      <c r="O3343">
        <v>429</v>
      </c>
      <c r="P3343">
        <v>0</v>
      </c>
      <c r="Q3343">
        <v>0</v>
      </c>
    </row>
    <row r="3344" spans="1:17" hidden="1" x14ac:dyDescent="0.3">
      <c r="A3344">
        <v>1745660687016</v>
      </c>
      <c r="B3344">
        <v>797</v>
      </c>
      <c r="C3344" t="s">
        <v>199</v>
      </c>
      <c r="D3344">
        <v>200</v>
      </c>
      <c r="F3344" t="s">
        <v>444</v>
      </c>
      <c r="G3344" t="s">
        <v>19</v>
      </c>
      <c r="H3344" t="b">
        <v>1</v>
      </c>
      <c r="J3344">
        <v>510</v>
      </c>
      <c r="K3344">
        <v>299</v>
      </c>
      <c r="L3344">
        <v>500</v>
      </c>
      <c r="M3344">
        <v>500</v>
      </c>
      <c r="N3344" t="s">
        <v>459</v>
      </c>
      <c r="O3344">
        <v>797</v>
      </c>
      <c r="P3344">
        <v>0</v>
      </c>
      <c r="Q3344">
        <v>0</v>
      </c>
    </row>
    <row r="3345" spans="1:17" hidden="1" x14ac:dyDescent="0.3">
      <c r="A3345">
        <v>1745660687016</v>
      </c>
      <c r="B3345">
        <v>803</v>
      </c>
      <c r="C3345" t="s">
        <v>199</v>
      </c>
      <c r="D3345">
        <v>200</v>
      </c>
      <c r="F3345" t="s">
        <v>654</v>
      </c>
      <c r="G3345" t="s">
        <v>19</v>
      </c>
      <c r="H3345" t="b">
        <v>1</v>
      </c>
      <c r="J3345">
        <v>510</v>
      </c>
      <c r="K3345">
        <v>299</v>
      </c>
      <c r="L3345">
        <v>500</v>
      </c>
      <c r="M3345">
        <v>500</v>
      </c>
      <c r="N3345" t="s">
        <v>459</v>
      </c>
      <c r="O3345">
        <v>803</v>
      </c>
      <c r="P3345">
        <v>0</v>
      </c>
      <c r="Q3345">
        <v>0</v>
      </c>
    </row>
    <row r="3346" spans="1:17" hidden="1" x14ac:dyDescent="0.3">
      <c r="A3346">
        <v>1745660687583</v>
      </c>
      <c r="B3346">
        <v>243</v>
      </c>
      <c r="C3346" t="s">
        <v>198</v>
      </c>
      <c r="D3346">
        <v>201</v>
      </c>
      <c r="F3346" t="s">
        <v>305</v>
      </c>
      <c r="G3346" t="s">
        <v>19</v>
      </c>
      <c r="H3346" t="b">
        <v>0</v>
      </c>
      <c r="J3346">
        <v>211</v>
      </c>
      <c r="K3346">
        <v>654</v>
      </c>
      <c r="L3346">
        <v>500</v>
      </c>
      <c r="M3346">
        <v>500</v>
      </c>
      <c r="N3346" t="s">
        <v>271</v>
      </c>
      <c r="O3346">
        <v>243</v>
      </c>
      <c r="P3346">
        <v>0</v>
      </c>
      <c r="Q3346">
        <v>0</v>
      </c>
    </row>
    <row r="3347" spans="1:17" hidden="1" x14ac:dyDescent="0.3">
      <c r="A3347">
        <v>1745660686393</v>
      </c>
      <c r="B3347">
        <v>1437</v>
      </c>
      <c r="C3347" t="s">
        <v>198</v>
      </c>
      <c r="D3347">
        <v>201</v>
      </c>
      <c r="F3347" t="s">
        <v>520</v>
      </c>
      <c r="G3347" t="s">
        <v>19</v>
      </c>
      <c r="H3347" t="b">
        <v>1</v>
      </c>
      <c r="J3347">
        <v>241</v>
      </c>
      <c r="K3347">
        <v>654</v>
      </c>
      <c r="L3347">
        <v>500</v>
      </c>
      <c r="M3347">
        <v>500</v>
      </c>
      <c r="N3347" t="s">
        <v>271</v>
      </c>
      <c r="O3347">
        <v>1437</v>
      </c>
      <c r="P3347">
        <v>0</v>
      </c>
      <c r="Q3347">
        <v>0</v>
      </c>
    </row>
    <row r="3348" spans="1:17" hidden="1" x14ac:dyDescent="0.3">
      <c r="A3348">
        <v>1745660687001</v>
      </c>
      <c r="B3348">
        <v>831</v>
      </c>
      <c r="C3348" t="s">
        <v>198</v>
      </c>
      <c r="D3348">
        <v>201</v>
      </c>
      <c r="F3348" t="s">
        <v>270</v>
      </c>
      <c r="G3348" t="s">
        <v>19</v>
      </c>
      <c r="H3348" t="b">
        <v>1</v>
      </c>
      <c r="J3348">
        <v>241</v>
      </c>
      <c r="K3348">
        <v>654</v>
      </c>
      <c r="L3348">
        <v>500</v>
      </c>
      <c r="M3348">
        <v>500</v>
      </c>
      <c r="N3348" t="s">
        <v>271</v>
      </c>
      <c r="O3348">
        <v>831</v>
      </c>
      <c r="P3348">
        <v>0</v>
      </c>
      <c r="Q3348">
        <v>0</v>
      </c>
    </row>
    <row r="3349" spans="1:17" hidden="1" x14ac:dyDescent="0.3">
      <c r="A3349">
        <v>1745660687723</v>
      </c>
      <c r="B3349">
        <v>116</v>
      </c>
      <c r="C3349" t="s">
        <v>198</v>
      </c>
      <c r="D3349">
        <v>201</v>
      </c>
      <c r="F3349" t="s">
        <v>300</v>
      </c>
      <c r="G3349" t="s">
        <v>19</v>
      </c>
      <c r="H3349" t="b">
        <v>0</v>
      </c>
      <c r="J3349">
        <v>211</v>
      </c>
      <c r="K3349">
        <v>654</v>
      </c>
      <c r="L3349">
        <v>500</v>
      </c>
      <c r="M3349">
        <v>500</v>
      </c>
      <c r="N3349" t="s">
        <v>271</v>
      </c>
      <c r="O3349">
        <v>116</v>
      </c>
      <c r="P3349">
        <v>0</v>
      </c>
      <c r="Q3349">
        <v>0</v>
      </c>
    </row>
    <row r="3350" spans="1:17" hidden="1" x14ac:dyDescent="0.3">
      <c r="A3350">
        <v>1745660687729</v>
      </c>
      <c r="B3350">
        <v>113</v>
      </c>
      <c r="C3350" t="s">
        <v>198</v>
      </c>
      <c r="D3350">
        <v>201</v>
      </c>
      <c r="F3350" t="s">
        <v>286</v>
      </c>
      <c r="G3350" t="s">
        <v>19</v>
      </c>
      <c r="H3350" t="b">
        <v>0</v>
      </c>
      <c r="J3350">
        <v>211</v>
      </c>
      <c r="K3350">
        <v>654</v>
      </c>
      <c r="L3350">
        <v>500</v>
      </c>
      <c r="M3350">
        <v>500</v>
      </c>
      <c r="N3350" t="s">
        <v>271</v>
      </c>
      <c r="O3350">
        <v>113</v>
      </c>
      <c r="P3350">
        <v>0</v>
      </c>
      <c r="Q3350">
        <v>0</v>
      </c>
    </row>
    <row r="3351" spans="1:17" hidden="1" x14ac:dyDescent="0.3">
      <c r="A3351">
        <v>1745660686756</v>
      </c>
      <c r="B3351">
        <v>1092</v>
      </c>
      <c r="C3351" t="s">
        <v>198</v>
      </c>
      <c r="D3351">
        <v>201</v>
      </c>
      <c r="F3351" t="s">
        <v>555</v>
      </c>
      <c r="G3351" t="s">
        <v>19</v>
      </c>
      <c r="H3351" t="b">
        <v>1</v>
      </c>
      <c r="J3351">
        <v>241</v>
      </c>
      <c r="K3351">
        <v>654</v>
      </c>
      <c r="L3351">
        <v>500</v>
      </c>
      <c r="M3351">
        <v>500</v>
      </c>
      <c r="N3351" t="s">
        <v>271</v>
      </c>
      <c r="O3351">
        <v>1092</v>
      </c>
      <c r="P3351">
        <v>0</v>
      </c>
      <c r="Q3351">
        <v>0</v>
      </c>
    </row>
    <row r="3352" spans="1:17" hidden="1" x14ac:dyDescent="0.3">
      <c r="A3352">
        <v>1745660686664</v>
      </c>
      <c r="B3352">
        <v>1186</v>
      </c>
      <c r="C3352" t="s">
        <v>198</v>
      </c>
      <c r="D3352">
        <v>201</v>
      </c>
      <c r="F3352" t="s">
        <v>548</v>
      </c>
      <c r="G3352" t="s">
        <v>19</v>
      </c>
      <c r="H3352" t="b">
        <v>1</v>
      </c>
      <c r="J3352">
        <v>241</v>
      </c>
      <c r="K3352">
        <v>654</v>
      </c>
      <c r="L3352">
        <v>500</v>
      </c>
      <c r="M3352">
        <v>500</v>
      </c>
      <c r="N3352" t="s">
        <v>271</v>
      </c>
      <c r="O3352">
        <v>1186</v>
      </c>
      <c r="P3352">
        <v>0</v>
      </c>
      <c r="Q3352">
        <v>0</v>
      </c>
    </row>
    <row r="3353" spans="1:17" hidden="1" x14ac:dyDescent="0.3">
      <c r="A3353">
        <v>1745660686679</v>
      </c>
      <c r="B3353">
        <v>1174</v>
      </c>
      <c r="C3353" t="s">
        <v>199</v>
      </c>
      <c r="D3353">
        <v>200</v>
      </c>
      <c r="F3353" t="s">
        <v>409</v>
      </c>
      <c r="G3353" t="s">
        <v>19</v>
      </c>
      <c r="H3353" t="b">
        <v>1</v>
      </c>
      <c r="J3353">
        <v>510</v>
      </c>
      <c r="K3353">
        <v>299</v>
      </c>
      <c r="L3353">
        <v>500</v>
      </c>
      <c r="M3353">
        <v>500</v>
      </c>
      <c r="N3353" t="s">
        <v>459</v>
      </c>
      <c r="O3353">
        <v>1174</v>
      </c>
      <c r="P3353">
        <v>0</v>
      </c>
      <c r="Q3353">
        <v>0</v>
      </c>
    </row>
    <row r="3354" spans="1:17" hidden="1" x14ac:dyDescent="0.3">
      <c r="A3354">
        <v>1745660687830</v>
      </c>
      <c r="B3354">
        <v>25</v>
      </c>
      <c r="C3354" t="s">
        <v>198</v>
      </c>
      <c r="D3354">
        <v>201</v>
      </c>
      <c r="F3354" t="s">
        <v>586</v>
      </c>
      <c r="G3354" t="s">
        <v>19</v>
      </c>
      <c r="H3354" t="b">
        <v>0</v>
      </c>
      <c r="J3354">
        <v>211</v>
      </c>
      <c r="K3354">
        <v>654</v>
      </c>
      <c r="L3354">
        <v>500</v>
      </c>
      <c r="M3354">
        <v>500</v>
      </c>
      <c r="N3354" t="s">
        <v>271</v>
      </c>
      <c r="O3354">
        <v>25</v>
      </c>
      <c r="P3354">
        <v>0</v>
      </c>
      <c r="Q3354">
        <v>0</v>
      </c>
    </row>
    <row r="3355" spans="1:17" hidden="1" x14ac:dyDescent="0.3">
      <c r="A3355">
        <v>1745660687815</v>
      </c>
      <c r="B3355">
        <v>40</v>
      </c>
      <c r="C3355" t="s">
        <v>198</v>
      </c>
      <c r="D3355">
        <v>201</v>
      </c>
      <c r="F3355" t="s">
        <v>592</v>
      </c>
      <c r="G3355" t="s">
        <v>19</v>
      </c>
      <c r="H3355" t="b">
        <v>0</v>
      </c>
      <c r="J3355">
        <v>211</v>
      </c>
      <c r="K3355">
        <v>654</v>
      </c>
      <c r="L3355">
        <v>500</v>
      </c>
      <c r="M3355">
        <v>500</v>
      </c>
      <c r="N3355" t="s">
        <v>271</v>
      </c>
      <c r="O3355">
        <v>40</v>
      </c>
      <c r="P3355">
        <v>0</v>
      </c>
      <c r="Q3355">
        <v>0</v>
      </c>
    </row>
    <row r="3356" spans="1:17" hidden="1" x14ac:dyDescent="0.3">
      <c r="A3356">
        <v>1745660687599</v>
      </c>
      <c r="B3356">
        <v>259</v>
      </c>
      <c r="C3356" t="s">
        <v>198</v>
      </c>
      <c r="D3356">
        <v>201</v>
      </c>
      <c r="F3356" t="s">
        <v>345</v>
      </c>
      <c r="G3356" t="s">
        <v>19</v>
      </c>
      <c r="H3356" t="b">
        <v>0</v>
      </c>
      <c r="J3356">
        <v>211</v>
      </c>
      <c r="K3356">
        <v>654</v>
      </c>
      <c r="L3356">
        <v>500</v>
      </c>
      <c r="M3356">
        <v>500</v>
      </c>
      <c r="N3356" t="s">
        <v>271</v>
      </c>
      <c r="O3356">
        <v>259</v>
      </c>
      <c r="P3356">
        <v>0</v>
      </c>
      <c r="Q3356">
        <v>0</v>
      </c>
    </row>
    <row r="3357" spans="1:17" x14ac:dyDescent="0.3">
      <c r="A3357">
        <v>1745660687799</v>
      </c>
      <c r="B3357">
        <v>59</v>
      </c>
      <c r="C3357" t="s">
        <v>199</v>
      </c>
      <c r="D3357">
        <v>200</v>
      </c>
      <c r="F3357" t="s">
        <v>708</v>
      </c>
      <c r="G3357" t="s">
        <v>19</v>
      </c>
      <c r="H3357" t="b">
        <v>0</v>
      </c>
      <c r="J3357">
        <v>211</v>
      </c>
      <c r="K3357">
        <v>299</v>
      </c>
      <c r="L3357">
        <v>500</v>
      </c>
      <c r="M3357">
        <v>500</v>
      </c>
      <c r="N3357" t="s">
        <v>459</v>
      </c>
      <c r="O3357">
        <v>59</v>
      </c>
      <c r="P3357">
        <v>0</v>
      </c>
      <c r="Q3357">
        <v>0</v>
      </c>
    </row>
    <row r="3358" spans="1:17" hidden="1" x14ac:dyDescent="0.3">
      <c r="A3358">
        <v>1745660687583</v>
      </c>
      <c r="B3358">
        <v>285</v>
      </c>
      <c r="C3358" t="s">
        <v>198</v>
      </c>
      <c r="D3358">
        <v>201</v>
      </c>
      <c r="F3358" t="s">
        <v>312</v>
      </c>
      <c r="G3358" t="s">
        <v>19</v>
      </c>
      <c r="H3358" t="b">
        <v>0</v>
      </c>
      <c r="J3358">
        <v>211</v>
      </c>
      <c r="K3358">
        <v>654</v>
      </c>
      <c r="L3358">
        <v>500</v>
      </c>
      <c r="M3358">
        <v>500</v>
      </c>
      <c r="N3358" t="s">
        <v>271</v>
      </c>
      <c r="O3358">
        <v>285</v>
      </c>
      <c r="P3358">
        <v>0</v>
      </c>
      <c r="Q3358">
        <v>0</v>
      </c>
    </row>
    <row r="3359" spans="1:17" hidden="1" x14ac:dyDescent="0.3">
      <c r="A3359">
        <v>1745660687815</v>
      </c>
      <c r="B3359">
        <v>54</v>
      </c>
      <c r="C3359" t="s">
        <v>198</v>
      </c>
      <c r="D3359">
        <v>201</v>
      </c>
      <c r="F3359" t="s">
        <v>385</v>
      </c>
      <c r="G3359" t="s">
        <v>19</v>
      </c>
      <c r="H3359" t="b">
        <v>0</v>
      </c>
      <c r="J3359">
        <v>211</v>
      </c>
      <c r="K3359">
        <v>654</v>
      </c>
      <c r="L3359">
        <v>500</v>
      </c>
      <c r="M3359">
        <v>500</v>
      </c>
      <c r="N3359" t="s">
        <v>271</v>
      </c>
      <c r="O3359">
        <v>54</v>
      </c>
      <c r="P3359">
        <v>0</v>
      </c>
      <c r="Q3359">
        <v>0</v>
      </c>
    </row>
    <row r="3360" spans="1:17" hidden="1" x14ac:dyDescent="0.3">
      <c r="A3360">
        <v>1745660687815</v>
      </c>
      <c r="B3360">
        <v>61</v>
      </c>
      <c r="C3360" t="s">
        <v>198</v>
      </c>
      <c r="D3360">
        <v>201</v>
      </c>
      <c r="F3360" t="s">
        <v>296</v>
      </c>
      <c r="G3360" t="s">
        <v>19</v>
      </c>
      <c r="H3360" t="b">
        <v>0</v>
      </c>
      <c r="J3360">
        <v>211</v>
      </c>
      <c r="K3360">
        <v>654</v>
      </c>
      <c r="L3360">
        <v>500</v>
      </c>
      <c r="M3360">
        <v>500</v>
      </c>
      <c r="N3360" t="s">
        <v>271</v>
      </c>
      <c r="O3360">
        <v>61</v>
      </c>
      <c r="P3360">
        <v>0</v>
      </c>
      <c r="Q3360">
        <v>0</v>
      </c>
    </row>
    <row r="3361" spans="1:17" hidden="1" x14ac:dyDescent="0.3">
      <c r="A3361">
        <v>1745660687061</v>
      </c>
      <c r="B3361">
        <v>819</v>
      </c>
      <c r="C3361" t="s">
        <v>199</v>
      </c>
      <c r="D3361">
        <v>200</v>
      </c>
      <c r="F3361" t="s">
        <v>662</v>
      </c>
      <c r="G3361" t="s">
        <v>19</v>
      </c>
      <c r="H3361" t="b">
        <v>1</v>
      </c>
      <c r="J3361">
        <v>510</v>
      </c>
      <c r="K3361">
        <v>299</v>
      </c>
      <c r="L3361">
        <v>500</v>
      </c>
      <c r="M3361">
        <v>500</v>
      </c>
      <c r="N3361" t="s">
        <v>459</v>
      </c>
      <c r="O3361">
        <v>819</v>
      </c>
      <c r="P3361">
        <v>0</v>
      </c>
      <c r="Q3361">
        <v>0</v>
      </c>
    </row>
    <row r="3362" spans="1:17" hidden="1" x14ac:dyDescent="0.3">
      <c r="A3362">
        <v>1745660686446</v>
      </c>
      <c r="B3362">
        <v>1437</v>
      </c>
      <c r="C3362" t="s">
        <v>198</v>
      </c>
      <c r="D3362">
        <v>201</v>
      </c>
      <c r="F3362" t="s">
        <v>532</v>
      </c>
      <c r="G3362" t="s">
        <v>19</v>
      </c>
      <c r="H3362" t="b">
        <v>1</v>
      </c>
      <c r="J3362">
        <v>241</v>
      </c>
      <c r="K3362">
        <v>654</v>
      </c>
      <c r="L3362">
        <v>500</v>
      </c>
      <c r="M3362">
        <v>500</v>
      </c>
      <c r="N3362" t="s">
        <v>271</v>
      </c>
      <c r="O3362">
        <v>1437</v>
      </c>
      <c r="P3362">
        <v>0</v>
      </c>
      <c r="Q3362">
        <v>0</v>
      </c>
    </row>
    <row r="3363" spans="1:17" hidden="1" x14ac:dyDescent="0.3">
      <c r="A3363">
        <v>1745660686664</v>
      </c>
      <c r="B3363">
        <v>1220</v>
      </c>
      <c r="C3363" t="s">
        <v>198</v>
      </c>
      <c r="D3363">
        <v>201</v>
      </c>
      <c r="F3363" t="s">
        <v>537</v>
      </c>
      <c r="G3363" t="s">
        <v>19</v>
      </c>
      <c r="H3363" t="b">
        <v>1</v>
      </c>
      <c r="J3363">
        <v>241</v>
      </c>
      <c r="K3363">
        <v>654</v>
      </c>
      <c r="L3363">
        <v>500</v>
      </c>
      <c r="M3363">
        <v>500</v>
      </c>
      <c r="N3363" t="s">
        <v>271</v>
      </c>
      <c r="O3363">
        <v>1219</v>
      </c>
      <c r="P3363">
        <v>0</v>
      </c>
      <c r="Q3363">
        <v>0</v>
      </c>
    </row>
    <row r="3364" spans="1:17" hidden="1" x14ac:dyDescent="0.3">
      <c r="A3364">
        <v>1745660686925</v>
      </c>
      <c r="B3364">
        <v>962</v>
      </c>
      <c r="C3364" t="s">
        <v>198</v>
      </c>
      <c r="D3364">
        <v>201</v>
      </c>
      <c r="F3364" t="s">
        <v>564</v>
      </c>
      <c r="G3364" t="s">
        <v>19</v>
      </c>
      <c r="H3364" t="b">
        <v>1</v>
      </c>
      <c r="J3364">
        <v>241</v>
      </c>
      <c r="K3364">
        <v>654</v>
      </c>
      <c r="L3364">
        <v>500</v>
      </c>
      <c r="M3364">
        <v>500</v>
      </c>
      <c r="N3364" t="s">
        <v>271</v>
      </c>
      <c r="O3364">
        <v>962</v>
      </c>
      <c r="P3364">
        <v>0</v>
      </c>
      <c r="Q3364">
        <v>0</v>
      </c>
    </row>
    <row r="3365" spans="1:17" hidden="1" x14ac:dyDescent="0.3">
      <c r="A3365">
        <v>1745660687016</v>
      </c>
      <c r="B3365">
        <v>872</v>
      </c>
      <c r="C3365" t="s">
        <v>198</v>
      </c>
      <c r="D3365">
        <v>201</v>
      </c>
      <c r="F3365" t="s">
        <v>569</v>
      </c>
      <c r="G3365" t="s">
        <v>19</v>
      </c>
      <c r="H3365" t="b">
        <v>1</v>
      </c>
      <c r="J3365">
        <v>241</v>
      </c>
      <c r="K3365">
        <v>654</v>
      </c>
      <c r="L3365">
        <v>500</v>
      </c>
      <c r="M3365">
        <v>500</v>
      </c>
      <c r="N3365" t="s">
        <v>271</v>
      </c>
      <c r="O3365">
        <v>872</v>
      </c>
      <c r="P3365">
        <v>0</v>
      </c>
      <c r="Q3365">
        <v>0</v>
      </c>
    </row>
    <row r="3366" spans="1:17" hidden="1" x14ac:dyDescent="0.3">
      <c r="A3366">
        <v>1745660687087</v>
      </c>
      <c r="B3366">
        <v>810</v>
      </c>
      <c r="C3366" t="s">
        <v>198</v>
      </c>
      <c r="D3366">
        <v>201</v>
      </c>
      <c r="F3366" t="s">
        <v>566</v>
      </c>
      <c r="G3366" t="s">
        <v>19</v>
      </c>
      <c r="H3366" t="b">
        <v>0</v>
      </c>
      <c r="J3366">
        <v>211</v>
      </c>
      <c r="K3366">
        <v>654</v>
      </c>
      <c r="L3366">
        <v>500</v>
      </c>
      <c r="M3366">
        <v>500</v>
      </c>
      <c r="N3366" t="s">
        <v>271</v>
      </c>
      <c r="O3366">
        <v>810</v>
      </c>
      <c r="P3366">
        <v>0</v>
      </c>
      <c r="Q3366">
        <v>0</v>
      </c>
    </row>
    <row r="3367" spans="1:17" hidden="1" x14ac:dyDescent="0.3">
      <c r="A3367">
        <v>1745660687522</v>
      </c>
      <c r="B3367">
        <v>376</v>
      </c>
      <c r="C3367" t="s">
        <v>198</v>
      </c>
      <c r="D3367">
        <v>201</v>
      </c>
      <c r="F3367" t="s">
        <v>319</v>
      </c>
      <c r="G3367" t="s">
        <v>19</v>
      </c>
      <c r="H3367" t="b">
        <v>0</v>
      </c>
      <c r="J3367">
        <v>211</v>
      </c>
      <c r="K3367">
        <v>654</v>
      </c>
      <c r="L3367">
        <v>500</v>
      </c>
      <c r="M3367">
        <v>500</v>
      </c>
      <c r="N3367" t="s">
        <v>271</v>
      </c>
      <c r="O3367">
        <v>376</v>
      </c>
      <c r="P3367">
        <v>0</v>
      </c>
      <c r="Q3367">
        <v>0</v>
      </c>
    </row>
    <row r="3368" spans="1:17" hidden="1" x14ac:dyDescent="0.3">
      <c r="A3368">
        <v>1745660687108</v>
      </c>
      <c r="B3368">
        <v>798</v>
      </c>
      <c r="C3368" t="s">
        <v>199</v>
      </c>
      <c r="D3368">
        <v>200</v>
      </c>
      <c r="F3368" t="s">
        <v>447</v>
      </c>
      <c r="G3368" t="s">
        <v>19</v>
      </c>
      <c r="H3368" t="b">
        <v>1</v>
      </c>
      <c r="J3368">
        <v>510</v>
      </c>
      <c r="K3368">
        <v>299</v>
      </c>
      <c r="L3368">
        <v>500</v>
      </c>
      <c r="M3368">
        <v>500</v>
      </c>
      <c r="N3368" t="s">
        <v>459</v>
      </c>
      <c r="O3368">
        <v>798</v>
      </c>
      <c r="P3368">
        <v>0</v>
      </c>
      <c r="Q3368">
        <v>0</v>
      </c>
    </row>
    <row r="3369" spans="1:17" hidden="1" x14ac:dyDescent="0.3">
      <c r="A3369">
        <v>1745660687768</v>
      </c>
      <c r="B3369">
        <v>142</v>
      </c>
      <c r="C3369" t="s">
        <v>198</v>
      </c>
      <c r="D3369">
        <v>201</v>
      </c>
      <c r="F3369" t="s">
        <v>367</v>
      </c>
      <c r="G3369" t="s">
        <v>19</v>
      </c>
      <c r="H3369" t="b">
        <v>0</v>
      </c>
      <c r="J3369">
        <v>211</v>
      </c>
      <c r="K3369">
        <v>654</v>
      </c>
      <c r="L3369">
        <v>500</v>
      </c>
      <c r="M3369">
        <v>500</v>
      </c>
      <c r="N3369" t="s">
        <v>271</v>
      </c>
      <c r="O3369">
        <v>142</v>
      </c>
      <c r="P3369">
        <v>0</v>
      </c>
      <c r="Q3369">
        <v>0</v>
      </c>
    </row>
    <row r="3370" spans="1:17" hidden="1" x14ac:dyDescent="0.3">
      <c r="A3370">
        <v>1745660687906</v>
      </c>
      <c r="B3370">
        <v>4</v>
      </c>
      <c r="C3370" t="s">
        <v>198</v>
      </c>
      <c r="D3370">
        <v>201</v>
      </c>
      <c r="F3370" t="s">
        <v>346</v>
      </c>
      <c r="G3370" t="s">
        <v>19</v>
      </c>
      <c r="H3370" t="b">
        <v>0</v>
      </c>
      <c r="J3370">
        <v>211</v>
      </c>
      <c r="K3370">
        <v>654</v>
      </c>
      <c r="L3370">
        <v>500</v>
      </c>
      <c r="M3370">
        <v>500</v>
      </c>
      <c r="N3370" t="s">
        <v>271</v>
      </c>
      <c r="O3370">
        <v>4</v>
      </c>
      <c r="P3370">
        <v>0</v>
      </c>
      <c r="Q3370">
        <v>0</v>
      </c>
    </row>
    <row r="3371" spans="1:17" x14ac:dyDescent="0.3">
      <c r="A3371">
        <v>1745660687737</v>
      </c>
      <c r="B3371">
        <v>181</v>
      </c>
      <c r="C3371" t="s">
        <v>199</v>
      </c>
      <c r="D3371">
        <v>200</v>
      </c>
      <c r="F3371" t="s">
        <v>705</v>
      </c>
      <c r="G3371" t="s">
        <v>19</v>
      </c>
      <c r="H3371" t="b">
        <v>0</v>
      </c>
      <c r="J3371">
        <v>211</v>
      </c>
      <c r="K3371">
        <v>299</v>
      </c>
      <c r="L3371">
        <v>500</v>
      </c>
      <c r="M3371">
        <v>500</v>
      </c>
      <c r="N3371" t="s">
        <v>459</v>
      </c>
      <c r="O3371">
        <v>181</v>
      </c>
      <c r="P3371">
        <v>0</v>
      </c>
      <c r="Q3371">
        <v>0</v>
      </c>
    </row>
    <row r="3372" spans="1:17" hidden="1" x14ac:dyDescent="0.3">
      <c r="A3372">
        <v>1745660686970</v>
      </c>
      <c r="B3372">
        <v>949</v>
      </c>
      <c r="C3372" t="s">
        <v>198</v>
      </c>
      <c r="D3372">
        <v>201</v>
      </c>
      <c r="F3372" t="s">
        <v>546</v>
      </c>
      <c r="G3372" t="s">
        <v>19</v>
      </c>
      <c r="H3372" t="b">
        <v>1</v>
      </c>
      <c r="J3372">
        <v>241</v>
      </c>
      <c r="K3372">
        <v>654</v>
      </c>
      <c r="L3372">
        <v>500</v>
      </c>
      <c r="M3372">
        <v>500</v>
      </c>
      <c r="N3372" t="s">
        <v>271</v>
      </c>
      <c r="O3372">
        <v>949</v>
      </c>
      <c r="P3372">
        <v>0</v>
      </c>
      <c r="Q3372">
        <v>0</v>
      </c>
    </row>
    <row r="3373" spans="1:17" hidden="1" x14ac:dyDescent="0.3">
      <c r="A3373">
        <v>1745660687068</v>
      </c>
      <c r="B3373">
        <v>856</v>
      </c>
      <c r="C3373" t="s">
        <v>198</v>
      </c>
      <c r="D3373">
        <v>201</v>
      </c>
      <c r="F3373" t="s">
        <v>285</v>
      </c>
      <c r="G3373" t="s">
        <v>19</v>
      </c>
      <c r="H3373" t="b">
        <v>1</v>
      </c>
      <c r="J3373">
        <v>241</v>
      </c>
      <c r="K3373">
        <v>654</v>
      </c>
      <c r="L3373">
        <v>500</v>
      </c>
      <c r="M3373">
        <v>500</v>
      </c>
      <c r="N3373" t="s">
        <v>271</v>
      </c>
      <c r="O3373">
        <v>856</v>
      </c>
      <c r="P3373">
        <v>0</v>
      </c>
      <c r="Q3373">
        <v>0</v>
      </c>
    </row>
    <row r="3374" spans="1:17" hidden="1" x14ac:dyDescent="0.3">
      <c r="A3374">
        <v>1745660687001</v>
      </c>
      <c r="B3374">
        <v>923</v>
      </c>
      <c r="C3374" t="s">
        <v>198</v>
      </c>
      <c r="D3374">
        <v>201</v>
      </c>
      <c r="F3374" t="s">
        <v>572</v>
      </c>
      <c r="G3374" t="s">
        <v>19</v>
      </c>
      <c r="H3374" t="b">
        <v>1</v>
      </c>
      <c r="J3374">
        <v>241</v>
      </c>
      <c r="K3374">
        <v>654</v>
      </c>
      <c r="L3374">
        <v>500</v>
      </c>
      <c r="M3374">
        <v>500</v>
      </c>
      <c r="N3374" t="s">
        <v>271</v>
      </c>
      <c r="O3374">
        <v>923</v>
      </c>
      <c r="P3374">
        <v>0</v>
      </c>
      <c r="Q3374">
        <v>0</v>
      </c>
    </row>
    <row r="3375" spans="1:17" hidden="1" x14ac:dyDescent="0.3">
      <c r="A3375">
        <v>1745660687170</v>
      </c>
      <c r="B3375">
        <v>804</v>
      </c>
      <c r="C3375" t="s">
        <v>199</v>
      </c>
      <c r="D3375">
        <v>200</v>
      </c>
      <c r="F3375" t="s">
        <v>669</v>
      </c>
      <c r="G3375" t="s">
        <v>19</v>
      </c>
      <c r="H3375" t="b">
        <v>1</v>
      </c>
      <c r="J3375">
        <v>510</v>
      </c>
      <c r="K3375">
        <v>299</v>
      </c>
      <c r="L3375">
        <v>500</v>
      </c>
      <c r="M3375">
        <v>500</v>
      </c>
      <c r="N3375" t="s">
        <v>459</v>
      </c>
      <c r="O3375">
        <v>804</v>
      </c>
      <c r="P3375">
        <v>0</v>
      </c>
      <c r="Q3375">
        <v>0</v>
      </c>
    </row>
    <row r="3376" spans="1:17" hidden="1" x14ac:dyDescent="0.3">
      <c r="A3376">
        <v>1745660687155</v>
      </c>
      <c r="B3376">
        <v>819</v>
      </c>
      <c r="C3376" t="s">
        <v>199</v>
      </c>
      <c r="D3376">
        <v>200</v>
      </c>
      <c r="F3376" t="s">
        <v>668</v>
      </c>
      <c r="G3376" t="s">
        <v>19</v>
      </c>
      <c r="H3376" t="b">
        <v>1</v>
      </c>
      <c r="J3376">
        <v>510</v>
      </c>
      <c r="K3376">
        <v>299</v>
      </c>
      <c r="L3376">
        <v>500</v>
      </c>
      <c r="M3376">
        <v>500</v>
      </c>
      <c r="N3376" t="s">
        <v>459</v>
      </c>
      <c r="O3376">
        <v>819</v>
      </c>
      <c r="P3376">
        <v>0</v>
      </c>
      <c r="Q3376">
        <v>0</v>
      </c>
    </row>
    <row r="3377" spans="1:17" hidden="1" x14ac:dyDescent="0.3">
      <c r="A3377">
        <v>1745660687491</v>
      </c>
      <c r="B3377">
        <v>483</v>
      </c>
      <c r="C3377" t="s">
        <v>199</v>
      </c>
      <c r="D3377">
        <v>200</v>
      </c>
      <c r="F3377" t="s">
        <v>463</v>
      </c>
      <c r="G3377" t="s">
        <v>19</v>
      </c>
      <c r="H3377" t="b">
        <v>1</v>
      </c>
      <c r="J3377">
        <v>510</v>
      </c>
      <c r="K3377">
        <v>299</v>
      </c>
      <c r="L3377">
        <v>500</v>
      </c>
      <c r="M3377">
        <v>500</v>
      </c>
      <c r="N3377" t="s">
        <v>459</v>
      </c>
      <c r="O3377">
        <v>483</v>
      </c>
      <c r="P3377">
        <v>0</v>
      </c>
      <c r="Q3377">
        <v>0</v>
      </c>
    </row>
    <row r="3378" spans="1:17" x14ac:dyDescent="0.3">
      <c r="A3378">
        <v>1745660687721</v>
      </c>
      <c r="B3378">
        <v>264</v>
      </c>
      <c r="C3378" t="s">
        <v>199</v>
      </c>
      <c r="D3378">
        <v>200</v>
      </c>
      <c r="F3378" t="s">
        <v>703</v>
      </c>
      <c r="G3378" t="s">
        <v>19</v>
      </c>
      <c r="H3378" t="b">
        <v>0</v>
      </c>
      <c r="J3378">
        <v>211</v>
      </c>
      <c r="K3378">
        <v>299</v>
      </c>
      <c r="L3378">
        <v>500</v>
      </c>
      <c r="M3378">
        <v>500</v>
      </c>
      <c r="N3378" t="s">
        <v>459</v>
      </c>
      <c r="O3378">
        <v>264</v>
      </c>
      <c r="P3378">
        <v>0</v>
      </c>
      <c r="Q3378">
        <v>0</v>
      </c>
    </row>
    <row r="3379" spans="1:17" hidden="1" x14ac:dyDescent="0.3">
      <c r="A3379">
        <v>1745660686487</v>
      </c>
      <c r="B3379">
        <v>1507</v>
      </c>
      <c r="C3379" t="s">
        <v>199</v>
      </c>
      <c r="D3379">
        <v>200</v>
      </c>
      <c r="F3379" t="s">
        <v>414</v>
      </c>
      <c r="G3379" t="s">
        <v>19</v>
      </c>
      <c r="H3379" t="b">
        <v>1</v>
      </c>
      <c r="J3379">
        <v>510</v>
      </c>
      <c r="K3379">
        <v>299</v>
      </c>
      <c r="L3379">
        <v>500</v>
      </c>
      <c r="M3379">
        <v>500</v>
      </c>
      <c r="N3379" t="s">
        <v>459</v>
      </c>
      <c r="O3379">
        <v>1507</v>
      </c>
      <c r="P3379">
        <v>0</v>
      </c>
      <c r="Q3379">
        <v>0</v>
      </c>
    </row>
    <row r="3380" spans="1:17" hidden="1" x14ac:dyDescent="0.3">
      <c r="A3380">
        <v>1745660686863</v>
      </c>
      <c r="B3380">
        <v>1131</v>
      </c>
      <c r="C3380" t="s">
        <v>199</v>
      </c>
      <c r="D3380">
        <v>200</v>
      </c>
      <c r="F3380" t="s">
        <v>418</v>
      </c>
      <c r="G3380" t="s">
        <v>19</v>
      </c>
      <c r="H3380" t="b">
        <v>1</v>
      </c>
      <c r="J3380">
        <v>510</v>
      </c>
      <c r="K3380">
        <v>299</v>
      </c>
      <c r="L3380">
        <v>500</v>
      </c>
      <c r="M3380">
        <v>500</v>
      </c>
      <c r="N3380" t="s">
        <v>459</v>
      </c>
      <c r="O3380">
        <v>1131</v>
      </c>
      <c r="P3380">
        <v>0</v>
      </c>
      <c r="Q3380">
        <v>0</v>
      </c>
    </row>
    <row r="3381" spans="1:17" hidden="1" x14ac:dyDescent="0.3">
      <c r="A3381">
        <v>1745660687907</v>
      </c>
      <c r="B3381">
        <v>95</v>
      </c>
      <c r="C3381" t="s">
        <v>198</v>
      </c>
      <c r="D3381">
        <v>201</v>
      </c>
      <c r="F3381" t="s">
        <v>348</v>
      </c>
      <c r="G3381" t="s">
        <v>19</v>
      </c>
      <c r="H3381" t="b">
        <v>0</v>
      </c>
      <c r="J3381">
        <v>211</v>
      </c>
      <c r="K3381">
        <v>654</v>
      </c>
      <c r="L3381">
        <v>500</v>
      </c>
      <c r="M3381">
        <v>500</v>
      </c>
      <c r="N3381" t="s">
        <v>271</v>
      </c>
      <c r="O3381">
        <v>95</v>
      </c>
      <c r="P3381">
        <v>0</v>
      </c>
      <c r="Q3381">
        <v>0</v>
      </c>
    </row>
    <row r="3382" spans="1:17" x14ac:dyDescent="0.3">
      <c r="A3382">
        <v>1745660687722</v>
      </c>
      <c r="B3382">
        <v>280</v>
      </c>
      <c r="C3382" t="s">
        <v>199</v>
      </c>
      <c r="D3382">
        <v>200</v>
      </c>
      <c r="F3382" t="s">
        <v>704</v>
      </c>
      <c r="G3382" t="s">
        <v>19</v>
      </c>
      <c r="H3382" t="b">
        <v>0</v>
      </c>
      <c r="J3382">
        <v>211</v>
      </c>
      <c r="K3382">
        <v>299</v>
      </c>
      <c r="L3382">
        <v>500</v>
      </c>
      <c r="M3382">
        <v>500</v>
      </c>
      <c r="N3382" t="s">
        <v>459</v>
      </c>
      <c r="O3382">
        <v>280</v>
      </c>
      <c r="P3382">
        <v>0</v>
      </c>
      <c r="Q3382">
        <v>0</v>
      </c>
    </row>
    <row r="3383" spans="1:17" hidden="1" x14ac:dyDescent="0.3">
      <c r="A3383">
        <v>1745660687108</v>
      </c>
      <c r="B3383">
        <v>894</v>
      </c>
      <c r="C3383" t="s">
        <v>199</v>
      </c>
      <c r="D3383">
        <v>200</v>
      </c>
      <c r="F3383" t="s">
        <v>664</v>
      </c>
      <c r="G3383" t="s">
        <v>19</v>
      </c>
      <c r="H3383" t="b">
        <v>1</v>
      </c>
      <c r="J3383">
        <v>510</v>
      </c>
      <c r="K3383">
        <v>299</v>
      </c>
      <c r="L3383">
        <v>500</v>
      </c>
      <c r="M3383">
        <v>500</v>
      </c>
      <c r="N3383" t="s">
        <v>459</v>
      </c>
      <c r="O3383">
        <v>894</v>
      </c>
      <c r="P3383">
        <v>0</v>
      </c>
      <c r="Q3383">
        <v>0</v>
      </c>
    </row>
    <row r="3384" spans="1:17" hidden="1" x14ac:dyDescent="0.3">
      <c r="A3384">
        <v>1745660686368</v>
      </c>
      <c r="B3384">
        <v>1647</v>
      </c>
      <c r="C3384" t="s">
        <v>198</v>
      </c>
      <c r="D3384">
        <v>201</v>
      </c>
      <c r="F3384" t="s">
        <v>533</v>
      </c>
      <c r="G3384" t="s">
        <v>19</v>
      </c>
      <c r="H3384" t="b">
        <v>1</v>
      </c>
      <c r="J3384">
        <v>241</v>
      </c>
      <c r="K3384">
        <v>654</v>
      </c>
      <c r="L3384">
        <v>500</v>
      </c>
      <c r="M3384">
        <v>500</v>
      </c>
      <c r="N3384" t="s">
        <v>271</v>
      </c>
      <c r="O3384">
        <v>1647</v>
      </c>
      <c r="P3384">
        <v>0</v>
      </c>
      <c r="Q3384">
        <v>0</v>
      </c>
    </row>
    <row r="3385" spans="1:17" hidden="1" x14ac:dyDescent="0.3">
      <c r="A3385">
        <v>1745660687722</v>
      </c>
      <c r="B3385">
        <v>304</v>
      </c>
      <c r="C3385" t="s">
        <v>198</v>
      </c>
      <c r="D3385">
        <v>201</v>
      </c>
      <c r="F3385" t="s">
        <v>303</v>
      </c>
      <c r="G3385" t="s">
        <v>19</v>
      </c>
      <c r="H3385" t="b">
        <v>0</v>
      </c>
      <c r="J3385">
        <v>211</v>
      </c>
      <c r="K3385">
        <v>654</v>
      </c>
      <c r="L3385">
        <v>500</v>
      </c>
      <c r="M3385">
        <v>500</v>
      </c>
      <c r="N3385" t="s">
        <v>271</v>
      </c>
      <c r="O3385">
        <v>303</v>
      </c>
      <c r="P3385">
        <v>0</v>
      </c>
      <c r="Q3385">
        <v>0</v>
      </c>
    </row>
    <row r="3386" spans="1:17" hidden="1" x14ac:dyDescent="0.3">
      <c r="A3386">
        <v>1745660687078</v>
      </c>
      <c r="B3386">
        <v>952</v>
      </c>
      <c r="C3386" t="s">
        <v>199</v>
      </c>
      <c r="D3386">
        <v>200</v>
      </c>
      <c r="F3386" t="s">
        <v>450</v>
      </c>
      <c r="G3386" t="s">
        <v>19</v>
      </c>
      <c r="H3386" t="b">
        <v>1</v>
      </c>
      <c r="J3386">
        <v>510</v>
      </c>
      <c r="K3386">
        <v>299</v>
      </c>
      <c r="L3386">
        <v>500</v>
      </c>
      <c r="M3386">
        <v>500</v>
      </c>
      <c r="N3386" t="s">
        <v>459</v>
      </c>
      <c r="O3386">
        <v>952</v>
      </c>
      <c r="P3386">
        <v>0</v>
      </c>
      <c r="Q3386">
        <v>0</v>
      </c>
    </row>
    <row r="3387" spans="1:17" hidden="1" x14ac:dyDescent="0.3">
      <c r="A3387">
        <v>1745660686679</v>
      </c>
      <c r="B3387">
        <v>1356</v>
      </c>
      <c r="C3387" t="s">
        <v>199</v>
      </c>
      <c r="D3387">
        <v>200</v>
      </c>
      <c r="F3387" t="s">
        <v>643</v>
      </c>
      <c r="G3387" t="s">
        <v>19</v>
      </c>
      <c r="H3387" t="b">
        <v>1</v>
      </c>
      <c r="J3387">
        <v>510</v>
      </c>
      <c r="K3387">
        <v>299</v>
      </c>
      <c r="L3387">
        <v>500</v>
      </c>
      <c r="M3387">
        <v>500</v>
      </c>
      <c r="N3387" t="s">
        <v>459</v>
      </c>
      <c r="O3387">
        <v>1356</v>
      </c>
      <c r="P3387">
        <v>0</v>
      </c>
      <c r="Q3387">
        <v>0</v>
      </c>
    </row>
    <row r="3388" spans="1:17" hidden="1" x14ac:dyDescent="0.3">
      <c r="A3388">
        <v>1745660687078</v>
      </c>
      <c r="B3388">
        <v>957</v>
      </c>
      <c r="C3388" t="s">
        <v>198</v>
      </c>
      <c r="D3388">
        <v>201</v>
      </c>
      <c r="F3388" t="s">
        <v>575</v>
      </c>
      <c r="G3388" t="s">
        <v>19</v>
      </c>
      <c r="H3388" t="b">
        <v>1</v>
      </c>
      <c r="J3388">
        <v>241</v>
      </c>
      <c r="K3388">
        <v>654</v>
      </c>
      <c r="L3388">
        <v>500</v>
      </c>
      <c r="M3388">
        <v>500</v>
      </c>
      <c r="N3388" t="s">
        <v>271</v>
      </c>
      <c r="O3388">
        <v>957</v>
      </c>
      <c r="P3388">
        <v>0</v>
      </c>
      <c r="Q3388">
        <v>0</v>
      </c>
    </row>
    <row r="3389" spans="1:17" hidden="1" x14ac:dyDescent="0.3">
      <c r="A3389">
        <v>1745660686817</v>
      </c>
      <c r="B3389">
        <v>1225</v>
      </c>
      <c r="C3389" t="s">
        <v>199</v>
      </c>
      <c r="D3389">
        <v>200</v>
      </c>
      <c r="F3389" t="s">
        <v>649</v>
      </c>
      <c r="G3389" t="s">
        <v>19</v>
      </c>
      <c r="H3389" t="b">
        <v>1</v>
      </c>
      <c r="J3389">
        <v>510</v>
      </c>
      <c r="K3389">
        <v>299</v>
      </c>
      <c r="L3389">
        <v>500</v>
      </c>
      <c r="M3389">
        <v>500</v>
      </c>
      <c r="N3389" t="s">
        <v>459</v>
      </c>
      <c r="O3389">
        <v>1225</v>
      </c>
      <c r="P3389">
        <v>0</v>
      </c>
      <c r="Q3389">
        <v>0</v>
      </c>
    </row>
    <row r="3390" spans="1:17" hidden="1" x14ac:dyDescent="0.3">
      <c r="A3390">
        <v>1745660687001</v>
      </c>
      <c r="B3390">
        <v>1044</v>
      </c>
      <c r="C3390" t="s">
        <v>198</v>
      </c>
      <c r="D3390">
        <v>201</v>
      </c>
      <c r="F3390" t="s">
        <v>547</v>
      </c>
      <c r="G3390" t="s">
        <v>19</v>
      </c>
      <c r="H3390" t="b">
        <v>1</v>
      </c>
      <c r="J3390">
        <v>241</v>
      </c>
      <c r="K3390">
        <v>654</v>
      </c>
      <c r="L3390">
        <v>500</v>
      </c>
      <c r="M3390">
        <v>500</v>
      </c>
      <c r="N3390" t="s">
        <v>271</v>
      </c>
      <c r="O3390">
        <v>1044</v>
      </c>
      <c r="P3390">
        <v>0</v>
      </c>
      <c r="Q3390">
        <v>0</v>
      </c>
    </row>
    <row r="3391" spans="1:17" hidden="1" x14ac:dyDescent="0.3">
      <c r="A3391">
        <v>1745660687445</v>
      </c>
      <c r="B3391">
        <v>610</v>
      </c>
      <c r="C3391" t="s">
        <v>198</v>
      </c>
      <c r="D3391">
        <v>201</v>
      </c>
      <c r="F3391" t="s">
        <v>318</v>
      </c>
      <c r="G3391" t="s">
        <v>19</v>
      </c>
      <c r="H3391" t="b">
        <v>0</v>
      </c>
      <c r="J3391">
        <v>211</v>
      </c>
      <c r="K3391">
        <v>654</v>
      </c>
      <c r="L3391">
        <v>500</v>
      </c>
      <c r="M3391">
        <v>500</v>
      </c>
      <c r="N3391" t="s">
        <v>271</v>
      </c>
      <c r="O3391">
        <v>609</v>
      </c>
      <c r="P3391">
        <v>0</v>
      </c>
      <c r="Q3391">
        <v>0</v>
      </c>
    </row>
    <row r="3392" spans="1:17" hidden="1" x14ac:dyDescent="0.3">
      <c r="A3392">
        <v>1745660687645</v>
      </c>
      <c r="B3392">
        <v>412</v>
      </c>
      <c r="C3392" t="s">
        <v>199</v>
      </c>
      <c r="D3392">
        <v>200</v>
      </c>
      <c r="F3392" t="s">
        <v>693</v>
      </c>
      <c r="G3392" t="s">
        <v>19</v>
      </c>
      <c r="H3392" t="b">
        <v>1</v>
      </c>
      <c r="J3392">
        <v>510</v>
      </c>
      <c r="K3392">
        <v>299</v>
      </c>
      <c r="L3392">
        <v>500</v>
      </c>
      <c r="M3392">
        <v>500</v>
      </c>
      <c r="N3392" t="s">
        <v>459</v>
      </c>
      <c r="O3392">
        <v>412</v>
      </c>
      <c r="P3392">
        <v>0</v>
      </c>
      <c r="Q3392">
        <v>0</v>
      </c>
    </row>
    <row r="3393" spans="1:17" hidden="1" x14ac:dyDescent="0.3">
      <c r="A3393">
        <v>1745660687139</v>
      </c>
      <c r="B3393">
        <v>924</v>
      </c>
      <c r="C3393" t="s">
        <v>198</v>
      </c>
      <c r="D3393">
        <v>201</v>
      </c>
      <c r="F3393" t="s">
        <v>283</v>
      </c>
      <c r="G3393" t="s">
        <v>19</v>
      </c>
      <c r="H3393" t="b">
        <v>1</v>
      </c>
      <c r="J3393">
        <v>241</v>
      </c>
      <c r="K3393">
        <v>654</v>
      </c>
      <c r="L3393">
        <v>500</v>
      </c>
      <c r="M3393">
        <v>500</v>
      </c>
      <c r="N3393" t="s">
        <v>271</v>
      </c>
      <c r="O3393">
        <v>924</v>
      </c>
      <c r="P3393">
        <v>0</v>
      </c>
      <c r="Q3393">
        <v>0</v>
      </c>
    </row>
    <row r="3394" spans="1:17" hidden="1" x14ac:dyDescent="0.3">
      <c r="A3394">
        <v>1745660687506</v>
      </c>
      <c r="B3394">
        <v>566</v>
      </c>
      <c r="C3394" t="s">
        <v>199</v>
      </c>
      <c r="D3394">
        <v>200</v>
      </c>
      <c r="F3394" t="s">
        <v>687</v>
      </c>
      <c r="G3394" t="s">
        <v>19</v>
      </c>
      <c r="H3394" t="b">
        <v>1</v>
      </c>
      <c r="J3394">
        <v>510</v>
      </c>
      <c r="K3394">
        <v>299</v>
      </c>
      <c r="L3394">
        <v>500</v>
      </c>
      <c r="M3394">
        <v>500</v>
      </c>
      <c r="N3394" t="s">
        <v>459</v>
      </c>
      <c r="O3394">
        <v>566</v>
      </c>
      <c r="P3394">
        <v>0</v>
      </c>
      <c r="Q3394">
        <v>0</v>
      </c>
    </row>
    <row r="3395" spans="1:17" hidden="1" x14ac:dyDescent="0.3">
      <c r="A3395">
        <v>1745660686588</v>
      </c>
      <c r="B3395">
        <v>1489</v>
      </c>
      <c r="C3395" t="s">
        <v>199</v>
      </c>
      <c r="D3395">
        <v>200</v>
      </c>
      <c r="F3395" t="s">
        <v>440</v>
      </c>
      <c r="G3395" t="s">
        <v>19</v>
      </c>
      <c r="H3395" t="b">
        <v>1</v>
      </c>
      <c r="J3395">
        <v>510</v>
      </c>
      <c r="K3395">
        <v>299</v>
      </c>
      <c r="L3395">
        <v>500</v>
      </c>
      <c r="M3395">
        <v>500</v>
      </c>
      <c r="N3395" t="s">
        <v>459</v>
      </c>
      <c r="O3395">
        <v>1489</v>
      </c>
      <c r="P3395">
        <v>0</v>
      </c>
      <c r="Q3395">
        <v>0</v>
      </c>
    </row>
    <row r="3396" spans="1:17" hidden="1" x14ac:dyDescent="0.3">
      <c r="A3396">
        <v>1745660686649</v>
      </c>
      <c r="B3396">
        <v>1428</v>
      </c>
      <c r="C3396" t="s">
        <v>199</v>
      </c>
      <c r="D3396">
        <v>200</v>
      </c>
      <c r="F3396" t="s">
        <v>642</v>
      </c>
      <c r="G3396" t="s">
        <v>19</v>
      </c>
      <c r="H3396" t="b">
        <v>1</v>
      </c>
      <c r="J3396">
        <v>510</v>
      </c>
      <c r="K3396">
        <v>299</v>
      </c>
      <c r="L3396">
        <v>500</v>
      </c>
      <c r="M3396">
        <v>500</v>
      </c>
      <c r="N3396" t="s">
        <v>459</v>
      </c>
      <c r="O3396">
        <v>1428</v>
      </c>
      <c r="P3396">
        <v>0</v>
      </c>
      <c r="Q3396">
        <v>0</v>
      </c>
    </row>
    <row r="3397" spans="1:17" hidden="1" x14ac:dyDescent="0.3">
      <c r="A3397">
        <v>1745660687519</v>
      </c>
      <c r="B3397">
        <v>558</v>
      </c>
      <c r="C3397" t="s">
        <v>199</v>
      </c>
      <c r="D3397">
        <v>200</v>
      </c>
      <c r="F3397" t="s">
        <v>456</v>
      </c>
      <c r="G3397" t="s">
        <v>19</v>
      </c>
      <c r="H3397" t="b">
        <v>1</v>
      </c>
      <c r="J3397">
        <v>510</v>
      </c>
      <c r="K3397">
        <v>299</v>
      </c>
      <c r="L3397">
        <v>500</v>
      </c>
      <c r="M3397">
        <v>500</v>
      </c>
      <c r="N3397" t="s">
        <v>459</v>
      </c>
      <c r="O3397">
        <v>558</v>
      </c>
      <c r="P3397">
        <v>0</v>
      </c>
      <c r="Q3397">
        <v>0</v>
      </c>
    </row>
    <row r="3398" spans="1:17" hidden="1" x14ac:dyDescent="0.3">
      <c r="A3398">
        <v>1745660687383</v>
      </c>
      <c r="B3398">
        <v>703</v>
      </c>
      <c r="C3398" t="s">
        <v>199</v>
      </c>
      <c r="D3398">
        <v>200</v>
      </c>
      <c r="F3398" t="s">
        <v>672</v>
      </c>
      <c r="G3398" t="s">
        <v>19</v>
      </c>
      <c r="H3398" t="b">
        <v>1</v>
      </c>
      <c r="J3398">
        <v>510</v>
      </c>
      <c r="K3398">
        <v>299</v>
      </c>
      <c r="L3398">
        <v>500</v>
      </c>
      <c r="M3398">
        <v>500</v>
      </c>
      <c r="N3398" t="s">
        <v>459</v>
      </c>
      <c r="O3398">
        <v>703</v>
      </c>
      <c r="P3398">
        <v>0</v>
      </c>
      <c r="Q3398">
        <v>0</v>
      </c>
    </row>
    <row r="3399" spans="1:17" hidden="1" x14ac:dyDescent="0.3">
      <c r="A3399">
        <v>1745660687507</v>
      </c>
      <c r="B3399">
        <v>580</v>
      </c>
      <c r="C3399" t="s">
        <v>199</v>
      </c>
      <c r="D3399">
        <v>200</v>
      </c>
      <c r="F3399" t="s">
        <v>688</v>
      </c>
      <c r="G3399" t="s">
        <v>19</v>
      </c>
      <c r="H3399" t="b">
        <v>1</v>
      </c>
      <c r="J3399">
        <v>510</v>
      </c>
      <c r="K3399">
        <v>299</v>
      </c>
      <c r="L3399">
        <v>500</v>
      </c>
      <c r="M3399">
        <v>500</v>
      </c>
      <c r="N3399" t="s">
        <v>459</v>
      </c>
      <c r="O3399">
        <v>580</v>
      </c>
      <c r="P3399">
        <v>0</v>
      </c>
      <c r="Q3399">
        <v>0</v>
      </c>
    </row>
    <row r="3400" spans="1:17" hidden="1" x14ac:dyDescent="0.3">
      <c r="A3400">
        <v>1745660687506</v>
      </c>
      <c r="B3400">
        <v>594</v>
      </c>
      <c r="C3400" t="s">
        <v>199</v>
      </c>
      <c r="D3400">
        <v>200</v>
      </c>
      <c r="F3400" t="s">
        <v>686</v>
      </c>
      <c r="G3400" t="s">
        <v>19</v>
      </c>
      <c r="H3400" t="b">
        <v>1</v>
      </c>
      <c r="J3400">
        <v>510</v>
      </c>
      <c r="K3400">
        <v>299</v>
      </c>
      <c r="L3400">
        <v>500</v>
      </c>
      <c r="M3400">
        <v>500</v>
      </c>
      <c r="N3400" t="s">
        <v>459</v>
      </c>
      <c r="O3400">
        <v>594</v>
      </c>
      <c r="P3400">
        <v>0</v>
      </c>
      <c r="Q3400">
        <v>0</v>
      </c>
    </row>
    <row r="3401" spans="1:17" hidden="1" x14ac:dyDescent="0.3">
      <c r="A3401">
        <v>1745660687461</v>
      </c>
      <c r="B3401">
        <v>645</v>
      </c>
      <c r="C3401" t="s">
        <v>199</v>
      </c>
      <c r="D3401">
        <v>200</v>
      </c>
      <c r="F3401" t="s">
        <v>677</v>
      </c>
      <c r="G3401" t="s">
        <v>19</v>
      </c>
      <c r="H3401" t="b">
        <v>1</v>
      </c>
      <c r="J3401">
        <v>510</v>
      </c>
      <c r="K3401">
        <v>299</v>
      </c>
      <c r="L3401">
        <v>500</v>
      </c>
      <c r="M3401">
        <v>500</v>
      </c>
      <c r="N3401" t="s">
        <v>459</v>
      </c>
      <c r="O3401">
        <v>645</v>
      </c>
      <c r="P3401">
        <v>0</v>
      </c>
      <c r="Q3401">
        <v>0</v>
      </c>
    </row>
    <row r="3402" spans="1:17" hidden="1" x14ac:dyDescent="0.3">
      <c r="A3402">
        <v>1745660687031</v>
      </c>
      <c r="B3402">
        <v>1081</v>
      </c>
      <c r="C3402" t="s">
        <v>199</v>
      </c>
      <c r="D3402">
        <v>200</v>
      </c>
      <c r="F3402" t="s">
        <v>452</v>
      </c>
      <c r="G3402" t="s">
        <v>19</v>
      </c>
      <c r="H3402" t="b">
        <v>1</v>
      </c>
      <c r="J3402">
        <v>510</v>
      </c>
      <c r="K3402">
        <v>299</v>
      </c>
      <c r="L3402">
        <v>500</v>
      </c>
      <c r="M3402">
        <v>500</v>
      </c>
      <c r="N3402" t="s">
        <v>459</v>
      </c>
      <c r="O3402">
        <v>1081</v>
      </c>
      <c r="P3402">
        <v>0</v>
      </c>
      <c r="Q3402">
        <v>0</v>
      </c>
    </row>
    <row r="3403" spans="1:17" hidden="1" x14ac:dyDescent="0.3">
      <c r="A3403">
        <v>1745660686588</v>
      </c>
      <c r="B3403">
        <v>1528</v>
      </c>
      <c r="C3403" t="s">
        <v>199</v>
      </c>
      <c r="D3403">
        <v>200</v>
      </c>
      <c r="F3403" t="s">
        <v>633</v>
      </c>
      <c r="G3403" t="s">
        <v>19</v>
      </c>
      <c r="H3403" t="b">
        <v>1</v>
      </c>
      <c r="J3403">
        <v>510</v>
      </c>
      <c r="K3403">
        <v>299</v>
      </c>
      <c r="L3403">
        <v>500</v>
      </c>
      <c r="M3403">
        <v>500</v>
      </c>
      <c r="N3403" t="s">
        <v>459</v>
      </c>
      <c r="O3403">
        <v>1528</v>
      </c>
      <c r="P3403">
        <v>0</v>
      </c>
      <c r="Q3403">
        <v>0</v>
      </c>
    </row>
    <row r="3404" spans="1:17" hidden="1" x14ac:dyDescent="0.3">
      <c r="A3404">
        <v>1745660686986</v>
      </c>
      <c r="B3404">
        <v>1135</v>
      </c>
      <c r="C3404" t="s">
        <v>198</v>
      </c>
      <c r="D3404">
        <v>201</v>
      </c>
      <c r="F3404" t="s">
        <v>554</v>
      </c>
      <c r="G3404" t="s">
        <v>19</v>
      </c>
      <c r="H3404" t="b">
        <v>1</v>
      </c>
      <c r="J3404">
        <v>241</v>
      </c>
      <c r="K3404">
        <v>654</v>
      </c>
      <c r="L3404">
        <v>500</v>
      </c>
      <c r="M3404">
        <v>500</v>
      </c>
      <c r="N3404" t="s">
        <v>271</v>
      </c>
      <c r="O3404">
        <v>1135</v>
      </c>
      <c r="P3404">
        <v>0</v>
      </c>
      <c r="Q3404">
        <v>0</v>
      </c>
    </row>
    <row r="3405" spans="1:17" hidden="1" x14ac:dyDescent="0.3">
      <c r="A3405">
        <v>1745660686970</v>
      </c>
      <c r="B3405">
        <v>1151</v>
      </c>
      <c r="C3405" t="s">
        <v>198</v>
      </c>
      <c r="D3405">
        <v>201</v>
      </c>
      <c r="F3405" t="s">
        <v>561</v>
      </c>
      <c r="G3405" t="s">
        <v>19</v>
      </c>
      <c r="H3405" t="b">
        <v>1</v>
      </c>
      <c r="J3405">
        <v>241</v>
      </c>
      <c r="K3405">
        <v>654</v>
      </c>
      <c r="L3405">
        <v>500</v>
      </c>
      <c r="M3405">
        <v>500</v>
      </c>
      <c r="N3405" t="s">
        <v>271</v>
      </c>
      <c r="O3405">
        <v>1151</v>
      </c>
      <c r="P3405">
        <v>0</v>
      </c>
      <c r="Q3405">
        <v>0</v>
      </c>
    </row>
    <row r="3406" spans="1:17" hidden="1" x14ac:dyDescent="0.3">
      <c r="A3406">
        <v>1745660687461</v>
      </c>
      <c r="B3406">
        <v>665</v>
      </c>
      <c r="C3406" t="s">
        <v>199</v>
      </c>
      <c r="D3406">
        <v>200</v>
      </c>
      <c r="F3406" t="s">
        <v>678</v>
      </c>
      <c r="G3406" t="s">
        <v>19</v>
      </c>
      <c r="H3406" t="b">
        <v>1</v>
      </c>
      <c r="J3406">
        <v>510</v>
      </c>
      <c r="K3406">
        <v>299</v>
      </c>
      <c r="L3406">
        <v>500</v>
      </c>
      <c r="M3406">
        <v>500</v>
      </c>
      <c r="N3406" t="s">
        <v>459</v>
      </c>
      <c r="O3406">
        <v>665</v>
      </c>
      <c r="P3406">
        <v>0</v>
      </c>
      <c r="Q3406">
        <v>0</v>
      </c>
    </row>
    <row r="3407" spans="1:17" hidden="1" x14ac:dyDescent="0.3">
      <c r="A3407">
        <v>1745660687491</v>
      </c>
      <c r="B3407">
        <v>647</v>
      </c>
      <c r="C3407" t="s">
        <v>199</v>
      </c>
      <c r="D3407">
        <v>200</v>
      </c>
      <c r="F3407" t="s">
        <v>462</v>
      </c>
      <c r="G3407" t="s">
        <v>19</v>
      </c>
      <c r="H3407" t="b">
        <v>1</v>
      </c>
      <c r="J3407">
        <v>510</v>
      </c>
      <c r="K3407">
        <v>299</v>
      </c>
      <c r="L3407">
        <v>500</v>
      </c>
      <c r="M3407">
        <v>500</v>
      </c>
      <c r="N3407" t="s">
        <v>459</v>
      </c>
      <c r="O3407">
        <v>647</v>
      </c>
      <c r="P3407">
        <v>0</v>
      </c>
      <c r="Q3407">
        <v>0</v>
      </c>
    </row>
    <row r="3408" spans="1:17" hidden="1" x14ac:dyDescent="0.3">
      <c r="A3408">
        <v>1745660686756</v>
      </c>
      <c r="B3408">
        <v>1397</v>
      </c>
      <c r="C3408" t="s">
        <v>198</v>
      </c>
      <c r="D3408">
        <v>201</v>
      </c>
      <c r="F3408" t="s">
        <v>544</v>
      </c>
      <c r="G3408" t="s">
        <v>19</v>
      </c>
      <c r="H3408" t="b">
        <v>1</v>
      </c>
      <c r="J3408">
        <v>241</v>
      </c>
      <c r="K3408">
        <v>654</v>
      </c>
      <c r="L3408">
        <v>500</v>
      </c>
      <c r="M3408">
        <v>500</v>
      </c>
      <c r="N3408" t="s">
        <v>271</v>
      </c>
      <c r="O3408">
        <v>1397</v>
      </c>
      <c r="P3408">
        <v>0</v>
      </c>
      <c r="Q3408">
        <v>0</v>
      </c>
    </row>
    <row r="3409" spans="1:17" hidden="1" x14ac:dyDescent="0.3">
      <c r="A3409">
        <v>1745660687675</v>
      </c>
      <c r="B3409">
        <v>484</v>
      </c>
      <c r="C3409" t="s">
        <v>199</v>
      </c>
      <c r="D3409">
        <v>200</v>
      </c>
      <c r="F3409" t="s">
        <v>698</v>
      </c>
      <c r="G3409" t="s">
        <v>19</v>
      </c>
      <c r="H3409" t="b">
        <v>1</v>
      </c>
      <c r="J3409">
        <v>510</v>
      </c>
      <c r="K3409">
        <v>299</v>
      </c>
      <c r="L3409">
        <v>500</v>
      </c>
      <c r="M3409">
        <v>500</v>
      </c>
      <c r="N3409" t="s">
        <v>459</v>
      </c>
      <c r="O3409">
        <v>484</v>
      </c>
      <c r="P3409">
        <v>0</v>
      </c>
      <c r="Q3409">
        <v>0</v>
      </c>
    </row>
    <row r="3410" spans="1:17" hidden="1" x14ac:dyDescent="0.3">
      <c r="A3410">
        <v>1745660687016</v>
      </c>
      <c r="B3410">
        <v>1144</v>
      </c>
      <c r="C3410" t="s">
        <v>199</v>
      </c>
      <c r="D3410">
        <v>200</v>
      </c>
      <c r="F3410" t="s">
        <v>446</v>
      </c>
      <c r="G3410" t="s">
        <v>19</v>
      </c>
      <c r="H3410" t="b">
        <v>1</v>
      </c>
      <c r="J3410">
        <v>510</v>
      </c>
      <c r="K3410">
        <v>299</v>
      </c>
      <c r="L3410">
        <v>500</v>
      </c>
      <c r="M3410">
        <v>500</v>
      </c>
      <c r="N3410" t="s">
        <v>459</v>
      </c>
      <c r="O3410">
        <v>1144</v>
      </c>
      <c r="P3410">
        <v>0</v>
      </c>
      <c r="Q3410">
        <v>0</v>
      </c>
    </row>
    <row r="3411" spans="1:17" hidden="1" x14ac:dyDescent="0.3">
      <c r="A3411">
        <v>1745660687170</v>
      </c>
      <c r="B3411">
        <v>992</v>
      </c>
      <c r="C3411" t="s">
        <v>199</v>
      </c>
      <c r="D3411">
        <v>200</v>
      </c>
      <c r="F3411" t="s">
        <v>438</v>
      </c>
      <c r="G3411" t="s">
        <v>19</v>
      </c>
      <c r="H3411" t="b">
        <v>1</v>
      </c>
      <c r="J3411">
        <v>510</v>
      </c>
      <c r="K3411">
        <v>299</v>
      </c>
      <c r="L3411">
        <v>500</v>
      </c>
      <c r="M3411">
        <v>500</v>
      </c>
      <c r="N3411" t="s">
        <v>459</v>
      </c>
      <c r="O3411">
        <v>992</v>
      </c>
      <c r="P3411">
        <v>0</v>
      </c>
      <c r="Q3411">
        <v>0</v>
      </c>
    </row>
    <row r="3412" spans="1:17" hidden="1" x14ac:dyDescent="0.3">
      <c r="A3412">
        <v>1745660687660</v>
      </c>
      <c r="B3412">
        <v>504</v>
      </c>
      <c r="C3412" t="s">
        <v>198</v>
      </c>
      <c r="D3412">
        <v>201</v>
      </c>
      <c r="F3412" t="s">
        <v>585</v>
      </c>
      <c r="G3412" t="s">
        <v>19</v>
      </c>
      <c r="H3412" t="b">
        <v>1</v>
      </c>
      <c r="J3412">
        <v>241</v>
      </c>
      <c r="K3412">
        <v>654</v>
      </c>
      <c r="L3412">
        <v>500</v>
      </c>
      <c r="M3412">
        <v>500</v>
      </c>
      <c r="N3412" t="s">
        <v>271</v>
      </c>
      <c r="O3412">
        <v>504</v>
      </c>
      <c r="P3412">
        <v>0</v>
      </c>
      <c r="Q3412">
        <v>0</v>
      </c>
    </row>
    <row r="3413" spans="1:17" hidden="1" x14ac:dyDescent="0.3">
      <c r="A3413">
        <v>1745660687446</v>
      </c>
      <c r="B3413">
        <v>720</v>
      </c>
      <c r="C3413" t="s">
        <v>198</v>
      </c>
      <c r="D3413">
        <v>201</v>
      </c>
      <c r="F3413" t="s">
        <v>568</v>
      </c>
      <c r="G3413" t="s">
        <v>19</v>
      </c>
      <c r="H3413" t="b">
        <v>1</v>
      </c>
      <c r="J3413">
        <v>241</v>
      </c>
      <c r="K3413">
        <v>654</v>
      </c>
      <c r="L3413">
        <v>500</v>
      </c>
      <c r="M3413">
        <v>500</v>
      </c>
      <c r="N3413" t="s">
        <v>271</v>
      </c>
      <c r="O3413">
        <v>720</v>
      </c>
      <c r="P3413">
        <v>0</v>
      </c>
      <c r="Q3413">
        <v>0</v>
      </c>
    </row>
    <row r="3414" spans="1:17" hidden="1" x14ac:dyDescent="0.3">
      <c r="A3414">
        <v>1745660687445</v>
      </c>
      <c r="B3414">
        <v>730</v>
      </c>
      <c r="C3414" t="s">
        <v>198</v>
      </c>
      <c r="D3414">
        <v>201</v>
      </c>
      <c r="F3414" t="s">
        <v>315</v>
      </c>
      <c r="G3414" t="s">
        <v>19</v>
      </c>
      <c r="H3414" t="b">
        <v>1</v>
      </c>
      <c r="J3414">
        <v>241</v>
      </c>
      <c r="K3414">
        <v>654</v>
      </c>
      <c r="L3414">
        <v>500</v>
      </c>
      <c r="M3414">
        <v>500</v>
      </c>
      <c r="N3414" t="s">
        <v>271</v>
      </c>
      <c r="O3414">
        <v>730</v>
      </c>
      <c r="P3414">
        <v>0</v>
      </c>
      <c r="Q3414">
        <v>0</v>
      </c>
    </row>
    <row r="3415" spans="1:17" hidden="1" x14ac:dyDescent="0.3">
      <c r="A3415">
        <v>1745660687522</v>
      </c>
      <c r="B3415">
        <v>656</v>
      </c>
      <c r="C3415" t="s">
        <v>199</v>
      </c>
      <c r="D3415">
        <v>200</v>
      </c>
      <c r="F3415" t="s">
        <v>689</v>
      </c>
      <c r="G3415" t="s">
        <v>19</v>
      </c>
      <c r="H3415" t="b">
        <v>1</v>
      </c>
      <c r="J3415">
        <v>510</v>
      </c>
      <c r="K3415">
        <v>299</v>
      </c>
      <c r="L3415">
        <v>500</v>
      </c>
      <c r="M3415">
        <v>500</v>
      </c>
      <c r="N3415" t="s">
        <v>459</v>
      </c>
      <c r="O3415">
        <v>656</v>
      </c>
      <c r="P3415">
        <v>0</v>
      </c>
      <c r="Q3415">
        <v>0</v>
      </c>
    </row>
    <row r="3416" spans="1:17" hidden="1" x14ac:dyDescent="0.3">
      <c r="A3416">
        <v>1745660687062</v>
      </c>
      <c r="B3416">
        <v>1118</v>
      </c>
      <c r="C3416" t="s">
        <v>198</v>
      </c>
      <c r="D3416">
        <v>201</v>
      </c>
      <c r="F3416" t="s">
        <v>577</v>
      </c>
      <c r="G3416" t="s">
        <v>19</v>
      </c>
      <c r="H3416" t="b">
        <v>1</v>
      </c>
      <c r="J3416">
        <v>241</v>
      </c>
      <c r="K3416">
        <v>654</v>
      </c>
      <c r="L3416">
        <v>500</v>
      </c>
      <c r="M3416">
        <v>500</v>
      </c>
      <c r="N3416" t="s">
        <v>271</v>
      </c>
      <c r="O3416">
        <v>1118</v>
      </c>
      <c r="P3416">
        <v>0</v>
      </c>
      <c r="Q3416">
        <v>0</v>
      </c>
    </row>
    <row r="3417" spans="1:17" hidden="1" x14ac:dyDescent="0.3">
      <c r="A3417">
        <v>1745660687461</v>
      </c>
      <c r="B3417">
        <v>721</v>
      </c>
      <c r="C3417" t="s">
        <v>198</v>
      </c>
      <c r="D3417">
        <v>201</v>
      </c>
      <c r="F3417" t="s">
        <v>317</v>
      </c>
      <c r="G3417" t="s">
        <v>19</v>
      </c>
      <c r="H3417" t="b">
        <v>1</v>
      </c>
      <c r="J3417">
        <v>241</v>
      </c>
      <c r="K3417">
        <v>654</v>
      </c>
      <c r="L3417">
        <v>500</v>
      </c>
      <c r="M3417">
        <v>500</v>
      </c>
      <c r="N3417" t="s">
        <v>271</v>
      </c>
      <c r="O3417">
        <v>721</v>
      </c>
      <c r="P3417">
        <v>0</v>
      </c>
      <c r="Q3417">
        <v>0</v>
      </c>
    </row>
    <row r="3418" spans="1:17" hidden="1" x14ac:dyDescent="0.3">
      <c r="A3418">
        <v>1745660687139</v>
      </c>
      <c r="B3418">
        <v>1045</v>
      </c>
      <c r="C3418" t="s">
        <v>198</v>
      </c>
      <c r="D3418">
        <v>201</v>
      </c>
      <c r="F3418" t="s">
        <v>347</v>
      </c>
      <c r="G3418" t="s">
        <v>19</v>
      </c>
      <c r="H3418" t="b">
        <v>1</v>
      </c>
      <c r="J3418">
        <v>241</v>
      </c>
      <c r="K3418">
        <v>654</v>
      </c>
      <c r="L3418">
        <v>500</v>
      </c>
      <c r="M3418">
        <v>500</v>
      </c>
      <c r="N3418" t="s">
        <v>271</v>
      </c>
      <c r="O3418">
        <v>1045</v>
      </c>
      <c r="P3418">
        <v>0</v>
      </c>
      <c r="Q3418">
        <v>0</v>
      </c>
    </row>
    <row r="3419" spans="1:17" hidden="1" x14ac:dyDescent="0.3">
      <c r="A3419">
        <v>1745660687506</v>
      </c>
      <c r="B3419">
        <v>689</v>
      </c>
      <c r="C3419" t="s">
        <v>199</v>
      </c>
      <c r="D3419">
        <v>200</v>
      </c>
      <c r="F3419" t="s">
        <v>685</v>
      </c>
      <c r="G3419" t="s">
        <v>19</v>
      </c>
      <c r="H3419" t="b">
        <v>1</v>
      </c>
      <c r="J3419">
        <v>510</v>
      </c>
      <c r="K3419">
        <v>299</v>
      </c>
      <c r="L3419">
        <v>500</v>
      </c>
      <c r="M3419">
        <v>500</v>
      </c>
      <c r="N3419" t="s">
        <v>459</v>
      </c>
      <c r="O3419">
        <v>689</v>
      </c>
      <c r="P3419">
        <v>0</v>
      </c>
      <c r="Q3419">
        <v>0</v>
      </c>
    </row>
    <row r="3420" spans="1:17" hidden="1" x14ac:dyDescent="0.3">
      <c r="A3420">
        <v>1745660687506</v>
      </c>
      <c r="B3420">
        <v>690</v>
      </c>
      <c r="C3420" t="s">
        <v>199</v>
      </c>
      <c r="D3420">
        <v>200</v>
      </c>
      <c r="F3420" t="s">
        <v>461</v>
      </c>
      <c r="G3420" t="s">
        <v>19</v>
      </c>
      <c r="H3420" t="b">
        <v>1</v>
      </c>
      <c r="J3420">
        <v>510</v>
      </c>
      <c r="K3420">
        <v>299</v>
      </c>
      <c r="L3420">
        <v>500</v>
      </c>
      <c r="M3420">
        <v>500</v>
      </c>
      <c r="N3420" t="s">
        <v>459</v>
      </c>
      <c r="O3420">
        <v>690</v>
      </c>
      <c r="P3420">
        <v>0</v>
      </c>
      <c r="Q3420">
        <v>0</v>
      </c>
    </row>
    <row r="3421" spans="1:17" hidden="1" x14ac:dyDescent="0.3">
      <c r="A3421">
        <v>1745660687491</v>
      </c>
      <c r="B3421">
        <v>714</v>
      </c>
      <c r="C3421" t="s">
        <v>199</v>
      </c>
      <c r="D3421">
        <v>200</v>
      </c>
      <c r="F3421" t="s">
        <v>681</v>
      </c>
      <c r="G3421" t="s">
        <v>19</v>
      </c>
      <c r="H3421" t="b">
        <v>1</v>
      </c>
      <c r="J3421">
        <v>510</v>
      </c>
      <c r="K3421">
        <v>299</v>
      </c>
      <c r="L3421">
        <v>500</v>
      </c>
      <c r="M3421">
        <v>500</v>
      </c>
      <c r="N3421" t="s">
        <v>459</v>
      </c>
      <c r="O3421">
        <v>714</v>
      </c>
      <c r="P3421">
        <v>0</v>
      </c>
      <c r="Q3421">
        <v>0</v>
      </c>
    </row>
    <row r="3422" spans="1:17" hidden="1" x14ac:dyDescent="0.3">
      <c r="A3422">
        <v>1745660687062</v>
      </c>
      <c r="B3422">
        <v>1144</v>
      </c>
      <c r="C3422" t="s">
        <v>199</v>
      </c>
      <c r="D3422">
        <v>200</v>
      </c>
      <c r="F3422" t="s">
        <v>411</v>
      </c>
      <c r="G3422" t="s">
        <v>19</v>
      </c>
      <c r="H3422" t="b">
        <v>1</v>
      </c>
      <c r="J3422">
        <v>510</v>
      </c>
      <c r="K3422">
        <v>299</v>
      </c>
      <c r="L3422">
        <v>500</v>
      </c>
      <c r="M3422">
        <v>500</v>
      </c>
      <c r="N3422" t="s">
        <v>459</v>
      </c>
      <c r="O3422">
        <v>1144</v>
      </c>
      <c r="P3422">
        <v>0</v>
      </c>
      <c r="Q3422">
        <v>0</v>
      </c>
    </row>
    <row r="3423" spans="1:17" hidden="1" x14ac:dyDescent="0.3">
      <c r="A3423">
        <v>1745660687155</v>
      </c>
      <c r="B3423">
        <v>1052</v>
      </c>
      <c r="C3423" t="s">
        <v>199</v>
      </c>
      <c r="D3423">
        <v>200</v>
      </c>
      <c r="F3423" t="s">
        <v>667</v>
      </c>
      <c r="G3423" t="s">
        <v>19</v>
      </c>
      <c r="H3423" t="b">
        <v>1</v>
      </c>
      <c r="J3423">
        <v>510</v>
      </c>
      <c r="K3423">
        <v>299</v>
      </c>
      <c r="L3423">
        <v>500</v>
      </c>
      <c r="M3423">
        <v>500</v>
      </c>
      <c r="N3423" t="s">
        <v>459</v>
      </c>
      <c r="O3423">
        <v>1052</v>
      </c>
      <c r="P3423">
        <v>0</v>
      </c>
      <c r="Q3423">
        <v>0</v>
      </c>
    </row>
    <row r="3424" spans="1:17" hidden="1" x14ac:dyDescent="0.3">
      <c r="A3424">
        <v>1745660687675</v>
      </c>
      <c r="B3424">
        <v>535</v>
      </c>
      <c r="C3424" t="s">
        <v>199</v>
      </c>
      <c r="D3424">
        <v>200</v>
      </c>
      <c r="F3424" t="s">
        <v>699</v>
      </c>
      <c r="G3424" t="s">
        <v>19</v>
      </c>
      <c r="H3424" t="b">
        <v>1</v>
      </c>
      <c r="J3424">
        <v>510</v>
      </c>
      <c r="K3424">
        <v>299</v>
      </c>
      <c r="L3424">
        <v>500</v>
      </c>
      <c r="M3424">
        <v>500</v>
      </c>
      <c r="N3424" t="s">
        <v>459</v>
      </c>
      <c r="O3424">
        <v>535</v>
      </c>
      <c r="P3424">
        <v>0</v>
      </c>
      <c r="Q3424">
        <v>0</v>
      </c>
    </row>
    <row r="3425" spans="1:17" hidden="1" x14ac:dyDescent="0.3">
      <c r="A3425">
        <v>1745660687491</v>
      </c>
      <c r="B3425">
        <v>729</v>
      </c>
      <c r="C3425" t="s">
        <v>199</v>
      </c>
      <c r="D3425">
        <v>200</v>
      </c>
      <c r="F3425" t="s">
        <v>683</v>
      </c>
      <c r="G3425" t="s">
        <v>19</v>
      </c>
      <c r="H3425" t="b">
        <v>1</v>
      </c>
      <c r="J3425">
        <v>510</v>
      </c>
      <c r="K3425">
        <v>299</v>
      </c>
      <c r="L3425">
        <v>500</v>
      </c>
      <c r="M3425">
        <v>500</v>
      </c>
      <c r="N3425" t="s">
        <v>459</v>
      </c>
      <c r="O3425">
        <v>729</v>
      </c>
      <c r="P3425">
        <v>0</v>
      </c>
      <c r="Q3425">
        <v>0</v>
      </c>
    </row>
    <row r="3426" spans="1:17" hidden="1" x14ac:dyDescent="0.3">
      <c r="A3426">
        <v>1745660687461</v>
      </c>
      <c r="B3426">
        <v>763</v>
      </c>
      <c r="C3426" t="s">
        <v>198</v>
      </c>
      <c r="D3426">
        <v>201</v>
      </c>
      <c r="F3426" t="s">
        <v>276</v>
      </c>
      <c r="G3426" t="s">
        <v>19</v>
      </c>
      <c r="H3426" t="b">
        <v>1</v>
      </c>
      <c r="J3426">
        <v>241</v>
      </c>
      <c r="K3426">
        <v>654</v>
      </c>
      <c r="L3426">
        <v>500</v>
      </c>
      <c r="M3426">
        <v>500</v>
      </c>
      <c r="N3426" t="s">
        <v>271</v>
      </c>
      <c r="O3426">
        <v>763</v>
      </c>
      <c r="P3426">
        <v>0</v>
      </c>
      <c r="Q3426">
        <v>0</v>
      </c>
    </row>
    <row r="3427" spans="1:17" hidden="1" x14ac:dyDescent="0.3">
      <c r="A3427">
        <v>1745660687461</v>
      </c>
      <c r="B3427">
        <v>776</v>
      </c>
      <c r="C3427" t="s">
        <v>198</v>
      </c>
      <c r="D3427">
        <v>201</v>
      </c>
      <c r="F3427" t="s">
        <v>339</v>
      </c>
      <c r="G3427" t="s">
        <v>19</v>
      </c>
      <c r="H3427" t="b">
        <v>1</v>
      </c>
      <c r="J3427">
        <v>241</v>
      </c>
      <c r="K3427">
        <v>654</v>
      </c>
      <c r="L3427">
        <v>500</v>
      </c>
      <c r="M3427">
        <v>500</v>
      </c>
      <c r="N3427" t="s">
        <v>271</v>
      </c>
      <c r="O3427">
        <v>776</v>
      </c>
      <c r="P3427">
        <v>0</v>
      </c>
      <c r="Q3427">
        <v>0</v>
      </c>
    </row>
    <row r="3428" spans="1:17" hidden="1" x14ac:dyDescent="0.3">
      <c r="A3428">
        <v>1745660686688</v>
      </c>
      <c r="B3428">
        <v>1549</v>
      </c>
      <c r="C3428" t="s">
        <v>198</v>
      </c>
      <c r="D3428">
        <v>201</v>
      </c>
      <c r="F3428" t="s">
        <v>545</v>
      </c>
      <c r="G3428" t="s">
        <v>19</v>
      </c>
      <c r="H3428" t="b">
        <v>1</v>
      </c>
      <c r="J3428">
        <v>241</v>
      </c>
      <c r="K3428">
        <v>654</v>
      </c>
      <c r="L3428">
        <v>500</v>
      </c>
      <c r="M3428">
        <v>500</v>
      </c>
      <c r="N3428" t="s">
        <v>271</v>
      </c>
      <c r="O3428">
        <v>1549</v>
      </c>
      <c r="P3428">
        <v>0</v>
      </c>
      <c r="Q3428">
        <v>0</v>
      </c>
    </row>
    <row r="3429" spans="1:17" hidden="1" x14ac:dyDescent="0.3">
      <c r="A3429">
        <v>1745660687675</v>
      </c>
      <c r="B3429">
        <v>566</v>
      </c>
      <c r="C3429" t="s">
        <v>198</v>
      </c>
      <c r="D3429">
        <v>201</v>
      </c>
      <c r="F3429" t="s">
        <v>331</v>
      </c>
      <c r="G3429" t="s">
        <v>19</v>
      </c>
      <c r="H3429" t="b">
        <v>1</v>
      </c>
      <c r="J3429">
        <v>241</v>
      </c>
      <c r="K3429">
        <v>654</v>
      </c>
      <c r="L3429">
        <v>500</v>
      </c>
      <c r="M3429">
        <v>500</v>
      </c>
      <c r="N3429" t="s">
        <v>271</v>
      </c>
      <c r="O3429">
        <v>566</v>
      </c>
      <c r="P3429">
        <v>0</v>
      </c>
      <c r="Q3429">
        <v>0</v>
      </c>
    </row>
    <row r="3430" spans="1:17" hidden="1" x14ac:dyDescent="0.3">
      <c r="A3430">
        <v>1745660686467</v>
      </c>
      <c r="B3430">
        <v>1775</v>
      </c>
      <c r="C3430" t="s">
        <v>198</v>
      </c>
      <c r="D3430">
        <v>201</v>
      </c>
      <c r="F3430" t="s">
        <v>773</v>
      </c>
      <c r="G3430" t="s">
        <v>19</v>
      </c>
      <c r="H3430" t="b">
        <v>1</v>
      </c>
      <c r="J3430">
        <v>241</v>
      </c>
      <c r="K3430">
        <v>654</v>
      </c>
      <c r="L3430">
        <v>500</v>
      </c>
      <c r="M3430">
        <v>500</v>
      </c>
      <c r="N3430" t="s">
        <v>271</v>
      </c>
      <c r="O3430">
        <v>1775</v>
      </c>
      <c r="P3430">
        <v>0</v>
      </c>
      <c r="Q3430">
        <v>1</v>
      </c>
    </row>
    <row r="3431" spans="1:17" hidden="1" x14ac:dyDescent="0.3">
      <c r="A3431">
        <v>1745660687614</v>
      </c>
      <c r="B3431">
        <v>629</v>
      </c>
      <c r="C3431" t="s">
        <v>198</v>
      </c>
      <c r="D3431">
        <v>201</v>
      </c>
      <c r="F3431" t="s">
        <v>584</v>
      </c>
      <c r="G3431" t="s">
        <v>19</v>
      </c>
      <c r="H3431" t="b">
        <v>1</v>
      </c>
      <c r="J3431">
        <v>241</v>
      </c>
      <c r="K3431">
        <v>654</v>
      </c>
      <c r="L3431">
        <v>500</v>
      </c>
      <c r="M3431">
        <v>500</v>
      </c>
      <c r="N3431" t="s">
        <v>271</v>
      </c>
      <c r="O3431">
        <v>629</v>
      </c>
      <c r="P3431">
        <v>0</v>
      </c>
      <c r="Q3431">
        <v>0</v>
      </c>
    </row>
    <row r="3432" spans="1:17" hidden="1" x14ac:dyDescent="0.3">
      <c r="A3432">
        <v>1745660687001</v>
      </c>
      <c r="B3432">
        <v>1243</v>
      </c>
      <c r="C3432" t="s">
        <v>198</v>
      </c>
      <c r="D3432">
        <v>201</v>
      </c>
      <c r="F3432" t="s">
        <v>579</v>
      </c>
      <c r="G3432" t="s">
        <v>19</v>
      </c>
      <c r="H3432" t="b">
        <v>1</v>
      </c>
      <c r="J3432">
        <v>241</v>
      </c>
      <c r="K3432">
        <v>654</v>
      </c>
      <c r="L3432">
        <v>500</v>
      </c>
      <c r="M3432">
        <v>500</v>
      </c>
      <c r="N3432" t="s">
        <v>271</v>
      </c>
      <c r="O3432">
        <v>1243</v>
      </c>
      <c r="P3432">
        <v>0</v>
      </c>
      <c r="Q3432">
        <v>0</v>
      </c>
    </row>
    <row r="3433" spans="1:17" hidden="1" x14ac:dyDescent="0.3">
      <c r="A3433">
        <v>1745660687445</v>
      </c>
      <c r="B3433">
        <v>799</v>
      </c>
      <c r="C3433" t="s">
        <v>198</v>
      </c>
      <c r="D3433">
        <v>201</v>
      </c>
      <c r="F3433" t="s">
        <v>304</v>
      </c>
      <c r="G3433" t="s">
        <v>19</v>
      </c>
      <c r="H3433" t="b">
        <v>1</v>
      </c>
      <c r="J3433">
        <v>241</v>
      </c>
      <c r="K3433">
        <v>654</v>
      </c>
      <c r="L3433">
        <v>500</v>
      </c>
      <c r="M3433">
        <v>500</v>
      </c>
      <c r="N3433" t="s">
        <v>271</v>
      </c>
      <c r="O3433">
        <v>799</v>
      </c>
      <c r="P3433">
        <v>0</v>
      </c>
      <c r="Q3433">
        <v>0</v>
      </c>
    </row>
    <row r="3434" spans="1:17" hidden="1" x14ac:dyDescent="0.3">
      <c r="A3434">
        <v>1745660687078</v>
      </c>
      <c r="B3434">
        <v>1172</v>
      </c>
      <c r="C3434" t="s">
        <v>198</v>
      </c>
      <c r="D3434">
        <v>201</v>
      </c>
      <c r="F3434" t="s">
        <v>325</v>
      </c>
      <c r="G3434" t="s">
        <v>19</v>
      </c>
      <c r="H3434" t="b">
        <v>1</v>
      </c>
      <c r="J3434">
        <v>241</v>
      </c>
      <c r="K3434">
        <v>654</v>
      </c>
      <c r="L3434">
        <v>500</v>
      </c>
      <c r="M3434">
        <v>500</v>
      </c>
      <c r="N3434" t="s">
        <v>271</v>
      </c>
      <c r="O3434">
        <v>1172</v>
      </c>
      <c r="P3434">
        <v>0</v>
      </c>
      <c r="Q3434">
        <v>0</v>
      </c>
    </row>
    <row r="3435" spans="1:17" hidden="1" x14ac:dyDescent="0.3">
      <c r="A3435">
        <v>1745660687031</v>
      </c>
      <c r="B3435">
        <v>1224</v>
      </c>
      <c r="C3435" t="s">
        <v>198</v>
      </c>
      <c r="D3435">
        <v>201</v>
      </c>
      <c r="F3435" t="s">
        <v>324</v>
      </c>
      <c r="G3435" t="s">
        <v>19</v>
      </c>
      <c r="H3435" t="b">
        <v>1</v>
      </c>
      <c r="J3435">
        <v>241</v>
      </c>
      <c r="K3435">
        <v>654</v>
      </c>
      <c r="L3435">
        <v>500</v>
      </c>
      <c r="M3435">
        <v>500</v>
      </c>
      <c r="N3435" t="s">
        <v>271</v>
      </c>
      <c r="O3435">
        <v>1224</v>
      </c>
      <c r="P3435">
        <v>0</v>
      </c>
      <c r="Q3435">
        <v>0</v>
      </c>
    </row>
    <row r="3436" spans="1:17" hidden="1" x14ac:dyDescent="0.3">
      <c r="A3436">
        <v>1745660687124</v>
      </c>
      <c r="B3436">
        <v>1143</v>
      </c>
      <c r="C3436" t="s">
        <v>198</v>
      </c>
      <c r="D3436">
        <v>201</v>
      </c>
      <c r="F3436" t="s">
        <v>273</v>
      </c>
      <c r="G3436" t="s">
        <v>19</v>
      </c>
      <c r="H3436" t="b">
        <v>1</v>
      </c>
      <c r="J3436">
        <v>241</v>
      </c>
      <c r="K3436">
        <v>654</v>
      </c>
      <c r="L3436">
        <v>500</v>
      </c>
      <c r="M3436">
        <v>500</v>
      </c>
      <c r="N3436" t="s">
        <v>271</v>
      </c>
      <c r="O3436">
        <v>1143</v>
      </c>
      <c r="P3436">
        <v>0</v>
      </c>
      <c r="Q3436">
        <v>0</v>
      </c>
    </row>
    <row r="3437" spans="1:17" hidden="1" x14ac:dyDescent="0.3">
      <c r="A3437">
        <v>1745660687645</v>
      </c>
      <c r="B3437">
        <v>622</v>
      </c>
      <c r="C3437" t="s">
        <v>198</v>
      </c>
      <c r="D3437">
        <v>201</v>
      </c>
      <c r="F3437" t="s">
        <v>361</v>
      </c>
      <c r="G3437" t="s">
        <v>19</v>
      </c>
      <c r="H3437" t="b">
        <v>1</v>
      </c>
      <c r="J3437">
        <v>241</v>
      </c>
      <c r="K3437">
        <v>654</v>
      </c>
      <c r="L3437">
        <v>500</v>
      </c>
      <c r="M3437">
        <v>500</v>
      </c>
      <c r="N3437" t="s">
        <v>271</v>
      </c>
      <c r="O3437">
        <v>622</v>
      </c>
      <c r="P3437">
        <v>0</v>
      </c>
      <c r="Q3437">
        <v>0</v>
      </c>
    </row>
    <row r="3438" spans="1:17" hidden="1" x14ac:dyDescent="0.3">
      <c r="A3438">
        <v>1745660687031</v>
      </c>
      <c r="B3438">
        <v>1242</v>
      </c>
      <c r="C3438" t="s">
        <v>198</v>
      </c>
      <c r="D3438">
        <v>201</v>
      </c>
      <c r="F3438" t="s">
        <v>284</v>
      </c>
      <c r="G3438" t="s">
        <v>19</v>
      </c>
      <c r="H3438" t="b">
        <v>1</v>
      </c>
      <c r="J3438">
        <v>241</v>
      </c>
      <c r="K3438">
        <v>654</v>
      </c>
      <c r="L3438">
        <v>500</v>
      </c>
      <c r="M3438">
        <v>500</v>
      </c>
      <c r="N3438" t="s">
        <v>271</v>
      </c>
      <c r="O3438">
        <v>1242</v>
      </c>
      <c r="P3438">
        <v>0</v>
      </c>
      <c r="Q3438">
        <v>0</v>
      </c>
    </row>
    <row r="3439" spans="1:17" hidden="1" x14ac:dyDescent="0.3">
      <c r="A3439">
        <v>1745660687737</v>
      </c>
      <c r="B3439">
        <v>538</v>
      </c>
      <c r="C3439" t="s">
        <v>198</v>
      </c>
      <c r="D3439">
        <v>201</v>
      </c>
      <c r="F3439" t="s">
        <v>335</v>
      </c>
      <c r="G3439" t="s">
        <v>19</v>
      </c>
      <c r="H3439" t="b">
        <v>0</v>
      </c>
      <c r="J3439">
        <v>211</v>
      </c>
      <c r="K3439">
        <v>654</v>
      </c>
      <c r="L3439">
        <v>500</v>
      </c>
      <c r="M3439">
        <v>500</v>
      </c>
      <c r="N3439" t="s">
        <v>271</v>
      </c>
      <c r="O3439">
        <v>538</v>
      </c>
      <c r="P3439">
        <v>0</v>
      </c>
      <c r="Q3439">
        <v>0</v>
      </c>
    </row>
    <row r="3440" spans="1:17" hidden="1" x14ac:dyDescent="0.3">
      <c r="A3440">
        <v>1745660687461</v>
      </c>
      <c r="B3440">
        <v>825</v>
      </c>
      <c r="C3440" t="s">
        <v>198</v>
      </c>
      <c r="D3440">
        <v>201</v>
      </c>
      <c r="F3440" t="s">
        <v>334</v>
      </c>
      <c r="G3440" t="s">
        <v>19</v>
      </c>
      <c r="H3440" t="b">
        <v>1</v>
      </c>
      <c r="J3440">
        <v>241</v>
      </c>
      <c r="K3440">
        <v>654</v>
      </c>
      <c r="L3440">
        <v>500</v>
      </c>
      <c r="M3440">
        <v>500</v>
      </c>
      <c r="N3440" t="s">
        <v>271</v>
      </c>
      <c r="O3440">
        <v>825</v>
      </c>
      <c r="P3440">
        <v>0</v>
      </c>
      <c r="Q3440">
        <v>0</v>
      </c>
    </row>
    <row r="3441" spans="1:17" hidden="1" x14ac:dyDescent="0.3">
      <c r="A3441">
        <v>1745660687599</v>
      </c>
      <c r="B3441">
        <v>718</v>
      </c>
      <c r="C3441" t="s">
        <v>198</v>
      </c>
      <c r="D3441">
        <v>201</v>
      </c>
      <c r="F3441" t="s">
        <v>295</v>
      </c>
      <c r="G3441" t="s">
        <v>19</v>
      </c>
      <c r="H3441" t="b">
        <v>1</v>
      </c>
      <c r="J3441">
        <v>241</v>
      </c>
      <c r="K3441">
        <v>654</v>
      </c>
      <c r="L3441">
        <v>500</v>
      </c>
      <c r="M3441">
        <v>500</v>
      </c>
      <c r="N3441" t="s">
        <v>271</v>
      </c>
      <c r="O3441">
        <v>718</v>
      </c>
      <c r="P3441">
        <v>0</v>
      </c>
      <c r="Q3441">
        <v>0</v>
      </c>
    </row>
    <row r="3442" spans="1:17" hidden="1" x14ac:dyDescent="0.3">
      <c r="A3442">
        <v>1745660687423</v>
      </c>
      <c r="B3442">
        <v>897</v>
      </c>
      <c r="C3442" t="s">
        <v>198</v>
      </c>
      <c r="D3442">
        <v>201</v>
      </c>
      <c r="F3442" t="s">
        <v>290</v>
      </c>
      <c r="G3442" t="s">
        <v>19</v>
      </c>
      <c r="H3442" t="b">
        <v>1</v>
      </c>
      <c r="J3442">
        <v>241</v>
      </c>
      <c r="K3442">
        <v>654</v>
      </c>
      <c r="L3442">
        <v>500</v>
      </c>
      <c r="M3442">
        <v>500</v>
      </c>
      <c r="N3442" t="s">
        <v>271</v>
      </c>
      <c r="O3442">
        <v>897</v>
      </c>
      <c r="P3442">
        <v>0</v>
      </c>
      <c r="Q3442">
        <v>0</v>
      </c>
    </row>
    <row r="3443" spans="1:17" hidden="1" x14ac:dyDescent="0.3">
      <c r="A3443">
        <v>1745660687423</v>
      </c>
      <c r="B3443">
        <v>897</v>
      </c>
      <c r="C3443" t="s">
        <v>198</v>
      </c>
      <c r="D3443">
        <v>201</v>
      </c>
      <c r="F3443" t="s">
        <v>313</v>
      </c>
      <c r="G3443" t="s">
        <v>19</v>
      </c>
      <c r="H3443" t="b">
        <v>1</v>
      </c>
      <c r="J3443">
        <v>241</v>
      </c>
      <c r="K3443">
        <v>654</v>
      </c>
      <c r="L3443">
        <v>500</v>
      </c>
      <c r="M3443">
        <v>500</v>
      </c>
      <c r="N3443" t="s">
        <v>271</v>
      </c>
      <c r="O3443">
        <v>897</v>
      </c>
      <c r="P3443">
        <v>0</v>
      </c>
      <c r="Q3443">
        <v>0</v>
      </c>
    </row>
    <row r="3444" spans="1:17" hidden="1" x14ac:dyDescent="0.3">
      <c r="A3444">
        <v>1745660687491</v>
      </c>
      <c r="B3444">
        <v>852</v>
      </c>
      <c r="C3444" t="s">
        <v>198</v>
      </c>
      <c r="D3444">
        <v>201</v>
      </c>
      <c r="F3444" t="s">
        <v>321</v>
      </c>
      <c r="G3444" t="s">
        <v>19</v>
      </c>
      <c r="H3444" t="b">
        <v>1</v>
      </c>
      <c r="J3444">
        <v>241</v>
      </c>
      <c r="K3444">
        <v>654</v>
      </c>
      <c r="L3444">
        <v>500</v>
      </c>
      <c r="M3444">
        <v>500</v>
      </c>
      <c r="N3444" t="s">
        <v>271</v>
      </c>
      <c r="O3444">
        <v>852</v>
      </c>
      <c r="P3444">
        <v>0</v>
      </c>
      <c r="Q3444">
        <v>0</v>
      </c>
    </row>
    <row r="3445" spans="1:17" hidden="1" x14ac:dyDescent="0.3">
      <c r="A3445">
        <v>1745660687522</v>
      </c>
      <c r="B3445">
        <v>825</v>
      </c>
      <c r="C3445" t="s">
        <v>198</v>
      </c>
      <c r="D3445">
        <v>201</v>
      </c>
      <c r="F3445" t="s">
        <v>320</v>
      </c>
      <c r="G3445" t="s">
        <v>19</v>
      </c>
      <c r="H3445" t="b">
        <v>1</v>
      </c>
      <c r="J3445">
        <v>241</v>
      </c>
      <c r="K3445">
        <v>654</v>
      </c>
      <c r="L3445">
        <v>500</v>
      </c>
      <c r="M3445">
        <v>500</v>
      </c>
      <c r="N3445" t="s">
        <v>271</v>
      </c>
      <c r="O3445">
        <v>825</v>
      </c>
      <c r="P3445">
        <v>0</v>
      </c>
      <c r="Q3445">
        <v>0</v>
      </c>
    </row>
    <row r="3446" spans="1:17" hidden="1" x14ac:dyDescent="0.3">
      <c r="A3446">
        <v>1745660687124</v>
      </c>
      <c r="B3446">
        <v>1236</v>
      </c>
      <c r="C3446" t="s">
        <v>199</v>
      </c>
      <c r="D3446">
        <v>200</v>
      </c>
      <c r="F3446" t="s">
        <v>665</v>
      </c>
      <c r="G3446" t="s">
        <v>19</v>
      </c>
      <c r="H3446" t="b">
        <v>1</v>
      </c>
      <c r="J3446">
        <v>510</v>
      </c>
      <c r="K3446">
        <v>299</v>
      </c>
      <c r="L3446">
        <v>500</v>
      </c>
      <c r="M3446">
        <v>500</v>
      </c>
      <c r="N3446" t="s">
        <v>459</v>
      </c>
      <c r="O3446">
        <v>1236</v>
      </c>
      <c r="P3446">
        <v>0</v>
      </c>
      <c r="Q3446">
        <v>0</v>
      </c>
    </row>
    <row r="3447" spans="1:17" hidden="1" x14ac:dyDescent="0.3">
      <c r="A3447">
        <v>1745660687461</v>
      </c>
      <c r="B3447">
        <v>901</v>
      </c>
      <c r="C3447" t="s">
        <v>198</v>
      </c>
      <c r="D3447">
        <v>201</v>
      </c>
      <c r="F3447" t="s">
        <v>289</v>
      </c>
      <c r="G3447" t="s">
        <v>19</v>
      </c>
      <c r="H3447" t="b">
        <v>1</v>
      </c>
      <c r="J3447">
        <v>241</v>
      </c>
      <c r="K3447">
        <v>654</v>
      </c>
      <c r="L3447">
        <v>500</v>
      </c>
      <c r="M3447">
        <v>500</v>
      </c>
      <c r="N3447" t="s">
        <v>271</v>
      </c>
      <c r="O3447">
        <v>901</v>
      </c>
      <c r="P3447">
        <v>0</v>
      </c>
      <c r="Q3447">
        <v>0</v>
      </c>
    </row>
    <row r="3448" spans="1:17" hidden="1" x14ac:dyDescent="0.3">
      <c r="A3448">
        <v>1745660687629</v>
      </c>
      <c r="B3448">
        <v>733</v>
      </c>
      <c r="C3448" t="s">
        <v>199</v>
      </c>
      <c r="D3448">
        <v>200</v>
      </c>
      <c r="F3448" t="s">
        <v>692</v>
      </c>
      <c r="G3448" t="s">
        <v>19</v>
      </c>
      <c r="H3448" t="b">
        <v>1</v>
      </c>
      <c r="J3448">
        <v>510</v>
      </c>
      <c r="K3448">
        <v>299</v>
      </c>
      <c r="L3448">
        <v>500</v>
      </c>
      <c r="M3448">
        <v>500</v>
      </c>
      <c r="N3448" t="s">
        <v>459</v>
      </c>
      <c r="O3448">
        <v>733</v>
      </c>
      <c r="P3448">
        <v>0</v>
      </c>
      <c r="Q3448">
        <v>0</v>
      </c>
    </row>
    <row r="3449" spans="1:17" hidden="1" x14ac:dyDescent="0.3">
      <c r="A3449">
        <v>1745660687660</v>
      </c>
      <c r="B3449">
        <v>704</v>
      </c>
      <c r="C3449" t="s">
        <v>198</v>
      </c>
      <c r="D3449">
        <v>201</v>
      </c>
      <c r="F3449" t="s">
        <v>350</v>
      </c>
      <c r="G3449" t="s">
        <v>19</v>
      </c>
      <c r="H3449" t="b">
        <v>1</v>
      </c>
      <c r="J3449">
        <v>241</v>
      </c>
      <c r="K3449">
        <v>654</v>
      </c>
      <c r="L3449">
        <v>500</v>
      </c>
      <c r="M3449">
        <v>500</v>
      </c>
      <c r="N3449" t="s">
        <v>271</v>
      </c>
      <c r="O3449">
        <v>704</v>
      </c>
      <c r="P3449">
        <v>0</v>
      </c>
      <c r="Q3449">
        <v>0</v>
      </c>
    </row>
    <row r="3450" spans="1:17" hidden="1" x14ac:dyDescent="0.3">
      <c r="A3450">
        <v>1745660687645</v>
      </c>
      <c r="B3450">
        <v>720</v>
      </c>
      <c r="C3450" t="s">
        <v>198</v>
      </c>
      <c r="D3450">
        <v>201</v>
      </c>
      <c r="F3450" t="s">
        <v>310</v>
      </c>
      <c r="G3450" t="s">
        <v>19</v>
      </c>
      <c r="H3450" t="b">
        <v>1</v>
      </c>
      <c r="J3450">
        <v>241</v>
      </c>
      <c r="K3450">
        <v>654</v>
      </c>
      <c r="L3450">
        <v>500</v>
      </c>
      <c r="M3450">
        <v>500</v>
      </c>
      <c r="N3450" t="s">
        <v>271</v>
      </c>
      <c r="O3450">
        <v>720</v>
      </c>
      <c r="P3450">
        <v>0</v>
      </c>
      <c r="Q3450">
        <v>0</v>
      </c>
    </row>
    <row r="3451" spans="1:17" hidden="1" x14ac:dyDescent="0.3">
      <c r="A3451">
        <v>1745660687500</v>
      </c>
      <c r="B3451">
        <v>868</v>
      </c>
      <c r="C3451" t="s">
        <v>198</v>
      </c>
      <c r="D3451">
        <v>201</v>
      </c>
      <c r="F3451" t="s">
        <v>306</v>
      </c>
      <c r="G3451" t="s">
        <v>19</v>
      </c>
      <c r="H3451" t="b">
        <v>1</v>
      </c>
      <c r="J3451">
        <v>241</v>
      </c>
      <c r="K3451">
        <v>654</v>
      </c>
      <c r="L3451">
        <v>500</v>
      </c>
      <c r="M3451">
        <v>500</v>
      </c>
      <c r="N3451" t="s">
        <v>271</v>
      </c>
      <c r="O3451">
        <v>867</v>
      </c>
      <c r="P3451">
        <v>0</v>
      </c>
      <c r="Q3451">
        <v>0</v>
      </c>
    </row>
    <row r="3452" spans="1:17" hidden="1" x14ac:dyDescent="0.3">
      <c r="A3452">
        <v>1745660687155</v>
      </c>
      <c r="B3452">
        <v>1218</v>
      </c>
      <c r="C3452" t="s">
        <v>198</v>
      </c>
      <c r="D3452">
        <v>201</v>
      </c>
      <c r="F3452" t="s">
        <v>552</v>
      </c>
      <c r="G3452" t="s">
        <v>19</v>
      </c>
      <c r="H3452" t="b">
        <v>1</v>
      </c>
      <c r="J3452">
        <v>241</v>
      </c>
      <c r="K3452">
        <v>654</v>
      </c>
      <c r="L3452">
        <v>500</v>
      </c>
      <c r="M3452">
        <v>500</v>
      </c>
      <c r="N3452" t="s">
        <v>271</v>
      </c>
      <c r="O3452">
        <v>1217</v>
      </c>
      <c r="P3452">
        <v>0</v>
      </c>
      <c r="Q3452">
        <v>0</v>
      </c>
    </row>
    <row r="3453" spans="1:17" hidden="1" x14ac:dyDescent="0.3">
      <c r="A3453">
        <v>1745660687675</v>
      </c>
      <c r="B3453">
        <v>708</v>
      </c>
      <c r="C3453" t="s">
        <v>198</v>
      </c>
      <c r="D3453">
        <v>201</v>
      </c>
      <c r="F3453" t="s">
        <v>297</v>
      </c>
      <c r="G3453" t="s">
        <v>19</v>
      </c>
      <c r="H3453" t="b">
        <v>1</v>
      </c>
      <c r="J3453">
        <v>241</v>
      </c>
      <c r="K3453">
        <v>654</v>
      </c>
      <c r="L3453">
        <v>500</v>
      </c>
      <c r="M3453">
        <v>500</v>
      </c>
      <c r="N3453" t="s">
        <v>271</v>
      </c>
      <c r="O3453">
        <v>708</v>
      </c>
      <c r="P3453">
        <v>0</v>
      </c>
      <c r="Q3453">
        <v>0</v>
      </c>
    </row>
    <row r="3454" spans="1:17" hidden="1" x14ac:dyDescent="0.3">
      <c r="A3454">
        <v>1745660687722</v>
      </c>
      <c r="B3454">
        <v>665</v>
      </c>
      <c r="C3454" t="s">
        <v>198</v>
      </c>
      <c r="D3454">
        <v>201</v>
      </c>
      <c r="F3454" t="s">
        <v>287</v>
      </c>
      <c r="G3454" t="s">
        <v>19</v>
      </c>
      <c r="H3454" t="b">
        <v>1</v>
      </c>
      <c r="J3454">
        <v>241</v>
      </c>
      <c r="K3454">
        <v>654</v>
      </c>
      <c r="L3454">
        <v>500</v>
      </c>
      <c r="M3454">
        <v>500</v>
      </c>
      <c r="N3454" t="s">
        <v>271</v>
      </c>
      <c r="O3454">
        <v>665</v>
      </c>
      <c r="P3454">
        <v>0</v>
      </c>
      <c r="Q3454">
        <v>0</v>
      </c>
    </row>
    <row r="3455" spans="1:17" hidden="1" x14ac:dyDescent="0.3">
      <c r="A3455">
        <v>1745660686664</v>
      </c>
      <c r="B3455">
        <v>1730</v>
      </c>
      <c r="C3455" t="s">
        <v>198</v>
      </c>
      <c r="D3455">
        <v>201</v>
      </c>
      <c r="F3455" t="s">
        <v>557</v>
      </c>
      <c r="G3455" t="s">
        <v>19</v>
      </c>
      <c r="H3455" t="b">
        <v>1</v>
      </c>
      <c r="J3455">
        <v>241</v>
      </c>
      <c r="K3455">
        <v>654</v>
      </c>
      <c r="L3455">
        <v>500</v>
      </c>
      <c r="M3455">
        <v>500</v>
      </c>
      <c r="N3455" t="s">
        <v>271</v>
      </c>
      <c r="O3455">
        <v>1730</v>
      </c>
      <c r="P3455">
        <v>0</v>
      </c>
      <c r="Q3455">
        <v>0</v>
      </c>
    </row>
    <row r="3456" spans="1:17" hidden="1" x14ac:dyDescent="0.3">
      <c r="A3456">
        <v>1745660687522</v>
      </c>
      <c r="B3456">
        <v>873</v>
      </c>
      <c r="C3456" t="s">
        <v>198</v>
      </c>
      <c r="D3456">
        <v>201</v>
      </c>
      <c r="F3456" t="s">
        <v>278</v>
      </c>
      <c r="G3456" t="s">
        <v>19</v>
      </c>
      <c r="H3456" t="b">
        <v>1</v>
      </c>
      <c r="J3456">
        <v>241</v>
      </c>
      <c r="K3456">
        <v>654</v>
      </c>
      <c r="L3456">
        <v>500</v>
      </c>
      <c r="M3456">
        <v>500</v>
      </c>
      <c r="N3456" t="s">
        <v>271</v>
      </c>
      <c r="O3456">
        <v>873</v>
      </c>
      <c r="P3456">
        <v>0</v>
      </c>
      <c r="Q3456">
        <v>0</v>
      </c>
    </row>
    <row r="3457" spans="1:17" hidden="1" x14ac:dyDescent="0.3">
      <c r="A3457">
        <v>1745660687706</v>
      </c>
      <c r="B3457">
        <v>700</v>
      </c>
      <c r="C3457" t="s">
        <v>198</v>
      </c>
      <c r="D3457">
        <v>201</v>
      </c>
      <c r="F3457" t="s">
        <v>309</v>
      </c>
      <c r="G3457" t="s">
        <v>19</v>
      </c>
      <c r="H3457" t="b">
        <v>1</v>
      </c>
      <c r="J3457">
        <v>241</v>
      </c>
      <c r="K3457">
        <v>654</v>
      </c>
      <c r="L3457">
        <v>500</v>
      </c>
      <c r="M3457">
        <v>500</v>
      </c>
      <c r="N3457" t="s">
        <v>271</v>
      </c>
      <c r="O3457">
        <v>700</v>
      </c>
      <c r="P3457">
        <v>0</v>
      </c>
      <c r="Q3457">
        <v>0</v>
      </c>
    </row>
    <row r="3458" spans="1:17" hidden="1" x14ac:dyDescent="0.3">
      <c r="A3458">
        <v>1745660687461</v>
      </c>
      <c r="B3458">
        <v>946</v>
      </c>
      <c r="C3458" t="s">
        <v>198</v>
      </c>
      <c r="D3458">
        <v>201</v>
      </c>
      <c r="F3458" t="s">
        <v>580</v>
      </c>
      <c r="G3458" t="s">
        <v>19</v>
      </c>
      <c r="H3458" t="b">
        <v>1</v>
      </c>
      <c r="J3458">
        <v>241</v>
      </c>
      <c r="K3458">
        <v>654</v>
      </c>
      <c r="L3458">
        <v>500</v>
      </c>
      <c r="M3458">
        <v>500</v>
      </c>
      <c r="N3458" t="s">
        <v>271</v>
      </c>
      <c r="O3458">
        <v>946</v>
      </c>
      <c r="P3458">
        <v>0</v>
      </c>
      <c r="Q3458">
        <v>0</v>
      </c>
    </row>
    <row r="3459" spans="1:17" hidden="1" x14ac:dyDescent="0.3">
      <c r="A3459">
        <v>1745660687139</v>
      </c>
      <c r="B3459">
        <v>1273</v>
      </c>
      <c r="C3459" t="s">
        <v>198</v>
      </c>
      <c r="D3459">
        <v>201</v>
      </c>
      <c r="F3459" t="s">
        <v>281</v>
      </c>
      <c r="G3459" t="s">
        <v>19</v>
      </c>
      <c r="H3459" t="b">
        <v>1</v>
      </c>
      <c r="J3459">
        <v>241</v>
      </c>
      <c r="K3459">
        <v>654</v>
      </c>
      <c r="L3459">
        <v>500</v>
      </c>
      <c r="M3459">
        <v>500</v>
      </c>
      <c r="N3459" t="s">
        <v>271</v>
      </c>
      <c r="O3459">
        <v>1273</v>
      </c>
      <c r="P3459">
        <v>0</v>
      </c>
      <c r="Q3459">
        <v>0</v>
      </c>
    </row>
    <row r="3460" spans="1:17" hidden="1" x14ac:dyDescent="0.3">
      <c r="A3460">
        <v>1745660687430</v>
      </c>
      <c r="B3460">
        <v>983</v>
      </c>
      <c r="C3460" t="s">
        <v>198</v>
      </c>
      <c r="D3460">
        <v>201</v>
      </c>
      <c r="F3460" t="s">
        <v>583</v>
      </c>
      <c r="G3460" t="s">
        <v>19</v>
      </c>
      <c r="H3460" t="b">
        <v>1</v>
      </c>
      <c r="J3460">
        <v>241</v>
      </c>
      <c r="K3460">
        <v>654</v>
      </c>
      <c r="L3460">
        <v>500</v>
      </c>
      <c r="M3460">
        <v>500</v>
      </c>
      <c r="N3460" t="s">
        <v>271</v>
      </c>
      <c r="O3460">
        <v>983</v>
      </c>
      <c r="P3460">
        <v>0</v>
      </c>
      <c r="Q3460">
        <v>0</v>
      </c>
    </row>
    <row r="3461" spans="1:17" hidden="1" x14ac:dyDescent="0.3">
      <c r="A3461">
        <v>1745660687847</v>
      </c>
      <c r="B3461">
        <v>575</v>
      </c>
      <c r="C3461" t="s">
        <v>198</v>
      </c>
      <c r="D3461">
        <v>201</v>
      </c>
      <c r="F3461" t="s">
        <v>588</v>
      </c>
      <c r="G3461" t="s">
        <v>19</v>
      </c>
      <c r="H3461" t="b">
        <v>0</v>
      </c>
      <c r="J3461">
        <v>211</v>
      </c>
      <c r="K3461">
        <v>654</v>
      </c>
      <c r="L3461">
        <v>500</v>
      </c>
      <c r="M3461">
        <v>500</v>
      </c>
      <c r="N3461" t="s">
        <v>271</v>
      </c>
      <c r="O3461">
        <v>575</v>
      </c>
      <c r="P3461">
        <v>0</v>
      </c>
      <c r="Q3461">
        <v>0</v>
      </c>
    </row>
    <row r="3462" spans="1:17" hidden="1" x14ac:dyDescent="0.3">
      <c r="A3462">
        <v>1745660687629</v>
      </c>
      <c r="B3462">
        <v>795</v>
      </c>
      <c r="C3462" t="s">
        <v>198</v>
      </c>
      <c r="D3462">
        <v>201</v>
      </c>
      <c r="F3462" t="s">
        <v>354</v>
      </c>
      <c r="G3462" t="s">
        <v>19</v>
      </c>
      <c r="H3462" t="b">
        <v>1</v>
      </c>
      <c r="J3462">
        <v>241</v>
      </c>
      <c r="K3462">
        <v>654</v>
      </c>
      <c r="L3462">
        <v>500</v>
      </c>
      <c r="M3462">
        <v>500</v>
      </c>
      <c r="N3462" t="s">
        <v>271</v>
      </c>
      <c r="O3462">
        <v>795</v>
      </c>
      <c r="P3462">
        <v>0</v>
      </c>
      <c r="Q3462">
        <v>0</v>
      </c>
    </row>
    <row r="3463" spans="1:17" hidden="1" x14ac:dyDescent="0.3">
      <c r="A3463">
        <v>1745660687383</v>
      </c>
      <c r="B3463">
        <v>1045</v>
      </c>
      <c r="C3463" t="s">
        <v>199</v>
      </c>
      <c r="D3463">
        <v>200</v>
      </c>
      <c r="F3463" t="s">
        <v>673</v>
      </c>
      <c r="G3463" t="s">
        <v>19</v>
      </c>
      <c r="H3463" t="b">
        <v>1</v>
      </c>
      <c r="J3463">
        <v>510</v>
      </c>
      <c r="K3463">
        <v>299</v>
      </c>
      <c r="L3463">
        <v>500</v>
      </c>
      <c r="M3463">
        <v>500</v>
      </c>
      <c r="N3463" t="s">
        <v>459</v>
      </c>
      <c r="O3463">
        <v>1045</v>
      </c>
      <c r="P3463">
        <v>0</v>
      </c>
      <c r="Q3463">
        <v>0</v>
      </c>
    </row>
    <row r="3464" spans="1:17" hidden="1" x14ac:dyDescent="0.3">
      <c r="A3464">
        <v>1745660687445</v>
      </c>
      <c r="B3464">
        <v>989</v>
      </c>
      <c r="C3464" t="s">
        <v>198</v>
      </c>
      <c r="D3464">
        <v>201</v>
      </c>
      <c r="F3464" t="s">
        <v>294</v>
      </c>
      <c r="G3464" t="s">
        <v>19</v>
      </c>
      <c r="H3464" t="b">
        <v>1</v>
      </c>
      <c r="J3464">
        <v>241</v>
      </c>
      <c r="K3464">
        <v>654</v>
      </c>
      <c r="L3464">
        <v>500</v>
      </c>
      <c r="M3464">
        <v>500</v>
      </c>
      <c r="N3464" t="s">
        <v>271</v>
      </c>
      <c r="O3464">
        <v>989</v>
      </c>
      <c r="P3464">
        <v>0</v>
      </c>
      <c r="Q3464">
        <v>0</v>
      </c>
    </row>
    <row r="3465" spans="1:17" hidden="1" x14ac:dyDescent="0.3">
      <c r="A3465">
        <v>1745660687522</v>
      </c>
      <c r="B3465">
        <v>914</v>
      </c>
      <c r="C3465" t="s">
        <v>198</v>
      </c>
      <c r="D3465">
        <v>201</v>
      </c>
      <c r="F3465" t="s">
        <v>581</v>
      </c>
      <c r="G3465" t="s">
        <v>19</v>
      </c>
      <c r="H3465" t="b">
        <v>1</v>
      </c>
      <c r="J3465">
        <v>241</v>
      </c>
      <c r="K3465">
        <v>654</v>
      </c>
      <c r="L3465">
        <v>500</v>
      </c>
      <c r="M3465">
        <v>500</v>
      </c>
      <c r="N3465" t="s">
        <v>271</v>
      </c>
      <c r="O3465">
        <v>914</v>
      </c>
      <c r="P3465">
        <v>0</v>
      </c>
      <c r="Q3465">
        <v>0</v>
      </c>
    </row>
    <row r="3466" spans="1:17" hidden="1" x14ac:dyDescent="0.3">
      <c r="A3466">
        <v>1745660687645</v>
      </c>
      <c r="B3466">
        <v>794</v>
      </c>
      <c r="C3466" t="s">
        <v>199</v>
      </c>
      <c r="D3466">
        <v>200</v>
      </c>
      <c r="F3466" t="s">
        <v>694</v>
      </c>
      <c r="G3466" t="s">
        <v>19</v>
      </c>
      <c r="H3466" t="b">
        <v>1</v>
      </c>
      <c r="J3466">
        <v>510</v>
      </c>
      <c r="K3466">
        <v>299</v>
      </c>
      <c r="L3466">
        <v>500</v>
      </c>
      <c r="M3466">
        <v>500</v>
      </c>
      <c r="N3466" t="s">
        <v>459</v>
      </c>
      <c r="O3466">
        <v>794</v>
      </c>
      <c r="P3466">
        <v>0</v>
      </c>
      <c r="Q3466">
        <v>0</v>
      </c>
    </row>
    <row r="3467" spans="1:17" hidden="1" x14ac:dyDescent="0.3">
      <c r="A3467">
        <v>1745660688308</v>
      </c>
      <c r="B3467">
        <v>134</v>
      </c>
      <c r="C3467" t="s">
        <v>199</v>
      </c>
      <c r="D3467">
        <v>200</v>
      </c>
      <c r="F3467" t="s">
        <v>482</v>
      </c>
      <c r="G3467" t="s">
        <v>19</v>
      </c>
      <c r="H3467" t="b">
        <v>1</v>
      </c>
      <c r="J3467">
        <v>510</v>
      </c>
      <c r="K3467">
        <v>299</v>
      </c>
      <c r="L3467">
        <v>500</v>
      </c>
      <c r="M3467">
        <v>500</v>
      </c>
      <c r="N3467" t="s">
        <v>459</v>
      </c>
      <c r="O3467">
        <v>134</v>
      </c>
      <c r="P3467">
        <v>0</v>
      </c>
      <c r="Q3467">
        <v>0</v>
      </c>
    </row>
    <row r="3468" spans="1:17" hidden="1" x14ac:dyDescent="0.3">
      <c r="A3468">
        <v>1745660687476</v>
      </c>
      <c r="B3468">
        <v>973</v>
      </c>
      <c r="C3468" t="s">
        <v>198</v>
      </c>
      <c r="D3468">
        <v>201</v>
      </c>
      <c r="F3468" t="s">
        <v>329</v>
      </c>
      <c r="G3468" t="s">
        <v>19</v>
      </c>
      <c r="H3468" t="b">
        <v>1</v>
      </c>
      <c r="J3468">
        <v>241</v>
      </c>
      <c r="K3468">
        <v>654</v>
      </c>
      <c r="L3468">
        <v>500</v>
      </c>
      <c r="M3468">
        <v>500</v>
      </c>
      <c r="N3468" t="s">
        <v>271</v>
      </c>
      <c r="O3468">
        <v>973</v>
      </c>
      <c r="P3468">
        <v>0</v>
      </c>
      <c r="Q3468">
        <v>0</v>
      </c>
    </row>
    <row r="3469" spans="1:17" hidden="1" x14ac:dyDescent="0.3">
      <c r="A3469">
        <v>1745660687430</v>
      </c>
      <c r="B3469">
        <v>1040</v>
      </c>
      <c r="C3469" t="s">
        <v>198</v>
      </c>
      <c r="D3469">
        <v>201</v>
      </c>
      <c r="F3469" t="s">
        <v>279</v>
      </c>
      <c r="G3469" t="s">
        <v>19</v>
      </c>
      <c r="H3469" t="b">
        <v>1</v>
      </c>
      <c r="J3469">
        <v>241</v>
      </c>
      <c r="K3469">
        <v>654</v>
      </c>
      <c r="L3469">
        <v>500</v>
      </c>
      <c r="M3469">
        <v>500</v>
      </c>
      <c r="N3469" t="s">
        <v>271</v>
      </c>
      <c r="O3469">
        <v>1040</v>
      </c>
      <c r="P3469">
        <v>0</v>
      </c>
      <c r="Q3469">
        <v>0</v>
      </c>
    </row>
    <row r="3470" spans="1:17" hidden="1" x14ac:dyDescent="0.3">
      <c r="A3470">
        <v>1745660687768</v>
      </c>
      <c r="B3470">
        <v>704</v>
      </c>
      <c r="C3470" t="s">
        <v>198</v>
      </c>
      <c r="D3470">
        <v>201</v>
      </c>
      <c r="F3470" t="s">
        <v>298</v>
      </c>
      <c r="G3470" t="s">
        <v>19</v>
      </c>
      <c r="H3470" t="b">
        <v>1</v>
      </c>
      <c r="J3470">
        <v>241</v>
      </c>
      <c r="K3470">
        <v>654</v>
      </c>
      <c r="L3470">
        <v>500</v>
      </c>
      <c r="M3470">
        <v>500</v>
      </c>
      <c r="N3470" t="s">
        <v>271</v>
      </c>
      <c r="O3470">
        <v>704</v>
      </c>
      <c r="P3470">
        <v>0</v>
      </c>
      <c r="Q3470">
        <v>0</v>
      </c>
    </row>
    <row r="3471" spans="1:17" hidden="1" x14ac:dyDescent="0.3">
      <c r="A3471">
        <v>1745660687891</v>
      </c>
      <c r="B3471">
        <v>586</v>
      </c>
      <c r="C3471" t="s">
        <v>198</v>
      </c>
      <c r="D3471">
        <v>201</v>
      </c>
      <c r="F3471" t="s">
        <v>383</v>
      </c>
      <c r="G3471" t="s">
        <v>19</v>
      </c>
      <c r="H3471" t="b">
        <v>1</v>
      </c>
      <c r="J3471">
        <v>241</v>
      </c>
      <c r="K3471">
        <v>654</v>
      </c>
      <c r="L3471">
        <v>500</v>
      </c>
      <c r="M3471">
        <v>500</v>
      </c>
      <c r="N3471" t="s">
        <v>271</v>
      </c>
      <c r="O3471">
        <v>586</v>
      </c>
      <c r="P3471">
        <v>0</v>
      </c>
      <c r="Q3471">
        <v>0</v>
      </c>
    </row>
    <row r="3472" spans="1:17" hidden="1" x14ac:dyDescent="0.3">
      <c r="A3472">
        <v>1745660687461</v>
      </c>
      <c r="B3472">
        <v>1024</v>
      </c>
      <c r="C3472" t="s">
        <v>199</v>
      </c>
      <c r="D3472">
        <v>200</v>
      </c>
      <c r="F3472" t="s">
        <v>676</v>
      </c>
      <c r="G3472" t="s">
        <v>19</v>
      </c>
      <c r="H3472" t="b">
        <v>1</v>
      </c>
      <c r="J3472">
        <v>510</v>
      </c>
      <c r="K3472">
        <v>299</v>
      </c>
      <c r="L3472">
        <v>500</v>
      </c>
      <c r="M3472">
        <v>500</v>
      </c>
      <c r="N3472" t="s">
        <v>459</v>
      </c>
      <c r="O3472">
        <v>1024</v>
      </c>
      <c r="P3472">
        <v>0</v>
      </c>
      <c r="Q3472">
        <v>0</v>
      </c>
    </row>
    <row r="3473" spans="1:17" hidden="1" x14ac:dyDescent="0.3">
      <c r="A3473">
        <v>1745660688354</v>
      </c>
      <c r="B3473">
        <v>133</v>
      </c>
      <c r="C3473" t="s">
        <v>198</v>
      </c>
      <c r="D3473">
        <v>201</v>
      </c>
      <c r="F3473" t="s">
        <v>386</v>
      </c>
      <c r="G3473" t="s">
        <v>19</v>
      </c>
      <c r="H3473" t="b">
        <v>0</v>
      </c>
      <c r="J3473">
        <v>211</v>
      </c>
      <c r="K3473">
        <v>654</v>
      </c>
      <c r="L3473">
        <v>500</v>
      </c>
      <c r="M3473">
        <v>500</v>
      </c>
      <c r="N3473" t="s">
        <v>271</v>
      </c>
      <c r="O3473">
        <v>133</v>
      </c>
      <c r="P3473">
        <v>0</v>
      </c>
      <c r="Q3473">
        <v>0</v>
      </c>
    </row>
    <row r="3474" spans="1:17" hidden="1" x14ac:dyDescent="0.3">
      <c r="A3474">
        <v>1745660687845</v>
      </c>
      <c r="B3474">
        <v>644</v>
      </c>
      <c r="C3474" t="s">
        <v>198</v>
      </c>
      <c r="D3474">
        <v>201</v>
      </c>
      <c r="F3474" t="s">
        <v>307</v>
      </c>
      <c r="G3474" t="s">
        <v>19</v>
      </c>
      <c r="H3474" t="b">
        <v>1</v>
      </c>
      <c r="J3474">
        <v>241</v>
      </c>
      <c r="K3474">
        <v>654</v>
      </c>
      <c r="L3474">
        <v>500</v>
      </c>
      <c r="M3474">
        <v>500</v>
      </c>
      <c r="N3474" t="s">
        <v>271</v>
      </c>
      <c r="O3474">
        <v>644</v>
      </c>
      <c r="P3474">
        <v>0</v>
      </c>
      <c r="Q3474">
        <v>0</v>
      </c>
    </row>
    <row r="3475" spans="1:17" hidden="1" x14ac:dyDescent="0.3">
      <c r="A3475">
        <v>1745660687031</v>
      </c>
      <c r="B3475">
        <v>1461</v>
      </c>
      <c r="C3475" t="s">
        <v>199</v>
      </c>
      <c r="D3475">
        <v>200</v>
      </c>
      <c r="F3475" t="s">
        <v>454</v>
      </c>
      <c r="G3475" t="s">
        <v>19</v>
      </c>
      <c r="H3475" t="b">
        <v>1</v>
      </c>
      <c r="J3475">
        <v>510</v>
      </c>
      <c r="K3475">
        <v>299</v>
      </c>
      <c r="L3475">
        <v>500</v>
      </c>
      <c r="M3475">
        <v>500</v>
      </c>
      <c r="N3475" t="s">
        <v>459</v>
      </c>
      <c r="O3475">
        <v>1461</v>
      </c>
      <c r="P3475">
        <v>0</v>
      </c>
      <c r="Q3475">
        <v>0</v>
      </c>
    </row>
    <row r="3476" spans="1:17" hidden="1" x14ac:dyDescent="0.3">
      <c r="A3476">
        <v>1745660687155</v>
      </c>
      <c r="B3476">
        <v>1339</v>
      </c>
      <c r="C3476" t="s">
        <v>199</v>
      </c>
      <c r="D3476">
        <v>200</v>
      </c>
      <c r="F3476" t="s">
        <v>666</v>
      </c>
      <c r="G3476" t="s">
        <v>19</v>
      </c>
      <c r="H3476" t="b">
        <v>1</v>
      </c>
      <c r="J3476">
        <v>510</v>
      </c>
      <c r="K3476">
        <v>299</v>
      </c>
      <c r="L3476">
        <v>500</v>
      </c>
      <c r="M3476">
        <v>500</v>
      </c>
      <c r="N3476" t="s">
        <v>459</v>
      </c>
      <c r="O3476">
        <v>1339</v>
      </c>
      <c r="P3476">
        <v>0</v>
      </c>
      <c r="Q3476">
        <v>0</v>
      </c>
    </row>
    <row r="3477" spans="1:17" hidden="1" x14ac:dyDescent="0.3">
      <c r="A3477">
        <v>1745660688456</v>
      </c>
      <c r="B3477">
        <v>44</v>
      </c>
      <c r="C3477" t="s">
        <v>198</v>
      </c>
      <c r="D3477">
        <v>201</v>
      </c>
      <c r="F3477" t="s">
        <v>606</v>
      </c>
      <c r="G3477" t="s">
        <v>19</v>
      </c>
      <c r="H3477" t="b">
        <v>0</v>
      </c>
      <c r="J3477">
        <v>211</v>
      </c>
      <c r="K3477">
        <v>654</v>
      </c>
      <c r="L3477">
        <v>500</v>
      </c>
      <c r="M3477">
        <v>500</v>
      </c>
      <c r="N3477" t="s">
        <v>271</v>
      </c>
      <c r="O3477">
        <v>44</v>
      </c>
      <c r="P3477">
        <v>0</v>
      </c>
      <c r="Q3477">
        <v>0</v>
      </c>
    </row>
    <row r="3478" spans="1:17" hidden="1" x14ac:dyDescent="0.3">
      <c r="A3478">
        <v>1745660687445</v>
      </c>
      <c r="B3478">
        <v>1058</v>
      </c>
      <c r="C3478" t="s">
        <v>198</v>
      </c>
      <c r="D3478">
        <v>201</v>
      </c>
      <c r="F3478" t="s">
        <v>582</v>
      </c>
      <c r="G3478" t="s">
        <v>19</v>
      </c>
      <c r="H3478" t="b">
        <v>1</v>
      </c>
      <c r="J3478">
        <v>241</v>
      </c>
      <c r="K3478">
        <v>654</v>
      </c>
      <c r="L3478">
        <v>500</v>
      </c>
      <c r="M3478">
        <v>500</v>
      </c>
      <c r="N3478" t="s">
        <v>271</v>
      </c>
      <c r="O3478">
        <v>1058</v>
      </c>
      <c r="P3478">
        <v>0</v>
      </c>
      <c r="Q3478">
        <v>0</v>
      </c>
    </row>
    <row r="3479" spans="1:17" hidden="1" x14ac:dyDescent="0.3">
      <c r="A3479">
        <v>1745660687476</v>
      </c>
      <c r="B3479">
        <v>1028</v>
      </c>
      <c r="C3479" t="s">
        <v>199</v>
      </c>
      <c r="D3479">
        <v>200</v>
      </c>
      <c r="F3479" t="s">
        <v>464</v>
      </c>
      <c r="G3479" t="s">
        <v>19</v>
      </c>
      <c r="H3479" t="b">
        <v>1</v>
      </c>
      <c r="J3479">
        <v>510</v>
      </c>
      <c r="K3479">
        <v>299</v>
      </c>
      <c r="L3479">
        <v>500</v>
      </c>
      <c r="M3479">
        <v>500</v>
      </c>
      <c r="N3479" t="s">
        <v>459</v>
      </c>
      <c r="O3479">
        <v>1028</v>
      </c>
      <c r="P3479">
        <v>0</v>
      </c>
      <c r="Q3479">
        <v>0</v>
      </c>
    </row>
    <row r="3480" spans="1:17" hidden="1" x14ac:dyDescent="0.3">
      <c r="A3480">
        <v>1745660687170</v>
      </c>
      <c r="B3480">
        <v>1343</v>
      </c>
      <c r="C3480" t="s">
        <v>199</v>
      </c>
      <c r="D3480">
        <v>200</v>
      </c>
      <c r="F3480" t="s">
        <v>671</v>
      </c>
      <c r="G3480" t="s">
        <v>19</v>
      </c>
      <c r="H3480" t="b">
        <v>1</v>
      </c>
      <c r="J3480">
        <v>510</v>
      </c>
      <c r="K3480">
        <v>299</v>
      </c>
      <c r="L3480">
        <v>500</v>
      </c>
      <c r="M3480">
        <v>500</v>
      </c>
      <c r="N3480" t="s">
        <v>459</v>
      </c>
      <c r="O3480">
        <v>1343</v>
      </c>
      <c r="P3480">
        <v>0</v>
      </c>
      <c r="Q3480">
        <v>0</v>
      </c>
    </row>
    <row r="3481" spans="1:17" hidden="1" x14ac:dyDescent="0.3">
      <c r="A3481">
        <v>1745660688477</v>
      </c>
      <c r="B3481">
        <v>38</v>
      </c>
      <c r="C3481" t="s">
        <v>198</v>
      </c>
      <c r="D3481">
        <v>201</v>
      </c>
      <c r="F3481" t="s">
        <v>602</v>
      </c>
      <c r="G3481" t="s">
        <v>19</v>
      </c>
      <c r="H3481" t="b">
        <v>0</v>
      </c>
      <c r="J3481">
        <v>211</v>
      </c>
      <c r="K3481">
        <v>654</v>
      </c>
      <c r="L3481">
        <v>500</v>
      </c>
      <c r="M3481">
        <v>500</v>
      </c>
      <c r="N3481" t="s">
        <v>271</v>
      </c>
      <c r="O3481">
        <v>38</v>
      </c>
      <c r="P3481">
        <v>0</v>
      </c>
      <c r="Q3481">
        <v>0</v>
      </c>
    </row>
    <row r="3482" spans="1:17" hidden="1" x14ac:dyDescent="0.3">
      <c r="A3482">
        <v>1745660687691</v>
      </c>
      <c r="B3482">
        <v>824</v>
      </c>
      <c r="C3482" t="s">
        <v>199</v>
      </c>
      <c r="D3482">
        <v>200</v>
      </c>
      <c r="F3482" t="s">
        <v>701</v>
      </c>
      <c r="G3482" t="s">
        <v>19</v>
      </c>
      <c r="H3482" t="b">
        <v>1</v>
      </c>
      <c r="J3482">
        <v>510</v>
      </c>
      <c r="K3482">
        <v>299</v>
      </c>
      <c r="L3482">
        <v>500</v>
      </c>
      <c r="M3482">
        <v>500</v>
      </c>
      <c r="N3482" t="s">
        <v>459</v>
      </c>
      <c r="O3482">
        <v>824</v>
      </c>
      <c r="P3482">
        <v>0</v>
      </c>
      <c r="Q3482">
        <v>0</v>
      </c>
    </row>
    <row r="3483" spans="1:17" hidden="1" x14ac:dyDescent="0.3">
      <c r="A3483">
        <v>1745660687061</v>
      </c>
      <c r="B3483">
        <v>1470</v>
      </c>
      <c r="C3483" t="s">
        <v>199</v>
      </c>
      <c r="D3483">
        <v>200</v>
      </c>
      <c r="F3483" t="s">
        <v>661</v>
      </c>
      <c r="G3483" t="s">
        <v>19</v>
      </c>
      <c r="H3483" t="b">
        <v>1</v>
      </c>
      <c r="J3483">
        <v>510</v>
      </c>
      <c r="K3483">
        <v>299</v>
      </c>
      <c r="L3483">
        <v>500</v>
      </c>
      <c r="M3483">
        <v>500</v>
      </c>
      <c r="N3483" t="s">
        <v>459</v>
      </c>
      <c r="O3483">
        <v>1470</v>
      </c>
      <c r="P3483">
        <v>0</v>
      </c>
      <c r="Q3483">
        <v>0</v>
      </c>
    </row>
    <row r="3484" spans="1:17" hidden="1" x14ac:dyDescent="0.3">
      <c r="A3484">
        <v>1745660688323</v>
      </c>
      <c r="B3484">
        <v>220</v>
      </c>
      <c r="C3484" t="s">
        <v>199</v>
      </c>
      <c r="D3484">
        <v>200</v>
      </c>
      <c r="F3484" t="s">
        <v>504</v>
      </c>
      <c r="G3484" t="s">
        <v>19</v>
      </c>
      <c r="H3484" t="b">
        <v>1</v>
      </c>
      <c r="J3484">
        <v>510</v>
      </c>
      <c r="K3484">
        <v>299</v>
      </c>
      <c r="L3484">
        <v>500</v>
      </c>
      <c r="M3484">
        <v>500</v>
      </c>
      <c r="N3484" t="s">
        <v>459</v>
      </c>
      <c r="O3484">
        <v>220</v>
      </c>
      <c r="P3484">
        <v>0</v>
      </c>
      <c r="Q3484">
        <v>0</v>
      </c>
    </row>
    <row r="3485" spans="1:17" hidden="1" x14ac:dyDescent="0.3">
      <c r="A3485">
        <v>1745660687383</v>
      </c>
      <c r="B3485">
        <v>1171</v>
      </c>
      <c r="C3485" t="s">
        <v>199</v>
      </c>
      <c r="D3485">
        <v>200</v>
      </c>
      <c r="F3485" t="s">
        <v>460</v>
      </c>
      <c r="G3485" t="s">
        <v>19</v>
      </c>
      <c r="H3485" t="b">
        <v>1</v>
      </c>
      <c r="J3485">
        <v>510</v>
      </c>
      <c r="K3485">
        <v>299</v>
      </c>
      <c r="L3485">
        <v>500</v>
      </c>
      <c r="M3485">
        <v>500</v>
      </c>
      <c r="N3485" t="s">
        <v>459</v>
      </c>
      <c r="O3485">
        <v>1171</v>
      </c>
      <c r="P3485">
        <v>0</v>
      </c>
      <c r="Q3485">
        <v>0</v>
      </c>
    </row>
    <row r="3486" spans="1:17" hidden="1" x14ac:dyDescent="0.3">
      <c r="A3486">
        <v>1745660687660</v>
      </c>
      <c r="B3486">
        <v>895</v>
      </c>
      <c r="C3486" t="s">
        <v>199</v>
      </c>
      <c r="D3486">
        <v>200</v>
      </c>
      <c r="F3486" t="s">
        <v>696</v>
      </c>
      <c r="G3486" t="s">
        <v>19</v>
      </c>
      <c r="H3486" t="b">
        <v>1</v>
      </c>
      <c r="J3486">
        <v>510</v>
      </c>
      <c r="K3486">
        <v>299</v>
      </c>
      <c r="L3486">
        <v>500</v>
      </c>
      <c r="M3486">
        <v>500</v>
      </c>
      <c r="N3486" t="s">
        <v>459</v>
      </c>
      <c r="O3486">
        <v>895</v>
      </c>
      <c r="P3486">
        <v>0</v>
      </c>
      <c r="Q3486">
        <v>0</v>
      </c>
    </row>
    <row r="3487" spans="1:17" hidden="1" x14ac:dyDescent="0.3">
      <c r="A3487">
        <v>1745660687614</v>
      </c>
      <c r="B3487">
        <v>944</v>
      </c>
      <c r="C3487" t="s">
        <v>198</v>
      </c>
      <c r="D3487">
        <v>201</v>
      </c>
      <c r="F3487" t="s">
        <v>311</v>
      </c>
      <c r="G3487" t="s">
        <v>19</v>
      </c>
      <c r="H3487" t="b">
        <v>1</v>
      </c>
      <c r="J3487">
        <v>241</v>
      </c>
      <c r="K3487">
        <v>654</v>
      </c>
      <c r="L3487">
        <v>500</v>
      </c>
      <c r="M3487">
        <v>500</v>
      </c>
      <c r="N3487" t="s">
        <v>271</v>
      </c>
      <c r="O3487">
        <v>944</v>
      </c>
      <c r="P3487">
        <v>0</v>
      </c>
      <c r="Q3487">
        <v>0</v>
      </c>
    </row>
    <row r="3488" spans="1:17" hidden="1" x14ac:dyDescent="0.3">
      <c r="A3488">
        <v>1745660687599</v>
      </c>
      <c r="B3488">
        <v>960</v>
      </c>
      <c r="C3488" t="s">
        <v>199</v>
      </c>
      <c r="D3488">
        <v>200</v>
      </c>
      <c r="F3488" t="s">
        <v>466</v>
      </c>
      <c r="G3488" t="s">
        <v>19</v>
      </c>
      <c r="H3488" t="b">
        <v>1</v>
      </c>
      <c r="J3488">
        <v>510</v>
      </c>
      <c r="K3488">
        <v>299</v>
      </c>
      <c r="L3488">
        <v>500</v>
      </c>
      <c r="M3488">
        <v>500</v>
      </c>
      <c r="N3488" t="s">
        <v>459</v>
      </c>
      <c r="O3488">
        <v>960</v>
      </c>
      <c r="P3488">
        <v>0</v>
      </c>
      <c r="Q3488">
        <v>0</v>
      </c>
    </row>
    <row r="3489" spans="1:17" hidden="1" x14ac:dyDescent="0.3">
      <c r="A3489">
        <v>1745660687093</v>
      </c>
      <c r="B3489">
        <v>1468</v>
      </c>
      <c r="C3489" t="s">
        <v>199</v>
      </c>
      <c r="D3489">
        <v>200</v>
      </c>
      <c r="F3489" t="s">
        <v>663</v>
      </c>
      <c r="G3489" t="s">
        <v>19</v>
      </c>
      <c r="H3489" t="b">
        <v>1</v>
      </c>
      <c r="J3489">
        <v>510</v>
      </c>
      <c r="K3489">
        <v>299</v>
      </c>
      <c r="L3489">
        <v>500</v>
      </c>
      <c r="M3489">
        <v>500</v>
      </c>
      <c r="N3489" t="s">
        <v>459</v>
      </c>
      <c r="O3489">
        <v>1468</v>
      </c>
      <c r="P3489">
        <v>0</v>
      </c>
      <c r="Q3489">
        <v>0</v>
      </c>
    </row>
    <row r="3490" spans="1:17" hidden="1" x14ac:dyDescent="0.3">
      <c r="A3490">
        <v>1745660687599</v>
      </c>
      <c r="B3490">
        <v>974</v>
      </c>
      <c r="C3490" t="s">
        <v>198</v>
      </c>
      <c r="D3490">
        <v>201</v>
      </c>
      <c r="F3490" t="s">
        <v>336</v>
      </c>
      <c r="G3490" t="s">
        <v>19</v>
      </c>
      <c r="H3490" t="b">
        <v>1</v>
      </c>
      <c r="J3490">
        <v>241</v>
      </c>
      <c r="K3490">
        <v>654</v>
      </c>
      <c r="L3490">
        <v>500</v>
      </c>
      <c r="M3490">
        <v>500</v>
      </c>
      <c r="N3490" t="s">
        <v>271</v>
      </c>
      <c r="O3490">
        <v>974</v>
      </c>
      <c r="P3490">
        <v>0</v>
      </c>
      <c r="Q3490">
        <v>0</v>
      </c>
    </row>
    <row r="3491" spans="1:17" hidden="1" x14ac:dyDescent="0.3">
      <c r="A3491">
        <v>1745660688554</v>
      </c>
      <c r="B3491">
        <v>22</v>
      </c>
      <c r="C3491" t="s">
        <v>198</v>
      </c>
      <c r="D3491">
        <v>201</v>
      </c>
      <c r="F3491" t="s">
        <v>399</v>
      </c>
      <c r="G3491" t="s">
        <v>19</v>
      </c>
      <c r="H3491" t="b">
        <v>0</v>
      </c>
      <c r="J3491">
        <v>211</v>
      </c>
      <c r="K3491">
        <v>654</v>
      </c>
      <c r="L3491">
        <v>500</v>
      </c>
      <c r="M3491">
        <v>500</v>
      </c>
      <c r="N3491" t="s">
        <v>271</v>
      </c>
      <c r="O3491">
        <v>22</v>
      </c>
      <c r="P3491">
        <v>0</v>
      </c>
      <c r="Q3491">
        <v>0</v>
      </c>
    </row>
    <row r="3492" spans="1:17" x14ac:dyDescent="0.3">
      <c r="A3492">
        <v>1745660688554</v>
      </c>
      <c r="B3492">
        <v>39</v>
      </c>
      <c r="C3492" t="s">
        <v>199</v>
      </c>
      <c r="D3492">
        <v>200</v>
      </c>
      <c r="F3492" t="s">
        <v>496</v>
      </c>
      <c r="G3492" t="s">
        <v>19</v>
      </c>
      <c r="H3492" t="b">
        <v>0</v>
      </c>
      <c r="J3492">
        <v>211</v>
      </c>
      <c r="K3492">
        <v>299</v>
      </c>
      <c r="L3492">
        <v>500</v>
      </c>
      <c r="M3492">
        <v>500</v>
      </c>
      <c r="N3492" t="s">
        <v>459</v>
      </c>
      <c r="O3492">
        <v>39</v>
      </c>
      <c r="P3492">
        <v>0</v>
      </c>
      <c r="Q3492">
        <v>0</v>
      </c>
    </row>
    <row r="3493" spans="1:17" hidden="1" x14ac:dyDescent="0.3">
      <c r="A3493">
        <v>1745660688539</v>
      </c>
      <c r="B3493">
        <v>60</v>
      </c>
      <c r="C3493" t="s">
        <v>198</v>
      </c>
      <c r="D3493">
        <v>201</v>
      </c>
      <c r="F3493" t="s">
        <v>370</v>
      </c>
      <c r="G3493" t="s">
        <v>19</v>
      </c>
      <c r="H3493" t="b">
        <v>0</v>
      </c>
      <c r="J3493">
        <v>211</v>
      </c>
      <c r="K3493">
        <v>654</v>
      </c>
      <c r="L3493">
        <v>500</v>
      </c>
      <c r="M3493">
        <v>500</v>
      </c>
      <c r="N3493" t="s">
        <v>271</v>
      </c>
      <c r="O3493">
        <v>59</v>
      </c>
      <c r="P3493">
        <v>0</v>
      </c>
      <c r="Q3493">
        <v>0</v>
      </c>
    </row>
    <row r="3494" spans="1:17" hidden="1" x14ac:dyDescent="0.3">
      <c r="A3494">
        <v>1745660687491</v>
      </c>
      <c r="B3494">
        <v>1108</v>
      </c>
      <c r="C3494" t="s">
        <v>198</v>
      </c>
      <c r="D3494">
        <v>201</v>
      </c>
      <c r="F3494" t="s">
        <v>299</v>
      </c>
      <c r="G3494" t="s">
        <v>19</v>
      </c>
      <c r="H3494" t="b">
        <v>1</v>
      </c>
      <c r="J3494">
        <v>241</v>
      </c>
      <c r="K3494">
        <v>654</v>
      </c>
      <c r="L3494">
        <v>500</v>
      </c>
      <c r="M3494">
        <v>500</v>
      </c>
      <c r="N3494" t="s">
        <v>271</v>
      </c>
      <c r="O3494">
        <v>1108</v>
      </c>
      <c r="P3494">
        <v>0</v>
      </c>
      <c r="Q3494">
        <v>0</v>
      </c>
    </row>
    <row r="3495" spans="1:17" hidden="1" x14ac:dyDescent="0.3">
      <c r="A3495">
        <v>1745660687691</v>
      </c>
      <c r="B3495">
        <v>916</v>
      </c>
      <c r="C3495" t="s">
        <v>199</v>
      </c>
      <c r="D3495">
        <v>200</v>
      </c>
      <c r="F3495" t="s">
        <v>702</v>
      </c>
      <c r="G3495" t="s">
        <v>19</v>
      </c>
      <c r="H3495" t="b">
        <v>1</v>
      </c>
      <c r="J3495">
        <v>510</v>
      </c>
      <c r="K3495">
        <v>299</v>
      </c>
      <c r="L3495">
        <v>500</v>
      </c>
      <c r="M3495">
        <v>500</v>
      </c>
      <c r="N3495" t="s">
        <v>459</v>
      </c>
      <c r="O3495">
        <v>916</v>
      </c>
      <c r="P3495">
        <v>0</v>
      </c>
      <c r="Q3495">
        <v>0</v>
      </c>
    </row>
    <row r="3496" spans="1:17" hidden="1" x14ac:dyDescent="0.3">
      <c r="A3496">
        <v>1745660687491</v>
      </c>
      <c r="B3496">
        <v>1116</v>
      </c>
      <c r="C3496" t="s">
        <v>198</v>
      </c>
      <c r="D3496">
        <v>201</v>
      </c>
      <c r="F3496" t="s">
        <v>314</v>
      </c>
      <c r="G3496" t="s">
        <v>19</v>
      </c>
      <c r="H3496" t="b">
        <v>1</v>
      </c>
      <c r="J3496">
        <v>241</v>
      </c>
      <c r="K3496">
        <v>654</v>
      </c>
      <c r="L3496">
        <v>500</v>
      </c>
      <c r="M3496">
        <v>500</v>
      </c>
      <c r="N3496" t="s">
        <v>271</v>
      </c>
      <c r="O3496">
        <v>1116</v>
      </c>
      <c r="P3496">
        <v>0</v>
      </c>
      <c r="Q3496">
        <v>0</v>
      </c>
    </row>
    <row r="3497" spans="1:17" hidden="1" x14ac:dyDescent="0.3">
      <c r="A3497">
        <v>1745660687461</v>
      </c>
      <c r="B3497">
        <v>1147</v>
      </c>
      <c r="C3497" t="s">
        <v>199</v>
      </c>
      <c r="D3497">
        <v>200</v>
      </c>
      <c r="F3497" t="s">
        <v>679</v>
      </c>
      <c r="G3497" t="s">
        <v>19</v>
      </c>
      <c r="H3497" t="b">
        <v>1</v>
      </c>
      <c r="J3497">
        <v>510</v>
      </c>
      <c r="K3497">
        <v>299</v>
      </c>
      <c r="L3497">
        <v>500</v>
      </c>
      <c r="M3497">
        <v>500</v>
      </c>
      <c r="N3497" t="s">
        <v>459</v>
      </c>
      <c r="O3497">
        <v>1147</v>
      </c>
      <c r="P3497">
        <v>0</v>
      </c>
      <c r="Q3497">
        <v>0</v>
      </c>
    </row>
    <row r="3498" spans="1:17" hidden="1" x14ac:dyDescent="0.3">
      <c r="A3498">
        <v>1745660687170</v>
      </c>
      <c r="B3498">
        <v>1450</v>
      </c>
      <c r="C3498" t="s">
        <v>199</v>
      </c>
      <c r="D3498">
        <v>200</v>
      </c>
      <c r="F3498" t="s">
        <v>670</v>
      </c>
      <c r="G3498" t="s">
        <v>19</v>
      </c>
      <c r="H3498" t="b">
        <v>1</v>
      </c>
      <c r="J3498">
        <v>510</v>
      </c>
      <c r="K3498">
        <v>299</v>
      </c>
      <c r="L3498">
        <v>500</v>
      </c>
      <c r="M3498">
        <v>500</v>
      </c>
      <c r="N3498" t="s">
        <v>459</v>
      </c>
      <c r="O3498">
        <v>1450</v>
      </c>
      <c r="P3498">
        <v>0</v>
      </c>
      <c r="Q3498">
        <v>0</v>
      </c>
    </row>
    <row r="3499" spans="1:17" x14ac:dyDescent="0.3">
      <c r="A3499">
        <v>1745660688554</v>
      </c>
      <c r="B3499">
        <v>66</v>
      </c>
      <c r="C3499" t="s">
        <v>199</v>
      </c>
      <c r="D3499">
        <v>200</v>
      </c>
      <c r="F3499" t="s">
        <v>731</v>
      </c>
      <c r="G3499" t="s">
        <v>19</v>
      </c>
      <c r="H3499" t="b">
        <v>0</v>
      </c>
      <c r="J3499">
        <v>211</v>
      </c>
      <c r="K3499">
        <v>299</v>
      </c>
      <c r="L3499">
        <v>500</v>
      </c>
      <c r="M3499">
        <v>500</v>
      </c>
      <c r="N3499" t="s">
        <v>459</v>
      </c>
      <c r="O3499">
        <v>66</v>
      </c>
      <c r="P3499">
        <v>0</v>
      </c>
      <c r="Q3499">
        <v>0</v>
      </c>
    </row>
    <row r="3500" spans="1:17" hidden="1" x14ac:dyDescent="0.3">
      <c r="A3500">
        <v>1745660687952</v>
      </c>
      <c r="B3500">
        <v>671</v>
      </c>
      <c r="C3500" t="s">
        <v>198</v>
      </c>
      <c r="D3500">
        <v>201</v>
      </c>
      <c r="F3500" t="s">
        <v>332</v>
      </c>
      <c r="G3500" t="s">
        <v>19</v>
      </c>
      <c r="H3500" t="b">
        <v>1</v>
      </c>
      <c r="J3500">
        <v>241</v>
      </c>
      <c r="K3500">
        <v>654</v>
      </c>
      <c r="L3500">
        <v>500</v>
      </c>
      <c r="M3500">
        <v>500</v>
      </c>
      <c r="N3500" t="s">
        <v>271</v>
      </c>
      <c r="O3500">
        <v>671</v>
      </c>
      <c r="P3500">
        <v>0</v>
      </c>
      <c r="Q3500">
        <v>0</v>
      </c>
    </row>
    <row r="3501" spans="1:17" hidden="1" x14ac:dyDescent="0.3">
      <c r="A3501">
        <v>1745660687691</v>
      </c>
      <c r="B3501">
        <v>933</v>
      </c>
      <c r="C3501" t="s">
        <v>198</v>
      </c>
      <c r="D3501">
        <v>201</v>
      </c>
      <c r="F3501" t="s">
        <v>272</v>
      </c>
      <c r="G3501" t="s">
        <v>19</v>
      </c>
      <c r="H3501" t="b">
        <v>1</v>
      </c>
      <c r="J3501">
        <v>241</v>
      </c>
      <c r="K3501">
        <v>654</v>
      </c>
      <c r="L3501">
        <v>500</v>
      </c>
      <c r="M3501">
        <v>500</v>
      </c>
      <c r="N3501" t="s">
        <v>271</v>
      </c>
      <c r="O3501">
        <v>933</v>
      </c>
      <c r="P3501">
        <v>0</v>
      </c>
      <c r="Q3501">
        <v>0</v>
      </c>
    </row>
    <row r="3502" spans="1:17" hidden="1" x14ac:dyDescent="0.3">
      <c r="A3502">
        <v>1745660687845</v>
      </c>
      <c r="B3502">
        <v>785</v>
      </c>
      <c r="C3502" t="s">
        <v>198</v>
      </c>
      <c r="D3502">
        <v>201</v>
      </c>
      <c r="F3502" t="s">
        <v>340</v>
      </c>
      <c r="G3502" t="s">
        <v>19</v>
      </c>
      <c r="H3502" t="b">
        <v>1</v>
      </c>
      <c r="J3502">
        <v>241</v>
      </c>
      <c r="K3502">
        <v>654</v>
      </c>
      <c r="L3502">
        <v>500</v>
      </c>
      <c r="M3502">
        <v>500</v>
      </c>
      <c r="N3502" t="s">
        <v>271</v>
      </c>
      <c r="O3502">
        <v>785</v>
      </c>
      <c r="P3502">
        <v>0</v>
      </c>
      <c r="Q3502">
        <v>0</v>
      </c>
    </row>
    <row r="3503" spans="1:17" hidden="1" x14ac:dyDescent="0.3">
      <c r="A3503">
        <v>1745660687660</v>
      </c>
      <c r="B3503">
        <v>971</v>
      </c>
      <c r="C3503" t="s">
        <v>199</v>
      </c>
      <c r="D3503">
        <v>200</v>
      </c>
      <c r="F3503" t="s">
        <v>695</v>
      </c>
      <c r="G3503" t="s">
        <v>19</v>
      </c>
      <c r="H3503" t="b">
        <v>1</v>
      </c>
      <c r="J3503">
        <v>510</v>
      </c>
      <c r="K3503">
        <v>299</v>
      </c>
      <c r="L3503">
        <v>500</v>
      </c>
      <c r="M3503">
        <v>500</v>
      </c>
      <c r="N3503" t="s">
        <v>459</v>
      </c>
      <c r="O3503">
        <v>971</v>
      </c>
      <c r="P3503">
        <v>0</v>
      </c>
      <c r="Q3503">
        <v>0</v>
      </c>
    </row>
    <row r="3504" spans="1:17" hidden="1" x14ac:dyDescent="0.3">
      <c r="A3504">
        <v>1745660687506</v>
      </c>
      <c r="B3504">
        <v>1133</v>
      </c>
      <c r="C3504" t="s">
        <v>199</v>
      </c>
      <c r="D3504">
        <v>200</v>
      </c>
      <c r="F3504" t="s">
        <v>684</v>
      </c>
      <c r="G3504" t="s">
        <v>19</v>
      </c>
      <c r="H3504" t="b">
        <v>1</v>
      </c>
      <c r="J3504">
        <v>510</v>
      </c>
      <c r="K3504">
        <v>299</v>
      </c>
      <c r="L3504">
        <v>500</v>
      </c>
      <c r="M3504">
        <v>500</v>
      </c>
      <c r="N3504" t="s">
        <v>459</v>
      </c>
      <c r="O3504">
        <v>1133</v>
      </c>
      <c r="P3504">
        <v>0</v>
      </c>
      <c r="Q3504">
        <v>0</v>
      </c>
    </row>
    <row r="3505" spans="1:17" hidden="1" x14ac:dyDescent="0.3">
      <c r="A3505">
        <v>1745660688554</v>
      </c>
      <c r="B3505">
        <v>89</v>
      </c>
      <c r="C3505" t="s">
        <v>198</v>
      </c>
      <c r="D3505">
        <v>201</v>
      </c>
      <c r="F3505" t="s">
        <v>378</v>
      </c>
      <c r="G3505" t="s">
        <v>19</v>
      </c>
      <c r="H3505" t="b">
        <v>0</v>
      </c>
      <c r="J3505">
        <v>211</v>
      </c>
      <c r="K3505">
        <v>654</v>
      </c>
      <c r="L3505">
        <v>500</v>
      </c>
      <c r="M3505">
        <v>500</v>
      </c>
      <c r="N3505" t="s">
        <v>271</v>
      </c>
      <c r="O3505">
        <v>89</v>
      </c>
      <c r="P3505">
        <v>0</v>
      </c>
      <c r="Q3505">
        <v>0</v>
      </c>
    </row>
    <row r="3506" spans="1:17" hidden="1" x14ac:dyDescent="0.3">
      <c r="A3506">
        <v>1745660687999</v>
      </c>
      <c r="B3506">
        <v>644</v>
      </c>
      <c r="C3506" t="s">
        <v>198</v>
      </c>
      <c r="D3506">
        <v>201</v>
      </c>
      <c r="F3506" t="s">
        <v>292</v>
      </c>
      <c r="G3506" t="s">
        <v>19</v>
      </c>
      <c r="H3506" t="b">
        <v>1</v>
      </c>
      <c r="J3506">
        <v>241</v>
      </c>
      <c r="K3506">
        <v>654</v>
      </c>
      <c r="L3506">
        <v>500</v>
      </c>
      <c r="M3506">
        <v>500</v>
      </c>
      <c r="N3506" t="s">
        <v>271</v>
      </c>
      <c r="O3506">
        <v>644</v>
      </c>
      <c r="P3506">
        <v>0</v>
      </c>
      <c r="Q3506">
        <v>0</v>
      </c>
    </row>
    <row r="3507" spans="1:17" hidden="1" x14ac:dyDescent="0.3">
      <c r="A3507">
        <v>1745660687968</v>
      </c>
      <c r="B3507">
        <v>677</v>
      </c>
      <c r="C3507" t="s">
        <v>198</v>
      </c>
      <c r="D3507">
        <v>201</v>
      </c>
      <c r="F3507" t="s">
        <v>333</v>
      </c>
      <c r="G3507" t="s">
        <v>19</v>
      </c>
      <c r="H3507" t="b">
        <v>1</v>
      </c>
      <c r="J3507">
        <v>241</v>
      </c>
      <c r="K3507">
        <v>654</v>
      </c>
      <c r="L3507">
        <v>500</v>
      </c>
      <c r="M3507">
        <v>500</v>
      </c>
      <c r="N3507" t="s">
        <v>271</v>
      </c>
      <c r="O3507">
        <v>677</v>
      </c>
      <c r="P3507">
        <v>0</v>
      </c>
      <c r="Q3507">
        <v>0</v>
      </c>
    </row>
    <row r="3508" spans="1:17" hidden="1" x14ac:dyDescent="0.3">
      <c r="A3508">
        <v>1745660688323</v>
      </c>
      <c r="B3508">
        <v>322</v>
      </c>
      <c r="C3508" t="s">
        <v>199</v>
      </c>
      <c r="D3508">
        <v>200</v>
      </c>
      <c r="F3508" t="s">
        <v>720</v>
      </c>
      <c r="G3508" t="s">
        <v>19</v>
      </c>
      <c r="H3508" t="b">
        <v>1</v>
      </c>
      <c r="J3508">
        <v>510</v>
      </c>
      <c r="K3508">
        <v>299</v>
      </c>
      <c r="L3508">
        <v>500</v>
      </c>
      <c r="M3508">
        <v>500</v>
      </c>
      <c r="N3508" t="s">
        <v>459</v>
      </c>
      <c r="O3508">
        <v>322</v>
      </c>
      <c r="P3508">
        <v>0</v>
      </c>
      <c r="Q3508">
        <v>0</v>
      </c>
    </row>
    <row r="3509" spans="1:17" hidden="1" x14ac:dyDescent="0.3">
      <c r="A3509">
        <v>1745660688492</v>
      </c>
      <c r="B3509">
        <v>158</v>
      </c>
      <c r="C3509" t="s">
        <v>198</v>
      </c>
      <c r="D3509">
        <v>201</v>
      </c>
      <c r="F3509" t="s">
        <v>351</v>
      </c>
      <c r="G3509" t="s">
        <v>19</v>
      </c>
      <c r="H3509" t="b">
        <v>0</v>
      </c>
      <c r="J3509">
        <v>211</v>
      </c>
      <c r="K3509">
        <v>654</v>
      </c>
      <c r="L3509">
        <v>500</v>
      </c>
      <c r="M3509">
        <v>500</v>
      </c>
      <c r="N3509" t="s">
        <v>271</v>
      </c>
      <c r="O3509">
        <v>158</v>
      </c>
      <c r="P3509">
        <v>0</v>
      </c>
      <c r="Q3509">
        <v>0</v>
      </c>
    </row>
    <row r="3510" spans="1:17" hidden="1" x14ac:dyDescent="0.3">
      <c r="A3510">
        <v>1745660687783</v>
      </c>
      <c r="B3510">
        <v>876</v>
      </c>
      <c r="C3510" t="s">
        <v>199</v>
      </c>
      <c r="D3510">
        <v>200</v>
      </c>
      <c r="F3510" t="s">
        <v>706</v>
      </c>
      <c r="G3510" t="s">
        <v>19</v>
      </c>
      <c r="H3510" t="b">
        <v>1</v>
      </c>
      <c r="J3510">
        <v>510</v>
      </c>
      <c r="K3510">
        <v>299</v>
      </c>
      <c r="L3510">
        <v>500</v>
      </c>
      <c r="M3510">
        <v>500</v>
      </c>
      <c r="N3510" t="s">
        <v>459</v>
      </c>
      <c r="O3510">
        <v>876</v>
      </c>
      <c r="P3510">
        <v>0</v>
      </c>
      <c r="Q3510">
        <v>0</v>
      </c>
    </row>
    <row r="3511" spans="1:17" hidden="1" x14ac:dyDescent="0.3">
      <c r="A3511">
        <v>1745660687660</v>
      </c>
      <c r="B3511">
        <v>1001</v>
      </c>
      <c r="C3511" t="s">
        <v>199</v>
      </c>
      <c r="D3511">
        <v>200</v>
      </c>
      <c r="F3511" t="s">
        <v>697</v>
      </c>
      <c r="G3511" t="s">
        <v>19</v>
      </c>
      <c r="H3511" t="b">
        <v>1</v>
      </c>
      <c r="J3511">
        <v>510</v>
      </c>
      <c r="K3511">
        <v>299</v>
      </c>
      <c r="L3511">
        <v>500</v>
      </c>
      <c r="M3511">
        <v>500</v>
      </c>
      <c r="N3511" t="s">
        <v>459</v>
      </c>
      <c r="O3511">
        <v>1001</v>
      </c>
      <c r="P3511">
        <v>0</v>
      </c>
      <c r="Q3511">
        <v>0</v>
      </c>
    </row>
    <row r="3512" spans="1:17" hidden="1" x14ac:dyDescent="0.3">
      <c r="A3512">
        <v>1745660687675</v>
      </c>
      <c r="B3512">
        <v>989</v>
      </c>
      <c r="C3512" t="s">
        <v>198</v>
      </c>
      <c r="D3512">
        <v>201</v>
      </c>
      <c r="F3512" t="s">
        <v>328</v>
      </c>
      <c r="G3512" t="s">
        <v>19</v>
      </c>
      <c r="H3512" t="b">
        <v>1</v>
      </c>
      <c r="J3512">
        <v>241</v>
      </c>
      <c r="K3512">
        <v>654</v>
      </c>
      <c r="L3512">
        <v>500</v>
      </c>
      <c r="M3512">
        <v>500</v>
      </c>
      <c r="N3512" t="s">
        <v>271</v>
      </c>
      <c r="O3512">
        <v>989</v>
      </c>
      <c r="P3512">
        <v>0</v>
      </c>
      <c r="Q3512">
        <v>0</v>
      </c>
    </row>
    <row r="3513" spans="1:17" hidden="1" x14ac:dyDescent="0.3">
      <c r="A3513">
        <v>1745660687937</v>
      </c>
      <c r="B3513">
        <v>733</v>
      </c>
      <c r="C3513" t="s">
        <v>198</v>
      </c>
      <c r="D3513">
        <v>201</v>
      </c>
      <c r="F3513" t="s">
        <v>589</v>
      </c>
      <c r="G3513" t="s">
        <v>19</v>
      </c>
      <c r="H3513" t="b">
        <v>1</v>
      </c>
      <c r="J3513">
        <v>241</v>
      </c>
      <c r="K3513">
        <v>654</v>
      </c>
      <c r="L3513">
        <v>500</v>
      </c>
      <c r="M3513">
        <v>500</v>
      </c>
      <c r="N3513" t="s">
        <v>271</v>
      </c>
      <c r="O3513">
        <v>733</v>
      </c>
      <c r="P3513">
        <v>0</v>
      </c>
      <c r="Q3513">
        <v>0</v>
      </c>
    </row>
    <row r="3514" spans="1:17" hidden="1" x14ac:dyDescent="0.3">
      <c r="A3514">
        <v>1745660687506</v>
      </c>
      <c r="B3514">
        <v>1219</v>
      </c>
      <c r="C3514" t="s">
        <v>199</v>
      </c>
      <c r="D3514">
        <v>200</v>
      </c>
      <c r="F3514" t="s">
        <v>453</v>
      </c>
      <c r="G3514" t="s">
        <v>19</v>
      </c>
      <c r="H3514" t="b">
        <v>1</v>
      </c>
      <c r="J3514">
        <v>510</v>
      </c>
      <c r="K3514">
        <v>299</v>
      </c>
      <c r="L3514">
        <v>500</v>
      </c>
      <c r="M3514">
        <v>500</v>
      </c>
      <c r="N3514" t="s">
        <v>459</v>
      </c>
      <c r="O3514">
        <v>1219</v>
      </c>
      <c r="P3514">
        <v>0</v>
      </c>
      <c r="Q3514">
        <v>0</v>
      </c>
    </row>
    <row r="3515" spans="1:17" hidden="1" x14ac:dyDescent="0.3">
      <c r="A3515">
        <v>1745660687675</v>
      </c>
      <c r="B3515">
        <v>1052</v>
      </c>
      <c r="C3515" t="s">
        <v>199</v>
      </c>
      <c r="D3515">
        <v>200</v>
      </c>
      <c r="F3515" t="s">
        <v>700</v>
      </c>
      <c r="G3515" t="s">
        <v>19</v>
      </c>
      <c r="H3515" t="b">
        <v>1</v>
      </c>
      <c r="J3515">
        <v>510</v>
      </c>
      <c r="K3515">
        <v>299</v>
      </c>
      <c r="L3515">
        <v>500</v>
      </c>
      <c r="M3515">
        <v>500</v>
      </c>
      <c r="N3515" t="s">
        <v>459</v>
      </c>
      <c r="O3515">
        <v>1052</v>
      </c>
      <c r="P3515">
        <v>0</v>
      </c>
      <c r="Q3515">
        <v>0</v>
      </c>
    </row>
    <row r="3516" spans="1:17" hidden="1" x14ac:dyDescent="0.3">
      <c r="A3516">
        <v>1745660687783</v>
      </c>
      <c r="B3516">
        <v>945</v>
      </c>
      <c r="C3516" t="s">
        <v>199</v>
      </c>
      <c r="D3516">
        <v>200</v>
      </c>
      <c r="F3516" t="s">
        <v>707</v>
      </c>
      <c r="G3516" t="s">
        <v>19</v>
      </c>
      <c r="H3516" t="b">
        <v>1</v>
      </c>
      <c r="J3516">
        <v>510</v>
      </c>
      <c r="K3516">
        <v>299</v>
      </c>
      <c r="L3516">
        <v>500</v>
      </c>
      <c r="M3516">
        <v>500</v>
      </c>
      <c r="N3516" t="s">
        <v>459</v>
      </c>
      <c r="O3516">
        <v>945</v>
      </c>
      <c r="P3516">
        <v>0</v>
      </c>
      <c r="Q3516">
        <v>0</v>
      </c>
    </row>
    <row r="3517" spans="1:17" hidden="1" x14ac:dyDescent="0.3">
      <c r="A3517">
        <v>1745660687937</v>
      </c>
      <c r="B3517">
        <v>796</v>
      </c>
      <c r="C3517" t="s">
        <v>199</v>
      </c>
      <c r="D3517">
        <v>200</v>
      </c>
      <c r="F3517" t="s">
        <v>709</v>
      </c>
      <c r="G3517" t="s">
        <v>19</v>
      </c>
      <c r="H3517" t="b">
        <v>1</v>
      </c>
      <c r="J3517">
        <v>510</v>
      </c>
      <c r="K3517">
        <v>299</v>
      </c>
      <c r="L3517">
        <v>500</v>
      </c>
      <c r="M3517">
        <v>500</v>
      </c>
      <c r="N3517" t="s">
        <v>459</v>
      </c>
      <c r="O3517">
        <v>796</v>
      </c>
      <c r="P3517">
        <v>0</v>
      </c>
      <c r="Q3517">
        <v>0</v>
      </c>
    </row>
    <row r="3518" spans="1:17" hidden="1" x14ac:dyDescent="0.3">
      <c r="A3518">
        <v>1745660688060</v>
      </c>
      <c r="B3518">
        <v>673</v>
      </c>
      <c r="C3518" t="s">
        <v>199</v>
      </c>
      <c r="D3518">
        <v>200</v>
      </c>
      <c r="F3518" t="s">
        <v>713</v>
      </c>
      <c r="G3518" t="s">
        <v>19</v>
      </c>
      <c r="H3518" t="b">
        <v>1</v>
      </c>
      <c r="J3518">
        <v>510</v>
      </c>
      <c r="K3518">
        <v>299</v>
      </c>
      <c r="L3518">
        <v>500</v>
      </c>
      <c r="M3518">
        <v>500</v>
      </c>
      <c r="N3518" t="s">
        <v>459</v>
      </c>
      <c r="O3518">
        <v>673</v>
      </c>
      <c r="P3518">
        <v>0</v>
      </c>
      <c r="Q3518">
        <v>0</v>
      </c>
    </row>
    <row r="3519" spans="1:17" hidden="1" x14ac:dyDescent="0.3">
      <c r="A3519">
        <v>1745660687399</v>
      </c>
      <c r="B3519">
        <v>1338</v>
      </c>
      <c r="C3519" t="s">
        <v>199</v>
      </c>
      <c r="D3519">
        <v>200</v>
      </c>
      <c r="F3519" t="s">
        <v>675</v>
      </c>
      <c r="G3519" t="s">
        <v>19</v>
      </c>
      <c r="H3519" t="b">
        <v>1</v>
      </c>
      <c r="J3519">
        <v>510</v>
      </c>
      <c r="K3519">
        <v>299</v>
      </c>
      <c r="L3519">
        <v>500</v>
      </c>
      <c r="M3519">
        <v>500</v>
      </c>
      <c r="N3519" t="s">
        <v>459</v>
      </c>
      <c r="O3519">
        <v>1338</v>
      </c>
      <c r="P3519">
        <v>0</v>
      </c>
      <c r="Q3519">
        <v>0</v>
      </c>
    </row>
    <row r="3520" spans="1:17" hidden="1" x14ac:dyDescent="0.3">
      <c r="A3520">
        <v>1745660687599</v>
      </c>
      <c r="B3520">
        <v>1141</v>
      </c>
      <c r="C3520" t="s">
        <v>199</v>
      </c>
      <c r="D3520">
        <v>200</v>
      </c>
      <c r="F3520" t="s">
        <v>465</v>
      </c>
      <c r="G3520" t="s">
        <v>19</v>
      </c>
      <c r="H3520" t="b">
        <v>1</v>
      </c>
      <c r="J3520">
        <v>510</v>
      </c>
      <c r="K3520">
        <v>299</v>
      </c>
      <c r="L3520">
        <v>500</v>
      </c>
      <c r="M3520">
        <v>500</v>
      </c>
      <c r="N3520" t="s">
        <v>459</v>
      </c>
      <c r="O3520">
        <v>1141</v>
      </c>
      <c r="P3520">
        <v>0</v>
      </c>
      <c r="Q3520">
        <v>0</v>
      </c>
    </row>
    <row r="3521" spans="1:17" hidden="1" x14ac:dyDescent="0.3">
      <c r="A3521">
        <v>1745660688200</v>
      </c>
      <c r="B3521">
        <v>541</v>
      </c>
      <c r="C3521" t="s">
        <v>199</v>
      </c>
      <c r="D3521">
        <v>200</v>
      </c>
      <c r="F3521" t="s">
        <v>506</v>
      </c>
      <c r="G3521" t="s">
        <v>19</v>
      </c>
      <c r="H3521" t="b">
        <v>1</v>
      </c>
      <c r="J3521">
        <v>510</v>
      </c>
      <c r="K3521">
        <v>299</v>
      </c>
      <c r="L3521">
        <v>500</v>
      </c>
      <c r="M3521">
        <v>500</v>
      </c>
      <c r="N3521" t="s">
        <v>459</v>
      </c>
      <c r="O3521">
        <v>541</v>
      </c>
      <c r="P3521">
        <v>0</v>
      </c>
      <c r="Q3521">
        <v>0</v>
      </c>
    </row>
    <row r="3522" spans="1:17" hidden="1" x14ac:dyDescent="0.3">
      <c r="A3522">
        <v>1745660688169</v>
      </c>
      <c r="B3522">
        <v>576</v>
      </c>
      <c r="C3522" t="s">
        <v>199</v>
      </c>
      <c r="D3522">
        <v>200</v>
      </c>
      <c r="F3522" t="s">
        <v>476</v>
      </c>
      <c r="G3522" t="s">
        <v>19</v>
      </c>
      <c r="H3522" t="b">
        <v>1</v>
      </c>
      <c r="J3522">
        <v>510</v>
      </c>
      <c r="K3522">
        <v>299</v>
      </c>
      <c r="L3522">
        <v>500</v>
      </c>
      <c r="M3522">
        <v>500</v>
      </c>
      <c r="N3522" t="s">
        <v>459</v>
      </c>
      <c r="O3522">
        <v>576</v>
      </c>
      <c r="P3522">
        <v>0</v>
      </c>
      <c r="Q3522">
        <v>0</v>
      </c>
    </row>
    <row r="3523" spans="1:17" hidden="1" x14ac:dyDescent="0.3">
      <c r="A3523">
        <v>1745660688323</v>
      </c>
      <c r="B3523">
        <v>424</v>
      </c>
      <c r="C3523" t="s">
        <v>199</v>
      </c>
      <c r="D3523">
        <v>200</v>
      </c>
      <c r="F3523" t="s">
        <v>467</v>
      </c>
      <c r="G3523" t="s">
        <v>19</v>
      </c>
      <c r="H3523" t="b">
        <v>1</v>
      </c>
      <c r="J3523">
        <v>510</v>
      </c>
      <c r="K3523">
        <v>299</v>
      </c>
      <c r="L3523">
        <v>500</v>
      </c>
      <c r="M3523">
        <v>500</v>
      </c>
      <c r="N3523" t="s">
        <v>459</v>
      </c>
      <c r="O3523">
        <v>424</v>
      </c>
      <c r="P3523">
        <v>0</v>
      </c>
      <c r="Q3523">
        <v>0</v>
      </c>
    </row>
    <row r="3524" spans="1:17" hidden="1" x14ac:dyDescent="0.3">
      <c r="A3524">
        <v>1745660688169</v>
      </c>
      <c r="B3524">
        <v>579</v>
      </c>
      <c r="C3524" t="s">
        <v>199</v>
      </c>
      <c r="D3524">
        <v>200</v>
      </c>
      <c r="F3524" t="s">
        <v>717</v>
      </c>
      <c r="G3524" t="s">
        <v>19</v>
      </c>
      <c r="H3524" t="b">
        <v>1</v>
      </c>
      <c r="J3524">
        <v>510</v>
      </c>
      <c r="K3524">
        <v>299</v>
      </c>
      <c r="L3524">
        <v>500</v>
      </c>
      <c r="M3524">
        <v>500</v>
      </c>
      <c r="N3524" t="s">
        <v>459</v>
      </c>
      <c r="O3524">
        <v>579</v>
      </c>
      <c r="P3524">
        <v>0</v>
      </c>
      <c r="Q3524">
        <v>0</v>
      </c>
    </row>
    <row r="3525" spans="1:17" hidden="1" x14ac:dyDescent="0.3">
      <c r="A3525">
        <v>1745660688091</v>
      </c>
      <c r="B3525">
        <v>658</v>
      </c>
      <c r="C3525" t="s">
        <v>199</v>
      </c>
      <c r="D3525">
        <v>200</v>
      </c>
      <c r="F3525" t="s">
        <v>714</v>
      </c>
      <c r="G3525" t="s">
        <v>19</v>
      </c>
      <c r="H3525" t="b">
        <v>1</v>
      </c>
      <c r="J3525">
        <v>510</v>
      </c>
      <c r="K3525">
        <v>299</v>
      </c>
      <c r="L3525">
        <v>500</v>
      </c>
      <c r="M3525">
        <v>500</v>
      </c>
      <c r="N3525" t="s">
        <v>459</v>
      </c>
      <c r="O3525">
        <v>658</v>
      </c>
      <c r="P3525">
        <v>0</v>
      </c>
      <c r="Q3525">
        <v>0</v>
      </c>
    </row>
    <row r="3526" spans="1:17" hidden="1" x14ac:dyDescent="0.3">
      <c r="A3526">
        <v>1745660687476</v>
      </c>
      <c r="B3526">
        <v>1273</v>
      </c>
      <c r="C3526" t="s">
        <v>199</v>
      </c>
      <c r="D3526">
        <v>200</v>
      </c>
      <c r="F3526" t="s">
        <v>680</v>
      </c>
      <c r="G3526" t="s">
        <v>19</v>
      </c>
      <c r="H3526" t="b">
        <v>1</v>
      </c>
      <c r="J3526">
        <v>510</v>
      </c>
      <c r="K3526">
        <v>299</v>
      </c>
      <c r="L3526">
        <v>500</v>
      </c>
      <c r="M3526">
        <v>500</v>
      </c>
      <c r="N3526" t="s">
        <v>459</v>
      </c>
      <c r="O3526">
        <v>1273</v>
      </c>
      <c r="P3526">
        <v>0</v>
      </c>
      <c r="Q3526">
        <v>0</v>
      </c>
    </row>
    <row r="3527" spans="1:17" hidden="1" x14ac:dyDescent="0.3">
      <c r="A3527">
        <v>1745660688031</v>
      </c>
      <c r="B3527">
        <v>719</v>
      </c>
      <c r="C3527" t="s">
        <v>199</v>
      </c>
      <c r="D3527">
        <v>200</v>
      </c>
      <c r="F3527" t="s">
        <v>711</v>
      </c>
      <c r="G3527" t="s">
        <v>19</v>
      </c>
      <c r="H3527" t="b">
        <v>1</v>
      </c>
      <c r="J3527">
        <v>510</v>
      </c>
      <c r="K3527">
        <v>299</v>
      </c>
      <c r="L3527">
        <v>500</v>
      </c>
      <c r="M3527">
        <v>500</v>
      </c>
      <c r="N3527" t="s">
        <v>459</v>
      </c>
      <c r="O3527">
        <v>719</v>
      </c>
      <c r="P3527">
        <v>0</v>
      </c>
      <c r="Q3527">
        <v>0</v>
      </c>
    </row>
    <row r="3528" spans="1:17" hidden="1" x14ac:dyDescent="0.3">
      <c r="A3528">
        <v>1745660688354</v>
      </c>
      <c r="B3528">
        <v>396</v>
      </c>
      <c r="C3528" t="s">
        <v>199</v>
      </c>
      <c r="D3528">
        <v>200</v>
      </c>
      <c r="F3528" t="s">
        <v>517</v>
      </c>
      <c r="G3528" t="s">
        <v>19</v>
      </c>
      <c r="H3528" t="b">
        <v>1</v>
      </c>
      <c r="J3528">
        <v>510</v>
      </c>
      <c r="K3528">
        <v>299</v>
      </c>
      <c r="L3528">
        <v>500</v>
      </c>
      <c r="M3528">
        <v>500</v>
      </c>
      <c r="N3528" t="s">
        <v>459</v>
      </c>
      <c r="O3528">
        <v>396</v>
      </c>
      <c r="P3528">
        <v>0</v>
      </c>
      <c r="Q3528">
        <v>0</v>
      </c>
    </row>
    <row r="3529" spans="1:17" hidden="1" x14ac:dyDescent="0.3">
      <c r="A3529">
        <v>1745660688138</v>
      </c>
      <c r="B3529">
        <v>613</v>
      </c>
      <c r="C3529" t="s">
        <v>199</v>
      </c>
      <c r="D3529">
        <v>200</v>
      </c>
      <c r="F3529" t="s">
        <v>715</v>
      </c>
      <c r="G3529" t="s">
        <v>19</v>
      </c>
      <c r="H3529" t="b">
        <v>1</v>
      </c>
      <c r="J3529">
        <v>510</v>
      </c>
      <c r="K3529">
        <v>299</v>
      </c>
      <c r="L3529">
        <v>500</v>
      </c>
      <c r="M3529">
        <v>500</v>
      </c>
      <c r="N3529" t="s">
        <v>459</v>
      </c>
      <c r="O3529">
        <v>613</v>
      </c>
      <c r="P3529">
        <v>0</v>
      </c>
      <c r="Q3529">
        <v>0</v>
      </c>
    </row>
    <row r="3530" spans="1:17" hidden="1" x14ac:dyDescent="0.3">
      <c r="A3530">
        <v>1745660687952</v>
      </c>
      <c r="B3530">
        <v>800</v>
      </c>
      <c r="C3530" t="s">
        <v>198</v>
      </c>
      <c r="D3530">
        <v>201</v>
      </c>
      <c r="F3530" t="s">
        <v>594</v>
      </c>
      <c r="G3530" t="s">
        <v>19</v>
      </c>
      <c r="H3530" t="b">
        <v>1</v>
      </c>
      <c r="J3530">
        <v>241</v>
      </c>
      <c r="K3530">
        <v>654</v>
      </c>
      <c r="L3530">
        <v>500</v>
      </c>
      <c r="M3530">
        <v>500</v>
      </c>
      <c r="N3530" t="s">
        <v>271</v>
      </c>
      <c r="O3530">
        <v>800</v>
      </c>
      <c r="P3530">
        <v>0</v>
      </c>
      <c r="Q3530">
        <v>0</v>
      </c>
    </row>
    <row r="3531" spans="1:17" hidden="1" x14ac:dyDescent="0.3">
      <c r="A3531">
        <v>1745660688404</v>
      </c>
      <c r="B3531">
        <v>350</v>
      </c>
      <c r="C3531" t="s">
        <v>199</v>
      </c>
      <c r="D3531">
        <v>200</v>
      </c>
      <c r="F3531" t="s">
        <v>724</v>
      </c>
      <c r="G3531" t="s">
        <v>19</v>
      </c>
      <c r="H3531" t="b">
        <v>1</v>
      </c>
      <c r="J3531">
        <v>510</v>
      </c>
      <c r="K3531">
        <v>299</v>
      </c>
      <c r="L3531">
        <v>500</v>
      </c>
      <c r="M3531">
        <v>500</v>
      </c>
      <c r="N3531" t="s">
        <v>459</v>
      </c>
      <c r="O3531">
        <v>350</v>
      </c>
      <c r="P3531">
        <v>0</v>
      </c>
      <c r="Q3531">
        <v>0</v>
      </c>
    </row>
    <row r="3532" spans="1:17" hidden="1" x14ac:dyDescent="0.3">
      <c r="A3532">
        <v>1745660688407</v>
      </c>
      <c r="B3532">
        <v>348</v>
      </c>
      <c r="C3532" t="s">
        <v>199</v>
      </c>
      <c r="D3532">
        <v>200</v>
      </c>
      <c r="F3532" t="s">
        <v>725</v>
      </c>
      <c r="G3532" t="s">
        <v>19</v>
      </c>
      <c r="H3532" t="b">
        <v>1</v>
      </c>
      <c r="J3532">
        <v>510</v>
      </c>
      <c r="K3532">
        <v>299</v>
      </c>
      <c r="L3532">
        <v>500</v>
      </c>
      <c r="M3532">
        <v>500</v>
      </c>
      <c r="N3532" t="s">
        <v>459</v>
      </c>
      <c r="O3532">
        <v>347</v>
      </c>
      <c r="P3532">
        <v>0</v>
      </c>
      <c r="Q3532">
        <v>0</v>
      </c>
    </row>
    <row r="3533" spans="1:17" hidden="1" x14ac:dyDescent="0.3">
      <c r="A3533">
        <v>1745660688430</v>
      </c>
      <c r="B3533">
        <v>325</v>
      </c>
      <c r="C3533" t="s">
        <v>199</v>
      </c>
      <c r="D3533">
        <v>200</v>
      </c>
      <c r="F3533" t="s">
        <v>728</v>
      </c>
      <c r="G3533" t="s">
        <v>19</v>
      </c>
      <c r="H3533" t="b">
        <v>1</v>
      </c>
      <c r="J3533">
        <v>510</v>
      </c>
      <c r="K3533">
        <v>299</v>
      </c>
      <c r="L3533">
        <v>500</v>
      </c>
      <c r="M3533">
        <v>500</v>
      </c>
      <c r="N3533" t="s">
        <v>459</v>
      </c>
      <c r="O3533">
        <v>325</v>
      </c>
      <c r="P3533">
        <v>0</v>
      </c>
      <c r="Q3533">
        <v>0</v>
      </c>
    </row>
    <row r="3534" spans="1:17" hidden="1" x14ac:dyDescent="0.3">
      <c r="A3534">
        <v>1745660688354</v>
      </c>
      <c r="B3534">
        <v>402</v>
      </c>
      <c r="C3534" t="s">
        <v>199</v>
      </c>
      <c r="D3534">
        <v>200</v>
      </c>
      <c r="F3534" t="s">
        <v>503</v>
      </c>
      <c r="G3534" t="s">
        <v>19</v>
      </c>
      <c r="H3534" t="b">
        <v>1</v>
      </c>
      <c r="J3534">
        <v>510</v>
      </c>
      <c r="K3534">
        <v>299</v>
      </c>
      <c r="L3534">
        <v>500</v>
      </c>
      <c r="M3534">
        <v>500</v>
      </c>
      <c r="N3534" t="s">
        <v>459</v>
      </c>
      <c r="O3534">
        <v>402</v>
      </c>
      <c r="P3534">
        <v>0</v>
      </c>
      <c r="Q3534">
        <v>0</v>
      </c>
    </row>
    <row r="3535" spans="1:17" hidden="1" x14ac:dyDescent="0.3">
      <c r="A3535">
        <v>1745660688035</v>
      </c>
      <c r="B3535">
        <v>731</v>
      </c>
      <c r="C3535" t="s">
        <v>199</v>
      </c>
      <c r="D3535">
        <v>200</v>
      </c>
      <c r="F3535" t="s">
        <v>712</v>
      </c>
      <c r="G3535" t="s">
        <v>19</v>
      </c>
      <c r="H3535" t="b">
        <v>1</v>
      </c>
      <c r="J3535">
        <v>510</v>
      </c>
      <c r="K3535">
        <v>299</v>
      </c>
      <c r="L3535">
        <v>500</v>
      </c>
      <c r="M3535">
        <v>500</v>
      </c>
      <c r="N3535" t="s">
        <v>459</v>
      </c>
      <c r="O3535">
        <v>731</v>
      </c>
      <c r="P3535">
        <v>0</v>
      </c>
      <c r="Q3535">
        <v>0</v>
      </c>
    </row>
    <row r="3536" spans="1:17" hidden="1" x14ac:dyDescent="0.3">
      <c r="A3536">
        <v>1745660687522</v>
      </c>
      <c r="B3536">
        <v>1244</v>
      </c>
      <c r="C3536" t="s">
        <v>199</v>
      </c>
      <c r="D3536">
        <v>200</v>
      </c>
      <c r="F3536" t="s">
        <v>690</v>
      </c>
      <c r="G3536" t="s">
        <v>19</v>
      </c>
      <c r="H3536" t="b">
        <v>1</v>
      </c>
      <c r="J3536">
        <v>510</v>
      </c>
      <c r="K3536">
        <v>299</v>
      </c>
      <c r="L3536">
        <v>500</v>
      </c>
      <c r="M3536">
        <v>500</v>
      </c>
      <c r="N3536" t="s">
        <v>459</v>
      </c>
      <c r="O3536">
        <v>1244</v>
      </c>
      <c r="P3536">
        <v>0</v>
      </c>
      <c r="Q3536">
        <v>0</v>
      </c>
    </row>
    <row r="3537" spans="1:17" hidden="1" x14ac:dyDescent="0.3">
      <c r="A3537">
        <v>1745660688138</v>
      </c>
      <c r="B3537">
        <v>630</v>
      </c>
      <c r="C3537" t="s">
        <v>199</v>
      </c>
      <c r="D3537">
        <v>200</v>
      </c>
      <c r="F3537" t="s">
        <v>716</v>
      </c>
      <c r="G3537" t="s">
        <v>19</v>
      </c>
      <c r="H3537" t="b">
        <v>1</v>
      </c>
      <c r="J3537">
        <v>510</v>
      </c>
      <c r="K3537">
        <v>299</v>
      </c>
      <c r="L3537">
        <v>500</v>
      </c>
      <c r="M3537">
        <v>500</v>
      </c>
      <c r="N3537" t="s">
        <v>459</v>
      </c>
      <c r="O3537">
        <v>630</v>
      </c>
      <c r="P3537">
        <v>0</v>
      </c>
      <c r="Q3537">
        <v>0</v>
      </c>
    </row>
    <row r="3538" spans="1:17" hidden="1" x14ac:dyDescent="0.3">
      <c r="A3538">
        <v>1745660687430</v>
      </c>
      <c r="B3538">
        <v>1344</v>
      </c>
      <c r="C3538" t="s">
        <v>198</v>
      </c>
      <c r="D3538">
        <v>201</v>
      </c>
      <c r="F3538" t="s">
        <v>326</v>
      </c>
      <c r="G3538" t="s">
        <v>19</v>
      </c>
      <c r="H3538" t="b">
        <v>1</v>
      </c>
      <c r="J3538">
        <v>241</v>
      </c>
      <c r="K3538">
        <v>654</v>
      </c>
      <c r="L3538">
        <v>500</v>
      </c>
      <c r="M3538">
        <v>500</v>
      </c>
      <c r="N3538" t="s">
        <v>271</v>
      </c>
      <c r="O3538">
        <v>1344</v>
      </c>
      <c r="P3538">
        <v>0</v>
      </c>
      <c r="Q3538">
        <v>0</v>
      </c>
    </row>
    <row r="3539" spans="1:17" hidden="1" x14ac:dyDescent="0.3">
      <c r="A3539">
        <v>1745660688014</v>
      </c>
      <c r="B3539">
        <v>766</v>
      </c>
      <c r="C3539" t="s">
        <v>199</v>
      </c>
      <c r="D3539">
        <v>200</v>
      </c>
      <c r="F3539" t="s">
        <v>710</v>
      </c>
      <c r="G3539" t="s">
        <v>19</v>
      </c>
      <c r="H3539" t="b">
        <v>1</v>
      </c>
      <c r="J3539">
        <v>510</v>
      </c>
      <c r="K3539">
        <v>299</v>
      </c>
      <c r="L3539">
        <v>500</v>
      </c>
      <c r="M3539">
        <v>500</v>
      </c>
      <c r="N3539" t="s">
        <v>459</v>
      </c>
      <c r="O3539">
        <v>766</v>
      </c>
      <c r="P3539">
        <v>0</v>
      </c>
      <c r="Q3539">
        <v>0</v>
      </c>
    </row>
    <row r="3540" spans="1:17" hidden="1" x14ac:dyDescent="0.3">
      <c r="A3540">
        <v>1745660687586</v>
      </c>
      <c r="B3540">
        <v>1195</v>
      </c>
      <c r="C3540" t="s">
        <v>199</v>
      </c>
      <c r="D3540">
        <v>200</v>
      </c>
      <c r="F3540" t="s">
        <v>691</v>
      </c>
      <c r="G3540" t="s">
        <v>19</v>
      </c>
      <c r="H3540" t="b">
        <v>1</v>
      </c>
      <c r="J3540">
        <v>510</v>
      </c>
      <c r="K3540">
        <v>299</v>
      </c>
      <c r="L3540">
        <v>500</v>
      </c>
      <c r="M3540">
        <v>500</v>
      </c>
      <c r="N3540" t="s">
        <v>459</v>
      </c>
      <c r="O3540">
        <v>1195</v>
      </c>
      <c r="P3540">
        <v>0</v>
      </c>
      <c r="Q3540">
        <v>0</v>
      </c>
    </row>
    <row r="3541" spans="1:17" hidden="1" x14ac:dyDescent="0.3">
      <c r="A3541">
        <v>1745660688430</v>
      </c>
      <c r="B3541">
        <v>363</v>
      </c>
      <c r="C3541" t="s">
        <v>199</v>
      </c>
      <c r="D3541">
        <v>200</v>
      </c>
      <c r="F3541" t="s">
        <v>727</v>
      </c>
      <c r="G3541" t="s">
        <v>19</v>
      </c>
      <c r="H3541" t="b">
        <v>1</v>
      </c>
      <c r="J3541">
        <v>510</v>
      </c>
      <c r="K3541">
        <v>299</v>
      </c>
      <c r="L3541">
        <v>500</v>
      </c>
      <c r="M3541">
        <v>500</v>
      </c>
      <c r="N3541" t="s">
        <v>459</v>
      </c>
      <c r="O3541">
        <v>363</v>
      </c>
      <c r="P3541">
        <v>0</v>
      </c>
      <c r="Q3541">
        <v>0</v>
      </c>
    </row>
    <row r="3542" spans="1:17" hidden="1" x14ac:dyDescent="0.3">
      <c r="A3542">
        <v>1745660688184</v>
      </c>
      <c r="B3542">
        <v>613</v>
      </c>
      <c r="C3542" t="s">
        <v>199</v>
      </c>
      <c r="D3542">
        <v>200</v>
      </c>
      <c r="F3542" t="s">
        <v>718</v>
      </c>
      <c r="G3542" t="s">
        <v>19</v>
      </c>
      <c r="H3542" t="b">
        <v>1</v>
      </c>
      <c r="J3542">
        <v>510</v>
      </c>
      <c r="K3542">
        <v>299</v>
      </c>
      <c r="L3542">
        <v>500</v>
      </c>
      <c r="M3542">
        <v>500</v>
      </c>
      <c r="N3542" t="s">
        <v>459</v>
      </c>
      <c r="O3542">
        <v>613</v>
      </c>
      <c r="P3542">
        <v>0</v>
      </c>
      <c r="Q3542">
        <v>0</v>
      </c>
    </row>
    <row r="3543" spans="1:17" hidden="1" x14ac:dyDescent="0.3">
      <c r="A3543">
        <v>1745660687952</v>
      </c>
      <c r="B3543">
        <v>854</v>
      </c>
      <c r="C3543" t="s">
        <v>198</v>
      </c>
      <c r="D3543">
        <v>201</v>
      </c>
      <c r="F3543" t="s">
        <v>338</v>
      </c>
      <c r="G3543" t="s">
        <v>19</v>
      </c>
      <c r="H3543" t="b">
        <v>1</v>
      </c>
      <c r="J3543">
        <v>241</v>
      </c>
      <c r="K3543">
        <v>654</v>
      </c>
      <c r="L3543">
        <v>500</v>
      </c>
      <c r="M3543">
        <v>500</v>
      </c>
      <c r="N3543" t="s">
        <v>271</v>
      </c>
      <c r="O3543">
        <v>854</v>
      </c>
      <c r="P3543">
        <v>0</v>
      </c>
      <c r="Q3543">
        <v>0</v>
      </c>
    </row>
    <row r="3544" spans="1:17" hidden="1" x14ac:dyDescent="0.3">
      <c r="A3544">
        <v>1745660688631</v>
      </c>
      <c r="B3544">
        <v>184</v>
      </c>
      <c r="C3544" t="s">
        <v>199</v>
      </c>
      <c r="D3544">
        <v>200</v>
      </c>
      <c r="F3544" t="s">
        <v>735</v>
      </c>
      <c r="G3544" t="s">
        <v>19</v>
      </c>
      <c r="H3544" t="b">
        <v>1</v>
      </c>
      <c r="J3544">
        <v>510</v>
      </c>
      <c r="K3544">
        <v>299</v>
      </c>
      <c r="L3544">
        <v>500</v>
      </c>
      <c r="M3544">
        <v>500</v>
      </c>
      <c r="N3544" t="s">
        <v>459</v>
      </c>
      <c r="O3544">
        <v>184</v>
      </c>
      <c r="P3544">
        <v>0</v>
      </c>
      <c r="Q3544">
        <v>0</v>
      </c>
    </row>
    <row r="3545" spans="1:17" hidden="1" x14ac:dyDescent="0.3">
      <c r="A3545">
        <v>1745660688430</v>
      </c>
      <c r="B3545">
        <v>388</v>
      </c>
      <c r="C3545" t="s">
        <v>199</v>
      </c>
      <c r="D3545">
        <v>200</v>
      </c>
      <c r="F3545" t="s">
        <v>509</v>
      </c>
      <c r="G3545" t="s">
        <v>19</v>
      </c>
      <c r="H3545" t="b">
        <v>1</v>
      </c>
      <c r="J3545">
        <v>510</v>
      </c>
      <c r="K3545">
        <v>299</v>
      </c>
      <c r="L3545">
        <v>500</v>
      </c>
      <c r="M3545">
        <v>500</v>
      </c>
      <c r="N3545" t="s">
        <v>459</v>
      </c>
      <c r="O3545">
        <v>388</v>
      </c>
      <c r="P3545">
        <v>0</v>
      </c>
      <c r="Q3545">
        <v>0</v>
      </c>
    </row>
    <row r="3546" spans="1:17" hidden="1" x14ac:dyDescent="0.3">
      <c r="A3546">
        <v>1745660688323</v>
      </c>
      <c r="B3546">
        <v>496</v>
      </c>
      <c r="C3546" t="s">
        <v>199</v>
      </c>
      <c r="D3546">
        <v>200</v>
      </c>
      <c r="F3546" t="s">
        <v>721</v>
      </c>
      <c r="G3546" t="s">
        <v>19</v>
      </c>
      <c r="H3546" t="b">
        <v>1</v>
      </c>
      <c r="J3546">
        <v>510</v>
      </c>
      <c r="K3546">
        <v>299</v>
      </c>
      <c r="L3546">
        <v>500</v>
      </c>
      <c r="M3546">
        <v>500</v>
      </c>
      <c r="N3546" t="s">
        <v>459</v>
      </c>
      <c r="O3546">
        <v>496</v>
      </c>
      <c r="P3546">
        <v>0</v>
      </c>
      <c r="Q3546">
        <v>0</v>
      </c>
    </row>
    <row r="3547" spans="1:17" hidden="1" x14ac:dyDescent="0.3">
      <c r="A3547">
        <v>1745660688369</v>
      </c>
      <c r="B3547">
        <v>459</v>
      </c>
      <c r="C3547" t="s">
        <v>198</v>
      </c>
      <c r="D3547">
        <v>201</v>
      </c>
      <c r="F3547" t="s">
        <v>598</v>
      </c>
      <c r="G3547" t="s">
        <v>19</v>
      </c>
      <c r="H3547" t="b">
        <v>1</v>
      </c>
      <c r="J3547">
        <v>241</v>
      </c>
      <c r="K3547">
        <v>654</v>
      </c>
      <c r="L3547">
        <v>500</v>
      </c>
      <c r="M3547">
        <v>500</v>
      </c>
      <c r="N3547" t="s">
        <v>271</v>
      </c>
      <c r="O3547">
        <v>459</v>
      </c>
      <c r="P3547">
        <v>0</v>
      </c>
      <c r="Q3547">
        <v>0</v>
      </c>
    </row>
    <row r="3548" spans="1:17" hidden="1" x14ac:dyDescent="0.3">
      <c r="A3548">
        <v>1745660688091</v>
      </c>
      <c r="B3548">
        <v>741</v>
      </c>
      <c r="C3548" t="s">
        <v>198</v>
      </c>
      <c r="D3548">
        <v>201</v>
      </c>
      <c r="F3548" t="s">
        <v>600</v>
      </c>
      <c r="G3548" t="s">
        <v>19</v>
      </c>
      <c r="H3548" t="b">
        <v>1</v>
      </c>
      <c r="J3548">
        <v>241</v>
      </c>
      <c r="K3548">
        <v>654</v>
      </c>
      <c r="L3548">
        <v>500</v>
      </c>
      <c r="M3548">
        <v>500</v>
      </c>
      <c r="N3548" t="s">
        <v>271</v>
      </c>
      <c r="O3548">
        <v>741</v>
      </c>
      <c r="P3548">
        <v>0</v>
      </c>
      <c r="Q3548">
        <v>0</v>
      </c>
    </row>
    <row r="3549" spans="1:17" hidden="1" x14ac:dyDescent="0.3">
      <c r="A3549">
        <v>1745660688138</v>
      </c>
      <c r="B3549">
        <v>708</v>
      </c>
      <c r="C3549" t="s">
        <v>198</v>
      </c>
      <c r="D3549">
        <v>201</v>
      </c>
      <c r="F3549" t="s">
        <v>593</v>
      </c>
      <c r="G3549" t="s">
        <v>19</v>
      </c>
      <c r="H3549" t="b">
        <v>1</v>
      </c>
      <c r="J3549">
        <v>241</v>
      </c>
      <c r="K3549">
        <v>654</v>
      </c>
      <c r="L3549">
        <v>500</v>
      </c>
      <c r="M3549">
        <v>500</v>
      </c>
      <c r="N3549" t="s">
        <v>271</v>
      </c>
      <c r="O3549">
        <v>708</v>
      </c>
      <c r="P3549">
        <v>0</v>
      </c>
      <c r="Q3549">
        <v>0</v>
      </c>
    </row>
    <row r="3550" spans="1:17" hidden="1" x14ac:dyDescent="0.3">
      <c r="A3550">
        <v>1745660688323</v>
      </c>
      <c r="B3550">
        <v>526</v>
      </c>
      <c r="C3550" t="s">
        <v>199</v>
      </c>
      <c r="D3550">
        <v>200</v>
      </c>
      <c r="F3550" t="s">
        <v>723</v>
      </c>
      <c r="G3550" t="s">
        <v>19</v>
      </c>
      <c r="H3550" t="b">
        <v>1</v>
      </c>
      <c r="J3550">
        <v>510</v>
      </c>
      <c r="K3550">
        <v>299</v>
      </c>
      <c r="L3550">
        <v>500</v>
      </c>
      <c r="M3550">
        <v>500</v>
      </c>
      <c r="N3550" t="s">
        <v>459</v>
      </c>
      <c r="O3550">
        <v>526</v>
      </c>
      <c r="P3550">
        <v>0</v>
      </c>
      <c r="Q3550">
        <v>0</v>
      </c>
    </row>
    <row r="3551" spans="1:17" hidden="1" x14ac:dyDescent="0.3">
      <c r="A3551">
        <v>1745660687987</v>
      </c>
      <c r="B3551">
        <v>866</v>
      </c>
      <c r="C3551" t="s">
        <v>198</v>
      </c>
      <c r="D3551">
        <v>201</v>
      </c>
      <c r="F3551" t="s">
        <v>362</v>
      </c>
      <c r="G3551" t="s">
        <v>19</v>
      </c>
      <c r="H3551" t="b">
        <v>1</v>
      </c>
      <c r="J3551">
        <v>241</v>
      </c>
      <c r="K3551">
        <v>654</v>
      </c>
      <c r="L3551">
        <v>500</v>
      </c>
      <c r="M3551">
        <v>500</v>
      </c>
      <c r="N3551" t="s">
        <v>271</v>
      </c>
      <c r="O3551">
        <v>866</v>
      </c>
      <c r="P3551">
        <v>0</v>
      </c>
      <c r="Q3551">
        <v>0</v>
      </c>
    </row>
    <row r="3552" spans="1:17" hidden="1" x14ac:dyDescent="0.3">
      <c r="A3552">
        <v>1745660688554</v>
      </c>
      <c r="B3552">
        <v>304</v>
      </c>
      <c r="C3552" t="s">
        <v>199</v>
      </c>
      <c r="D3552">
        <v>200</v>
      </c>
      <c r="F3552" t="s">
        <v>732</v>
      </c>
      <c r="G3552" t="s">
        <v>19</v>
      </c>
      <c r="H3552" t="b">
        <v>1</v>
      </c>
      <c r="J3552">
        <v>510</v>
      </c>
      <c r="K3552">
        <v>299</v>
      </c>
      <c r="L3552">
        <v>500</v>
      </c>
      <c r="M3552">
        <v>500</v>
      </c>
      <c r="N3552" t="s">
        <v>459</v>
      </c>
      <c r="O3552">
        <v>304</v>
      </c>
      <c r="P3552">
        <v>0</v>
      </c>
      <c r="Q3552">
        <v>0</v>
      </c>
    </row>
    <row r="3553" spans="1:17" hidden="1" x14ac:dyDescent="0.3">
      <c r="A3553">
        <v>1745660688323</v>
      </c>
      <c r="B3553">
        <v>540</v>
      </c>
      <c r="C3553" t="s">
        <v>199</v>
      </c>
      <c r="D3553">
        <v>200</v>
      </c>
      <c r="F3553" t="s">
        <v>481</v>
      </c>
      <c r="G3553" t="s">
        <v>19</v>
      </c>
      <c r="H3553" t="b">
        <v>1</v>
      </c>
      <c r="J3553">
        <v>510</v>
      </c>
      <c r="K3553">
        <v>299</v>
      </c>
      <c r="L3553">
        <v>500</v>
      </c>
      <c r="M3553">
        <v>500</v>
      </c>
      <c r="N3553" t="s">
        <v>459</v>
      </c>
      <c r="O3553">
        <v>540</v>
      </c>
      <c r="P3553">
        <v>0</v>
      </c>
      <c r="Q3553">
        <v>0</v>
      </c>
    </row>
    <row r="3554" spans="1:17" hidden="1" x14ac:dyDescent="0.3">
      <c r="A3554">
        <v>1745660688339</v>
      </c>
      <c r="B3554">
        <v>525</v>
      </c>
      <c r="C3554" t="s">
        <v>198</v>
      </c>
      <c r="D3554">
        <v>201</v>
      </c>
      <c r="F3554" t="s">
        <v>596</v>
      </c>
      <c r="G3554" t="s">
        <v>19</v>
      </c>
      <c r="H3554" t="b">
        <v>1</v>
      </c>
      <c r="J3554">
        <v>241</v>
      </c>
      <c r="K3554">
        <v>654</v>
      </c>
      <c r="L3554">
        <v>500</v>
      </c>
      <c r="M3554">
        <v>500</v>
      </c>
      <c r="N3554" t="s">
        <v>271</v>
      </c>
      <c r="O3554">
        <v>525</v>
      </c>
      <c r="P3554">
        <v>0</v>
      </c>
      <c r="Q3554">
        <v>0</v>
      </c>
    </row>
    <row r="3555" spans="1:17" hidden="1" x14ac:dyDescent="0.3">
      <c r="A3555">
        <v>1745660688323</v>
      </c>
      <c r="B3555">
        <v>542</v>
      </c>
      <c r="C3555" t="s">
        <v>199</v>
      </c>
      <c r="D3555">
        <v>200</v>
      </c>
      <c r="F3555" t="s">
        <v>478</v>
      </c>
      <c r="G3555" t="s">
        <v>19</v>
      </c>
      <c r="H3555" t="b">
        <v>1</v>
      </c>
      <c r="J3555">
        <v>510</v>
      </c>
      <c r="K3555">
        <v>299</v>
      </c>
      <c r="L3555">
        <v>500</v>
      </c>
      <c r="M3555">
        <v>500</v>
      </c>
      <c r="N3555" t="s">
        <v>459</v>
      </c>
      <c r="O3555">
        <v>542</v>
      </c>
      <c r="P3555">
        <v>0</v>
      </c>
      <c r="Q3555">
        <v>0</v>
      </c>
    </row>
    <row r="3556" spans="1:17" hidden="1" x14ac:dyDescent="0.3">
      <c r="A3556">
        <v>1745660688323</v>
      </c>
      <c r="B3556">
        <v>556</v>
      </c>
      <c r="C3556" t="s">
        <v>198</v>
      </c>
      <c r="D3556">
        <v>201</v>
      </c>
      <c r="F3556" t="s">
        <v>343</v>
      </c>
      <c r="G3556" t="s">
        <v>19</v>
      </c>
      <c r="H3556" t="b">
        <v>1</v>
      </c>
      <c r="J3556">
        <v>241</v>
      </c>
      <c r="K3556">
        <v>654</v>
      </c>
      <c r="L3556">
        <v>500</v>
      </c>
      <c r="M3556">
        <v>500</v>
      </c>
      <c r="N3556" t="s">
        <v>271</v>
      </c>
      <c r="O3556">
        <v>556</v>
      </c>
      <c r="P3556">
        <v>0</v>
      </c>
      <c r="Q3556">
        <v>0</v>
      </c>
    </row>
    <row r="3557" spans="1:17" hidden="1" x14ac:dyDescent="0.3">
      <c r="A3557">
        <v>1745660688323</v>
      </c>
      <c r="B3557">
        <v>561</v>
      </c>
      <c r="C3557" t="s">
        <v>199</v>
      </c>
      <c r="D3557">
        <v>200</v>
      </c>
      <c r="F3557" t="s">
        <v>719</v>
      </c>
      <c r="G3557" t="s">
        <v>19</v>
      </c>
      <c r="H3557" t="b">
        <v>1</v>
      </c>
      <c r="J3557">
        <v>510</v>
      </c>
      <c r="K3557">
        <v>299</v>
      </c>
      <c r="L3557">
        <v>500</v>
      </c>
      <c r="M3557">
        <v>500</v>
      </c>
      <c r="N3557" t="s">
        <v>459</v>
      </c>
      <c r="O3557">
        <v>561</v>
      </c>
      <c r="P3557">
        <v>0</v>
      </c>
      <c r="Q3557">
        <v>0</v>
      </c>
    </row>
    <row r="3558" spans="1:17" hidden="1" x14ac:dyDescent="0.3">
      <c r="A3558">
        <v>1745660688784</v>
      </c>
      <c r="B3558">
        <v>106</v>
      </c>
      <c r="C3558" t="s">
        <v>199</v>
      </c>
      <c r="D3558">
        <v>200</v>
      </c>
      <c r="F3558" t="s">
        <v>475</v>
      </c>
      <c r="G3558" t="s">
        <v>19</v>
      </c>
      <c r="H3558" t="b">
        <v>1</v>
      </c>
      <c r="J3558">
        <v>510</v>
      </c>
      <c r="K3558">
        <v>299</v>
      </c>
      <c r="L3558">
        <v>500</v>
      </c>
      <c r="M3558">
        <v>500</v>
      </c>
      <c r="N3558" t="s">
        <v>459</v>
      </c>
      <c r="O3558">
        <v>106</v>
      </c>
      <c r="P3558">
        <v>0</v>
      </c>
      <c r="Q3558">
        <v>0</v>
      </c>
    </row>
    <row r="3559" spans="1:17" hidden="1" x14ac:dyDescent="0.3">
      <c r="A3559">
        <v>1745660688539</v>
      </c>
      <c r="B3559">
        <v>357</v>
      </c>
      <c r="C3559" t="s">
        <v>199</v>
      </c>
      <c r="D3559">
        <v>200</v>
      </c>
      <c r="F3559" t="s">
        <v>480</v>
      </c>
      <c r="G3559" t="s">
        <v>19</v>
      </c>
      <c r="H3559" t="b">
        <v>1</v>
      </c>
      <c r="J3559">
        <v>510</v>
      </c>
      <c r="K3559">
        <v>299</v>
      </c>
      <c r="L3559">
        <v>500</v>
      </c>
      <c r="M3559">
        <v>500</v>
      </c>
      <c r="N3559" t="s">
        <v>459</v>
      </c>
      <c r="O3559">
        <v>357</v>
      </c>
      <c r="P3559">
        <v>0</v>
      </c>
      <c r="Q3559">
        <v>0</v>
      </c>
    </row>
    <row r="3560" spans="1:17" hidden="1" x14ac:dyDescent="0.3">
      <c r="A3560">
        <v>1745660688354</v>
      </c>
      <c r="B3560">
        <v>543</v>
      </c>
      <c r="C3560" t="s">
        <v>198</v>
      </c>
      <c r="D3560">
        <v>201</v>
      </c>
      <c r="F3560" t="s">
        <v>603</v>
      </c>
      <c r="G3560" t="s">
        <v>19</v>
      </c>
      <c r="H3560" t="b">
        <v>1</v>
      </c>
      <c r="J3560">
        <v>241</v>
      </c>
      <c r="K3560">
        <v>654</v>
      </c>
      <c r="L3560">
        <v>500</v>
      </c>
      <c r="M3560">
        <v>500</v>
      </c>
      <c r="N3560" t="s">
        <v>271</v>
      </c>
      <c r="O3560">
        <v>543</v>
      </c>
      <c r="P3560">
        <v>0</v>
      </c>
      <c r="Q3560">
        <v>0</v>
      </c>
    </row>
    <row r="3561" spans="1:17" hidden="1" x14ac:dyDescent="0.3">
      <c r="A3561">
        <v>1745660687583</v>
      </c>
      <c r="B3561">
        <v>1315</v>
      </c>
      <c r="C3561" t="s">
        <v>198</v>
      </c>
      <c r="D3561">
        <v>201</v>
      </c>
      <c r="F3561" t="s">
        <v>323</v>
      </c>
      <c r="G3561" t="s">
        <v>19</v>
      </c>
      <c r="H3561" t="b">
        <v>1</v>
      </c>
      <c r="J3561">
        <v>241</v>
      </c>
      <c r="K3561">
        <v>654</v>
      </c>
      <c r="L3561">
        <v>500</v>
      </c>
      <c r="M3561">
        <v>500</v>
      </c>
      <c r="N3561" t="s">
        <v>271</v>
      </c>
      <c r="O3561">
        <v>1315</v>
      </c>
      <c r="P3561">
        <v>0</v>
      </c>
      <c r="Q3561">
        <v>0</v>
      </c>
    </row>
    <row r="3562" spans="1:17" hidden="1" x14ac:dyDescent="0.3">
      <c r="A3562">
        <v>1745660688308</v>
      </c>
      <c r="B3562">
        <v>595</v>
      </c>
      <c r="C3562" t="s">
        <v>198</v>
      </c>
      <c r="D3562">
        <v>201</v>
      </c>
      <c r="F3562" t="s">
        <v>387</v>
      </c>
      <c r="G3562" t="s">
        <v>19</v>
      </c>
      <c r="H3562" t="b">
        <v>1</v>
      </c>
      <c r="J3562">
        <v>241</v>
      </c>
      <c r="K3562">
        <v>654</v>
      </c>
      <c r="L3562">
        <v>500</v>
      </c>
      <c r="M3562">
        <v>500</v>
      </c>
      <c r="N3562" t="s">
        <v>271</v>
      </c>
      <c r="O3562">
        <v>595</v>
      </c>
      <c r="P3562">
        <v>0</v>
      </c>
      <c r="Q3562">
        <v>0</v>
      </c>
    </row>
    <row r="3563" spans="1:17" hidden="1" x14ac:dyDescent="0.3">
      <c r="A3563">
        <v>1745660688339</v>
      </c>
      <c r="B3563">
        <v>580</v>
      </c>
      <c r="C3563" t="s">
        <v>198</v>
      </c>
      <c r="D3563">
        <v>201</v>
      </c>
      <c r="F3563" t="s">
        <v>605</v>
      </c>
      <c r="G3563" t="s">
        <v>19</v>
      </c>
      <c r="H3563" t="b">
        <v>1</v>
      </c>
      <c r="J3563">
        <v>241</v>
      </c>
      <c r="K3563">
        <v>654</v>
      </c>
      <c r="L3563">
        <v>500</v>
      </c>
      <c r="M3563">
        <v>500</v>
      </c>
      <c r="N3563" t="s">
        <v>271</v>
      </c>
      <c r="O3563">
        <v>580</v>
      </c>
      <c r="P3563">
        <v>0</v>
      </c>
      <c r="Q3563">
        <v>0</v>
      </c>
    </row>
    <row r="3564" spans="1:17" hidden="1" x14ac:dyDescent="0.3">
      <c r="A3564">
        <v>1745660687593</v>
      </c>
      <c r="B3564">
        <v>1338</v>
      </c>
      <c r="C3564" t="s">
        <v>198</v>
      </c>
      <c r="D3564">
        <v>201</v>
      </c>
      <c r="F3564" t="s">
        <v>377</v>
      </c>
      <c r="G3564" t="s">
        <v>19</v>
      </c>
      <c r="H3564" t="b">
        <v>1</v>
      </c>
      <c r="J3564">
        <v>241</v>
      </c>
      <c r="K3564">
        <v>654</v>
      </c>
      <c r="L3564">
        <v>500</v>
      </c>
      <c r="M3564">
        <v>500</v>
      </c>
      <c r="N3564" t="s">
        <v>271</v>
      </c>
      <c r="O3564">
        <v>1338</v>
      </c>
      <c r="P3564">
        <v>0</v>
      </c>
      <c r="Q3564">
        <v>0</v>
      </c>
    </row>
    <row r="3565" spans="1:17" hidden="1" x14ac:dyDescent="0.3">
      <c r="A3565">
        <v>1745660687522</v>
      </c>
      <c r="B3565">
        <v>1411</v>
      </c>
      <c r="C3565" t="s">
        <v>198</v>
      </c>
      <c r="D3565">
        <v>201</v>
      </c>
      <c r="F3565" t="s">
        <v>327</v>
      </c>
      <c r="G3565" t="s">
        <v>19</v>
      </c>
      <c r="H3565" t="b">
        <v>1</v>
      </c>
      <c r="J3565">
        <v>241</v>
      </c>
      <c r="K3565">
        <v>654</v>
      </c>
      <c r="L3565">
        <v>500</v>
      </c>
      <c r="M3565">
        <v>500</v>
      </c>
      <c r="N3565" t="s">
        <v>271</v>
      </c>
      <c r="O3565">
        <v>1411</v>
      </c>
      <c r="P3565">
        <v>0</v>
      </c>
      <c r="Q3565">
        <v>0</v>
      </c>
    </row>
    <row r="3566" spans="1:17" hidden="1" x14ac:dyDescent="0.3">
      <c r="A3566">
        <v>1745660688862</v>
      </c>
      <c r="B3566">
        <v>73</v>
      </c>
      <c r="C3566" t="s">
        <v>199</v>
      </c>
      <c r="D3566">
        <v>200</v>
      </c>
      <c r="F3566" t="s">
        <v>744</v>
      </c>
      <c r="G3566" t="s">
        <v>19</v>
      </c>
      <c r="H3566" t="b">
        <v>1</v>
      </c>
      <c r="J3566">
        <v>510</v>
      </c>
      <c r="K3566">
        <v>299</v>
      </c>
      <c r="L3566">
        <v>500</v>
      </c>
      <c r="M3566">
        <v>500</v>
      </c>
      <c r="N3566" t="s">
        <v>459</v>
      </c>
      <c r="O3566">
        <v>73</v>
      </c>
      <c r="P3566">
        <v>0</v>
      </c>
      <c r="Q3566">
        <v>0</v>
      </c>
    </row>
    <row r="3567" spans="1:17" hidden="1" x14ac:dyDescent="0.3">
      <c r="A3567">
        <v>1745660687737</v>
      </c>
      <c r="B3567">
        <v>1204</v>
      </c>
      <c r="C3567" t="s">
        <v>198</v>
      </c>
      <c r="D3567">
        <v>201</v>
      </c>
      <c r="F3567" t="s">
        <v>280</v>
      </c>
      <c r="G3567" t="s">
        <v>19</v>
      </c>
      <c r="H3567" t="b">
        <v>1</v>
      </c>
      <c r="J3567">
        <v>241</v>
      </c>
      <c r="K3567">
        <v>654</v>
      </c>
      <c r="L3567">
        <v>500</v>
      </c>
      <c r="M3567">
        <v>500</v>
      </c>
      <c r="N3567" t="s">
        <v>271</v>
      </c>
      <c r="O3567">
        <v>1204</v>
      </c>
      <c r="P3567">
        <v>0</v>
      </c>
      <c r="Q3567">
        <v>0</v>
      </c>
    </row>
    <row r="3568" spans="1:17" hidden="1" x14ac:dyDescent="0.3">
      <c r="A3568">
        <v>1745660688554</v>
      </c>
      <c r="B3568">
        <v>396</v>
      </c>
      <c r="C3568" t="s">
        <v>199</v>
      </c>
      <c r="D3568">
        <v>200</v>
      </c>
      <c r="F3568" t="s">
        <v>507</v>
      </c>
      <c r="G3568" t="s">
        <v>19</v>
      </c>
      <c r="H3568" t="b">
        <v>1</v>
      </c>
      <c r="J3568">
        <v>510</v>
      </c>
      <c r="K3568">
        <v>299</v>
      </c>
      <c r="L3568">
        <v>500</v>
      </c>
      <c r="M3568">
        <v>500</v>
      </c>
      <c r="N3568" t="s">
        <v>459</v>
      </c>
      <c r="O3568">
        <v>396</v>
      </c>
      <c r="P3568">
        <v>0</v>
      </c>
      <c r="Q3568">
        <v>0</v>
      </c>
    </row>
    <row r="3569" spans="1:17" hidden="1" x14ac:dyDescent="0.3">
      <c r="A3569">
        <v>1745660687861</v>
      </c>
      <c r="B3569">
        <v>1092</v>
      </c>
      <c r="C3569" t="s">
        <v>198</v>
      </c>
      <c r="D3569">
        <v>201</v>
      </c>
      <c r="F3569" t="s">
        <v>595</v>
      </c>
      <c r="G3569" t="s">
        <v>19</v>
      </c>
      <c r="H3569" t="b">
        <v>1</v>
      </c>
      <c r="J3569">
        <v>241</v>
      </c>
      <c r="K3569">
        <v>654</v>
      </c>
      <c r="L3569">
        <v>500</v>
      </c>
      <c r="M3569">
        <v>500</v>
      </c>
      <c r="N3569" t="s">
        <v>271</v>
      </c>
      <c r="O3569">
        <v>1092</v>
      </c>
      <c r="P3569">
        <v>0</v>
      </c>
      <c r="Q3569">
        <v>0</v>
      </c>
    </row>
    <row r="3570" spans="1:17" hidden="1" x14ac:dyDescent="0.3">
      <c r="A3570">
        <v>1745660687999</v>
      </c>
      <c r="B3570">
        <v>955</v>
      </c>
      <c r="C3570" t="s">
        <v>198</v>
      </c>
      <c r="D3570">
        <v>201</v>
      </c>
      <c r="F3570" t="s">
        <v>291</v>
      </c>
      <c r="G3570" t="s">
        <v>19</v>
      </c>
      <c r="H3570" t="b">
        <v>1</v>
      </c>
      <c r="J3570">
        <v>241</v>
      </c>
      <c r="K3570">
        <v>654</v>
      </c>
      <c r="L3570">
        <v>500</v>
      </c>
      <c r="M3570">
        <v>500</v>
      </c>
      <c r="N3570" t="s">
        <v>271</v>
      </c>
      <c r="O3570">
        <v>955</v>
      </c>
      <c r="P3570">
        <v>0</v>
      </c>
      <c r="Q3570">
        <v>0</v>
      </c>
    </row>
    <row r="3571" spans="1:17" hidden="1" x14ac:dyDescent="0.3">
      <c r="A3571">
        <v>1745660688416</v>
      </c>
      <c r="B3571">
        <v>541</v>
      </c>
      <c r="C3571" t="s">
        <v>199</v>
      </c>
      <c r="D3571">
        <v>200</v>
      </c>
      <c r="F3571" t="s">
        <v>726</v>
      </c>
      <c r="G3571" t="s">
        <v>19</v>
      </c>
      <c r="H3571" t="b">
        <v>1</v>
      </c>
      <c r="J3571">
        <v>510</v>
      </c>
      <c r="K3571">
        <v>299</v>
      </c>
      <c r="L3571">
        <v>500</v>
      </c>
      <c r="M3571">
        <v>500</v>
      </c>
      <c r="N3571" t="s">
        <v>459</v>
      </c>
      <c r="O3571">
        <v>541</v>
      </c>
      <c r="P3571">
        <v>0</v>
      </c>
      <c r="Q3571">
        <v>0</v>
      </c>
    </row>
    <row r="3572" spans="1:17" hidden="1" x14ac:dyDescent="0.3">
      <c r="A3572">
        <v>1745660688354</v>
      </c>
      <c r="B3572">
        <v>613</v>
      </c>
      <c r="C3572" t="s">
        <v>198</v>
      </c>
      <c r="D3572">
        <v>201</v>
      </c>
      <c r="F3572" t="s">
        <v>368</v>
      </c>
      <c r="G3572" t="s">
        <v>19</v>
      </c>
      <c r="H3572" t="b">
        <v>1</v>
      </c>
      <c r="J3572">
        <v>241</v>
      </c>
      <c r="K3572">
        <v>654</v>
      </c>
      <c r="L3572">
        <v>500</v>
      </c>
      <c r="M3572">
        <v>500</v>
      </c>
      <c r="N3572" t="s">
        <v>271</v>
      </c>
      <c r="O3572">
        <v>613</v>
      </c>
      <c r="P3572">
        <v>0</v>
      </c>
      <c r="Q3572">
        <v>0</v>
      </c>
    </row>
    <row r="3573" spans="1:17" hidden="1" x14ac:dyDescent="0.3">
      <c r="A3573">
        <v>1745660688323</v>
      </c>
      <c r="B3573">
        <v>663</v>
      </c>
      <c r="C3573" t="s">
        <v>199</v>
      </c>
      <c r="D3573">
        <v>200</v>
      </c>
      <c r="F3573" t="s">
        <v>483</v>
      </c>
      <c r="G3573" t="s">
        <v>19</v>
      </c>
      <c r="H3573" t="b">
        <v>1</v>
      </c>
      <c r="J3573">
        <v>510</v>
      </c>
      <c r="K3573">
        <v>299</v>
      </c>
      <c r="L3573">
        <v>500</v>
      </c>
      <c r="M3573">
        <v>500</v>
      </c>
      <c r="N3573" t="s">
        <v>459</v>
      </c>
      <c r="O3573">
        <v>663</v>
      </c>
      <c r="P3573">
        <v>0</v>
      </c>
      <c r="Q3573">
        <v>0</v>
      </c>
    </row>
    <row r="3574" spans="1:17" hidden="1" x14ac:dyDescent="0.3">
      <c r="A3574">
        <v>1745660688384</v>
      </c>
      <c r="B3574">
        <v>637</v>
      </c>
      <c r="C3574" t="s">
        <v>199</v>
      </c>
      <c r="D3574">
        <v>200</v>
      </c>
      <c r="F3574" t="s">
        <v>468</v>
      </c>
      <c r="G3574" t="s">
        <v>19</v>
      </c>
      <c r="H3574" t="b">
        <v>1</v>
      </c>
      <c r="J3574">
        <v>510</v>
      </c>
      <c r="K3574">
        <v>299</v>
      </c>
      <c r="L3574">
        <v>500</v>
      </c>
      <c r="M3574">
        <v>500</v>
      </c>
      <c r="N3574" t="s">
        <v>459</v>
      </c>
      <c r="O3574">
        <v>637</v>
      </c>
      <c r="P3574">
        <v>0</v>
      </c>
      <c r="Q3574">
        <v>0</v>
      </c>
    </row>
    <row r="3575" spans="1:17" hidden="1" x14ac:dyDescent="0.3">
      <c r="A3575">
        <v>1745660687949</v>
      </c>
      <c r="B3575">
        <v>1072</v>
      </c>
      <c r="C3575" t="s">
        <v>198</v>
      </c>
      <c r="D3575">
        <v>201</v>
      </c>
      <c r="F3575" t="s">
        <v>288</v>
      </c>
      <c r="G3575" t="s">
        <v>19</v>
      </c>
      <c r="H3575" t="b">
        <v>1</v>
      </c>
      <c r="J3575">
        <v>241</v>
      </c>
      <c r="K3575">
        <v>654</v>
      </c>
      <c r="L3575">
        <v>500</v>
      </c>
      <c r="M3575">
        <v>500</v>
      </c>
      <c r="N3575" t="s">
        <v>271</v>
      </c>
      <c r="O3575">
        <v>1072</v>
      </c>
      <c r="P3575">
        <v>0</v>
      </c>
      <c r="Q3575">
        <v>0</v>
      </c>
    </row>
    <row r="3576" spans="1:17" hidden="1" x14ac:dyDescent="0.3">
      <c r="A3576">
        <v>1745660687506</v>
      </c>
      <c r="B3576">
        <v>1516</v>
      </c>
      <c r="C3576" t="s">
        <v>198</v>
      </c>
      <c r="D3576">
        <v>201</v>
      </c>
      <c r="F3576" t="s">
        <v>277</v>
      </c>
      <c r="G3576" t="s">
        <v>19</v>
      </c>
      <c r="H3576" t="b">
        <v>1</v>
      </c>
      <c r="J3576">
        <v>241</v>
      </c>
      <c r="K3576">
        <v>654</v>
      </c>
      <c r="L3576">
        <v>500</v>
      </c>
      <c r="M3576">
        <v>500</v>
      </c>
      <c r="N3576" t="s">
        <v>271</v>
      </c>
      <c r="O3576">
        <v>1516</v>
      </c>
      <c r="P3576">
        <v>0</v>
      </c>
      <c r="Q3576">
        <v>0</v>
      </c>
    </row>
    <row r="3577" spans="1:17" hidden="1" x14ac:dyDescent="0.3">
      <c r="A3577">
        <v>1745660688323</v>
      </c>
      <c r="B3577">
        <v>701</v>
      </c>
      <c r="C3577" t="s">
        <v>199</v>
      </c>
      <c r="D3577">
        <v>200</v>
      </c>
      <c r="F3577" t="s">
        <v>722</v>
      </c>
      <c r="G3577" t="s">
        <v>19</v>
      </c>
      <c r="H3577" t="b">
        <v>1</v>
      </c>
      <c r="J3577">
        <v>510</v>
      </c>
      <c r="K3577">
        <v>299</v>
      </c>
      <c r="L3577">
        <v>500</v>
      </c>
      <c r="M3577">
        <v>500</v>
      </c>
      <c r="N3577" t="s">
        <v>459</v>
      </c>
      <c r="O3577">
        <v>700</v>
      </c>
      <c r="P3577">
        <v>0</v>
      </c>
      <c r="Q3577">
        <v>0</v>
      </c>
    </row>
    <row r="3578" spans="1:17" hidden="1" x14ac:dyDescent="0.3">
      <c r="A3578">
        <v>1745660688492</v>
      </c>
      <c r="B3578">
        <v>533</v>
      </c>
      <c r="C3578" t="s">
        <v>199</v>
      </c>
      <c r="D3578">
        <v>200</v>
      </c>
      <c r="F3578" t="s">
        <v>729</v>
      </c>
      <c r="G3578" t="s">
        <v>19</v>
      </c>
      <c r="H3578" t="b">
        <v>1</v>
      </c>
      <c r="J3578">
        <v>510</v>
      </c>
      <c r="K3578">
        <v>299</v>
      </c>
      <c r="L3578">
        <v>500</v>
      </c>
      <c r="M3578">
        <v>500</v>
      </c>
      <c r="N3578" t="s">
        <v>459</v>
      </c>
      <c r="O3578">
        <v>533</v>
      </c>
      <c r="P3578">
        <v>0</v>
      </c>
      <c r="Q3578">
        <v>0</v>
      </c>
    </row>
    <row r="3579" spans="1:17" hidden="1" x14ac:dyDescent="0.3">
      <c r="A3579">
        <v>1745660688554</v>
      </c>
      <c r="B3579">
        <v>472</v>
      </c>
      <c r="C3579" t="s">
        <v>199</v>
      </c>
      <c r="D3579">
        <v>200</v>
      </c>
      <c r="F3579" t="s">
        <v>730</v>
      </c>
      <c r="G3579" t="s">
        <v>19</v>
      </c>
      <c r="H3579" t="b">
        <v>1</v>
      </c>
      <c r="J3579">
        <v>510</v>
      </c>
      <c r="K3579">
        <v>299</v>
      </c>
      <c r="L3579">
        <v>500</v>
      </c>
      <c r="M3579">
        <v>500</v>
      </c>
      <c r="N3579" t="s">
        <v>459</v>
      </c>
      <c r="O3579">
        <v>472</v>
      </c>
      <c r="P3579">
        <v>0</v>
      </c>
      <c r="Q3579">
        <v>0</v>
      </c>
    </row>
    <row r="3580" spans="1:17" hidden="1" x14ac:dyDescent="0.3">
      <c r="A3580">
        <v>1745660688784</v>
      </c>
      <c r="B3580">
        <v>242</v>
      </c>
      <c r="C3580" t="s">
        <v>199</v>
      </c>
      <c r="D3580">
        <v>200</v>
      </c>
      <c r="F3580" t="s">
        <v>736</v>
      </c>
      <c r="G3580" t="s">
        <v>19</v>
      </c>
      <c r="H3580" t="b">
        <v>1</v>
      </c>
      <c r="J3580">
        <v>510</v>
      </c>
      <c r="K3580">
        <v>299</v>
      </c>
      <c r="L3580">
        <v>500</v>
      </c>
      <c r="M3580">
        <v>500</v>
      </c>
      <c r="N3580" t="s">
        <v>459</v>
      </c>
      <c r="O3580">
        <v>242</v>
      </c>
      <c r="P3580">
        <v>0</v>
      </c>
      <c r="Q3580">
        <v>0</v>
      </c>
    </row>
    <row r="3581" spans="1:17" hidden="1" x14ac:dyDescent="0.3">
      <c r="A3581">
        <v>1745660688554</v>
      </c>
      <c r="B3581">
        <v>474</v>
      </c>
      <c r="C3581" t="s">
        <v>199</v>
      </c>
      <c r="D3581">
        <v>200</v>
      </c>
      <c r="F3581" t="s">
        <v>469</v>
      </c>
      <c r="G3581" t="s">
        <v>19</v>
      </c>
      <c r="H3581" t="b">
        <v>1</v>
      </c>
      <c r="J3581">
        <v>510</v>
      </c>
      <c r="K3581">
        <v>299</v>
      </c>
      <c r="L3581">
        <v>500</v>
      </c>
      <c r="M3581">
        <v>500</v>
      </c>
      <c r="N3581" t="s">
        <v>459</v>
      </c>
      <c r="O3581">
        <v>474</v>
      </c>
      <c r="P3581">
        <v>0</v>
      </c>
      <c r="Q3581">
        <v>0</v>
      </c>
    </row>
    <row r="3582" spans="1:17" hidden="1" x14ac:dyDescent="0.3">
      <c r="A3582">
        <v>1745660688370</v>
      </c>
      <c r="B3582">
        <v>662</v>
      </c>
      <c r="C3582" t="s">
        <v>199</v>
      </c>
      <c r="D3582">
        <v>200</v>
      </c>
      <c r="F3582" t="s">
        <v>471</v>
      </c>
      <c r="G3582" t="s">
        <v>19</v>
      </c>
      <c r="H3582" t="b">
        <v>1</v>
      </c>
      <c r="J3582">
        <v>510</v>
      </c>
      <c r="K3582">
        <v>299</v>
      </c>
      <c r="L3582">
        <v>500</v>
      </c>
      <c r="M3582">
        <v>500</v>
      </c>
      <c r="N3582" t="s">
        <v>459</v>
      </c>
      <c r="O3582">
        <v>662</v>
      </c>
      <c r="P3582">
        <v>0</v>
      </c>
      <c r="Q3582">
        <v>0</v>
      </c>
    </row>
    <row r="3583" spans="1:17" hidden="1" x14ac:dyDescent="0.3">
      <c r="A3583">
        <v>1745660687937</v>
      </c>
      <c r="B3583">
        <v>1100</v>
      </c>
      <c r="C3583" t="s">
        <v>198</v>
      </c>
      <c r="D3583">
        <v>201</v>
      </c>
      <c r="F3583" t="s">
        <v>381</v>
      </c>
      <c r="G3583" t="s">
        <v>19</v>
      </c>
      <c r="H3583" t="b">
        <v>1</v>
      </c>
      <c r="J3583">
        <v>241</v>
      </c>
      <c r="K3583">
        <v>654</v>
      </c>
      <c r="L3583">
        <v>500</v>
      </c>
      <c r="M3583">
        <v>500</v>
      </c>
      <c r="N3583" t="s">
        <v>271</v>
      </c>
      <c r="O3583">
        <v>1100</v>
      </c>
      <c r="P3583">
        <v>0</v>
      </c>
      <c r="Q3583">
        <v>0</v>
      </c>
    </row>
    <row r="3584" spans="1:17" hidden="1" x14ac:dyDescent="0.3">
      <c r="A3584">
        <v>1745660688784</v>
      </c>
      <c r="B3584">
        <v>255</v>
      </c>
      <c r="C3584" t="s">
        <v>199</v>
      </c>
      <c r="D3584">
        <v>200</v>
      </c>
      <c r="F3584" t="s">
        <v>737</v>
      </c>
      <c r="G3584" t="s">
        <v>19</v>
      </c>
      <c r="H3584" t="b">
        <v>1</v>
      </c>
      <c r="J3584">
        <v>510</v>
      </c>
      <c r="K3584">
        <v>299</v>
      </c>
      <c r="L3584">
        <v>500</v>
      </c>
      <c r="M3584">
        <v>500</v>
      </c>
      <c r="N3584" t="s">
        <v>459</v>
      </c>
      <c r="O3584">
        <v>255</v>
      </c>
      <c r="P3584">
        <v>0</v>
      </c>
      <c r="Q3584">
        <v>0</v>
      </c>
    </row>
    <row r="3585" spans="1:17" hidden="1" x14ac:dyDescent="0.3">
      <c r="A3585">
        <v>1745660688692</v>
      </c>
      <c r="B3585">
        <v>348</v>
      </c>
      <c r="C3585" t="s">
        <v>199</v>
      </c>
      <c r="D3585">
        <v>200</v>
      </c>
      <c r="F3585" t="s">
        <v>513</v>
      </c>
      <c r="G3585" t="s">
        <v>19</v>
      </c>
      <c r="H3585" t="b">
        <v>1</v>
      </c>
      <c r="J3585">
        <v>510</v>
      </c>
      <c r="K3585">
        <v>299</v>
      </c>
      <c r="L3585">
        <v>500</v>
      </c>
      <c r="M3585">
        <v>500</v>
      </c>
      <c r="N3585" t="s">
        <v>459</v>
      </c>
      <c r="O3585">
        <v>348</v>
      </c>
      <c r="P3585">
        <v>0</v>
      </c>
      <c r="Q3585">
        <v>0</v>
      </c>
    </row>
    <row r="3586" spans="1:17" hidden="1" x14ac:dyDescent="0.3">
      <c r="A3586">
        <v>1745660688507</v>
      </c>
      <c r="B3586">
        <v>534</v>
      </c>
      <c r="C3586" t="s">
        <v>198</v>
      </c>
      <c r="D3586">
        <v>201</v>
      </c>
      <c r="F3586" t="s">
        <v>358</v>
      </c>
      <c r="G3586" t="s">
        <v>19</v>
      </c>
      <c r="H3586" t="b">
        <v>1</v>
      </c>
      <c r="J3586">
        <v>241</v>
      </c>
      <c r="K3586">
        <v>654</v>
      </c>
      <c r="L3586">
        <v>500</v>
      </c>
      <c r="M3586">
        <v>500</v>
      </c>
      <c r="N3586" t="s">
        <v>271</v>
      </c>
      <c r="O3586">
        <v>534</v>
      </c>
      <c r="P3586">
        <v>0</v>
      </c>
      <c r="Q3586">
        <v>0</v>
      </c>
    </row>
    <row r="3587" spans="1:17" hidden="1" x14ac:dyDescent="0.3">
      <c r="A3587">
        <v>1745660688338</v>
      </c>
      <c r="B3587">
        <v>708</v>
      </c>
      <c r="C3587" t="s">
        <v>198</v>
      </c>
      <c r="D3587">
        <v>201</v>
      </c>
      <c r="F3587" t="s">
        <v>611</v>
      </c>
      <c r="G3587" t="s">
        <v>19</v>
      </c>
      <c r="H3587" t="b">
        <v>1</v>
      </c>
      <c r="J3587">
        <v>241</v>
      </c>
      <c r="K3587">
        <v>654</v>
      </c>
      <c r="L3587">
        <v>500</v>
      </c>
      <c r="M3587">
        <v>500</v>
      </c>
      <c r="N3587" t="s">
        <v>271</v>
      </c>
      <c r="O3587">
        <v>708</v>
      </c>
      <c r="P3587">
        <v>0</v>
      </c>
      <c r="Q3587">
        <v>0</v>
      </c>
    </row>
    <row r="3588" spans="1:17" hidden="1" x14ac:dyDescent="0.3">
      <c r="A3588">
        <v>1745660688258</v>
      </c>
      <c r="B3588">
        <v>789</v>
      </c>
      <c r="C3588" t="s">
        <v>198</v>
      </c>
      <c r="D3588">
        <v>201</v>
      </c>
      <c r="F3588" t="s">
        <v>275</v>
      </c>
      <c r="G3588" t="s">
        <v>19</v>
      </c>
      <c r="H3588" t="b">
        <v>1</v>
      </c>
      <c r="J3588">
        <v>241</v>
      </c>
      <c r="K3588">
        <v>654</v>
      </c>
      <c r="L3588">
        <v>500</v>
      </c>
      <c r="M3588">
        <v>500</v>
      </c>
      <c r="N3588" t="s">
        <v>271</v>
      </c>
      <c r="O3588">
        <v>789</v>
      </c>
      <c r="P3588">
        <v>0</v>
      </c>
      <c r="Q3588">
        <v>0</v>
      </c>
    </row>
    <row r="3589" spans="1:17" hidden="1" x14ac:dyDescent="0.3">
      <c r="A3589">
        <v>1745660688477</v>
      </c>
      <c r="B3589">
        <v>572</v>
      </c>
      <c r="C3589" t="s">
        <v>198</v>
      </c>
      <c r="D3589">
        <v>201</v>
      </c>
      <c r="F3589" t="s">
        <v>349</v>
      </c>
      <c r="G3589" t="s">
        <v>19</v>
      </c>
      <c r="H3589" t="b">
        <v>1</v>
      </c>
      <c r="J3589">
        <v>241</v>
      </c>
      <c r="K3589">
        <v>654</v>
      </c>
      <c r="L3589">
        <v>500</v>
      </c>
      <c r="M3589">
        <v>500</v>
      </c>
      <c r="N3589" t="s">
        <v>271</v>
      </c>
      <c r="O3589">
        <v>571</v>
      </c>
      <c r="P3589">
        <v>0</v>
      </c>
      <c r="Q3589">
        <v>0</v>
      </c>
    </row>
    <row r="3590" spans="1:17" hidden="1" x14ac:dyDescent="0.3">
      <c r="A3590">
        <v>1745660688815</v>
      </c>
      <c r="B3590">
        <v>243</v>
      </c>
      <c r="C3590" t="s">
        <v>199</v>
      </c>
      <c r="D3590">
        <v>200</v>
      </c>
      <c r="F3590" t="s">
        <v>516</v>
      </c>
      <c r="G3590" t="s">
        <v>19</v>
      </c>
      <c r="H3590" t="b">
        <v>1</v>
      </c>
      <c r="J3590">
        <v>510</v>
      </c>
      <c r="K3590">
        <v>299</v>
      </c>
      <c r="L3590">
        <v>500</v>
      </c>
      <c r="M3590">
        <v>500</v>
      </c>
      <c r="N3590" t="s">
        <v>459</v>
      </c>
      <c r="O3590">
        <v>243</v>
      </c>
      <c r="P3590">
        <v>0</v>
      </c>
      <c r="Q3590">
        <v>0</v>
      </c>
    </row>
    <row r="3591" spans="1:17" hidden="1" x14ac:dyDescent="0.3">
      <c r="A3591">
        <v>1745660688784</v>
      </c>
      <c r="B3591">
        <v>281</v>
      </c>
      <c r="C3591" t="s">
        <v>199</v>
      </c>
      <c r="D3591">
        <v>200</v>
      </c>
      <c r="F3591" t="s">
        <v>474</v>
      </c>
      <c r="G3591" t="s">
        <v>19</v>
      </c>
      <c r="H3591" t="b">
        <v>1</v>
      </c>
      <c r="J3591">
        <v>510</v>
      </c>
      <c r="K3591">
        <v>299</v>
      </c>
      <c r="L3591">
        <v>500</v>
      </c>
      <c r="M3591">
        <v>500</v>
      </c>
      <c r="N3591" t="s">
        <v>459</v>
      </c>
      <c r="O3591">
        <v>281</v>
      </c>
      <c r="P3591">
        <v>0</v>
      </c>
      <c r="Q3591">
        <v>0</v>
      </c>
    </row>
    <row r="3592" spans="1:17" hidden="1" x14ac:dyDescent="0.3">
      <c r="A3592">
        <v>1745660688815</v>
      </c>
      <c r="B3592">
        <v>252</v>
      </c>
      <c r="C3592" t="s">
        <v>199</v>
      </c>
      <c r="D3592">
        <v>200</v>
      </c>
      <c r="F3592" t="s">
        <v>742</v>
      </c>
      <c r="G3592" t="s">
        <v>19</v>
      </c>
      <c r="H3592" t="b">
        <v>1</v>
      </c>
      <c r="J3592">
        <v>510</v>
      </c>
      <c r="K3592">
        <v>299</v>
      </c>
      <c r="L3592">
        <v>500</v>
      </c>
      <c r="M3592">
        <v>500</v>
      </c>
      <c r="N3592" t="s">
        <v>459</v>
      </c>
      <c r="O3592">
        <v>252</v>
      </c>
      <c r="P3592">
        <v>0</v>
      </c>
      <c r="Q3592">
        <v>0</v>
      </c>
    </row>
    <row r="3593" spans="1:17" hidden="1" x14ac:dyDescent="0.3">
      <c r="A3593">
        <v>1745660688784</v>
      </c>
      <c r="B3593">
        <v>288</v>
      </c>
      <c r="C3593" t="s">
        <v>199</v>
      </c>
      <c r="D3593">
        <v>200</v>
      </c>
      <c r="F3593" t="s">
        <v>473</v>
      </c>
      <c r="G3593" t="s">
        <v>19</v>
      </c>
      <c r="H3593" t="b">
        <v>1</v>
      </c>
      <c r="J3593">
        <v>510</v>
      </c>
      <c r="K3593">
        <v>299</v>
      </c>
      <c r="L3593">
        <v>500</v>
      </c>
      <c r="M3593">
        <v>500</v>
      </c>
      <c r="N3593" t="s">
        <v>459</v>
      </c>
      <c r="O3593">
        <v>288</v>
      </c>
      <c r="P3593">
        <v>0</v>
      </c>
      <c r="Q3593">
        <v>0</v>
      </c>
    </row>
    <row r="3594" spans="1:17" hidden="1" x14ac:dyDescent="0.3">
      <c r="A3594">
        <v>1745660688400</v>
      </c>
      <c r="B3594">
        <v>676</v>
      </c>
      <c r="C3594" t="s">
        <v>198</v>
      </c>
      <c r="D3594">
        <v>201</v>
      </c>
      <c r="F3594" t="s">
        <v>342</v>
      </c>
      <c r="G3594" t="s">
        <v>19</v>
      </c>
      <c r="H3594" t="b">
        <v>1</v>
      </c>
      <c r="J3594">
        <v>241</v>
      </c>
      <c r="K3594">
        <v>654</v>
      </c>
      <c r="L3594">
        <v>500</v>
      </c>
      <c r="M3594">
        <v>500</v>
      </c>
      <c r="N3594" t="s">
        <v>271</v>
      </c>
      <c r="O3594">
        <v>676</v>
      </c>
      <c r="P3594">
        <v>0</v>
      </c>
      <c r="Q3594">
        <v>0</v>
      </c>
    </row>
    <row r="3595" spans="1:17" hidden="1" x14ac:dyDescent="0.3">
      <c r="A3595">
        <v>1745660688815</v>
      </c>
      <c r="B3595">
        <v>266</v>
      </c>
      <c r="C3595" t="s">
        <v>199</v>
      </c>
      <c r="D3595">
        <v>200</v>
      </c>
      <c r="F3595" t="s">
        <v>741</v>
      </c>
      <c r="G3595" t="s">
        <v>19</v>
      </c>
      <c r="H3595" t="b">
        <v>1</v>
      </c>
      <c r="J3595">
        <v>510</v>
      </c>
      <c r="K3595">
        <v>299</v>
      </c>
      <c r="L3595">
        <v>500</v>
      </c>
      <c r="M3595">
        <v>500</v>
      </c>
      <c r="N3595" t="s">
        <v>459</v>
      </c>
      <c r="O3595">
        <v>266</v>
      </c>
      <c r="P3595">
        <v>0</v>
      </c>
      <c r="Q3595">
        <v>0</v>
      </c>
    </row>
    <row r="3596" spans="1:17" hidden="1" x14ac:dyDescent="0.3">
      <c r="A3596">
        <v>1745660688784</v>
      </c>
      <c r="B3596">
        <v>298</v>
      </c>
      <c r="C3596" t="s">
        <v>199</v>
      </c>
      <c r="D3596">
        <v>200</v>
      </c>
      <c r="F3596" t="s">
        <v>470</v>
      </c>
      <c r="G3596" t="s">
        <v>19</v>
      </c>
      <c r="H3596" t="b">
        <v>1</v>
      </c>
      <c r="J3596">
        <v>510</v>
      </c>
      <c r="K3596">
        <v>299</v>
      </c>
      <c r="L3596">
        <v>500</v>
      </c>
      <c r="M3596">
        <v>500</v>
      </c>
      <c r="N3596" t="s">
        <v>459</v>
      </c>
      <c r="O3596">
        <v>298</v>
      </c>
      <c r="P3596">
        <v>0</v>
      </c>
      <c r="Q3596">
        <v>0</v>
      </c>
    </row>
    <row r="3597" spans="1:17" hidden="1" x14ac:dyDescent="0.3">
      <c r="A3597">
        <v>1745660687752</v>
      </c>
      <c r="B3597">
        <v>1335</v>
      </c>
      <c r="C3597" t="s">
        <v>198</v>
      </c>
      <c r="D3597">
        <v>201</v>
      </c>
      <c r="F3597" t="s">
        <v>302</v>
      </c>
      <c r="G3597" t="s">
        <v>19</v>
      </c>
      <c r="H3597" t="b">
        <v>1</v>
      </c>
      <c r="J3597">
        <v>241</v>
      </c>
      <c r="K3597">
        <v>654</v>
      </c>
      <c r="L3597">
        <v>500</v>
      </c>
      <c r="M3597">
        <v>500</v>
      </c>
      <c r="N3597" t="s">
        <v>271</v>
      </c>
      <c r="O3597">
        <v>1335</v>
      </c>
      <c r="P3597">
        <v>0</v>
      </c>
      <c r="Q3597">
        <v>0</v>
      </c>
    </row>
    <row r="3598" spans="1:17" hidden="1" x14ac:dyDescent="0.3">
      <c r="A3598">
        <v>1745660688815</v>
      </c>
      <c r="B3598">
        <v>274</v>
      </c>
      <c r="C3598" t="s">
        <v>199</v>
      </c>
      <c r="D3598">
        <v>200</v>
      </c>
      <c r="F3598" t="s">
        <v>515</v>
      </c>
      <c r="G3598" t="s">
        <v>19</v>
      </c>
      <c r="H3598" t="b">
        <v>1</v>
      </c>
      <c r="J3598">
        <v>510</v>
      </c>
      <c r="K3598">
        <v>299</v>
      </c>
      <c r="L3598">
        <v>500</v>
      </c>
      <c r="M3598">
        <v>500</v>
      </c>
      <c r="N3598" t="s">
        <v>459</v>
      </c>
      <c r="O3598">
        <v>274</v>
      </c>
      <c r="P3598">
        <v>0</v>
      </c>
      <c r="Q3598">
        <v>0</v>
      </c>
    </row>
    <row r="3599" spans="1:17" hidden="1" x14ac:dyDescent="0.3">
      <c r="A3599">
        <v>1745660688369</v>
      </c>
      <c r="B3599">
        <v>723</v>
      </c>
      <c r="C3599" t="s">
        <v>198</v>
      </c>
      <c r="D3599">
        <v>201</v>
      </c>
      <c r="F3599" t="s">
        <v>369</v>
      </c>
      <c r="G3599" t="s">
        <v>19</v>
      </c>
      <c r="H3599" t="b">
        <v>1</v>
      </c>
      <c r="J3599">
        <v>241</v>
      </c>
      <c r="K3599">
        <v>654</v>
      </c>
      <c r="L3599">
        <v>500</v>
      </c>
      <c r="M3599">
        <v>500</v>
      </c>
      <c r="N3599" t="s">
        <v>271</v>
      </c>
      <c r="O3599">
        <v>723</v>
      </c>
      <c r="P3599">
        <v>0</v>
      </c>
      <c r="Q3599">
        <v>0</v>
      </c>
    </row>
    <row r="3600" spans="1:17" hidden="1" x14ac:dyDescent="0.3">
      <c r="A3600">
        <v>1745660688478</v>
      </c>
      <c r="B3600">
        <v>618</v>
      </c>
      <c r="C3600" t="s">
        <v>198</v>
      </c>
      <c r="D3600">
        <v>201</v>
      </c>
      <c r="F3600" t="s">
        <v>599</v>
      </c>
      <c r="G3600" t="s">
        <v>19</v>
      </c>
      <c r="H3600" t="b">
        <v>1</v>
      </c>
      <c r="J3600">
        <v>241</v>
      </c>
      <c r="K3600">
        <v>654</v>
      </c>
      <c r="L3600">
        <v>500</v>
      </c>
      <c r="M3600">
        <v>500</v>
      </c>
      <c r="N3600" t="s">
        <v>271</v>
      </c>
      <c r="O3600">
        <v>618</v>
      </c>
      <c r="P3600">
        <v>0</v>
      </c>
      <c r="Q3600">
        <v>0</v>
      </c>
    </row>
    <row r="3601" spans="1:17" hidden="1" x14ac:dyDescent="0.3">
      <c r="A3601">
        <v>1745660688862</v>
      </c>
      <c r="B3601">
        <v>235</v>
      </c>
      <c r="C3601" t="s">
        <v>199</v>
      </c>
      <c r="D3601">
        <v>200</v>
      </c>
      <c r="F3601" t="s">
        <v>494</v>
      </c>
      <c r="G3601" t="s">
        <v>19</v>
      </c>
      <c r="H3601" t="b">
        <v>1</v>
      </c>
      <c r="J3601">
        <v>510</v>
      </c>
      <c r="K3601">
        <v>299</v>
      </c>
      <c r="L3601">
        <v>500</v>
      </c>
      <c r="M3601">
        <v>500</v>
      </c>
      <c r="N3601" t="s">
        <v>459</v>
      </c>
      <c r="O3601">
        <v>235</v>
      </c>
      <c r="P3601">
        <v>0</v>
      </c>
      <c r="Q3601">
        <v>0</v>
      </c>
    </row>
    <row r="3602" spans="1:17" hidden="1" x14ac:dyDescent="0.3">
      <c r="A3602">
        <v>1745660688400</v>
      </c>
      <c r="B3602">
        <v>702</v>
      </c>
      <c r="C3602" t="s">
        <v>198</v>
      </c>
      <c r="D3602">
        <v>201</v>
      </c>
      <c r="F3602" t="s">
        <v>590</v>
      </c>
      <c r="G3602" t="s">
        <v>19</v>
      </c>
      <c r="H3602" t="b">
        <v>1</v>
      </c>
      <c r="J3602">
        <v>241</v>
      </c>
      <c r="K3602">
        <v>654</v>
      </c>
      <c r="L3602">
        <v>500</v>
      </c>
      <c r="M3602">
        <v>500</v>
      </c>
      <c r="N3602" t="s">
        <v>271</v>
      </c>
      <c r="O3602">
        <v>702</v>
      </c>
      <c r="P3602">
        <v>0</v>
      </c>
      <c r="Q3602">
        <v>0</v>
      </c>
    </row>
    <row r="3603" spans="1:17" hidden="1" x14ac:dyDescent="0.3">
      <c r="A3603">
        <v>1745660688462</v>
      </c>
      <c r="B3603">
        <v>643</v>
      </c>
      <c r="C3603" t="s">
        <v>198</v>
      </c>
      <c r="D3603">
        <v>201</v>
      </c>
      <c r="F3603" t="s">
        <v>390</v>
      </c>
      <c r="G3603" t="s">
        <v>19</v>
      </c>
      <c r="H3603" t="b">
        <v>1</v>
      </c>
      <c r="J3603">
        <v>241</v>
      </c>
      <c r="K3603">
        <v>654</v>
      </c>
      <c r="L3603">
        <v>500</v>
      </c>
      <c r="M3603">
        <v>500</v>
      </c>
      <c r="N3603" t="s">
        <v>271</v>
      </c>
      <c r="O3603">
        <v>643</v>
      </c>
      <c r="P3603">
        <v>0</v>
      </c>
      <c r="Q3603">
        <v>0</v>
      </c>
    </row>
    <row r="3604" spans="1:17" hidden="1" x14ac:dyDescent="0.3">
      <c r="A3604">
        <v>1745660688384</v>
      </c>
      <c r="B3604">
        <v>727</v>
      </c>
      <c r="C3604" t="s">
        <v>198</v>
      </c>
      <c r="D3604">
        <v>201</v>
      </c>
      <c r="F3604" t="s">
        <v>613</v>
      </c>
      <c r="G3604" t="s">
        <v>19</v>
      </c>
      <c r="H3604" t="b">
        <v>1</v>
      </c>
      <c r="J3604">
        <v>241</v>
      </c>
      <c r="K3604">
        <v>654</v>
      </c>
      <c r="L3604">
        <v>500</v>
      </c>
      <c r="M3604">
        <v>500</v>
      </c>
      <c r="N3604" t="s">
        <v>271</v>
      </c>
      <c r="O3604">
        <v>727</v>
      </c>
      <c r="P3604">
        <v>0</v>
      </c>
      <c r="Q3604">
        <v>0</v>
      </c>
    </row>
    <row r="3605" spans="1:17" hidden="1" x14ac:dyDescent="0.3">
      <c r="A3605">
        <v>1745660688323</v>
      </c>
      <c r="B3605">
        <v>795</v>
      </c>
      <c r="C3605" t="s">
        <v>198</v>
      </c>
      <c r="D3605">
        <v>201</v>
      </c>
      <c r="F3605" t="s">
        <v>382</v>
      </c>
      <c r="G3605" t="s">
        <v>19</v>
      </c>
      <c r="H3605" t="b">
        <v>1</v>
      </c>
      <c r="J3605">
        <v>241</v>
      </c>
      <c r="K3605">
        <v>654</v>
      </c>
      <c r="L3605">
        <v>500</v>
      </c>
      <c r="M3605">
        <v>500</v>
      </c>
      <c r="N3605" t="s">
        <v>271</v>
      </c>
      <c r="O3605">
        <v>795</v>
      </c>
      <c r="P3605">
        <v>0</v>
      </c>
      <c r="Q3605">
        <v>0</v>
      </c>
    </row>
    <row r="3606" spans="1:17" hidden="1" x14ac:dyDescent="0.3">
      <c r="A3606">
        <v>1745660688430</v>
      </c>
      <c r="B3606">
        <v>699</v>
      </c>
      <c r="C3606" t="s">
        <v>198</v>
      </c>
      <c r="D3606">
        <v>201</v>
      </c>
      <c r="F3606" t="s">
        <v>274</v>
      </c>
      <c r="G3606" t="s">
        <v>19</v>
      </c>
      <c r="H3606" t="b">
        <v>1</v>
      </c>
      <c r="J3606">
        <v>241</v>
      </c>
      <c r="K3606">
        <v>654</v>
      </c>
      <c r="L3606">
        <v>500</v>
      </c>
      <c r="M3606">
        <v>500</v>
      </c>
      <c r="N3606" t="s">
        <v>271</v>
      </c>
      <c r="O3606">
        <v>699</v>
      </c>
      <c r="P3606">
        <v>0</v>
      </c>
      <c r="Q3606">
        <v>0</v>
      </c>
    </row>
    <row r="3607" spans="1:17" hidden="1" x14ac:dyDescent="0.3">
      <c r="A3607">
        <v>1745660687430</v>
      </c>
      <c r="B3607">
        <v>1707</v>
      </c>
      <c r="C3607" t="s">
        <v>198</v>
      </c>
      <c r="D3607">
        <v>201</v>
      </c>
      <c r="F3607" t="s">
        <v>322</v>
      </c>
      <c r="G3607" t="s">
        <v>19</v>
      </c>
      <c r="H3607" t="b">
        <v>1</v>
      </c>
      <c r="J3607">
        <v>241</v>
      </c>
      <c r="K3607">
        <v>654</v>
      </c>
      <c r="L3607">
        <v>500</v>
      </c>
      <c r="M3607">
        <v>500</v>
      </c>
      <c r="N3607" t="s">
        <v>271</v>
      </c>
      <c r="O3607">
        <v>1707</v>
      </c>
      <c r="P3607">
        <v>0</v>
      </c>
      <c r="Q3607">
        <v>0</v>
      </c>
    </row>
    <row r="3608" spans="1:17" hidden="1" x14ac:dyDescent="0.3">
      <c r="A3608">
        <v>1745660688893</v>
      </c>
      <c r="B3608">
        <v>265</v>
      </c>
      <c r="C3608" t="s">
        <v>199</v>
      </c>
      <c r="D3608">
        <v>200</v>
      </c>
      <c r="F3608" t="s">
        <v>748</v>
      </c>
      <c r="G3608" t="s">
        <v>19</v>
      </c>
      <c r="H3608" t="b">
        <v>1</v>
      </c>
      <c r="J3608">
        <v>510</v>
      </c>
      <c r="K3608">
        <v>299</v>
      </c>
      <c r="L3608">
        <v>500</v>
      </c>
      <c r="M3608">
        <v>500</v>
      </c>
      <c r="N3608" t="s">
        <v>459</v>
      </c>
      <c r="O3608">
        <v>265</v>
      </c>
      <c r="P3608">
        <v>0</v>
      </c>
      <c r="Q3608">
        <v>0</v>
      </c>
    </row>
    <row r="3609" spans="1:17" hidden="1" x14ac:dyDescent="0.3">
      <c r="A3609">
        <v>1745660688800</v>
      </c>
      <c r="B3609">
        <v>359</v>
      </c>
      <c r="C3609" t="s">
        <v>199</v>
      </c>
      <c r="D3609">
        <v>200</v>
      </c>
      <c r="F3609" t="s">
        <v>740</v>
      </c>
      <c r="G3609" t="s">
        <v>19</v>
      </c>
      <c r="H3609" t="b">
        <v>1</v>
      </c>
      <c r="J3609">
        <v>510</v>
      </c>
      <c r="K3609">
        <v>299</v>
      </c>
      <c r="L3609">
        <v>500</v>
      </c>
      <c r="M3609">
        <v>500</v>
      </c>
      <c r="N3609" t="s">
        <v>459</v>
      </c>
      <c r="O3609">
        <v>359</v>
      </c>
      <c r="P3609">
        <v>0</v>
      </c>
      <c r="Q3609">
        <v>0</v>
      </c>
    </row>
    <row r="3610" spans="1:17" hidden="1" x14ac:dyDescent="0.3">
      <c r="A3610">
        <v>1745660688784</v>
      </c>
      <c r="B3610">
        <v>380</v>
      </c>
      <c r="C3610" t="s">
        <v>199</v>
      </c>
      <c r="D3610">
        <v>200</v>
      </c>
      <c r="F3610" t="s">
        <v>738</v>
      </c>
      <c r="G3610" t="s">
        <v>19</v>
      </c>
      <c r="H3610" t="b">
        <v>1</v>
      </c>
      <c r="J3610">
        <v>510</v>
      </c>
      <c r="K3610">
        <v>299</v>
      </c>
      <c r="L3610">
        <v>500</v>
      </c>
      <c r="M3610">
        <v>500</v>
      </c>
      <c r="N3610" t="s">
        <v>459</v>
      </c>
      <c r="O3610">
        <v>380</v>
      </c>
      <c r="P3610">
        <v>0</v>
      </c>
      <c r="Q3610">
        <v>0</v>
      </c>
    </row>
    <row r="3611" spans="1:17" hidden="1" x14ac:dyDescent="0.3">
      <c r="A3611">
        <v>1745660688539</v>
      </c>
      <c r="B3611">
        <v>635</v>
      </c>
      <c r="C3611" t="s">
        <v>198</v>
      </c>
      <c r="D3611">
        <v>201</v>
      </c>
      <c r="F3611" t="s">
        <v>395</v>
      </c>
      <c r="G3611" t="s">
        <v>19</v>
      </c>
      <c r="H3611" t="b">
        <v>1</v>
      </c>
      <c r="J3611">
        <v>241</v>
      </c>
      <c r="K3611">
        <v>654</v>
      </c>
      <c r="L3611">
        <v>500</v>
      </c>
      <c r="M3611">
        <v>500</v>
      </c>
      <c r="N3611" t="s">
        <v>271</v>
      </c>
      <c r="O3611">
        <v>635</v>
      </c>
      <c r="P3611">
        <v>0</v>
      </c>
      <c r="Q3611">
        <v>0</v>
      </c>
    </row>
    <row r="3612" spans="1:17" hidden="1" x14ac:dyDescent="0.3">
      <c r="A3612">
        <v>1745660687983</v>
      </c>
      <c r="B3612">
        <v>1194</v>
      </c>
      <c r="C3612" t="s">
        <v>198</v>
      </c>
      <c r="D3612">
        <v>201</v>
      </c>
      <c r="F3612" t="s">
        <v>591</v>
      </c>
      <c r="G3612" t="s">
        <v>19</v>
      </c>
      <c r="H3612" t="b">
        <v>1</v>
      </c>
      <c r="J3612">
        <v>241</v>
      </c>
      <c r="K3612">
        <v>654</v>
      </c>
      <c r="L3612">
        <v>500</v>
      </c>
      <c r="M3612">
        <v>500</v>
      </c>
      <c r="N3612" t="s">
        <v>271</v>
      </c>
      <c r="O3612">
        <v>1194</v>
      </c>
      <c r="P3612">
        <v>0</v>
      </c>
      <c r="Q3612">
        <v>0</v>
      </c>
    </row>
    <row r="3613" spans="1:17" hidden="1" x14ac:dyDescent="0.3">
      <c r="A3613">
        <v>1745660687645</v>
      </c>
      <c r="B3613">
        <v>1532</v>
      </c>
      <c r="C3613" t="s">
        <v>198</v>
      </c>
      <c r="D3613">
        <v>201</v>
      </c>
      <c r="F3613" t="s">
        <v>352</v>
      </c>
      <c r="G3613" t="s">
        <v>19</v>
      </c>
      <c r="H3613" t="b">
        <v>1</v>
      </c>
      <c r="J3613">
        <v>241</v>
      </c>
      <c r="K3613">
        <v>654</v>
      </c>
      <c r="L3613">
        <v>500</v>
      </c>
      <c r="M3613">
        <v>500</v>
      </c>
      <c r="N3613" t="s">
        <v>271</v>
      </c>
      <c r="O3613">
        <v>1532</v>
      </c>
      <c r="P3613">
        <v>0</v>
      </c>
      <c r="Q3613">
        <v>0</v>
      </c>
    </row>
    <row r="3614" spans="1:17" hidden="1" x14ac:dyDescent="0.3">
      <c r="A3614">
        <v>1745660688430</v>
      </c>
      <c r="B3614">
        <v>759</v>
      </c>
      <c r="C3614" t="s">
        <v>198</v>
      </c>
      <c r="D3614">
        <v>201</v>
      </c>
      <c r="F3614" t="s">
        <v>380</v>
      </c>
      <c r="G3614" t="s">
        <v>19</v>
      </c>
      <c r="H3614" t="b">
        <v>1</v>
      </c>
      <c r="J3614">
        <v>241</v>
      </c>
      <c r="K3614">
        <v>654</v>
      </c>
      <c r="L3614">
        <v>500</v>
      </c>
      <c r="M3614">
        <v>500</v>
      </c>
      <c r="N3614" t="s">
        <v>271</v>
      </c>
      <c r="O3614">
        <v>759</v>
      </c>
      <c r="P3614">
        <v>0</v>
      </c>
      <c r="Q3614">
        <v>0</v>
      </c>
    </row>
    <row r="3615" spans="1:17" hidden="1" x14ac:dyDescent="0.3">
      <c r="A3615">
        <v>1745660688339</v>
      </c>
      <c r="B3615">
        <v>852</v>
      </c>
      <c r="C3615" t="s">
        <v>198</v>
      </c>
      <c r="D3615">
        <v>201</v>
      </c>
      <c r="F3615" t="s">
        <v>356</v>
      </c>
      <c r="G3615" t="s">
        <v>19</v>
      </c>
      <c r="H3615" t="b">
        <v>1</v>
      </c>
      <c r="J3615">
        <v>241</v>
      </c>
      <c r="K3615">
        <v>654</v>
      </c>
      <c r="L3615">
        <v>500</v>
      </c>
      <c r="M3615">
        <v>500</v>
      </c>
      <c r="N3615" t="s">
        <v>271</v>
      </c>
      <c r="O3615">
        <v>852</v>
      </c>
      <c r="P3615">
        <v>0</v>
      </c>
      <c r="Q3615">
        <v>0</v>
      </c>
    </row>
    <row r="3616" spans="1:17" hidden="1" x14ac:dyDescent="0.3">
      <c r="A3616">
        <v>1745660688338</v>
      </c>
      <c r="B3616">
        <v>855</v>
      </c>
      <c r="C3616" t="s">
        <v>198</v>
      </c>
      <c r="D3616">
        <v>201</v>
      </c>
      <c r="F3616" t="s">
        <v>604</v>
      </c>
      <c r="G3616" t="s">
        <v>19</v>
      </c>
      <c r="H3616" t="b">
        <v>1</v>
      </c>
      <c r="J3616">
        <v>241</v>
      </c>
      <c r="K3616">
        <v>654</v>
      </c>
      <c r="L3616">
        <v>500</v>
      </c>
      <c r="M3616">
        <v>500</v>
      </c>
      <c r="N3616" t="s">
        <v>271</v>
      </c>
      <c r="O3616">
        <v>855</v>
      </c>
      <c r="P3616">
        <v>0</v>
      </c>
      <c r="Q3616">
        <v>0</v>
      </c>
    </row>
    <row r="3617" spans="1:17" hidden="1" x14ac:dyDescent="0.3">
      <c r="A3617">
        <v>1745660687629</v>
      </c>
      <c r="B3617">
        <v>1567</v>
      </c>
      <c r="C3617" t="s">
        <v>198</v>
      </c>
      <c r="D3617">
        <v>201</v>
      </c>
      <c r="F3617" t="s">
        <v>353</v>
      </c>
      <c r="G3617" t="s">
        <v>19</v>
      </c>
      <c r="H3617" t="b">
        <v>1</v>
      </c>
      <c r="J3617">
        <v>241</v>
      </c>
      <c r="K3617">
        <v>654</v>
      </c>
      <c r="L3617">
        <v>500</v>
      </c>
      <c r="M3617">
        <v>500</v>
      </c>
      <c r="N3617" t="s">
        <v>271</v>
      </c>
      <c r="O3617">
        <v>1567</v>
      </c>
      <c r="P3617">
        <v>0</v>
      </c>
      <c r="Q3617">
        <v>0</v>
      </c>
    </row>
    <row r="3618" spans="1:17" hidden="1" x14ac:dyDescent="0.3">
      <c r="A3618">
        <v>1745660688338</v>
      </c>
      <c r="B3618">
        <v>867</v>
      </c>
      <c r="C3618" t="s">
        <v>198</v>
      </c>
      <c r="D3618">
        <v>201</v>
      </c>
      <c r="F3618" t="s">
        <v>607</v>
      </c>
      <c r="G3618" t="s">
        <v>19</v>
      </c>
      <c r="H3618" t="b">
        <v>1</v>
      </c>
      <c r="J3618">
        <v>241</v>
      </c>
      <c r="K3618">
        <v>654</v>
      </c>
      <c r="L3618">
        <v>500</v>
      </c>
      <c r="M3618">
        <v>500</v>
      </c>
      <c r="N3618" t="s">
        <v>271</v>
      </c>
      <c r="O3618">
        <v>867</v>
      </c>
      <c r="P3618">
        <v>0</v>
      </c>
      <c r="Q3618">
        <v>0</v>
      </c>
    </row>
    <row r="3619" spans="1:17" hidden="1" x14ac:dyDescent="0.3">
      <c r="A3619">
        <v>1745660688323</v>
      </c>
      <c r="B3619">
        <v>921</v>
      </c>
      <c r="C3619" t="s">
        <v>199</v>
      </c>
      <c r="D3619">
        <v>200</v>
      </c>
      <c r="F3619" t="s">
        <v>479</v>
      </c>
      <c r="G3619" t="s">
        <v>19</v>
      </c>
      <c r="H3619" t="b">
        <v>1</v>
      </c>
      <c r="J3619">
        <v>510</v>
      </c>
      <c r="K3619">
        <v>299</v>
      </c>
      <c r="L3619">
        <v>500</v>
      </c>
      <c r="M3619">
        <v>500</v>
      </c>
      <c r="N3619" t="s">
        <v>459</v>
      </c>
      <c r="O3619">
        <v>921</v>
      </c>
      <c r="P3619">
        <v>0</v>
      </c>
      <c r="Q3619">
        <v>0</v>
      </c>
    </row>
    <row r="3620" spans="1:17" hidden="1" x14ac:dyDescent="0.3">
      <c r="A3620">
        <v>1745660688631</v>
      </c>
      <c r="B3620">
        <v>614</v>
      </c>
      <c r="C3620" t="s">
        <v>199</v>
      </c>
      <c r="D3620">
        <v>200</v>
      </c>
      <c r="F3620" t="s">
        <v>733</v>
      </c>
      <c r="G3620" t="s">
        <v>19</v>
      </c>
      <c r="H3620" t="b">
        <v>1</v>
      </c>
      <c r="J3620">
        <v>510</v>
      </c>
      <c r="K3620">
        <v>299</v>
      </c>
      <c r="L3620">
        <v>500</v>
      </c>
      <c r="M3620">
        <v>500</v>
      </c>
      <c r="N3620" t="s">
        <v>459</v>
      </c>
      <c r="O3620">
        <v>614</v>
      </c>
      <c r="P3620">
        <v>0</v>
      </c>
      <c r="Q3620">
        <v>0</v>
      </c>
    </row>
    <row r="3621" spans="1:17" hidden="1" x14ac:dyDescent="0.3">
      <c r="A3621">
        <v>1745660688407</v>
      </c>
      <c r="B3621">
        <v>841</v>
      </c>
      <c r="C3621" t="s">
        <v>198</v>
      </c>
      <c r="D3621">
        <v>201</v>
      </c>
      <c r="F3621" t="s">
        <v>384</v>
      </c>
      <c r="G3621" t="s">
        <v>19</v>
      </c>
      <c r="H3621" t="b">
        <v>1</v>
      </c>
      <c r="J3621">
        <v>241</v>
      </c>
      <c r="K3621">
        <v>654</v>
      </c>
      <c r="L3621">
        <v>500</v>
      </c>
      <c r="M3621">
        <v>500</v>
      </c>
      <c r="N3621" t="s">
        <v>271</v>
      </c>
      <c r="O3621">
        <v>841</v>
      </c>
      <c r="P3621">
        <v>0</v>
      </c>
      <c r="Q3621">
        <v>0</v>
      </c>
    </row>
    <row r="3622" spans="1:17" hidden="1" x14ac:dyDescent="0.3">
      <c r="A3622">
        <v>1745660688338</v>
      </c>
      <c r="B3622">
        <v>915</v>
      </c>
      <c r="C3622" t="s">
        <v>198</v>
      </c>
      <c r="D3622">
        <v>201</v>
      </c>
      <c r="F3622" t="s">
        <v>282</v>
      </c>
      <c r="G3622" t="s">
        <v>19</v>
      </c>
      <c r="H3622" t="b">
        <v>1</v>
      </c>
      <c r="J3622">
        <v>241</v>
      </c>
      <c r="K3622">
        <v>654</v>
      </c>
      <c r="L3622">
        <v>500</v>
      </c>
      <c r="M3622">
        <v>500</v>
      </c>
      <c r="N3622" t="s">
        <v>271</v>
      </c>
      <c r="O3622">
        <v>915</v>
      </c>
      <c r="P3622">
        <v>0</v>
      </c>
      <c r="Q3622">
        <v>0</v>
      </c>
    </row>
    <row r="3623" spans="1:17" hidden="1" x14ac:dyDescent="0.3">
      <c r="A3623">
        <v>1745660687845</v>
      </c>
      <c r="B3623">
        <v>1411</v>
      </c>
      <c r="C3623" t="s">
        <v>198</v>
      </c>
      <c r="D3623">
        <v>201</v>
      </c>
      <c r="F3623" t="s">
        <v>357</v>
      </c>
      <c r="G3623" t="s">
        <v>19</v>
      </c>
      <c r="H3623" t="b">
        <v>1</v>
      </c>
      <c r="J3623">
        <v>241</v>
      </c>
      <c r="K3623">
        <v>654</v>
      </c>
      <c r="L3623">
        <v>500</v>
      </c>
      <c r="M3623">
        <v>500</v>
      </c>
      <c r="N3623" t="s">
        <v>271</v>
      </c>
      <c r="O3623">
        <v>1410</v>
      </c>
      <c r="P3623">
        <v>0</v>
      </c>
      <c r="Q3623">
        <v>0</v>
      </c>
    </row>
    <row r="3624" spans="1:17" hidden="1" x14ac:dyDescent="0.3">
      <c r="A3624">
        <v>1745660688569</v>
      </c>
      <c r="B3624">
        <v>687</v>
      </c>
      <c r="C3624" t="s">
        <v>198</v>
      </c>
      <c r="D3624">
        <v>201</v>
      </c>
      <c r="F3624" t="s">
        <v>619</v>
      </c>
      <c r="G3624" t="s">
        <v>19</v>
      </c>
      <c r="H3624" t="b">
        <v>1</v>
      </c>
      <c r="J3624">
        <v>241</v>
      </c>
      <c r="K3624">
        <v>654</v>
      </c>
      <c r="L3624">
        <v>500</v>
      </c>
      <c r="M3624">
        <v>500</v>
      </c>
      <c r="N3624" t="s">
        <v>271</v>
      </c>
      <c r="O3624">
        <v>687</v>
      </c>
      <c r="P3624">
        <v>0</v>
      </c>
      <c r="Q3624">
        <v>0</v>
      </c>
    </row>
    <row r="3625" spans="1:17" hidden="1" x14ac:dyDescent="0.3">
      <c r="A3625">
        <v>1745660688060</v>
      </c>
      <c r="B3625">
        <v>1197</v>
      </c>
      <c r="C3625" t="s">
        <v>198</v>
      </c>
      <c r="D3625">
        <v>201</v>
      </c>
      <c r="F3625" t="s">
        <v>341</v>
      </c>
      <c r="G3625" t="s">
        <v>19</v>
      </c>
      <c r="H3625" t="b">
        <v>1</v>
      </c>
      <c r="J3625">
        <v>241</v>
      </c>
      <c r="K3625">
        <v>654</v>
      </c>
      <c r="L3625">
        <v>500</v>
      </c>
      <c r="M3625">
        <v>500</v>
      </c>
      <c r="N3625" t="s">
        <v>271</v>
      </c>
      <c r="O3625">
        <v>1197</v>
      </c>
      <c r="P3625">
        <v>0</v>
      </c>
      <c r="Q3625">
        <v>0</v>
      </c>
    </row>
    <row r="3626" spans="1:17" hidden="1" x14ac:dyDescent="0.3">
      <c r="A3626">
        <v>1745660688908</v>
      </c>
      <c r="B3626">
        <v>350</v>
      </c>
      <c r="C3626" t="s">
        <v>198</v>
      </c>
      <c r="D3626">
        <v>201</v>
      </c>
      <c r="F3626" t="s">
        <v>400</v>
      </c>
      <c r="G3626" t="s">
        <v>19</v>
      </c>
      <c r="H3626" t="b">
        <v>1</v>
      </c>
      <c r="J3626">
        <v>241</v>
      </c>
      <c r="K3626">
        <v>654</v>
      </c>
      <c r="L3626">
        <v>500</v>
      </c>
      <c r="M3626">
        <v>500</v>
      </c>
      <c r="N3626" t="s">
        <v>271</v>
      </c>
      <c r="O3626">
        <v>350</v>
      </c>
      <c r="P3626">
        <v>0</v>
      </c>
      <c r="Q3626">
        <v>0</v>
      </c>
    </row>
    <row r="3627" spans="1:17" hidden="1" x14ac:dyDescent="0.3">
      <c r="A3627">
        <v>1745660688462</v>
      </c>
      <c r="B3627">
        <v>796</v>
      </c>
      <c r="C3627" t="s">
        <v>198</v>
      </c>
      <c r="D3627">
        <v>201</v>
      </c>
      <c r="F3627" t="s">
        <v>597</v>
      </c>
      <c r="G3627" t="s">
        <v>19</v>
      </c>
      <c r="H3627" t="b">
        <v>1</v>
      </c>
      <c r="J3627">
        <v>241</v>
      </c>
      <c r="K3627">
        <v>654</v>
      </c>
      <c r="L3627">
        <v>500</v>
      </c>
      <c r="M3627">
        <v>500</v>
      </c>
      <c r="N3627" t="s">
        <v>271</v>
      </c>
      <c r="O3627">
        <v>796</v>
      </c>
      <c r="P3627">
        <v>0</v>
      </c>
      <c r="Q3627">
        <v>0</v>
      </c>
    </row>
    <row r="3628" spans="1:17" hidden="1" x14ac:dyDescent="0.3">
      <c r="A3628">
        <v>1745660688800</v>
      </c>
      <c r="B3628">
        <v>458</v>
      </c>
      <c r="C3628" t="s">
        <v>198</v>
      </c>
      <c r="D3628">
        <v>201</v>
      </c>
      <c r="F3628" t="s">
        <v>620</v>
      </c>
      <c r="G3628" t="s">
        <v>19</v>
      </c>
      <c r="H3628" t="b">
        <v>1</v>
      </c>
      <c r="J3628">
        <v>241</v>
      </c>
      <c r="K3628">
        <v>654</v>
      </c>
      <c r="L3628">
        <v>500</v>
      </c>
      <c r="M3628">
        <v>500</v>
      </c>
      <c r="N3628" t="s">
        <v>271</v>
      </c>
      <c r="O3628">
        <v>458</v>
      </c>
      <c r="P3628">
        <v>0</v>
      </c>
      <c r="Q3628">
        <v>0</v>
      </c>
    </row>
    <row r="3629" spans="1:17" hidden="1" x14ac:dyDescent="0.3">
      <c r="A3629">
        <v>1745660688769</v>
      </c>
      <c r="B3629">
        <v>489</v>
      </c>
      <c r="C3629" t="s">
        <v>198</v>
      </c>
      <c r="D3629">
        <v>201</v>
      </c>
      <c r="F3629" t="s">
        <v>415</v>
      </c>
      <c r="G3629" t="s">
        <v>19</v>
      </c>
      <c r="H3629" t="b">
        <v>1</v>
      </c>
      <c r="J3629">
        <v>241</v>
      </c>
      <c r="K3629">
        <v>654</v>
      </c>
      <c r="L3629">
        <v>500</v>
      </c>
      <c r="M3629">
        <v>500</v>
      </c>
      <c r="N3629" t="s">
        <v>271</v>
      </c>
      <c r="O3629">
        <v>489</v>
      </c>
      <c r="P3629">
        <v>0</v>
      </c>
      <c r="Q3629">
        <v>0</v>
      </c>
    </row>
    <row r="3630" spans="1:17" hidden="1" x14ac:dyDescent="0.3">
      <c r="A3630">
        <v>1745660688477</v>
      </c>
      <c r="B3630">
        <v>782</v>
      </c>
      <c r="C3630" t="s">
        <v>198</v>
      </c>
      <c r="D3630">
        <v>201</v>
      </c>
      <c r="F3630" t="s">
        <v>601</v>
      </c>
      <c r="G3630" t="s">
        <v>19</v>
      </c>
      <c r="H3630" t="b">
        <v>1</v>
      </c>
      <c r="J3630">
        <v>241</v>
      </c>
      <c r="K3630">
        <v>654</v>
      </c>
      <c r="L3630">
        <v>500</v>
      </c>
      <c r="M3630">
        <v>500</v>
      </c>
      <c r="N3630" t="s">
        <v>271</v>
      </c>
      <c r="O3630">
        <v>782</v>
      </c>
      <c r="P3630">
        <v>0</v>
      </c>
      <c r="Q3630">
        <v>0</v>
      </c>
    </row>
    <row r="3631" spans="1:17" hidden="1" x14ac:dyDescent="0.3">
      <c r="A3631">
        <v>1745660688846</v>
      </c>
      <c r="B3631">
        <v>413</v>
      </c>
      <c r="C3631" t="s">
        <v>198</v>
      </c>
      <c r="D3631">
        <v>201</v>
      </c>
      <c r="F3631" t="s">
        <v>388</v>
      </c>
      <c r="G3631" t="s">
        <v>19</v>
      </c>
      <c r="H3631" t="b">
        <v>1</v>
      </c>
      <c r="J3631">
        <v>241</v>
      </c>
      <c r="K3631">
        <v>654</v>
      </c>
      <c r="L3631">
        <v>500</v>
      </c>
      <c r="M3631">
        <v>500</v>
      </c>
      <c r="N3631" t="s">
        <v>271</v>
      </c>
      <c r="O3631">
        <v>413</v>
      </c>
      <c r="P3631">
        <v>0</v>
      </c>
      <c r="Q3631">
        <v>0</v>
      </c>
    </row>
    <row r="3632" spans="1:17" hidden="1" x14ac:dyDescent="0.3">
      <c r="A3632">
        <v>1745660688400</v>
      </c>
      <c r="B3632">
        <v>861</v>
      </c>
      <c r="C3632" t="s">
        <v>198</v>
      </c>
      <c r="D3632">
        <v>201</v>
      </c>
      <c r="F3632" t="s">
        <v>587</v>
      </c>
      <c r="G3632" t="s">
        <v>19</v>
      </c>
      <c r="H3632" t="b">
        <v>1</v>
      </c>
      <c r="J3632">
        <v>241</v>
      </c>
      <c r="K3632">
        <v>654</v>
      </c>
      <c r="L3632">
        <v>500</v>
      </c>
      <c r="M3632">
        <v>500</v>
      </c>
      <c r="N3632" t="s">
        <v>271</v>
      </c>
      <c r="O3632">
        <v>861</v>
      </c>
      <c r="P3632">
        <v>0</v>
      </c>
      <c r="Q3632">
        <v>0</v>
      </c>
    </row>
    <row r="3633" spans="1:17" hidden="1" x14ac:dyDescent="0.3">
      <c r="A3633">
        <v>1745660688708</v>
      </c>
      <c r="B3633">
        <v>553</v>
      </c>
      <c r="C3633" t="s">
        <v>198</v>
      </c>
      <c r="D3633">
        <v>201</v>
      </c>
      <c r="F3633" t="s">
        <v>616</v>
      </c>
      <c r="G3633" t="s">
        <v>19</v>
      </c>
      <c r="H3633" t="b">
        <v>1</v>
      </c>
      <c r="J3633">
        <v>241</v>
      </c>
      <c r="K3633">
        <v>654</v>
      </c>
      <c r="L3633">
        <v>500</v>
      </c>
      <c r="M3633">
        <v>500</v>
      </c>
      <c r="N3633" t="s">
        <v>271</v>
      </c>
      <c r="O3633">
        <v>553</v>
      </c>
      <c r="P3633">
        <v>0</v>
      </c>
      <c r="Q3633">
        <v>0</v>
      </c>
    </row>
    <row r="3634" spans="1:17" hidden="1" x14ac:dyDescent="0.3">
      <c r="A3634">
        <v>1745660688477</v>
      </c>
      <c r="B3634">
        <v>785</v>
      </c>
      <c r="C3634" t="s">
        <v>198</v>
      </c>
      <c r="D3634">
        <v>201</v>
      </c>
      <c r="F3634" t="s">
        <v>614</v>
      </c>
      <c r="G3634" t="s">
        <v>19</v>
      </c>
      <c r="H3634" t="b">
        <v>1</v>
      </c>
      <c r="J3634">
        <v>241</v>
      </c>
      <c r="K3634">
        <v>654</v>
      </c>
      <c r="L3634">
        <v>500</v>
      </c>
      <c r="M3634">
        <v>500</v>
      </c>
      <c r="N3634" t="s">
        <v>271</v>
      </c>
      <c r="O3634">
        <v>785</v>
      </c>
      <c r="P3634">
        <v>0</v>
      </c>
      <c r="Q3634">
        <v>0</v>
      </c>
    </row>
    <row r="3635" spans="1:17" hidden="1" x14ac:dyDescent="0.3">
      <c r="A3635">
        <v>1745660688616</v>
      </c>
      <c r="B3635">
        <v>648</v>
      </c>
      <c r="C3635" t="s">
        <v>198</v>
      </c>
      <c r="D3635">
        <v>201</v>
      </c>
      <c r="F3635" t="s">
        <v>622</v>
      </c>
      <c r="G3635" t="s">
        <v>19</v>
      </c>
      <c r="H3635" t="b">
        <v>1</v>
      </c>
      <c r="J3635">
        <v>241</v>
      </c>
      <c r="K3635">
        <v>654</v>
      </c>
      <c r="L3635">
        <v>500</v>
      </c>
      <c r="M3635">
        <v>500</v>
      </c>
      <c r="N3635" t="s">
        <v>271</v>
      </c>
      <c r="O3635">
        <v>648</v>
      </c>
      <c r="P3635">
        <v>0</v>
      </c>
      <c r="Q3635">
        <v>0</v>
      </c>
    </row>
    <row r="3636" spans="1:17" hidden="1" x14ac:dyDescent="0.3">
      <c r="A3636">
        <v>1745660688446</v>
      </c>
      <c r="B3636">
        <v>824</v>
      </c>
      <c r="C3636" t="s">
        <v>198</v>
      </c>
      <c r="D3636">
        <v>201</v>
      </c>
      <c r="F3636" t="s">
        <v>609</v>
      </c>
      <c r="G3636" t="s">
        <v>19</v>
      </c>
      <c r="H3636" t="b">
        <v>1</v>
      </c>
      <c r="J3636">
        <v>241</v>
      </c>
      <c r="K3636">
        <v>654</v>
      </c>
      <c r="L3636">
        <v>500</v>
      </c>
      <c r="M3636">
        <v>500</v>
      </c>
      <c r="N3636" t="s">
        <v>271</v>
      </c>
      <c r="O3636">
        <v>824</v>
      </c>
      <c r="P3636">
        <v>0</v>
      </c>
      <c r="Q3636">
        <v>0</v>
      </c>
    </row>
    <row r="3637" spans="1:17" hidden="1" x14ac:dyDescent="0.3">
      <c r="A3637">
        <v>1745660688338</v>
      </c>
      <c r="B3637">
        <v>933</v>
      </c>
      <c r="C3637" t="s">
        <v>198</v>
      </c>
      <c r="D3637">
        <v>201</v>
      </c>
      <c r="F3637" t="s">
        <v>366</v>
      </c>
      <c r="G3637" t="s">
        <v>19</v>
      </c>
      <c r="H3637" t="b">
        <v>1</v>
      </c>
      <c r="J3637">
        <v>241</v>
      </c>
      <c r="K3637">
        <v>654</v>
      </c>
      <c r="L3637">
        <v>500</v>
      </c>
      <c r="M3637">
        <v>500</v>
      </c>
      <c r="N3637" t="s">
        <v>271</v>
      </c>
      <c r="O3637">
        <v>933</v>
      </c>
      <c r="P3637">
        <v>0</v>
      </c>
      <c r="Q3637">
        <v>0</v>
      </c>
    </row>
    <row r="3638" spans="1:17" hidden="1" x14ac:dyDescent="0.3">
      <c r="A3638">
        <v>1745660688369</v>
      </c>
      <c r="B3638">
        <v>921</v>
      </c>
      <c r="C3638" t="s">
        <v>198</v>
      </c>
      <c r="D3638">
        <v>201</v>
      </c>
      <c r="F3638" t="s">
        <v>375</v>
      </c>
      <c r="G3638" t="s">
        <v>19</v>
      </c>
      <c r="H3638" t="b">
        <v>1</v>
      </c>
      <c r="J3638">
        <v>241</v>
      </c>
      <c r="K3638">
        <v>654</v>
      </c>
      <c r="L3638">
        <v>500</v>
      </c>
      <c r="M3638">
        <v>500</v>
      </c>
      <c r="N3638" t="s">
        <v>271</v>
      </c>
      <c r="O3638">
        <v>921</v>
      </c>
      <c r="P3638">
        <v>0</v>
      </c>
      <c r="Q3638">
        <v>0</v>
      </c>
    </row>
    <row r="3639" spans="1:17" hidden="1" x14ac:dyDescent="0.3">
      <c r="A3639">
        <v>1745660688415</v>
      </c>
      <c r="B3639">
        <v>876</v>
      </c>
      <c r="C3639" t="s">
        <v>198</v>
      </c>
      <c r="D3639">
        <v>201</v>
      </c>
      <c r="F3639" t="s">
        <v>360</v>
      </c>
      <c r="G3639" t="s">
        <v>19</v>
      </c>
      <c r="H3639" t="b">
        <v>1</v>
      </c>
      <c r="J3639">
        <v>241</v>
      </c>
      <c r="K3639">
        <v>654</v>
      </c>
      <c r="L3639">
        <v>500</v>
      </c>
      <c r="M3639">
        <v>500</v>
      </c>
      <c r="N3639" t="s">
        <v>271</v>
      </c>
      <c r="O3639">
        <v>876</v>
      </c>
      <c r="P3639">
        <v>0</v>
      </c>
      <c r="Q3639">
        <v>0</v>
      </c>
    </row>
    <row r="3640" spans="1:17" hidden="1" x14ac:dyDescent="0.3">
      <c r="A3640">
        <v>1745660688877</v>
      </c>
      <c r="B3640">
        <v>415</v>
      </c>
      <c r="C3640" t="s">
        <v>199</v>
      </c>
      <c r="D3640">
        <v>200</v>
      </c>
      <c r="F3640" t="s">
        <v>746</v>
      </c>
      <c r="G3640" t="s">
        <v>19</v>
      </c>
      <c r="H3640" t="b">
        <v>1</v>
      </c>
      <c r="J3640">
        <v>510</v>
      </c>
      <c r="K3640">
        <v>299</v>
      </c>
      <c r="L3640">
        <v>500</v>
      </c>
      <c r="M3640">
        <v>500</v>
      </c>
      <c r="N3640" t="s">
        <v>459</v>
      </c>
      <c r="O3640">
        <v>415</v>
      </c>
      <c r="P3640">
        <v>0</v>
      </c>
      <c r="Q3640">
        <v>0</v>
      </c>
    </row>
    <row r="3641" spans="1:17" hidden="1" x14ac:dyDescent="0.3">
      <c r="A3641">
        <v>1745660688631</v>
      </c>
      <c r="B3641">
        <v>671</v>
      </c>
      <c r="C3641" t="s">
        <v>199</v>
      </c>
      <c r="D3641">
        <v>200</v>
      </c>
      <c r="F3641" t="s">
        <v>734</v>
      </c>
      <c r="G3641" t="s">
        <v>19</v>
      </c>
      <c r="H3641" t="b">
        <v>1</v>
      </c>
      <c r="J3641">
        <v>510</v>
      </c>
      <c r="K3641">
        <v>299</v>
      </c>
      <c r="L3641">
        <v>500</v>
      </c>
      <c r="M3641">
        <v>500</v>
      </c>
      <c r="N3641" t="s">
        <v>459</v>
      </c>
      <c r="O3641">
        <v>671</v>
      </c>
      <c r="P3641">
        <v>0</v>
      </c>
      <c r="Q3641">
        <v>0</v>
      </c>
    </row>
    <row r="3642" spans="1:17" hidden="1" x14ac:dyDescent="0.3">
      <c r="A3642">
        <v>1745660689124</v>
      </c>
      <c r="B3642">
        <v>242</v>
      </c>
      <c r="C3642" t="s">
        <v>199</v>
      </c>
      <c r="D3642">
        <v>200</v>
      </c>
      <c r="F3642" t="s">
        <v>752</v>
      </c>
      <c r="G3642" t="s">
        <v>19</v>
      </c>
      <c r="H3642" t="b">
        <v>1</v>
      </c>
      <c r="J3642">
        <v>510</v>
      </c>
      <c r="K3642">
        <v>299</v>
      </c>
      <c r="L3642">
        <v>500</v>
      </c>
      <c r="M3642">
        <v>500</v>
      </c>
      <c r="N3642" t="s">
        <v>459</v>
      </c>
      <c r="O3642">
        <v>242</v>
      </c>
      <c r="P3642">
        <v>0</v>
      </c>
      <c r="Q3642">
        <v>0</v>
      </c>
    </row>
    <row r="3643" spans="1:17" hidden="1" x14ac:dyDescent="0.3">
      <c r="A3643">
        <v>1745660689048</v>
      </c>
      <c r="B3643">
        <v>319</v>
      </c>
      <c r="C3643" t="s">
        <v>199</v>
      </c>
      <c r="D3643">
        <v>200</v>
      </c>
      <c r="F3643" t="s">
        <v>500</v>
      </c>
      <c r="G3643" t="s">
        <v>19</v>
      </c>
      <c r="H3643" t="b">
        <v>1</v>
      </c>
      <c r="J3643">
        <v>510</v>
      </c>
      <c r="K3643">
        <v>299</v>
      </c>
      <c r="L3643">
        <v>500</v>
      </c>
      <c r="M3643">
        <v>500</v>
      </c>
      <c r="N3643" t="s">
        <v>459</v>
      </c>
      <c r="O3643">
        <v>319</v>
      </c>
      <c r="P3643">
        <v>0</v>
      </c>
      <c r="Q3643">
        <v>0</v>
      </c>
    </row>
    <row r="3644" spans="1:17" hidden="1" x14ac:dyDescent="0.3">
      <c r="A3644">
        <v>1745660688877</v>
      </c>
      <c r="B3644">
        <v>490</v>
      </c>
      <c r="C3644" t="s">
        <v>199</v>
      </c>
      <c r="D3644">
        <v>200</v>
      </c>
      <c r="F3644" t="s">
        <v>747</v>
      </c>
      <c r="G3644" t="s">
        <v>19</v>
      </c>
      <c r="H3644" t="b">
        <v>1</v>
      </c>
      <c r="J3644">
        <v>510</v>
      </c>
      <c r="K3644">
        <v>299</v>
      </c>
      <c r="L3644">
        <v>500</v>
      </c>
      <c r="M3644">
        <v>500</v>
      </c>
      <c r="N3644" t="s">
        <v>459</v>
      </c>
      <c r="O3644">
        <v>490</v>
      </c>
      <c r="P3644">
        <v>0</v>
      </c>
      <c r="Q3644">
        <v>0</v>
      </c>
    </row>
    <row r="3645" spans="1:17" hidden="1" x14ac:dyDescent="0.3">
      <c r="A3645">
        <v>1745660689032</v>
      </c>
      <c r="B3645">
        <v>335</v>
      </c>
      <c r="C3645" t="s">
        <v>199</v>
      </c>
      <c r="D3645">
        <v>200</v>
      </c>
      <c r="F3645" t="s">
        <v>527</v>
      </c>
      <c r="G3645" t="s">
        <v>19</v>
      </c>
      <c r="H3645" t="b">
        <v>1</v>
      </c>
      <c r="J3645">
        <v>510</v>
      </c>
      <c r="K3645">
        <v>299</v>
      </c>
      <c r="L3645">
        <v>500</v>
      </c>
      <c r="M3645">
        <v>500</v>
      </c>
      <c r="N3645" t="s">
        <v>459</v>
      </c>
      <c r="O3645">
        <v>335</v>
      </c>
      <c r="P3645">
        <v>0</v>
      </c>
      <c r="Q3645">
        <v>1</v>
      </c>
    </row>
    <row r="3646" spans="1:17" hidden="1" x14ac:dyDescent="0.3">
      <c r="A3646">
        <v>1745660688815</v>
      </c>
      <c r="B3646">
        <v>555</v>
      </c>
      <c r="C3646" t="s">
        <v>199</v>
      </c>
      <c r="D3646">
        <v>200</v>
      </c>
      <c r="F3646" t="s">
        <v>498</v>
      </c>
      <c r="G3646" t="s">
        <v>19</v>
      </c>
      <c r="H3646" t="b">
        <v>1</v>
      </c>
      <c r="J3646">
        <v>510</v>
      </c>
      <c r="K3646">
        <v>299</v>
      </c>
      <c r="L3646">
        <v>500</v>
      </c>
      <c r="M3646">
        <v>500</v>
      </c>
      <c r="N3646" t="s">
        <v>459</v>
      </c>
      <c r="O3646">
        <v>555</v>
      </c>
      <c r="P3646">
        <v>0</v>
      </c>
      <c r="Q3646">
        <v>0</v>
      </c>
    </row>
    <row r="3647" spans="1:17" hidden="1" x14ac:dyDescent="0.3">
      <c r="A3647">
        <v>1745660689078</v>
      </c>
      <c r="B3647">
        <v>293</v>
      </c>
      <c r="C3647" t="s">
        <v>199</v>
      </c>
      <c r="D3647">
        <v>200</v>
      </c>
      <c r="F3647" t="s">
        <v>751</v>
      </c>
      <c r="G3647" t="s">
        <v>19</v>
      </c>
      <c r="H3647" t="b">
        <v>1</v>
      </c>
      <c r="J3647">
        <v>510</v>
      </c>
      <c r="K3647">
        <v>299</v>
      </c>
      <c r="L3647">
        <v>500</v>
      </c>
      <c r="M3647">
        <v>500</v>
      </c>
      <c r="N3647" t="s">
        <v>459</v>
      </c>
      <c r="O3647">
        <v>293</v>
      </c>
      <c r="P3647">
        <v>0</v>
      </c>
      <c r="Q3647">
        <v>0</v>
      </c>
    </row>
    <row r="3648" spans="1:17" hidden="1" x14ac:dyDescent="0.3">
      <c r="A3648">
        <v>1745660689001</v>
      </c>
      <c r="B3648">
        <v>375</v>
      </c>
      <c r="C3648" t="s">
        <v>199</v>
      </c>
      <c r="D3648">
        <v>200</v>
      </c>
      <c r="F3648" t="s">
        <v>472</v>
      </c>
      <c r="G3648" t="s">
        <v>19</v>
      </c>
      <c r="H3648" t="b">
        <v>1</v>
      </c>
      <c r="J3648">
        <v>510</v>
      </c>
      <c r="K3648">
        <v>299</v>
      </c>
      <c r="L3648">
        <v>500</v>
      </c>
      <c r="M3648">
        <v>500</v>
      </c>
      <c r="N3648" t="s">
        <v>459</v>
      </c>
      <c r="O3648">
        <v>375</v>
      </c>
      <c r="P3648">
        <v>0</v>
      </c>
      <c r="Q3648">
        <v>0</v>
      </c>
    </row>
    <row r="3649" spans="1:17" hidden="1" x14ac:dyDescent="0.3">
      <c r="A3649">
        <v>1745660689156</v>
      </c>
      <c r="B3649">
        <v>221</v>
      </c>
      <c r="C3649" t="s">
        <v>199</v>
      </c>
      <c r="D3649">
        <v>200</v>
      </c>
      <c r="F3649" t="s">
        <v>754</v>
      </c>
      <c r="G3649" t="s">
        <v>19</v>
      </c>
      <c r="H3649" t="b">
        <v>1</v>
      </c>
      <c r="J3649">
        <v>510</v>
      </c>
      <c r="K3649">
        <v>299</v>
      </c>
      <c r="L3649">
        <v>500</v>
      </c>
      <c r="M3649">
        <v>500</v>
      </c>
      <c r="N3649" t="s">
        <v>459</v>
      </c>
      <c r="O3649">
        <v>221</v>
      </c>
      <c r="P3649">
        <v>0</v>
      </c>
      <c r="Q3649">
        <v>0</v>
      </c>
    </row>
    <row r="3650" spans="1:17" hidden="1" x14ac:dyDescent="0.3">
      <c r="A3650">
        <v>1745660689109</v>
      </c>
      <c r="B3650">
        <v>272</v>
      </c>
      <c r="C3650" t="s">
        <v>199</v>
      </c>
      <c r="D3650">
        <v>200</v>
      </c>
      <c r="F3650" t="s">
        <v>530</v>
      </c>
      <c r="G3650" t="s">
        <v>19</v>
      </c>
      <c r="H3650" t="b">
        <v>1</v>
      </c>
      <c r="J3650">
        <v>510</v>
      </c>
      <c r="K3650">
        <v>299</v>
      </c>
      <c r="L3650">
        <v>500</v>
      </c>
      <c r="M3650">
        <v>500</v>
      </c>
      <c r="N3650" t="s">
        <v>459</v>
      </c>
      <c r="O3650">
        <v>272</v>
      </c>
      <c r="P3650">
        <v>0</v>
      </c>
      <c r="Q3650">
        <v>0</v>
      </c>
    </row>
    <row r="3651" spans="1:17" hidden="1" x14ac:dyDescent="0.3">
      <c r="A3651">
        <v>1745660689078</v>
      </c>
      <c r="B3651">
        <v>304</v>
      </c>
      <c r="C3651" t="s">
        <v>199</v>
      </c>
      <c r="D3651">
        <v>200</v>
      </c>
      <c r="F3651" t="s">
        <v>529</v>
      </c>
      <c r="G3651" t="s">
        <v>19</v>
      </c>
      <c r="H3651" t="b">
        <v>1</v>
      </c>
      <c r="J3651">
        <v>510</v>
      </c>
      <c r="K3651">
        <v>299</v>
      </c>
      <c r="L3651">
        <v>500</v>
      </c>
      <c r="M3651">
        <v>500</v>
      </c>
      <c r="N3651" t="s">
        <v>459</v>
      </c>
      <c r="O3651">
        <v>304</v>
      </c>
      <c r="P3651">
        <v>0</v>
      </c>
      <c r="Q3651">
        <v>0</v>
      </c>
    </row>
    <row r="3652" spans="1:17" hidden="1" x14ac:dyDescent="0.3">
      <c r="A3652">
        <v>1745660689109</v>
      </c>
      <c r="B3652">
        <v>273</v>
      </c>
      <c r="C3652" t="s">
        <v>199</v>
      </c>
      <c r="D3652">
        <v>200</v>
      </c>
      <c r="F3652" t="s">
        <v>518</v>
      </c>
      <c r="G3652" t="s">
        <v>19</v>
      </c>
      <c r="H3652" t="b">
        <v>1</v>
      </c>
      <c r="J3652">
        <v>510</v>
      </c>
      <c r="K3652">
        <v>299</v>
      </c>
      <c r="L3652">
        <v>500</v>
      </c>
      <c r="M3652">
        <v>500</v>
      </c>
      <c r="N3652" t="s">
        <v>459</v>
      </c>
      <c r="O3652">
        <v>273</v>
      </c>
      <c r="P3652">
        <v>0</v>
      </c>
      <c r="Q3652">
        <v>1</v>
      </c>
    </row>
    <row r="3653" spans="1:17" hidden="1" x14ac:dyDescent="0.3">
      <c r="A3653">
        <v>1745660689078</v>
      </c>
      <c r="B3653">
        <v>304</v>
      </c>
      <c r="C3653" t="s">
        <v>199</v>
      </c>
      <c r="D3653">
        <v>200</v>
      </c>
      <c r="F3653" t="s">
        <v>514</v>
      </c>
      <c r="G3653" t="s">
        <v>19</v>
      </c>
      <c r="H3653" t="b">
        <v>1</v>
      </c>
      <c r="J3653">
        <v>510</v>
      </c>
      <c r="K3653">
        <v>299</v>
      </c>
      <c r="L3653">
        <v>500</v>
      </c>
      <c r="M3653">
        <v>500</v>
      </c>
      <c r="N3653" t="s">
        <v>459</v>
      </c>
      <c r="O3653">
        <v>304</v>
      </c>
      <c r="P3653">
        <v>0</v>
      </c>
      <c r="Q3653">
        <v>0</v>
      </c>
    </row>
    <row r="3654" spans="1:17" hidden="1" x14ac:dyDescent="0.3">
      <c r="A3654">
        <v>1745660689078</v>
      </c>
      <c r="B3654">
        <v>305</v>
      </c>
      <c r="C3654" t="s">
        <v>199</v>
      </c>
      <c r="D3654">
        <v>200</v>
      </c>
      <c r="F3654" t="s">
        <v>539</v>
      </c>
      <c r="G3654" t="s">
        <v>19</v>
      </c>
      <c r="H3654" t="b">
        <v>1</v>
      </c>
      <c r="J3654">
        <v>510</v>
      </c>
      <c r="K3654">
        <v>299</v>
      </c>
      <c r="L3654">
        <v>500</v>
      </c>
      <c r="M3654">
        <v>500</v>
      </c>
      <c r="N3654" t="s">
        <v>459</v>
      </c>
      <c r="O3654">
        <v>305</v>
      </c>
      <c r="P3654">
        <v>0</v>
      </c>
      <c r="Q3654">
        <v>0</v>
      </c>
    </row>
    <row r="3655" spans="1:17" hidden="1" x14ac:dyDescent="0.3">
      <c r="A3655">
        <v>1745660689156</v>
      </c>
      <c r="B3655">
        <v>229</v>
      </c>
      <c r="C3655" t="s">
        <v>199</v>
      </c>
      <c r="D3655">
        <v>200</v>
      </c>
      <c r="F3655" t="s">
        <v>565</v>
      </c>
      <c r="G3655" t="s">
        <v>19</v>
      </c>
      <c r="H3655" t="b">
        <v>1</v>
      </c>
      <c r="J3655">
        <v>510</v>
      </c>
      <c r="K3655">
        <v>299</v>
      </c>
      <c r="L3655">
        <v>500</v>
      </c>
      <c r="M3655">
        <v>500</v>
      </c>
      <c r="N3655" t="s">
        <v>459</v>
      </c>
      <c r="O3655">
        <v>229</v>
      </c>
      <c r="P3655">
        <v>0</v>
      </c>
      <c r="Q3655">
        <v>0</v>
      </c>
    </row>
    <row r="3656" spans="1:17" hidden="1" x14ac:dyDescent="0.3">
      <c r="A3656">
        <v>1745660688969</v>
      </c>
      <c r="B3656">
        <v>419</v>
      </c>
      <c r="C3656" t="s">
        <v>198</v>
      </c>
      <c r="D3656">
        <v>201</v>
      </c>
      <c r="F3656" t="s">
        <v>640</v>
      </c>
      <c r="G3656" t="s">
        <v>19</v>
      </c>
      <c r="H3656" t="b">
        <v>1</v>
      </c>
      <c r="J3656">
        <v>241</v>
      </c>
      <c r="K3656">
        <v>654</v>
      </c>
      <c r="L3656">
        <v>500</v>
      </c>
      <c r="M3656">
        <v>500</v>
      </c>
      <c r="N3656" t="s">
        <v>271</v>
      </c>
      <c r="O3656">
        <v>419</v>
      </c>
      <c r="P3656">
        <v>0</v>
      </c>
      <c r="Q3656">
        <v>0</v>
      </c>
    </row>
    <row r="3657" spans="1:17" hidden="1" x14ac:dyDescent="0.3">
      <c r="A3657">
        <v>1745660689048</v>
      </c>
      <c r="B3657">
        <v>343</v>
      </c>
      <c r="C3657" t="s">
        <v>199</v>
      </c>
      <c r="D3657">
        <v>200</v>
      </c>
      <c r="F3657" t="s">
        <v>551</v>
      </c>
      <c r="G3657" t="s">
        <v>19</v>
      </c>
      <c r="H3657" t="b">
        <v>1</v>
      </c>
      <c r="J3657">
        <v>510</v>
      </c>
      <c r="K3657">
        <v>299</v>
      </c>
      <c r="L3657">
        <v>500</v>
      </c>
      <c r="M3657">
        <v>500</v>
      </c>
      <c r="N3657" t="s">
        <v>459</v>
      </c>
      <c r="O3657">
        <v>343</v>
      </c>
      <c r="P3657">
        <v>0</v>
      </c>
      <c r="Q3657">
        <v>0</v>
      </c>
    </row>
    <row r="3658" spans="1:17" hidden="1" x14ac:dyDescent="0.3">
      <c r="A3658">
        <v>1745660688953</v>
      </c>
      <c r="B3658">
        <v>440</v>
      </c>
      <c r="C3658" t="s">
        <v>199</v>
      </c>
      <c r="D3658">
        <v>200</v>
      </c>
      <c r="F3658" t="s">
        <v>477</v>
      </c>
      <c r="G3658" t="s">
        <v>19</v>
      </c>
      <c r="H3658" t="b">
        <v>1</v>
      </c>
      <c r="J3658">
        <v>510</v>
      </c>
      <c r="K3658">
        <v>299</v>
      </c>
      <c r="L3658">
        <v>500</v>
      </c>
      <c r="M3658">
        <v>500</v>
      </c>
      <c r="N3658" t="s">
        <v>459</v>
      </c>
      <c r="O3658">
        <v>440</v>
      </c>
      <c r="P3658">
        <v>0</v>
      </c>
      <c r="Q3658">
        <v>0</v>
      </c>
    </row>
    <row r="3659" spans="1:17" hidden="1" x14ac:dyDescent="0.3">
      <c r="A3659">
        <v>1745660688631</v>
      </c>
      <c r="B3659">
        <v>762</v>
      </c>
      <c r="C3659" t="s">
        <v>198</v>
      </c>
      <c r="D3659">
        <v>201</v>
      </c>
      <c r="F3659" t="s">
        <v>344</v>
      </c>
      <c r="G3659" t="s">
        <v>19</v>
      </c>
      <c r="H3659" t="b">
        <v>1</v>
      </c>
      <c r="J3659">
        <v>241</v>
      </c>
      <c r="K3659">
        <v>654</v>
      </c>
      <c r="L3659">
        <v>500</v>
      </c>
      <c r="M3659">
        <v>500</v>
      </c>
      <c r="N3659" t="s">
        <v>271</v>
      </c>
      <c r="O3659">
        <v>762</v>
      </c>
      <c r="P3659">
        <v>0</v>
      </c>
      <c r="Q3659">
        <v>0</v>
      </c>
    </row>
    <row r="3660" spans="1:17" hidden="1" x14ac:dyDescent="0.3">
      <c r="A3660">
        <v>1745660688784</v>
      </c>
      <c r="B3660">
        <v>612</v>
      </c>
      <c r="C3660" t="s">
        <v>199</v>
      </c>
      <c r="D3660">
        <v>200</v>
      </c>
      <c r="F3660" t="s">
        <v>512</v>
      </c>
      <c r="G3660" t="s">
        <v>19</v>
      </c>
      <c r="H3660" t="b">
        <v>1</v>
      </c>
      <c r="J3660">
        <v>510</v>
      </c>
      <c r="K3660">
        <v>299</v>
      </c>
      <c r="L3660">
        <v>500</v>
      </c>
      <c r="M3660">
        <v>500</v>
      </c>
      <c r="N3660" t="s">
        <v>459</v>
      </c>
      <c r="O3660">
        <v>612</v>
      </c>
      <c r="P3660">
        <v>0</v>
      </c>
      <c r="Q3660">
        <v>0</v>
      </c>
    </row>
    <row r="3661" spans="1:17" hidden="1" x14ac:dyDescent="0.3">
      <c r="A3661">
        <v>1745660688953</v>
      </c>
      <c r="B3661">
        <v>443</v>
      </c>
      <c r="C3661" t="s">
        <v>198</v>
      </c>
      <c r="D3661">
        <v>201</v>
      </c>
      <c r="F3661" t="s">
        <v>429</v>
      </c>
      <c r="G3661" t="s">
        <v>19</v>
      </c>
      <c r="H3661" t="b">
        <v>1</v>
      </c>
      <c r="J3661">
        <v>241</v>
      </c>
      <c r="K3661">
        <v>654</v>
      </c>
      <c r="L3661">
        <v>500</v>
      </c>
      <c r="M3661">
        <v>500</v>
      </c>
      <c r="N3661" t="s">
        <v>271</v>
      </c>
      <c r="O3661">
        <v>443</v>
      </c>
      <c r="P3661">
        <v>0</v>
      </c>
      <c r="Q3661">
        <v>0</v>
      </c>
    </row>
    <row r="3662" spans="1:17" hidden="1" x14ac:dyDescent="0.3">
      <c r="A3662">
        <v>1745660688831</v>
      </c>
      <c r="B3662">
        <v>566</v>
      </c>
      <c r="C3662" t="s">
        <v>199</v>
      </c>
      <c r="D3662">
        <v>200</v>
      </c>
      <c r="F3662" t="s">
        <v>743</v>
      </c>
      <c r="G3662" t="s">
        <v>19</v>
      </c>
      <c r="H3662" t="b">
        <v>1</v>
      </c>
      <c r="J3662">
        <v>510</v>
      </c>
      <c r="K3662">
        <v>299</v>
      </c>
      <c r="L3662">
        <v>500</v>
      </c>
      <c r="M3662">
        <v>500</v>
      </c>
      <c r="N3662" t="s">
        <v>459</v>
      </c>
      <c r="O3662">
        <v>566</v>
      </c>
      <c r="P3662">
        <v>0</v>
      </c>
      <c r="Q3662">
        <v>0</v>
      </c>
    </row>
    <row r="3663" spans="1:17" hidden="1" x14ac:dyDescent="0.3">
      <c r="A3663">
        <v>1745660688923</v>
      </c>
      <c r="B3663">
        <v>474</v>
      </c>
      <c r="C3663" t="s">
        <v>199</v>
      </c>
      <c r="D3663">
        <v>200</v>
      </c>
      <c r="F3663" t="s">
        <v>511</v>
      </c>
      <c r="G3663" t="s">
        <v>19</v>
      </c>
      <c r="H3663" t="b">
        <v>1</v>
      </c>
      <c r="J3663">
        <v>510</v>
      </c>
      <c r="K3663">
        <v>299</v>
      </c>
      <c r="L3663">
        <v>500</v>
      </c>
      <c r="M3663">
        <v>500</v>
      </c>
      <c r="N3663" t="s">
        <v>459</v>
      </c>
      <c r="O3663">
        <v>474</v>
      </c>
      <c r="P3663">
        <v>0</v>
      </c>
      <c r="Q3663">
        <v>0</v>
      </c>
    </row>
    <row r="3664" spans="1:17" hidden="1" x14ac:dyDescent="0.3">
      <c r="A3664">
        <v>1745660689078</v>
      </c>
      <c r="B3664">
        <v>320</v>
      </c>
      <c r="C3664" t="s">
        <v>199</v>
      </c>
      <c r="D3664">
        <v>200</v>
      </c>
      <c r="F3664" t="s">
        <v>556</v>
      </c>
      <c r="G3664" t="s">
        <v>19</v>
      </c>
      <c r="H3664" t="b">
        <v>1</v>
      </c>
      <c r="J3664">
        <v>510</v>
      </c>
      <c r="K3664">
        <v>299</v>
      </c>
      <c r="L3664">
        <v>500</v>
      </c>
      <c r="M3664">
        <v>500</v>
      </c>
      <c r="N3664" t="s">
        <v>459</v>
      </c>
      <c r="O3664">
        <v>320</v>
      </c>
      <c r="P3664">
        <v>0</v>
      </c>
      <c r="Q3664">
        <v>1</v>
      </c>
    </row>
    <row r="3665" spans="1:17" hidden="1" x14ac:dyDescent="0.3">
      <c r="A3665">
        <v>1745660688862</v>
      </c>
      <c r="B3665">
        <v>536</v>
      </c>
      <c r="C3665" t="s">
        <v>199</v>
      </c>
      <c r="D3665">
        <v>200</v>
      </c>
      <c r="F3665" t="s">
        <v>745</v>
      </c>
      <c r="G3665" t="s">
        <v>19</v>
      </c>
      <c r="H3665" t="b">
        <v>1</v>
      </c>
      <c r="J3665">
        <v>510</v>
      </c>
      <c r="K3665">
        <v>299</v>
      </c>
      <c r="L3665">
        <v>500</v>
      </c>
      <c r="M3665">
        <v>500</v>
      </c>
      <c r="N3665" t="s">
        <v>459</v>
      </c>
      <c r="O3665">
        <v>536</v>
      </c>
      <c r="P3665">
        <v>0</v>
      </c>
      <c r="Q3665">
        <v>0</v>
      </c>
    </row>
    <row r="3666" spans="1:17" hidden="1" x14ac:dyDescent="0.3">
      <c r="A3666">
        <v>1745660689093</v>
      </c>
      <c r="B3666">
        <v>306</v>
      </c>
      <c r="C3666" t="s">
        <v>198</v>
      </c>
      <c r="D3666">
        <v>201</v>
      </c>
      <c r="F3666" t="s">
        <v>417</v>
      </c>
      <c r="G3666" t="s">
        <v>19</v>
      </c>
      <c r="H3666" t="b">
        <v>1</v>
      </c>
      <c r="J3666">
        <v>241</v>
      </c>
      <c r="K3666">
        <v>654</v>
      </c>
      <c r="L3666">
        <v>500</v>
      </c>
      <c r="M3666">
        <v>500</v>
      </c>
      <c r="N3666" t="s">
        <v>271</v>
      </c>
      <c r="O3666">
        <v>306</v>
      </c>
      <c r="P3666">
        <v>0</v>
      </c>
      <c r="Q3666">
        <v>0</v>
      </c>
    </row>
    <row r="3667" spans="1:17" hidden="1" x14ac:dyDescent="0.3">
      <c r="A3667">
        <v>1745660689049</v>
      </c>
      <c r="B3667">
        <v>352</v>
      </c>
      <c r="C3667" t="s">
        <v>199</v>
      </c>
      <c r="D3667">
        <v>200</v>
      </c>
      <c r="F3667" t="s">
        <v>574</v>
      </c>
      <c r="G3667" t="s">
        <v>19</v>
      </c>
      <c r="H3667" t="b">
        <v>1</v>
      </c>
      <c r="J3667">
        <v>510</v>
      </c>
      <c r="K3667">
        <v>299</v>
      </c>
      <c r="L3667">
        <v>500</v>
      </c>
      <c r="M3667">
        <v>500</v>
      </c>
      <c r="N3667" t="s">
        <v>459</v>
      </c>
      <c r="O3667">
        <v>352</v>
      </c>
      <c r="P3667">
        <v>0</v>
      </c>
      <c r="Q3667">
        <v>1</v>
      </c>
    </row>
    <row r="3668" spans="1:17" hidden="1" x14ac:dyDescent="0.3">
      <c r="A3668">
        <v>1745660688877</v>
      </c>
      <c r="B3668">
        <v>524</v>
      </c>
      <c r="C3668" t="s">
        <v>199</v>
      </c>
      <c r="D3668">
        <v>200</v>
      </c>
      <c r="F3668" t="s">
        <v>491</v>
      </c>
      <c r="G3668" t="s">
        <v>19</v>
      </c>
      <c r="H3668" t="b">
        <v>1</v>
      </c>
      <c r="J3668">
        <v>510</v>
      </c>
      <c r="K3668">
        <v>299</v>
      </c>
      <c r="L3668">
        <v>500</v>
      </c>
      <c r="M3668">
        <v>500</v>
      </c>
      <c r="N3668" t="s">
        <v>459</v>
      </c>
      <c r="O3668">
        <v>524</v>
      </c>
      <c r="P3668">
        <v>0</v>
      </c>
      <c r="Q3668">
        <v>0</v>
      </c>
    </row>
    <row r="3669" spans="1:17" hidden="1" x14ac:dyDescent="0.3">
      <c r="A3669">
        <v>1745660689078</v>
      </c>
      <c r="B3669">
        <v>324</v>
      </c>
      <c r="C3669" t="s">
        <v>199</v>
      </c>
      <c r="D3669">
        <v>200</v>
      </c>
      <c r="F3669" t="s">
        <v>510</v>
      </c>
      <c r="G3669" t="s">
        <v>19</v>
      </c>
      <c r="H3669" t="b">
        <v>1</v>
      </c>
      <c r="J3669">
        <v>510</v>
      </c>
      <c r="K3669">
        <v>299</v>
      </c>
      <c r="L3669">
        <v>500</v>
      </c>
      <c r="M3669">
        <v>500</v>
      </c>
      <c r="N3669" t="s">
        <v>459</v>
      </c>
      <c r="O3669">
        <v>324</v>
      </c>
      <c r="P3669">
        <v>0</v>
      </c>
      <c r="Q3669">
        <v>0</v>
      </c>
    </row>
    <row r="3670" spans="1:17" hidden="1" x14ac:dyDescent="0.3">
      <c r="A3670">
        <v>1745660688784</v>
      </c>
      <c r="B3670">
        <v>618</v>
      </c>
      <c r="C3670" t="s">
        <v>199</v>
      </c>
      <c r="D3670">
        <v>200</v>
      </c>
      <c r="F3670" t="s">
        <v>739</v>
      </c>
      <c r="G3670" t="s">
        <v>19</v>
      </c>
      <c r="H3670" t="b">
        <v>1</v>
      </c>
      <c r="J3670">
        <v>510</v>
      </c>
      <c r="K3670">
        <v>299</v>
      </c>
      <c r="L3670">
        <v>500</v>
      </c>
      <c r="M3670">
        <v>500</v>
      </c>
      <c r="N3670" t="s">
        <v>459</v>
      </c>
      <c r="O3670">
        <v>618</v>
      </c>
      <c r="P3670">
        <v>0</v>
      </c>
      <c r="Q3670">
        <v>0</v>
      </c>
    </row>
    <row r="3671" spans="1:17" hidden="1" x14ac:dyDescent="0.3">
      <c r="A3671">
        <v>1745660688800</v>
      </c>
      <c r="B3671">
        <v>610</v>
      </c>
      <c r="C3671" t="s">
        <v>199</v>
      </c>
      <c r="D3671">
        <v>200</v>
      </c>
      <c r="F3671" t="s">
        <v>484</v>
      </c>
      <c r="G3671" t="s">
        <v>19</v>
      </c>
      <c r="H3671" t="b">
        <v>1</v>
      </c>
      <c r="J3671">
        <v>510</v>
      </c>
      <c r="K3671">
        <v>299</v>
      </c>
      <c r="L3671">
        <v>500</v>
      </c>
      <c r="M3671">
        <v>500</v>
      </c>
      <c r="N3671" t="s">
        <v>459</v>
      </c>
      <c r="O3671">
        <v>610</v>
      </c>
      <c r="P3671">
        <v>0</v>
      </c>
      <c r="Q3671">
        <v>0</v>
      </c>
    </row>
    <row r="3672" spans="1:17" hidden="1" x14ac:dyDescent="0.3">
      <c r="A3672">
        <v>1745660688862</v>
      </c>
      <c r="B3672">
        <v>550</v>
      </c>
      <c r="C3672" t="s">
        <v>199</v>
      </c>
      <c r="D3672">
        <v>200</v>
      </c>
      <c r="F3672" t="s">
        <v>499</v>
      </c>
      <c r="G3672" t="s">
        <v>19</v>
      </c>
      <c r="H3672" t="b">
        <v>1</v>
      </c>
      <c r="J3672">
        <v>510</v>
      </c>
      <c r="K3672">
        <v>299</v>
      </c>
      <c r="L3672">
        <v>500</v>
      </c>
      <c r="M3672">
        <v>500</v>
      </c>
      <c r="N3672" t="s">
        <v>459</v>
      </c>
      <c r="O3672">
        <v>550</v>
      </c>
      <c r="P3672">
        <v>0</v>
      </c>
      <c r="Q3672">
        <v>0</v>
      </c>
    </row>
    <row r="3673" spans="1:17" hidden="1" x14ac:dyDescent="0.3">
      <c r="A3673">
        <v>1745660688784</v>
      </c>
      <c r="B3673">
        <v>629</v>
      </c>
      <c r="C3673" t="s">
        <v>199</v>
      </c>
      <c r="D3673">
        <v>200</v>
      </c>
      <c r="F3673" t="s">
        <v>489</v>
      </c>
      <c r="G3673" t="s">
        <v>19</v>
      </c>
      <c r="H3673" t="b">
        <v>1</v>
      </c>
      <c r="J3673">
        <v>510</v>
      </c>
      <c r="K3673">
        <v>299</v>
      </c>
      <c r="L3673">
        <v>500</v>
      </c>
      <c r="M3673">
        <v>500</v>
      </c>
      <c r="N3673" t="s">
        <v>459</v>
      </c>
      <c r="O3673">
        <v>629</v>
      </c>
      <c r="P3673">
        <v>0</v>
      </c>
      <c r="Q3673">
        <v>0</v>
      </c>
    </row>
    <row r="3674" spans="1:17" hidden="1" x14ac:dyDescent="0.3">
      <c r="A3674">
        <v>1745660689048</v>
      </c>
      <c r="B3674">
        <v>366</v>
      </c>
      <c r="C3674" t="s">
        <v>199</v>
      </c>
      <c r="D3674">
        <v>200</v>
      </c>
      <c r="F3674" t="s">
        <v>526</v>
      </c>
      <c r="G3674" t="s">
        <v>19</v>
      </c>
      <c r="H3674" t="b">
        <v>1</v>
      </c>
      <c r="J3674">
        <v>510</v>
      </c>
      <c r="K3674">
        <v>299</v>
      </c>
      <c r="L3674">
        <v>500</v>
      </c>
      <c r="M3674">
        <v>500</v>
      </c>
      <c r="N3674" t="s">
        <v>459</v>
      </c>
      <c r="O3674">
        <v>366</v>
      </c>
      <c r="P3674">
        <v>0</v>
      </c>
      <c r="Q3674">
        <v>0</v>
      </c>
    </row>
    <row r="3675" spans="1:17" hidden="1" x14ac:dyDescent="0.3">
      <c r="A3675">
        <v>1745660688877</v>
      </c>
      <c r="B3675">
        <v>539</v>
      </c>
      <c r="C3675" t="s">
        <v>199</v>
      </c>
      <c r="D3675">
        <v>200</v>
      </c>
      <c r="F3675" t="s">
        <v>492</v>
      </c>
      <c r="G3675" t="s">
        <v>19</v>
      </c>
      <c r="H3675" t="b">
        <v>1</v>
      </c>
      <c r="J3675">
        <v>510</v>
      </c>
      <c r="K3675">
        <v>299</v>
      </c>
      <c r="L3675">
        <v>500</v>
      </c>
      <c r="M3675">
        <v>500</v>
      </c>
      <c r="N3675" t="s">
        <v>459</v>
      </c>
      <c r="O3675">
        <v>539</v>
      </c>
      <c r="P3675">
        <v>0</v>
      </c>
      <c r="Q3675">
        <v>0</v>
      </c>
    </row>
    <row r="3676" spans="1:17" hidden="1" x14ac:dyDescent="0.3">
      <c r="A3676">
        <v>1745660689109</v>
      </c>
      <c r="B3676">
        <v>316</v>
      </c>
      <c r="C3676" t="s">
        <v>198</v>
      </c>
      <c r="D3676">
        <v>201</v>
      </c>
      <c r="F3676" t="s">
        <v>618</v>
      </c>
      <c r="G3676" t="s">
        <v>19</v>
      </c>
      <c r="H3676" t="b">
        <v>1</v>
      </c>
      <c r="J3676">
        <v>241</v>
      </c>
      <c r="K3676">
        <v>654</v>
      </c>
      <c r="L3676">
        <v>500</v>
      </c>
      <c r="M3676">
        <v>500</v>
      </c>
      <c r="N3676" t="s">
        <v>271</v>
      </c>
      <c r="O3676">
        <v>316</v>
      </c>
      <c r="P3676">
        <v>0</v>
      </c>
      <c r="Q3676">
        <v>0</v>
      </c>
    </row>
    <row r="3677" spans="1:17" hidden="1" x14ac:dyDescent="0.3">
      <c r="A3677">
        <v>1745660688708</v>
      </c>
      <c r="B3677">
        <v>719</v>
      </c>
      <c r="C3677" t="s">
        <v>198</v>
      </c>
      <c r="D3677">
        <v>201</v>
      </c>
      <c r="F3677" t="s">
        <v>393</v>
      </c>
      <c r="G3677" t="s">
        <v>19</v>
      </c>
      <c r="H3677" t="b">
        <v>1</v>
      </c>
      <c r="J3677">
        <v>241</v>
      </c>
      <c r="K3677">
        <v>654</v>
      </c>
      <c r="L3677">
        <v>500</v>
      </c>
      <c r="M3677">
        <v>500</v>
      </c>
      <c r="N3677" t="s">
        <v>271</v>
      </c>
      <c r="O3677">
        <v>719</v>
      </c>
      <c r="P3677">
        <v>0</v>
      </c>
      <c r="Q3677">
        <v>0</v>
      </c>
    </row>
    <row r="3678" spans="1:17" hidden="1" x14ac:dyDescent="0.3">
      <c r="A3678">
        <v>1745660688646</v>
      </c>
      <c r="B3678">
        <v>781</v>
      </c>
      <c r="C3678" t="s">
        <v>198</v>
      </c>
      <c r="D3678">
        <v>201</v>
      </c>
      <c r="F3678" t="s">
        <v>617</v>
      </c>
      <c r="G3678" t="s">
        <v>19</v>
      </c>
      <c r="H3678" t="b">
        <v>1</v>
      </c>
      <c r="J3678">
        <v>241</v>
      </c>
      <c r="K3678">
        <v>654</v>
      </c>
      <c r="L3678">
        <v>500</v>
      </c>
      <c r="M3678">
        <v>500</v>
      </c>
      <c r="N3678" t="s">
        <v>271</v>
      </c>
      <c r="O3678">
        <v>781</v>
      </c>
      <c r="P3678">
        <v>0</v>
      </c>
      <c r="Q3678">
        <v>0</v>
      </c>
    </row>
    <row r="3679" spans="1:17" hidden="1" x14ac:dyDescent="0.3">
      <c r="A3679">
        <v>1745660688923</v>
      </c>
      <c r="B3679">
        <v>509</v>
      </c>
      <c r="C3679" t="s">
        <v>199</v>
      </c>
      <c r="D3679">
        <v>200</v>
      </c>
      <c r="F3679" t="s">
        <v>749</v>
      </c>
      <c r="G3679" t="s">
        <v>19</v>
      </c>
      <c r="H3679" t="b">
        <v>1</v>
      </c>
      <c r="J3679">
        <v>510</v>
      </c>
      <c r="K3679">
        <v>299</v>
      </c>
      <c r="L3679">
        <v>500</v>
      </c>
      <c r="M3679">
        <v>500</v>
      </c>
      <c r="N3679" t="s">
        <v>459</v>
      </c>
      <c r="O3679">
        <v>509</v>
      </c>
      <c r="P3679">
        <v>0</v>
      </c>
      <c r="Q3679">
        <v>0</v>
      </c>
    </row>
    <row r="3680" spans="1:17" hidden="1" x14ac:dyDescent="0.3">
      <c r="A3680">
        <v>1745660688523</v>
      </c>
      <c r="B3680">
        <v>911</v>
      </c>
      <c r="C3680" t="s">
        <v>198</v>
      </c>
      <c r="D3680">
        <v>201</v>
      </c>
      <c r="F3680" t="s">
        <v>376</v>
      </c>
      <c r="G3680" t="s">
        <v>19</v>
      </c>
      <c r="H3680" t="b">
        <v>1</v>
      </c>
      <c r="J3680">
        <v>241</v>
      </c>
      <c r="K3680">
        <v>654</v>
      </c>
      <c r="L3680">
        <v>500</v>
      </c>
      <c r="M3680">
        <v>500</v>
      </c>
      <c r="N3680" t="s">
        <v>271</v>
      </c>
      <c r="O3680">
        <v>911</v>
      </c>
      <c r="P3680">
        <v>0</v>
      </c>
      <c r="Q3680">
        <v>0</v>
      </c>
    </row>
    <row r="3681" spans="1:17" hidden="1" x14ac:dyDescent="0.3">
      <c r="A3681">
        <v>1745660688938</v>
      </c>
      <c r="B3681">
        <v>497</v>
      </c>
      <c r="C3681" t="s">
        <v>198</v>
      </c>
      <c r="D3681">
        <v>201</v>
      </c>
      <c r="F3681" t="s">
        <v>401</v>
      </c>
      <c r="G3681" t="s">
        <v>19</v>
      </c>
      <c r="H3681" t="b">
        <v>1</v>
      </c>
      <c r="J3681">
        <v>241</v>
      </c>
      <c r="K3681">
        <v>654</v>
      </c>
      <c r="L3681">
        <v>500</v>
      </c>
      <c r="M3681">
        <v>500</v>
      </c>
      <c r="N3681" t="s">
        <v>271</v>
      </c>
      <c r="O3681">
        <v>497</v>
      </c>
      <c r="P3681">
        <v>0</v>
      </c>
      <c r="Q3681">
        <v>0</v>
      </c>
    </row>
    <row r="3682" spans="1:17" hidden="1" x14ac:dyDescent="0.3">
      <c r="A3682">
        <v>1745660689032</v>
      </c>
      <c r="B3682">
        <v>404</v>
      </c>
      <c r="C3682" t="s">
        <v>198</v>
      </c>
      <c r="D3682">
        <v>201</v>
      </c>
      <c r="F3682" t="s">
        <v>373</v>
      </c>
      <c r="G3682" t="s">
        <v>19</v>
      </c>
      <c r="H3682" t="b">
        <v>1</v>
      </c>
      <c r="J3682">
        <v>241</v>
      </c>
      <c r="K3682">
        <v>654</v>
      </c>
      <c r="L3682">
        <v>500</v>
      </c>
      <c r="M3682">
        <v>500</v>
      </c>
      <c r="N3682" t="s">
        <v>271</v>
      </c>
      <c r="O3682">
        <v>404</v>
      </c>
      <c r="P3682">
        <v>0</v>
      </c>
      <c r="Q3682">
        <v>0</v>
      </c>
    </row>
    <row r="3683" spans="1:17" hidden="1" x14ac:dyDescent="0.3">
      <c r="A3683">
        <v>1745660688784</v>
      </c>
      <c r="B3683">
        <v>658</v>
      </c>
      <c r="C3683" t="s">
        <v>199</v>
      </c>
      <c r="D3683">
        <v>200</v>
      </c>
      <c r="F3683" t="s">
        <v>508</v>
      </c>
      <c r="G3683" t="s">
        <v>19</v>
      </c>
      <c r="H3683" t="b">
        <v>1</v>
      </c>
      <c r="J3683">
        <v>510</v>
      </c>
      <c r="K3683">
        <v>299</v>
      </c>
      <c r="L3683">
        <v>500</v>
      </c>
      <c r="M3683">
        <v>500</v>
      </c>
      <c r="N3683" t="s">
        <v>459</v>
      </c>
      <c r="O3683">
        <v>658</v>
      </c>
      <c r="P3683">
        <v>0</v>
      </c>
      <c r="Q3683">
        <v>0</v>
      </c>
    </row>
    <row r="3684" spans="1:17" hidden="1" x14ac:dyDescent="0.3">
      <c r="A3684">
        <v>1745660688862</v>
      </c>
      <c r="B3684">
        <v>586</v>
      </c>
      <c r="C3684" t="s">
        <v>199</v>
      </c>
      <c r="D3684">
        <v>200</v>
      </c>
      <c r="F3684" t="s">
        <v>501</v>
      </c>
      <c r="G3684" t="s">
        <v>19</v>
      </c>
      <c r="H3684" t="b">
        <v>1</v>
      </c>
      <c r="J3684">
        <v>510</v>
      </c>
      <c r="K3684">
        <v>299</v>
      </c>
      <c r="L3684">
        <v>500</v>
      </c>
      <c r="M3684">
        <v>500</v>
      </c>
      <c r="N3684" t="s">
        <v>459</v>
      </c>
      <c r="O3684">
        <v>586</v>
      </c>
      <c r="P3684">
        <v>0</v>
      </c>
      <c r="Q3684">
        <v>0</v>
      </c>
    </row>
    <row r="3685" spans="1:17" hidden="1" x14ac:dyDescent="0.3">
      <c r="A3685">
        <v>1745660688430</v>
      </c>
      <c r="B3685">
        <v>1023</v>
      </c>
      <c r="C3685" t="s">
        <v>198</v>
      </c>
      <c r="D3685">
        <v>201</v>
      </c>
      <c r="F3685" t="s">
        <v>363</v>
      </c>
      <c r="G3685" t="s">
        <v>19</v>
      </c>
      <c r="H3685" t="b">
        <v>1</v>
      </c>
      <c r="J3685">
        <v>241</v>
      </c>
      <c r="K3685">
        <v>654</v>
      </c>
      <c r="L3685">
        <v>500</v>
      </c>
      <c r="M3685">
        <v>500</v>
      </c>
      <c r="N3685" t="s">
        <v>271</v>
      </c>
      <c r="O3685">
        <v>1023</v>
      </c>
      <c r="P3685">
        <v>0</v>
      </c>
      <c r="Q3685">
        <v>0</v>
      </c>
    </row>
    <row r="3686" spans="1:17" hidden="1" x14ac:dyDescent="0.3">
      <c r="A3686">
        <v>1745660689093</v>
      </c>
      <c r="B3686">
        <v>360</v>
      </c>
      <c r="C3686" t="s">
        <v>199</v>
      </c>
      <c r="D3686">
        <v>200</v>
      </c>
      <c r="F3686" t="s">
        <v>488</v>
      </c>
      <c r="G3686" t="s">
        <v>19</v>
      </c>
      <c r="H3686" t="b">
        <v>1</v>
      </c>
      <c r="J3686">
        <v>510</v>
      </c>
      <c r="K3686">
        <v>299</v>
      </c>
      <c r="L3686">
        <v>500</v>
      </c>
      <c r="M3686">
        <v>500</v>
      </c>
      <c r="N3686" t="s">
        <v>459</v>
      </c>
      <c r="O3686">
        <v>360</v>
      </c>
      <c r="P3686">
        <v>0</v>
      </c>
      <c r="Q3686">
        <v>0</v>
      </c>
    </row>
    <row r="3687" spans="1:17" hidden="1" x14ac:dyDescent="0.3">
      <c r="A3687">
        <v>1745660689202</v>
      </c>
      <c r="B3687">
        <v>262</v>
      </c>
      <c r="C3687" t="s">
        <v>199</v>
      </c>
      <c r="D3687">
        <v>200</v>
      </c>
      <c r="F3687" t="s">
        <v>757</v>
      </c>
      <c r="G3687" t="s">
        <v>19</v>
      </c>
      <c r="H3687" t="b">
        <v>1</v>
      </c>
      <c r="J3687">
        <v>510</v>
      </c>
      <c r="K3687">
        <v>299</v>
      </c>
      <c r="L3687">
        <v>500</v>
      </c>
      <c r="M3687">
        <v>500</v>
      </c>
      <c r="N3687" t="s">
        <v>459</v>
      </c>
      <c r="O3687">
        <v>262</v>
      </c>
      <c r="P3687">
        <v>0</v>
      </c>
      <c r="Q3687">
        <v>0</v>
      </c>
    </row>
    <row r="3688" spans="1:17" hidden="1" x14ac:dyDescent="0.3">
      <c r="A3688">
        <v>1745660689171</v>
      </c>
      <c r="B3688">
        <v>299</v>
      </c>
      <c r="C3688" t="s">
        <v>199</v>
      </c>
      <c r="D3688">
        <v>200</v>
      </c>
      <c r="F3688" t="s">
        <v>578</v>
      </c>
      <c r="G3688" t="s">
        <v>19</v>
      </c>
      <c r="H3688" t="b">
        <v>1</v>
      </c>
      <c r="J3688">
        <v>510</v>
      </c>
      <c r="K3688">
        <v>299</v>
      </c>
      <c r="L3688">
        <v>500</v>
      </c>
      <c r="M3688">
        <v>500</v>
      </c>
      <c r="N3688" t="s">
        <v>459</v>
      </c>
      <c r="O3688">
        <v>299</v>
      </c>
      <c r="P3688">
        <v>0</v>
      </c>
      <c r="Q3688">
        <v>1</v>
      </c>
    </row>
    <row r="3689" spans="1:17" hidden="1" x14ac:dyDescent="0.3">
      <c r="A3689">
        <v>1745660688723</v>
      </c>
      <c r="B3689">
        <v>756</v>
      </c>
      <c r="C3689" t="s">
        <v>198</v>
      </c>
      <c r="D3689">
        <v>201</v>
      </c>
      <c r="F3689" t="s">
        <v>337</v>
      </c>
      <c r="G3689" t="s">
        <v>19</v>
      </c>
      <c r="H3689" t="b">
        <v>1</v>
      </c>
      <c r="J3689">
        <v>241</v>
      </c>
      <c r="K3689">
        <v>654</v>
      </c>
      <c r="L3689">
        <v>500</v>
      </c>
      <c r="M3689">
        <v>500</v>
      </c>
      <c r="N3689" t="s">
        <v>271</v>
      </c>
      <c r="O3689">
        <v>756</v>
      </c>
      <c r="P3689">
        <v>0</v>
      </c>
      <c r="Q3689">
        <v>0</v>
      </c>
    </row>
    <row r="3690" spans="1:17" hidden="1" x14ac:dyDescent="0.3">
      <c r="A3690">
        <v>1745660688677</v>
      </c>
      <c r="B3690">
        <v>802</v>
      </c>
      <c r="C3690" t="s">
        <v>198</v>
      </c>
      <c r="D3690">
        <v>201</v>
      </c>
      <c r="F3690" t="s">
        <v>355</v>
      </c>
      <c r="G3690" t="s">
        <v>19</v>
      </c>
      <c r="H3690" t="b">
        <v>1</v>
      </c>
      <c r="J3690">
        <v>241</v>
      </c>
      <c r="K3690">
        <v>654</v>
      </c>
      <c r="L3690">
        <v>500</v>
      </c>
      <c r="M3690">
        <v>500</v>
      </c>
      <c r="N3690" t="s">
        <v>271</v>
      </c>
      <c r="O3690">
        <v>802</v>
      </c>
      <c r="P3690">
        <v>0</v>
      </c>
      <c r="Q3690">
        <v>0</v>
      </c>
    </row>
    <row r="3691" spans="1:17" hidden="1" x14ac:dyDescent="0.3">
      <c r="A3691">
        <v>1745660688923</v>
      </c>
      <c r="B3691">
        <v>559</v>
      </c>
      <c r="C3691" t="s">
        <v>198</v>
      </c>
      <c r="D3691">
        <v>201</v>
      </c>
      <c r="F3691" t="s">
        <v>442</v>
      </c>
      <c r="G3691" t="s">
        <v>19</v>
      </c>
      <c r="H3691" t="b">
        <v>1</v>
      </c>
      <c r="J3691">
        <v>241</v>
      </c>
      <c r="K3691">
        <v>654</v>
      </c>
      <c r="L3691">
        <v>500</v>
      </c>
      <c r="M3691">
        <v>500</v>
      </c>
      <c r="N3691" t="s">
        <v>271</v>
      </c>
      <c r="O3691">
        <v>559</v>
      </c>
      <c r="P3691">
        <v>0</v>
      </c>
      <c r="Q3691">
        <v>0</v>
      </c>
    </row>
    <row r="3692" spans="1:17" hidden="1" x14ac:dyDescent="0.3">
      <c r="A3692">
        <v>1745660689048</v>
      </c>
      <c r="B3692">
        <v>436</v>
      </c>
      <c r="C3692" t="s">
        <v>199</v>
      </c>
      <c r="D3692">
        <v>200</v>
      </c>
      <c r="F3692" t="s">
        <v>750</v>
      </c>
      <c r="G3692" t="s">
        <v>19</v>
      </c>
      <c r="H3692" t="b">
        <v>1</v>
      </c>
      <c r="J3692">
        <v>510</v>
      </c>
      <c r="K3692">
        <v>299</v>
      </c>
      <c r="L3692">
        <v>500</v>
      </c>
      <c r="M3692">
        <v>500</v>
      </c>
      <c r="N3692" t="s">
        <v>459</v>
      </c>
      <c r="O3692">
        <v>436</v>
      </c>
      <c r="P3692">
        <v>0</v>
      </c>
      <c r="Q3692">
        <v>0</v>
      </c>
    </row>
    <row r="3693" spans="1:17" hidden="1" x14ac:dyDescent="0.3">
      <c r="A3693">
        <v>1745660688953</v>
      </c>
      <c r="B3693">
        <v>535</v>
      </c>
      <c r="C3693" t="s">
        <v>198</v>
      </c>
      <c r="D3693">
        <v>201</v>
      </c>
      <c r="F3693" t="s">
        <v>635</v>
      </c>
      <c r="G3693" t="s">
        <v>19</v>
      </c>
      <c r="H3693" t="b">
        <v>1</v>
      </c>
      <c r="J3693">
        <v>241</v>
      </c>
      <c r="K3693">
        <v>654</v>
      </c>
      <c r="L3693">
        <v>500</v>
      </c>
      <c r="M3693">
        <v>500</v>
      </c>
      <c r="N3693" t="s">
        <v>271</v>
      </c>
      <c r="O3693">
        <v>535</v>
      </c>
      <c r="P3693">
        <v>0</v>
      </c>
      <c r="Q3693">
        <v>0</v>
      </c>
    </row>
    <row r="3694" spans="1:17" hidden="1" x14ac:dyDescent="0.3">
      <c r="A3694">
        <v>1745660689140</v>
      </c>
      <c r="B3694">
        <v>350</v>
      </c>
      <c r="C3694" t="s">
        <v>199</v>
      </c>
      <c r="D3694">
        <v>200</v>
      </c>
      <c r="F3694" t="s">
        <v>753</v>
      </c>
      <c r="G3694" t="s">
        <v>19</v>
      </c>
      <c r="H3694" t="b">
        <v>1</v>
      </c>
      <c r="J3694">
        <v>510</v>
      </c>
      <c r="K3694">
        <v>299</v>
      </c>
      <c r="L3694">
        <v>500</v>
      </c>
      <c r="M3694">
        <v>500</v>
      </c>
      <c r="N3694" t="s">
        <v>459</v>
      </c>
      <c r="O3694">
        <v>350</v>
      </c>
      <c r="P3694">
        <v>0</v>
      </c>
      <c r="Q3694">
        <v>0</v>
      </c>
    </row>
    <row r="3695" spans="1:17" hidden="1" x14ac:dyDescent="0.3">
      <c r="A3695">
        <v>1745660689202</v>
      </c>
      <c r="B3695">
        <v>305</v>
      </c>
      <c r="C3695" t="s">
        <v>199</v>
      </c>
      <c r="D3695">
        <v>200</v>
      </c>
      <c r="F3695" t="s">
        <v>531</v>
      </c>
      <c r="G3695" t="s">
        <v>19</v>
      </c>
      <c r="H3695" t="b">
        <v>1</v>
      </c>
      <c r="J3695">
        <v>510</v>
      </c>
      <c r="K3695">
        <v>299</v>
      </c>
      <c r="L3695">
        <v>500</v>
      </c>
      <c r="M3695">
        <v>500</v>
      </c>
      <c r="N3695" t="s">
        <v>459</v>
      </c>
      <c r="O3695">
        <v>305</v>
      </c>
      <c r="P3695">
        <v>0</v>
      </c>
      <c r="Q3695">
        <v>0</v>
      </c>
    </row>
    <row r="3696" spans="1:17" hidden="1" x14ac:dyDescent="0.3">
      <c r="A3696">
        <v>1745660689032</v>
      </c>
      <c r="B3696">
        <v>495</v>
      </c>
      <c r="C3696" t="s">
        <v>198</v>
      </c>
      <c r="D3696">
        <v>201</v>
      </c>
      <c r="F3696" t="s">
        <v>439</v>
      </c>
      <c r="G3696" t="s">
        <v>19</v>
      </c>
      <c r="H3696" t="b">
        <v>1</v>
      </c>
      <c r="J3696">
        <v>241</v>
      </c>
      <c r="K3696">
        <v>654</v>
      </c>
      <c r="L3696">
        <v>500</v>
      </c>
      <c r="M3696">
        <v>500</v>
      </c>
      <c r="N3696" t="s">
        <v>271</v>
      </c>
      <c r="O3696">
        <v>495</v>
      </c>
      <c r="P3696">
        <v>0</v>
      </c>
      <c r="Q3696">
        <v>0</v>
      </c>
    </row>
    <row r="3697" spans="1:17" hidden="1" x14ac:dyDescent="0.3">
      <c r="A3697">
        <v>1745660689032</v>
      </c>
      <c r="B3697">
        <v>497</v>
      </c>
      <c r="C3697" t="s">
        <v>198</v>
      </c>
      <c r="D3697">
        <v>201</v>
      </c>
      <c r="F3697" t="s">
        <v>445</v>
      </c>
      <c r="G3697" t="s">
        <v>19</v>
      </c>
      <c r="H3697" t="b">
        <v>1</v>
      </c>
      <c r="J3697">
        <v>241</v>
      </c>
      <c r="K3697">
        <v>654</v>
      </c>
      <c r="L3697">
        <v>500</v>
      </c>
      <c r="M3697">
        <v>500</v>
      </c>
      <c r="N3697" t="s">
        <v>271</v>
      </c>
      <c r="O3697">
        <v>497</v>
      </c>
      <c r="P3697">
        <v>0</v>
      </c>
      <c r="Q3697">
        <v>1</v>
      </c>
    </row>
    <row r="3698" spans="1:17" hidden="1" x14ac:dyDescent="0.3">
      <c r="A3698">
        <v>1745660688893</v>
      </c>
      <c r="B3698">
        <v>642</v>
      </c>
      <c r="C3698" t="s">
        <v>198</v>
      </c>
      <c r="D3698">
        <v>201</v>
      </c>
      <c r="F3698" t="s">
        <v>374</v>
      </c>
      <c r="G3698" t="s">
        <v>19</v>
      </c>
      <c r="H3698" t="b">
        <v>1</v>
      </c>
      <c r="J3698">
        <v>241</v>
      </c>
      <c r="K3698">
        <v>654</v>
      </c>
      <c r="L3698">
        <v>500</v>
      </c>
      <c r="M3698">
        <v>500</v>
      </c>
      <c r="N3698" t="s">
        <v>271</v>
      </c>
      <c r="O3698">
        <v>642</v>
      </c>
      <c r="P3698">
        <v>0</v>
      </c>
      <c r="Q3698">
        <v>0</v>
      </c>
    </row>
    <row r="3699" spans="1:17" hidden="1" x14ac:dyDescent="0.3">
      <c r="A3699">
        <v>1745660689078</v>
      </c>
      <c r="B3699">
        <v>458</v>
      </c>
      <c r="C3699" t="s">
        <v>199</v>
      </c>
      <c r="D3699">
        <v>200</v>
      </c>
      <c r="F3699" t="s">
        <v>495</v>
      </c>
      <c r="G3699" t="s">
        <v>19</v>
      </c>
      <c r="H3699" t="b">
        <v>1</v>
      </c>
      <c r="J3699">
        <v>510</v>
      </c>
      <c r="K3699">
        <v>299</v>
      </c>
      <c r="L3699">
        <v>500</v>
      </c>
      <c r="M3699">
        <v>500</v>
      </c>
      <c r="N3699" t="s">
        <v>459</v>
      </c>
      <c r="O3699">
        <v>458</v>
      </c>
      <c r="P3699">
        <v>0</v>
      </c>
      <c r="Q3699">
        <v>0</v>
      </c>
    </row>
    <row r="3700" spans="1:17" hidden="1" x14ac:dyDescent="0.3">
      <c r="A3700">
        <v>1745660688953</v>
      </c>
      <c r="B3700">
        <v>592</v>
      </c>
      <c r="C3700" t="s">
        <v>198</v>
      </c>
      <c r="D3700">
        <v>201</v>
      </c>
      <c r="F3700" t="s">
        <v>359</v>
      </c>
      <c r="G3700" t="s">
        <v>19</v>
      </c>
      <c r="H3700" t="b">
        <v>1</v>
      </c>
      <c r="J3700">
        <v>241</v>
      </c>
      <c r="K3700">
        <v>654</v>
      </c>
      <c r="L3700">
        <v>500</v>
      </c>
      <c r="M3700">
        <v>500</v>
      </c>
      <c r="N3700" t="s">
        <v>271</v>
      </c>
      <c r="O3700">
        <v>592</v>
      </c>
      <c r="P3700">
        <v>0</v>
      </c>
      <c r="Q3700">
        <v>0</v>
      </c>
    </row>
    <row r="3701" spans="1:17" hidden="1" x14ac:dyDescent="0.3">
      <c r="A3701">
        <v>1745660688384</v>
      </c>
      <c r="B3701">
        <v>1165</v>
      </c>
      <c r="C3701" t="s">
        <v>198</v>
      </c>
      <c r="D3701">
        <v>201</v>
      </c>
      <c r="F3701" t="s">
        <v>608</v>
      </c>
      <c r="G3701" t="s">
        <v>19</v>
      </c>
      <c r="H3701" t="b">
        <v>1</v>
      </c>
      <c r="J3701">
        <v>241</v>
      </c>
      <c r="K3701">
        <v>654</v>
      </c>
      <c r="L3701">
        <v>500</v>
      </c>
      <c r="M3701">
        <v>500</v>
      </c>
      <c r="N3701" t="s">
        <v>271</v>
      </c>
      <c r="O3701">
        <v>1165</v>
      </c>
      <c r="P3701">
        <v>0</v>
      </c>
      <c r="Q3701">
        <v>0</v>
      </c>
    </row>
    <row r="3702" spans="1:17" hidden="1" x14ac:dyDescent="0.3">
      <c r="A3702">
        <v>1745660688692</v>
      </c>
      <c r="B3702">
        <v>862</v>
      </c>
      <c r="C3702" t="s">
        <v>198</v>
      </c>
      <c r="D3702">
        <v>201</v>
      </c>
      <c r="F3702" t="s">
        <v>612</v>
      </c>
      <c r="G3702" t="s">
        <v>19</v>
      </c>
      <c r="H3702" t="b">
        <v>1</v>
      </c>
      <c r="J3702">
        <v>241</v>
      </c>
      <c r="K3702">
        <v>654</v>
      </c>
      <c r="L3702">
        <v>500</v>
      </c>
      <c r="M3702">
        <v>500</v>
      </c>
      <c r="N3702" t="s">
        <v>271</v>
      </c>
      <c r="O3702">
        <v>862</v>
      </c>
      <c r="P3702">
        <v>0</v>
      </c>
      <c r="Q3702">
        <v>0</v>
      </c>
    </row>
    <row r="3703" spans="1:17" hidden="1" x14ac:dyDescent="0.3">
      <c r="A3703">
        <v>1745660689186</v>
      </c>
      <c r="B3703">
        <v>372</v>
      </c>
      <c r="C3703" t="s">
        <v>199</v>
      </c>
      <c r="D3703">
        <v>200</v>
      </c>
      <c r="F3703" t="s">
        <v>570</v>
      </c>
      <c r="G3703" t="s">
        <v>19</v>
      </c>
      <c r="H3703" t="b">
        <v>1</v>
      </c>
      <c r="J3703">
        <v>510</v>
      </c>
      <c r="K3703">
        <v>299</v>
      </c>
      <c r="L3703">
        <v>500</v>
      </c>
      <c r="M3703">
        <v>500</v>
      </c>
      <c r="N3703" t="s">
        <v>459</v>
      </c>
      <c r="O3703">
        <v>372</v>
      </c>
      <c r="P3703">
        <v>0</v>
      </c>
      <c r="Q3703">
        <v>1</v>
      </c>
    </row>
    <row r="3704" spans="1:17" hidden="1" x14ac:dyDescent="0.3">
      <c r="A3704">
        <v>1745660689078</v>
      </c>
      <c r="B3704">
        <v>486</v>
      </c>
      <c r="C3704" t="s">
        <v>199</v>
      </c>
      <c r="D3704">
        <v>200</v>
      </c>
      <c r="F3704" t="s">
        <v>486</v>
      </c>
      <c r="G3704" t="s">
        <v>19</v>
      </c>
      <c r="H3704" t="b">
        <v>1</v>
      </c>
      <c r="J3704">
        <v>510</v>
      </c>
      <c r="K3704">
        <v>299</v>
      </c>
      <c r="L3704">
        <v>500</v>
      </c>
      <c r="M3704">
        <v>500</v>
      </c>
      <c r="N3704" t="s">
        <v>459</v>
      </c>
      <c r="O3704">
        <v>486</v>
      </c>
      <c r="P3704">
        <v>0</v>
      </c>
      <c r="Q3704">
        <v>0</v>
      </c>
    </row>
    <row r="3705" spans="1:17" hidden="1" x14ac:dyDescent="0.3">
      <c r="A3705">
        <v>1745660688831</v>
      </c>
      <c r="B3705">
        <v>734</v>
      </c>
      <c r="C3705" t="s">
        <v>198</v>
      </c>
      <c r="D3705">
        <v>201</v>
      </c>
      <c r="F3705" t="s">
        <v>398</v>
      </c>
      <c r="G3705" t="s">
        <v>19</v>
      </c>
      <c r="H3705" t="b">
        <v>1</v>
      </c>
      <c r="J3705">
        <v>241</v>
      </c>
      <c r="K3705">
        <v>654</v>
      </c>
      <c r="L3705">
        <v>500</v>
      </c>
      <c r="M3705">
        <v>500</v>
      </c>
      <c r="N3705" t="s">
        <v>271</v>
      </c>
      <c r="O3705">
        <v>734</v>
      </c>
      <c r="P3705">
        <v>0</v>
      </c>
      <c r="Q3705">
        <v>0</v>
      </c>
    </row>
    <row r="3706" spans="1:17" hidden="1" x14ac:dyDescent="0.3">
      <c r="A3706">
        <v>1745660688462</v>
      </c>
      <c r="B3706">
        <v>1105</v>
      </c>
      <c r="C3706" t="s">
        <v>198</v>
      </c>
      <c r="D3706">
        <v>201</v>
      </c>
      <c r="F3706" t="s">
        <v>301</v>
      </c>
      <c r="G3706" t="s">
        <v>19</v>
      </c>
      <c r="H3706" t="b">
        <v>1</v>
      </c>
      <c r="J3706">
        <v>241</v>
      </c>
      <c r="K3706">
        <v>654</v>
      </c>
      <c r="L3706">
        <v>500</v>
      </c>
      <c r="M3706">
        <v>500</v>
      </c>
      <c r="N3706" t="s">
        <v>271</v>
      </c>
      <c r="O3706">
        <v>1105</v>
      </c>
      <c r="P3706">
        <v>0</v>
      </c>
      <c r="Q3706">
        <v>0</v>
      </c>
    </row>
    <row r="3707" spans="1:17" hidden="1" x14ac:dyDescent="0.3">
      <c r="A3707">
        <v>1745660689156</v>
      </c>
      <c r="B3707">
        <v>414</v>
      </c>
      <c r="C3707" t="s">
        <v>199</v>
      </c>
      <c r="D3707">
        <v>200</v>
      </c>
      <c r="F3707" t="s">
        <v>490</v>
      </c>
      <c r="G3707" t="s">
        <v>19</v>
      </c>
      <c r="H3707" t="b">
        <v>1</v>
      </c>
      <c r="J3707">
        <v>510</v>
      </c>
      <c r="K3707">
        <v>299</v>
      </c>
      <c r="L3707">
        <v>500</v>
      </c>
      <c r="M3707">
        <v>500</v>
      </c>
      <c r="N3707" t="s">
        <v>459</v>
      </c>
      <c r="O3707">
        <v>414</v>
      </c>
      <c r="P3707">
        <v>0</v>
      </c>
      <c r="Q3707">
        <v>0</v>
      </c>
    </row>
    <row r="3708" spans="1:17" hidden="1" x14ac:dyDescent="0.3">
      <c r="A3708">
        <v>1745660689078</v>
      </c>
      <c r="B3708">
        <v>496</v>
      </c>
      <c r="C3708" t="s">
        <v>198</v>
      </c>
      <c r="D3708">
        <v>201</v>
      </c>
      <c r="F3708" t="s">
        <v>432</v>
      </c>
      <c r="G3708" t="s">
        <v>19</v>
      </c>
      <c r="H3708" t="b">
        <v>1</v>
      </c>
      <c r="J3708">
        <v>241</v>
      </c>
      <c r="K3708">
        <v>654</v>
      </c>
      <c r="L3708">
        <v>500</v>
      </c>
      <c r="M3708">
        <v>500</v>
      </c>
      <c r="N3708" t="s">
        <v>271</v>
      </c>
      <c r="O3708">
        <v>496</v>
      </c>
      <c r="P3708">
        <v>0</v>
      </c>
      <c r="Q3708">
        <v>1</v>
      </c>
    </row>
    <row r="3709" spans="1:17" hidden="1" x14ac:dyDescent="0.3">
      <c r="A3709">
        <v>1745660688938</v>
      </c>
      <c r="B3709">
        <v>647</v>
      </c>
      <c r="C3709" t="s">
        <v>199</v>
      </c>
      <c r="D3709">
        <v>200</v>
      </c>
      <c r="F3709" t="s">
        <v>485</v>
      </c>
      <c r="G3709" t="s">
        <v>19</v>
      </c>
      <c r="H3709" t="b">
        <v>1</v>
      </c>
      <c r="J3709">
        <v>510</v>
      </c>
      <c r="K3709">
        <v>299</v>
      </c>
      <c r="L3709">
        <v>500</v>
      </c>
      <c r="M3709">
        <v>500</v>
      </c>
      <c r="N3709" t="s">
        <v>459</v>
      </c>
      <c r="O3709">
        <v>647</v>
      </c>
      <c r="P3709">
        <v>0</v>
      </c>
      <c r="Q3709">
        <v>0</v>
      </c>
    </row>
    <row r="3710" spans="1:17" hidden="1" x14ac:dyDescent="0.3">
      <c r="A3710">
        <v>1745660689140</v>
      </c>
      <c r="B3710">
        <v>451</v>
      </c>
      <c r="C3710" t="s">
        <v>199</v>
      </c>
      <c r="D3710">
        <v>200</v>
      </c>
      <c r="F3710" t="s">
        <v>502</v>
      </c>
      <c r="G3710" t="s">
        <v>19</v>
      </c>
      <c r="H3710" t="b">
        <v>1</v>
      </c>
      <c r="J3710">
        <v>510</v>
      </c>
      <c r="K3710">
        <v>299</v>
      </c>
      <c r="L3710">
        <v>500</v>
      </c>
      <c r="M3710">
        <v>500</v>
      </c>
      <c r="N3710" t="s">
        <v>459</v>
      </c>
      <c r="O3710">
        <v>451</v>
      </c>
      <c r="P3710">
        <v>0</v>
      </c>
      <c r="Q3710">
        <v>0</v>
      </c>
    </row>
    <row r="3711" spans="1:17" hidden="1" x14ac:dyDescent="0.3">
      <c r="A3711">
        <v>1745660689156</v>
      </c>
      <c r="B3711">
        <v>439</v>
      </c>
      <c r="C3711" t="s">
        <v>199</v>
      </c>
      <c r="D3711">
        <v>200</v>
      </c>
      <c r="F3711" t="s">
        <v>755</v>
      </c>
      <c r="G3711" t="s">
        <v>19</v>
      </c>
      <c r="H3711" t="b">
        <v>1</v>
      </c>
      <c r="J3711">
        <v>510</v>
      </c>
      <c r="K3711">
        <v>299</v>
      </c>
      <c r="L3711">
        <v>500</v>
      </c>
      <c r="M3711">
        <v>500</v>
      </c>
      <c r="N3711" t="s">
        <v>459</v>
      </c>
      <c r="O3711">
        <v>439</v>
      </c>
      <c r="P3711">
        <v>0</v>
      </c>
      <c r="Q3711">
        <v>0</v>
      </c>
    </row>
    <row r="3712" spans="1:17" hidden="1" x14ac:dyDescent="0.3">
      <c r="A3712">
        <v>1745660689217</v>
      </c>
      <c r="B3712">
        <v>378</v>
      </c>
      <c r="C3712" t="s">
        <v>199</v>
      </c>
      <c r="D3712">
        <v>200</v>
      </c>
      <c r="F3712" t="s">
        <v>534</v>
      </c>
      <c r="G3712" t="s">
        <v>19</v>
      </c>
      <c r="H3712" t="b">
        <v>1</v>
      </c>
      <c r="J3712">
        <v>510</v>
      </c>
      <c r="K3712">
        <v>299</v>
      </c>
      <c r="L3712">
        <v>500</v>
      </c>
      <c r="M3712">
        <v>500</v>
      </c>
      <c r="N3712" t="s">
        <v>459</v>
      </c>
      <c r="O3712">
        <v>378</v>
      </c>
      <c r="P3712">
        <v>0</v>
      </c>
      <c r="Q3712">
        <v>0</v>
      </c>
    </row>
    <row r="3713" spans="1:17" hidden="1" x14ac:dyDescent="0.3">
      <c r="A3713">
        <v>1745660689078</v>
      </c>
      <c r="B3713">
        <v>521</v>
      </c>
      <c r="C3713" t="s">
        <v>199</v>
      </c>
      <c r="D3713">
        <v>200</v>
      </c>
      <c r="F3713" t="s">
        <v>543</v>
      </c>
      <c r="G3713" t="s">
        <v>19</v>
      </c>
      <c r="H3713" t="b">
        <v>1</v>
      </c>
      <c r="J3713">
        <v>510</v>
      </c>
      <c r="K3713">
        <v>299</v>
      </c>
      <c r="L3713">
        <v>500</v>
      </c>
      <c r="M3713">
        <v>500</v>
      </c>
      <c r="N3713" t="s">
        <v>459</v>
      </c>
      <c r="O3713">
        <v>521</v>
      </c>
      <c r="P3713">
        <v>0</v>
      </c>
      <c r="Q3713">
        <v>1</v>
      </c>
    </row>
    <row r="3714" spans="1:17" hidden="1" x14ac:dyDescent="0.3">
      <c r="A3714">
        <v>1745660689171</v>
      </c>
      <c r="B3714">
        <v>434</v>
      </c>
      <c r="C3714" t="s">
        <v>199</v>
      </c>
      <c r="D3714">
        <v>200</v>
      </c>
      <c r="F3714" t="s">
        <v>308</v>
      </c>
      <c r="G3714" t="s">
        <v>19</v>
      </c>
      <c r="H3714" t="b">
        <v>1</v>
      </c>
      <c r="J3714">
        <v>510</v>
      </c>
      <c r="K3714">
        <v>299</v>
      </c>
      <c r="L3714">
        <v>500</v>
      </c>
      <c r="M3714">
        <v>500</v>
      </c>
      <c r="N3714" t="s">
        <v>459</v>
      </c>
      <c r="O3714">
        <v>434</v>
      </c>
      <c r="P3714">
        <v>0</v>
      </c>
      <c r="Q3714">
        <v>1</v>
      </c>
    </row>
    <row r="3715" spans="1:17" hidden="1" x14ac:dyDescent="0.3">
      <c r="A3715">
        <v>1745660689217</v>
      </c>
      <c r="B3715">
        <v>393</v>
      </c>
      <c r="C3715" t="s">
        <v>199</v>
      </c>
      <c r="D3715">
        <v>200</v>
      </c>
      <c r="F3715" t="s">
        <v>758</v>
      </c>
      <c r="G3715" t="s">
        <v>19</v>
      </c>
      <c r="H3715" t="b">
        <v>1</v>
      </c>
      <c r="J3715">
        <v>510</v>
      </c>
      <c r="K3715">
        <v>299</v>
      </c>
      <c r="L3715">
        <v>500</v>
      </c>
      <c r="M3715">
        <v>500</v>
      </c>
      <c r="N3715" t="s">
        <v>459</v>
      </c>
      <c r="O3715">
        <v>393</v>
      </c>
      <c r="P3715">
        <v>0</v>
      </c>
      <c r="Q3715">
        <v>0</v>
      </c>
    </row>
    <row r="3716" spans="1:17" hidden="1" x14ac:dyDescent="0.3">
      <c r="A3716">
        <v>1745660689341</v>
      </c>
      <c r="B3716">
        <v>277</v>
      </c>
      <c r="C3716" t="s">
        <v>198</v>
      </c>
      <c r="D3716">
        <v>201</v>
      </c>
      <c r="F3716" t="s">
        <v>427</v>
      </c>
      <c r="G3716" t="s">
        <v>19</v>
      </c>
      <c r="H3716" t="b">
        <v>1</v>
      </c>
      <c r="J3716">
        <v>241</v>
      </c>
      <c r="K3716">
        <v>654</v>
      </c>
      <c r="L3716">
        <v>500</v>
      </c>
      <c r="M3716">
        <v>500</v>
      </c>
      <c r="N3716" t="s">
        <v>271</v>
      </c>
      <c r="O3716">
        <v>277</v>
      </c>
      <c r="P3716">
        <v>0</v>
      </c>
      <c r="Q3716">
        <v>0</v>
      </c>
    </row>
    <row r="3717" spans="1:17" hidden="1" x14ac:dyDescent="0.3">
      <c r="A3717">
        <v>1745660689124</v>
      </c>
      <c r="B3717">
        <v>494</v>
      </c>
      <c r="C3717" t="s">
        <v>198</v>
      </c>
      <c r="D3717">
        <v>201</v>
      </c>
      <c r="F3717" t="s">
        <v>396</v>
      </c>
      <c r="G3717" t="s">
        <v>19</v>
      </c>
      <c r="H3717" t="b">
        <v>1</v>
      </c>
      <c r="J3717">
        <v>241</v>
      </c>
      <c r="K3717">
        <v>654</v>
      </c>
      <c r="L3717">
        <v>500</v>
      </c>
      <c r="M3717">
        <v>500</v>
      </c>
      <c r="N3717" t="s">
        <v>271</v>
      </c>
      <c r="O3717">
        <v>494</v>
      </c>
      <c r="P3717">
        <v>0</v>
      </c>
      <c r="Q3717">
        <v>0</v>
      </c>
    </row>
    <row r="3718" spans="1:17" hidden="1" x14ac:dyDescent="0.3">
      <c r="A3718">
        <v>1745660689078</v>
      </c>
      <c r="B3718">
        <v>541</v>
      </c>
      <c r="C3718" t="s">
        <v>199</v>
      </c>
      <c r="D3718">
        <v>200</v>
      </c>
      <c r="F3718" t="s">
        <v>487</v>
      </c>
      <c r="G3718" t="s">
        <v>19</v>
      </c>
      <c r="H3718" t="b">
        <v>1</v>
      </c>
      <c r="J3718">
        <v>510</v>
      </c>
      <c r="K3718">
        <v>299</v>
      </c>
      <c r="L3718">
        <v>500</v>
      </c>
      <c r="M3718">
        <v>500</v>
      </c>
      <c r="N3718" t="s">
        <v>459</v>
      </c>
      <c r="O3718">
        <v>541</v>
      </c>
      <c r="P3718">
        <v>0</v>
      </c>
      <c r="Q3718">
        <v>0</v>
      </c>
    </row>
    <row r="3719" spans="1:17" hidden="1" x14ac:dyDescent="0.3">
      <c r="A3719">
        <v>1745660689202</v>
      </c>
      <c r="B3719">
        <v>424</v>
      </c>
      <c r="C3719" t="s">
        <v>199</v>
      </c>
      <c r="D3719">
        <v>200</v>
      </c>
      <c r="F3719" t="s">
        <v>536</v>
      </c>
      <c r="G3719" t="s">
        <v>19</v>
      </c>
      <c r="H3719" t="b">
        <v>1</v>
      </c>
      <c r="J3719">
        <v>510</v>
      </c>
      <c r="K3719">
        <v>299</v>
      </c>
      <c r="L3719">
        <v>500</v>
      </c>
      <c r="M3719">
        <v>500</v>
      </c>
      <c r="N3719" t="s">
        <v>459</v>
      </c>
      <c r="O3719">
        <v>424</v>
      </c>
      <c r="P3719">
        <v>0</v>
      </c>
      <c r="Q3719">
        <v>0</v>
      </c>
    </row>
    <row r="3720" spans="1:17" hidden="1" x14ac:dyDescent="0.3">
      <c r="A3720">
        <v>1745660689217</v>
      </c>
      <c r="B3720">
        <v>422</v>
      </c>
      <c r="C3720" t="s">
        <v>199</v>
      </c>
      <c r="D3720">
        <v>200</v>
      </c>
      <c r="F3720" t="s">
        <v>525</v>
      </c>
      <c r="G3720" t="s">
        <v>19</v>
      </c>
      <c r="H3720" t="b">
        <v>1</v>
      </c>
      <c r="J3720">
        <v>510</v>
      </c>
      <c r="K3720">
        <v>299</v>
      </c>
      <c r="L3720">
        <v>500</v>
      </c>
      <c r="M3720">
        <v>500</v>
      </c>
      <c r="N3720" t="s">
        <v>459</v>
      </c>
      <c r="O3720">
        <v>422</v>
      </c>
      <c r="P3720">
        <v>0</v>
      </c>
      <c r="Q3720">
        <v>0</v>
      </c>
    </row>
    <row r="3721" spans="1:17" hidden="1" x14ac:dyDescent="0.3">
      <c r="A3721">
        <v>1745660689171</v>
      </c>
      <c r="B3721">
        <v>484</v>
      </c>
      <c r="C3721" t="s">
        <v>198</v>
      </c>
      <c r="D3721">
        <v>201</v>
      </c>
      <c r="F3721" t="s">
        <v>652</v>
      </c>
      <c r="G3721" t="s">
        <v>19</v>
      </c>
      <c r="H3721" t="b">
        <v>1</v>
      </c>
      <c r="J3721">
        <v>241</v>
      </c>
      <c r="K3721">
        <v>654</v>
      </c>
      <c r="L3721">
        <v>500</v>
      </c>
      <c r="M3721">
        <v>500</v>
      </c>
      <c r="N3721" t="s">
        <v>271</v>
      </c>
      <c r="O3721">
        <v>484</v>
      </c>
      <c r="P3721">
        <v>0</v>
      </c>
      <c r="Q3721">
        <v>1</v>
      </c>
    </row>
    <row r="3722" spans="1:17" hidden="1" x14ac:dyDescent="0.3">
      <c r="A3722">
        <v>1745660689001</v>
      </c>
      <c r="B3722">
        <v>679</v>
      </c>
      <c r="C3722" t="s">
        <v>198</v>
      </c>
      <c r="D3722">
        <v>201</v>
      </c>
      <c r="F3722" t="s">
        <v>391</v>
      </c>
      <c r="G3722" t="s">
        <v>19</v>
      </c>
      <c r="H3722" t="b">
        <v>1</v>
      </c>
      <c r="J3722">
        <v>241</v>
      </c>
      <c r="K3722">
        <v>654</v>
      </c>
      <c r="L3722">
        <v>500</v>
      </c>
      <c r="M3722">
        <v>500</v>
      </c>
      <c r="N3722" t="s">
        <v>271</v>
      </c>
      <c r="O3722">
        <v>679</v>
      </c>
      <c r="P3722">
        <v>0</v>
      </c>
      <c r="Q3722">
        <v>0</v>
      </c>
    </row>
    <row r="3723" spans="1:17" hidden="1" x14ac:dyDescent="0.3">
      <c r="A3723">
        <v>1745660689186</v>
      </c>
      <c r="B3723">
        <v>500</v>
      </c>
      <c r="C3723" t="s">
        <v>199</v>
      </c>
      <c r="D3723">
        <v>200</v>
      </c>
      <c r="F3723" t="s">
        <v>521</v>
      </c>
      <c r="G3723" t="s">
        <v>19</v>
      </c>
      <c r="H3723" t="b">
        <v>1</v>
      </c>
      <c r="J3723">
        <v>510</v>
      </c>
      <c r="K3723">
        <v>299</v>
      </c>
      <c r="L3723">
        <v>500</v>
      </c>
      <c r="M3723">
        <v>500</v>
      </c>
      <c r="N3723" t="s">
        <v>459</v>
      </c>
      <c r="O3723">
        <v>500</v>
      </c>
      <c r="P3723">
        <v>0</v>
      </c>
      <c r="Q3723">
        <v>1</v>
      </c>
    </row>
    <row r="3724" spans="1:17" hidden="1" x14ac:dyDescent="0.3">
      <c r="A3724">
        <v>1745660689048</v>
      </c>
      <c r="B3724">
        <v>644</v>
      </c>
      <c r="C3724" t="s">
        <v>198</v>
      </c>
      <c r="D3724">
        <v>201</v>
      </c>
      <c r="F3724" t="s">
        <v>658</v>
      </c>
      <c r="G3724" t="s">
        <v>19</v>
      </c>
      <c r="H3724" t="b">
        <v>1</v>
      </c>
      <c r="J3724">
        <v>241</v>
      </c>
      <c r="K3724">
        <v>654</v>
      </c>
      <c r="L3724">
        <v>500</v>
      </c>
      <c r="M3724">
        <v>500</v>
      </c>
      <c r="N3724" t="s">
        <v>271</v>
      </c>
      <c r="O3724">
        <v>644</v>
      </c>
      <c r="P3724">
        <v>0</v>
      </c>
      <c r="Q3724">
        <v>0</v>
      </c>
    </row>
    <row r="3725" spans="1:17" hidden="1" x14ac:dyDescent="0.3">
      <c r="A3725">
        <v>1745660689356</v>
      </c>
      <c r="B3725">
        <v>351</v>
      </c>
      <c r="C3725" t="s">
        <v>198</v>
      </c>
      <c r="D3725">
        <v>201</v>
      </c>
      <c r="F3725" t="s">
        <v>392</v>
      </c>
      <c r="G3725" t="s">
        <v>19</v>
      </c>
      <c r="H3725" t="b">
        <v>1</v>
      </c>
      <c r="J3725">
        <v>241</v>
      </c>
      <c r="K3725">
        <v>654</v>
      </c>
      <c r="L3725">
        <v>500</v>
      </c>
      <c r="M3725">
        <v>500</v>
      </c>
      <c r="N3725" t="s">
        <v>271</v>
      </c>
      <c r="O3725">
        <v>351</v>
      </c>
      <c r="P3725">
        <v>0</v>
      </c>
      <c r="Q3725">
        <v>0</v>
      </c>
    </row>
    <row r="3726" spans="1:17" hidden="1" x14ac:dyDescent="0.3">
      <c r="A3726">
        <v>1745660689063</v>
      </c>
      <c r="B3726">
        <v>680</v>
      </c>
      <c r="C3726" t="s">
        <v>198</v>
      </c>
      <c r="D3726">
        <v>201</v>
      </c>
      <c r="F3726" t="s">
        <v>419</v>
      </c>
      <c r="G3726" t="s">
        <v>19</v>
      </c>
      <c r="H3726" t="b">
        <v>1</v>
      </c>
      <c r="J3726">
        <v>241</v>
      </c>
      <c r="K3726">
        <v>654</v>
      </c>
      <c r="L3726">
        <v>500</v>
      </c>
      <c r="M3726">
        <v>500</v>
      </c>
      <c r="N3726" t="s">
        <v>271</v>
      </c>
      <c r="O3726">
        <v>680</v>
      </c>
      <c r="P3726">
        <v>0</v>
      </c>
      <c r="Q3726">
        <v>0</v>
      </c>
    </row>
    <row r="3727" spans="1:17" hidden="1" x14ac:dyDescent="0.3">
      <c r="A3727">
        <v>1745660689310</v>
      </c>
      <c r="B3727">
        <v>436</v>
      </c>
      <c r="C3727" t="s">
        <v>198</v>
      </c>
      <c r="D3727">
        <v>201</v>
      </c>
      <c r="F3727" t="s">
        <v>420</v>
      </c>
      <c r="G3727" t="s">
        <v>19</v>
      </c>
      <c r="H3727" t="b">
        <v>1</v>
      </c>
      <c r="J3727">
        <v>241</v>
      </c>
      <c r="K3727">
        <v>654</v>
      </c>
      <c r="L3727">
        <v>500</v>
      </c>
      <c r="M3727">
        <v>500</v>
      </c>
      <c r="N3727" t="s">
        <v>271</v>
      </c>
      <c r="O3727">
        <v>436</v>
      </c>
      <c r="P3727">
        <v>0</v>
      </c>
      <c r="Q3727">
        <v>0</v>
      </c>
    </row>
    <row r="3728" spans="1:17" hidden="1" x14ac:dyDescent="0.3">
      <c r="A3728">
        <v>1745660689571</v>
      </c>
      <c r="B3728">
        <v>176</v>
      </c>
      <c r="C3728" t="s">
        <v>199</v>
      </c>
      <c r="D3728">
        <v>200</v>
      </c>
      <c r="F3728" t="s">
        <v>767</v>
      </c>
      <c r="G3728" t="s">
        <v>19</v>
      </c>
      <c r="H3728" t="b">
        <v>1</v>
      </c>
      <c r="J3728">
        <v>510</v>
      </c>
      <c r="K3728">
        <v>299</v>
      </c>
      <c r="L3728">
        <v>500</v>
      </c>
      <c r="M3728">
        <v>500</v>
      </c>
      <c r="N3728" t="s">
        <v>459</v>
      </c>
      <c r="O3728">
        <v>176</v>
      </c>
      <c r="P3728">
        <v>0</v>
      </c>
      <c r="Q3728">
        <v>0</v>
      </c>
    </row>
    <row r="3729" spans="1:17" hidden="1" x14ac:dyDescent="0.3">
      <c r="A3729">
        <v>1745660689063</v>
      </c>
      <c r="B3729">
        <v>693</v>
      </c>
      <c r="C3729" t="s">
        <v>198</v>
      </c>
      <c r="D3729">
        <v>201</v>
      </c>
      <c r="F3729" t="s">
        <v>404</v>
      </c>
      <c r="G3729" t="s">
        <v>19</v>
      </c>
      <c r="H3729" t="b">
        <v>1</v>
      </c>
      <c r="J3729">
        <v>241</v>
      </c>
      <c r="K3729">
        <v>654</v>
      </c>
      <c r="L3729">
        <v>500</v>
      </c>
      <c r="M3729">
        <v>500</v>
      </c>
      <c r="N3729" t="s">
        <v>271</v>
      </c>
      <c r="O3729">
        <v>693</v>
      </c>
      <c r="P3729">
        <v>0</v>
      </c>
      <c r="Q3729">
        <v>1</v>
      </c>
    </row>
    <row r="3730" spans="1:17" hidden="1" x14ac:dyDescent="0.3">
      <c r="A3730">
        <v>1745660689356</v>
      </c>
      <c r="B3730">
        <v>407</v>
      </c>
      <c r="C3730" t="s">
        <v>198</v>
      </c>
      <c r="D3730">
        <v>201</v>
      </c>
      <c r="F3730" t="s">
        <v>394</v>
      </c>
      <c r="G3730" t="s">
        <v>19</v>
      </c>
      <c r="H3730" t="b">
        <v>1</v>
      </c>
      <c r="J3730">
        <v>241</v>
      </c>
      <c r="K3730">
        <v>654</v>
      </c>
      <c r="L3730">
        <v>500</v>
      </c>
      <c r="M3730">
        <v>500</v>
      </c>
      <c r="N3730" t="s">
        <v>271</v>
      </c>
      <c r="O3730">
        <v>407</v>
      </c>
      <c r="P3730">
        <v>0</v>
      </c>
      <c r="Q3730">
        <v>0</v>
      </c>
    </row>
    <row r="3731" spans="1:17" hidden="1" x14ac:dyDescent="0.3">
      <c r="A3731">
        <v>1745660689017</v>
      </c>
      <c r="B3731">
        <v>752</v>
      </c>
      <c r="C3731" t="s">
        <v>198</v>
      </c>
      <c r="D3731">
        <v>201</v>
      </c>
      <c r="F3731" t="s">
        <v>389</v>
      </c>
      <c r="G3731" t="s">
        <v>19</v>
      </c>
      <c r="H3731" t="b">
        <v>1</v>
      </c>
      <c r="J3731">
        <v>241</v>
      </c>
      <c r="K3731">
        <v>654</v>
      </c>
      <c r="L3731">
        <v>500</v>
      </c>
      <c r="M3731">
        <v>500</v>
      </c>
      <c r="N3731" t="s">
        <v>271</v>
      </c>
      <c r="O3731">
        <v>752</v>
      </c>
      <c r="P3731">
        <v>0</v>
      </c>
      <c r="Q3731">
        <v>0</v>
      </c>
    </row>
    <row r="3732" spans="1:17" hidden="1" x14ac:dyDescent="0.3">
      <c r="A3732">
        <v>1745660689356</v>
      </c>
      <c r="B3732">
        <v>414</v>
      </c>
      <c r="C3732" t="s">
        <v>198</v>
      </c>
      <c r="D3732">
        <v>201</v>
      </c>
      <c r="F3732" t="s">
        <v>437</v>
      </c>
      <c r="G3732" t="s">
        <v>19</v>
      </c>
      <c r="H3732" t="b">
        <v>1</v>
      </c>
      <c r="J3732">
        <v>241</v>
      </c>
      <c r="K3732">
        <v>654</v>
      </c>
      <c r="L3732">
        <v>500</v>
      </c>
      <c r="M3732">
        <v>500</v>
      </c>
      <c r="N3732" t="s">
        <v>271</v>
      </c>
      <c r="O3732">
        <v>414</v>
      </c>
      <c r="P3732">
        <v>0</v>
      </c>
      <c r="Q3732">
        <v>0</v>
      </c>
    </row>
    <row r="3733" spans="1:17" hidden="1" x14ac:dyDescent="0.3">
      <c r="A3733">
        <v>1745660689078</v>
      </c>
      <c r="B3733">
        <v>692</v>
      </c>
      <c r="C3733" t="s">
        <v>198</v>
      </c>
      <c r="D3733">
        <v>201</v>
      </c>
      <c r="F3733" t="s">
        <v>610</v>
      </c>
      <c r="G3733" t="s">
        <v>19</v>
      </c>
      <c r="H3733" t="b">
        <v>1</v>
      </c>
      <c r="J3733">
        <v>241</v>
      </c>
      <c r="K3733">
        <v>654</v>
      </c>
      <c r="L3733">
        <v>500</v>
      </c>
      <c r="M3733">
        <v>500</v>
      </c>
      <c r="N3733" t="s">
        <v>271</v>
      </c>
      <c r="O3733">
        <v>692</v>
      </c>
      <c r="P3733">
        <v>0</v>
      </c>
      <c r="Q3733">
        <v>0</v>
      </c>
    </row>
    <row r="3734" spans="1:17" hidden="1" x14ac:dyDescent="0.3">
      <c r="A3734">
        <v>1745660689526</v>
      </c>
      <c r="B3734">
        <v>256</v>
      </c>
      <c r="C3734" t="s">
        <v>198</v>
      </c>
      <c r="D3734">
        <v>201</v>
      </c>
      <c r="F3734" t="s">
        <v>660</v>
      </c>
      <c r="G3734" t="s">
        <v>19</v>
      </c>
      <c r="H3734" t="b">
        <v>1</v>
      </c>
      <c r="J3734">
        <v>241</v>
      </c>
      <c r="K3734">
        <v>654</v>
      </c>
      <c r="L3734">
        <v>500</v>
      </c>
      <c r="M3734">
        <v>500</v>
      </c>
      <c r="N3734" t="s">
        <v>271</v>
      </c>
      <c r="O3734">
        <v>256</v>
      </c>
      <c r="P3734">
        <v>0</v>
      </c>
      <c r="Q3734">
        <v>0</v>
      </c>
    </row>
    <row r="3735" spans="1:17" hidden="1" x14ac:dyDescent="0.3">
      <c r="A3735">
        <v>1745660689310</v>
      </c>
      <c r="B3735">
        <v>472</v>
      </c>
      <c r="C3735" t="s">
        <v>198</v>
      </c>
      <c r="D3735">
        <v>201</v>
      </c>
      <c r="F3735" t="s">
        <v>443</v>
      </c>
      <c r="G3735" t="s">
        <v>19</v>
      </c>
      <c r="H3735" t="b">
        <v>1</v>
      </c>
      <c r="J3735">
        <v>241</v>
      </c>
      <c r="K3735">
        <v>654</v>
      </c>
      <c r="L3735">
        <v>500</v>
      </c>
      <c r="M3735">
        <v>500</v>
      </c>
      <c r="N3735" t="s">
        <v>271</v>
      </c>
      <c r="O3735">
        <v>472</v>
      </c>
      <c r="P3735">
        <v>0</v>
      </c>
      <c r="Q3735">
        <v>0</v>
      </c>
    </row>
    <row r="3736" spans="1:17" hidden="1" x14ac:dyDescent="0.3">
      <c r="A3736">
        <v>1745660689017</v>
      </c>
      <c r="B3736">
        <v>793</v>
      </c>
      <c r="C3736" t="s">
        <v>198</v>
      </c>
      <c r="D3736">
        <v>201</v>
      </c>
      <c r="F3736" t="s">
        <v>627</v>
      </c>
      <c r="G3736" t="s">
        <v>19</v>
      </c>
      <c r="H3736" t="b">
        <v>1</v>
      </c>
      <c r="J3736">
        <v>241</v>
      </c>
      <c r="K3736">
        <v>654</v>
      </c>
      <c r="L3736">
        <v>500</v>
      </c>
      <c r="M3736">
        <v>500</v>
      </c>
      <c r="N3736" t="s">
        <v>271</v>
      </c>
      <c r="O3736">
        <v>793</v>
      </c>
      <c r="P3736">
        <v>0</v>
      </c>
      <c r="Q3736">
        <v>0</v>
      </c>
    </row>
    <row r="3737" spans="1:17" hidden="1" x14ac:dyDescent="0.3">
      <c r="A3737">
        <v>1745660689341</v>
      </c>
      <c r="B3737">
        <v>476</v>
      </c>
      <c r="C3737" t="s">
        <v>198</v>
      </c>
      <c r="D3737">
        <v>201</v>
      </c>
      <c r="F3737" t="s">
        <v>364</v>
      </c>
      <c r="G3737" t="s">
        <v>19</v>
      </c>
      <c r="H3737" t="b">
        <v>1</v>
      </c>
      <c r="J3737">
        <v>241</v>
      </c>
      <c r="K3737">
        <v>654</v>
      </c>
      <c r="L3737">
        <v>500</v>
      </c>
      <c r="M3737">
        <v>500</v>
      </c>
      <c r="N3737" t="s">
        <v>271</v>
      </c>
      <c r="O3737">
        <v>476</v>
      </c>
      <c r="P3737">
        <v>0</v>
      </c>
      <c r="Q3737">
        <v>0</v>
      </c>
    </row>
    <row r="3738" spans="1:17" hidden="1" x14ac:dyDescent="0.3">
      <c r="A3738">
        <v>1745660689140</v>
      </c>
      <c r="B3738">
        <v>677</v>
      </c>
      <c r="C3738" t="s">
        <v>198</v>
      </c>
      <c r="D3738">
        <v>201</v>
      </c>
      <c r="F3738" t="s">
        <v>423</v>
      </c>
      <c r="G3738" t="s">
        <v>19</v>
      </c>
      <c r="H3738" t="b">
        <v>1</v>
      </c>
      <c r="J3738">
        <v>241</v>
      </c>
      <c r="K3738">
        <v>654</v>
      </c>
      <c r="L3738">
        <v>500</v>
      </c>
      <c r="M3738">
        <v>500</v>
      </c>
      <c r="N3738" t="s">
        <v>271</v>
      </c>
      <c r="O3738">
        <v>677</v>
      </c>
      <c r="P3738">
        <v>0</v>
      </c>
      <c r="Q3738">
        <v>0</v>
      </c>
    </row>
    <row r="3739" spans="1:17" hidden="1" x14ac:dyDescent="0.3">
      <c r="A3739">
        <v>1745660689555</v>
      </c>
      <c r="B3739">
        <v>269</v>
      </c>
      <c r="C3739" t="s">
        <v>199</v>
      </c>
      <c r="D3739">
        <v>200</v>
      </c>
      <c r="F3739" t="s">
        <v>766</v>
      </c>
      <c r="G3739" t="s">
        <v>19</v>
      </c>
      <c r="H3739" t="b">
        <v>1</v>
      </c>
      <c r="J3739">
        <v>510</v>
      </c>
      <c r="K3739">
        <v>299</v>
      </c>
      <c r="L3739">
        <v>500</v>
      </c>
      <c r="M3739">
        <v>500</v>
      </c>
      <c r="N3739" t="s">
        <v>459</v>
      </c>
      <c r="O3739">
        <v>269</v>
      </c>
      <c r="P3739">
        <v>0</v>
      </c>
      <c r="Q3739">
        <v>0</v>
      </c>
    </row>
    <row r="3740" spans="1:17" hidden="1" x14ac:dyDescent="0.3">
      <c r="A3740">
        <v>1745660689326</v>
      </c>
      <c r="B3740">
        <v>509</v>
      </c>
      <c r="C3740" t="s">
        <v>199</v>
      </c>
      <c r="D3740">
        <v>200</v>
      </c>
      <c r="F3740" t="s">
        <v>759</v>
      </c>
      <c r="G3740" t="s">
        <v>19</v>
      </c>
      <c r="H3740" t="b">
        <v>1</v>
      </c>
      <c r="J3740">
        <v>510</v>
      </c>
      <c r="K3740">
        <v>299</v>
      </c>
      <c r="L3740">
        <v>500</v>
      </c>
      <c r="M3740">
        <v>500</v>
      </c>
      <c r="N3740" t="s">
        <v>459</v>
      </c>
      <c r="O3740">
        <v>509</v>
      </c>
      <c r="P3740">
        <v>0</v>
      </c>
      <c r="Q3740">
        <v>0</v>
      </c>
    </row>
    <row r="3741" spans="1:17" hidden="1" x14ac:dyDescent="0.3">
      <c r="A3741">
        <v>1745660689326</v>
      </c>
      <c r="B3741">
        <v>526</v>
      </c>
      <c r="C3741" t="s">
        <v>198</v>
      </c>
      <c r="D3741">
        <v>201</v>
      </c>
      <c r="F3741" t="s">
        <v>424</v>
      </c>
      <c r="G3741" t="s">
        <v>19</v>
      </c>
      <c r="H3741" t="b">
        <v>1</v>
      </c>
      <c r="J3741">
        <v>241</v>
      </c>
      <c r="K3741">
        <v>654</v>
      </c>
      <c r="L3741">
        <v>500</v>
      </c>
      <c r="M3741">
        <v>500</v>
      </c>
      <c r="N3741" t="s">
        <v>271</v>
      </c>
      <c r="O3741">
        <v>526</v>
      </c>
      <c r="P3741">
        <v>0</v>
      </c>
      <c r="Q3741">
        <v>0</v>
      </c>
    </row>
    <row r="3742" spans="1:17" hidden="1" x14ac:dyDescent="0.3">
      <c r="A3742">
        <v>1745660689186</v>
      </c>
      <c r="B3742">
        <v>666</v>
      </c>
      <c r="C3742" t="s">
        <v>199</v>
      </c>
      <c r="D3742">
        <v>200</v>
      </c>
      <c r="F3742" t="s">
        <v>756</v>
      </c>
      <c r="G3742" t="s">
        <v>19</v>
      </c>
      <c r="H3742" t="b">
        <v>1</v>
      </c>
      <c r="J3742">
        <v>510</v>
      </c>
      <c r="K3742">
        <v>299</v>
      </c>
      <c r="L3742">
        <v>500</v>
      </c>
      <c r="M3742">
        <v>500</v>
      </c>
      <c r="N3742" t="s">
        <v>459</v>
      </c>
      <c r="O3742">
        <v>666</v>
      </c>
      <c r="P3742">
        <v>0</v>
      </c>
      <c r="Q3742">
        <v>0</v>
      </c>
    </row>
    <row r="3743" spans="1:17" hidden="1" x14ac:dyDescent="0.3">
      <c r="A3743">
        <v>1745660689356</v>
      </c>
      <c r="B3743">
        <v>498</v>
      </c>
      <c r="C3743" t="s">
        <v>198</v>
      </c>
      <c r="D3743">
        <v>201</v>
      </c>
      <c r="F3743" t="s">
        <v>626</v>
      </c>
      <c r="G3743" t="s">
        <v>19</v>
      </c>
      <c r="H3743" t="b">
        <v>1</v>
      </c>
      <c r="J3743">
        <v>241</v>
      </c>
      <c r="K3743">
        <v>654</v>
      </c>
      <c r="L3743">
        <v>500</v>
      </c>
      <c r="M3743">
        <v>500</v>
      </c>
      <c r="N3743" t="s">
        <v>271</v>
      </c>
      <c r="O3743">
        <v>498</v>
      </c>
      <c r="P3743">
        <v>0</v>
      </c>
      <c r="Q3743">
        <v>0</v>
      </c>
    </row>
    <row r="3744" spans="1:17" hidden="1" x14ac:dyDescent="0.3">
      <c r="A3744">
        <v>1745660689186</v>
      </c>
      <c r="B3744">
        <v>676</v>
      </c>
      <c r="C3744" t="s">
        <v>199</v>
      </c>
      <c r="D3744">
        <v>200</v>
      </c>
      <c r="F3744" t="s">
        <v>560</v>
      </c>
      <c r="G3744" t="s">
        <v>19</v>
      </c>
      <c r="H3744" t="b">
        <v>1</v>
      </c>
      <c r="J3744">
        <v>510</v>
      </c>
      <c r="K3744">
        <v>299</v>
      </c>
      <c r="L3744">
        <v>500</v>
      </c>
      <c r="M3744">
        <v>500</v>
      </c>
      <c r="N3744" t="s">
        <v>459</v>
      </c>
      <c r="O3744">
        <v>676</v>
      </c>
      <c r="P3744">
        <v>0</v>
      </c>
      <c r="Q3744">
        <v>1</v>
      </c>
    </row>
    <row r="3745" spans="1:17" hidden="1" x14ac:dyDescent="0.3">
      <c r="A3745">
        <v>1745660689771</v>
      </c>
      <c r="B3745">
        <v>94</v>
      </c>
      <c r="C3745" t="s">
        <v>199</v>
      </c>
      <c r="D3745">
        <v>200</v>
      </c>
      <c r="F3745" t="s">
        <v>772</v>
      </c>
      <c r="G3745" t="s">
        <v>19</v>
      </c>
      <c r="H3745" t="b">
        <v>1</v>
      </c>
      <c r="J3745">
        <v>510</v>
      </c>
      <c r="K3745">
        <v>299</v>
      </c>
      <c r="L3745">
        <v>500</v>
      </c>
      <c r="M3745">
        <v>500</v>
      </c>
      <c r="N3745" t="s">
        <v>459</v>
      </c>
      <c r="O3745">
        <v>94</v>
      </c>
      <c r="P3745">
        <v>0</v>
      </c>
      <c r="Q3745">
        <v>0</v>
      </c>
    </row>
    <row r="3746" spans="1:17" hidden="1" x14ac:dyDescent="0.3">
      <c r="A3746">
        <v>1745660689433</v>
      </c>
      <c r="B3746">
        <v>434</v>
      </c>
      <c r="C3746" t="s">
        <v>198</v>
      </c>
      <c r="D3746">
        <v>201</v>
      </c>
      <c r="F3746" t="s">
        <v>657</v>
      </c>
      <c r="G3746" t="s">
        <v>19</v>
      </c>
      <c r="H3746" t="b">
        <v>1</v>
      </c>
      <c r="J3746">
        <v>241</v>
      </c>
      <c r="K3746">
        <v>654</v>
      </c>
      <c r="L3746">
        <v>500</v>
      </c>
      <c r="M3746">
        <v>500</v>
      </c>
      <c r="N3746" t="s">
        <v>271</v>
      </c>
      <c r="O3746">
        <v>434</v>
      </c>
      <c r="P3746">
        <v>0</v>
      </c>
      <c r="Q3746">
        <v>0</v>
      </c>
    </row>
    <row r="3747" spans="1:17" hidden="1" x14ac:dyDescent="0.3">
      <c r="A3747">
        <v>1745660689433</v>
      </c>
      <c r="B3747">
        <v>436</v>
      </c>
      <c r="C3747" t="s">
        <v>199</v>
      </c>
      <c r="D3747">
        <v>200</v>
      </c>
      <c r="F3747" t="s">
        <v>524</v>
      </c>
      <c r="G3747" t="s">
        <v>19</v>
      </c>
      <c r="H3747" t="b">
        <v>1</v>
      </c>
      <c r="J3747">
        <v>510</v>
      </c>
      <c r="K3747">
        <v>299</v>
      </c>
      <c r="L3747">
        <v>500</v>
      </c>
      <c r="M3747">
        <v>500</v>
      </c>
      <c r="N3747" t="s">
        <v>459</v>
      </c>
      <c r="O3747">
        <v>436</v>
      </c>
      <c r="P3747">
        <v>0</v>
      </c>
      <c r="Q3747">
        <v>0</v>
      </c>
    </row>
    <row r="3748" spans="1:17" hidden="1" x14ac:dyDescent="0.3">
      <c r="A3748">
        <v>1745660689387</v>
      </c>
      <c r="B3748">
        <v>483</v>
      </c>
      <c r="C3748" t="s">
        <v>198</v>
      </c>
      <c r="D3748">
        <v>201</v>
      </c>
      <c r="F3748" t="s">
        <v>403</v>
      </c>
      <c r="G3748" t="s">
        <v>19</v>
      </c>
      <c r="H3748" t="b">
        <v>1</v>
      </c>
      <c r="J3748">
        <v>241</v>
      </c>
      <c r="K3748">
        <v>654</v>
      </c>
      <c r="L3748">
        <v>500</v>
      </c>
      <c r="M3748">
        <v>500</v>
      </c>
      <c r="N3748" t="s">
        <v>271</v>
      </c>
      <c r="O3748">
        <v>483</v>
      </c>
      <c r="P3748">
        <v>0</v>
      </c>
      <c r="Q3748">
        <v>0</v>
      </c>
    </row>
    <row r="3749" spans="1:17" hidden="1" x14ac:dyDescent="0.3">
      <c r="A3749">
        <v>1745660689526</v>
      </c>
      <c r="B3749">
        <v>353</v>
      </c>
      <c r="C3749" t="s">
        <v>199</v>
      </c>
      <c r="D3749">
        <v>200</v>
      </c>
      <c r="F3749" t="s">
        <v>764</v>
      </c>
      <c r="G3749" t="s">
        <v>19</v>
      </c>
      <c r="H3749" t="b">
        <v>1</v>
      </c>
      <c r="J3749">
        <v>510</v>
      </c>
      <c r="K3749">
        <v>299</v>
      </c>
      <c r="L3749">
        <v>500</v>
      </c>
      <c r="M3749">
        <v>500</v>
      </c>
      <c r="N3749" t="s">
        <v>459</v>
      </c>
      <c r="O3749">
        <v>352</v>
      </c>
      <c r="P3749">
        <v>0</v>
      </c>
      <c r="Q3749">
        <v>0</v>
      </c>
    </row>
    <row r="3750" spans="1:17" hidden="1" x14ac:dyDescent="0.3">
      <c r="A3750">
        <v>1745660689372</v>
      </c>
      <c r="B3750">
        <v>521</v>
      </c>
      <c r="C3750" t="s">
        <v>198</v>
      </c>
      <c r="D3750">
        <v>201</v>
      </c>
      <c r="F3750" t="s">
        <v>631</v>
      </c>
      <c r="G3750" t="s">
        <v>19</v>
      </c>
      <c r="H3750" t="b">
        <v>1</v>
      </c>
      <c r="J3750">
        <v>241</v>
      </c>
      <c r="K3750">
        <v>654</v>
      </c>
      <c r="L3750">
        <v>500</v>
      </c>
      <c r="M3750">
        <v>500</v>
      </c>
      <c r="N3750" t="s">
        <v>271</v>
      </c>
      <c r="O3750">
        <v>521</v>
      </c>
      <c r="P3750">
        <v>0</v>
      </c>
      <c r="Q3750">
        <v>0</v>
      </c>
    </row>
    <row r="3751" spans="1:17" hidden="1" x14ac:dyDescent="0.3">
      <c r="A3751">
        <v>1745660689526</v>
      </c>
      <c r="B3751">
        <v>373</v>
      </c>
      <c r="C3751" t="s">
        <v>199</v>
      </c>
      <c r="D3751">
        <v>200</v>
      </c>
      <c r="F3751" t="s">
        <v>538</v>
      </c>
      <c r="G3751" t="s">
        <v>19</v>
      </c>
      <c r="H3751" t="b">
        <v>1</v>
      </c>
      <c r="J3751">
        <v>510</v>
      </c>
      <c r="K3751">
        <v>299</v>
      </c>
      <c r="L3751">
        <v>500</v>
      </c>
      <c r="M3751">
        <v>500</v>
      </c>
      <c r="N3751" t="s">
        <v>459</v>
      </c>
      <c r="O3751">
        <v>373</v>
      </c>
      <c r="P3751">
        <v>0</v>
      </c>
      <c r="Q3751">
        <v>0</v>
      </c>
    </row>
    <row r="3752" spans="1:17" hidden="1" x14ac:dyDescent="0.3">
      <c r="A3752">
        <v>1745660689526</v>
      </c>
      <c r="B3752">
        <v>381</v>
      </c>
      <c r="C3752" t="s">
        <v>199</v>
      </c>
      <c r="D3752">
        <v>200</v>
      </c>
      <c r="F3752" t="s">
        <v>563</v>
      </c>
      <c r="G3752" t="s">
        <v>19</v>
      </c>
      <c r="H3752" t="b">
        <v>1</v>
      </c>
      <c r="J3752">
        <v>510</v>
      </c>
      <c r="K3752">
        <v>299</v>
      </c>
      <c r="L3752">
        <v>500</v>
      </c>
      <c r="M3752">
        <v>500</v>
      </c>
      <c r="N3752" t="s">
        <v>459</v>
      </c>
      <c r="O3752">
        <v>381</v>
      </c>
      <c r="P3752">
        <v>0</v>
      </c>
      <c r="Q3752">
        <v>0</v>
      </c>
    </row>
    <row r="3753" spans="1:17" hidden="1" x14ac:dyDescent="0.3">
      <c r="A3753">
        <v>1745660689540</v>
      </c>
      <c r="B3753">
        <v>376</v>
      </c>
      <c r="C3753" t="s">
        <v>199</v>
      </c>
      <c r="D3753">
        <v>200</v>
      </c>
      <c r="F3753" t="s">
        <v>567</v>
      </c>
      <c r="G3753" t="s">
        <v>19</v>
      </c>
      <c r="H3753" t="b">
        <v>1</v>
      </c>
      <c r="J3753">
        <v>510</v>
      </c>
      <c r="K3753">
        <v>299</v>
      </c>
      <c r="L3753">
        <v>500</v>
      </c>
      <c r="M3753">
        <v>500</v>
      </c>
      <c r="N3753" t="s">
        <v>459</v>
      </c>
      <c r="O3753">
        <v>376</v>
      </c>
      <c r="P3753">
        <v>0</v>
      </c>
      <c r="Q3753">
        <v>0</v>
      </c>
    </row>
    <row r="3754" spans="1:17" hidden="1" x14ac:dyDescent="0.3">
      <c r="A3754">
        <v>1745660689510</v>
      </c>
      <c r="B3754">
        <v>411</v>
      </c>
      <c r="C3754" t="s">
        <v>199</v>
      </c>
      <c r="D3754">
        <v>200</v>
      </c>
      <c r="F3754" t="s">
        <v>762</v>
      </c>
      <c r="G3754" t="s">
        <v>19</v>
      </c>
      <c r="H3754" t="b">
        <v>1</v>
      </c>
      <c r="J3754">
        <v>510</v>
      </c>
      <c r="K3754">
        <v>299</v>
      </c>
      <c r="L3754">
        <v>500</v>
      </c>
      <c r="M3754">
        <v>500</v>
      </c>
      <c r="N3754" t="s">
        <v>459</v>
      </c>
      <c r="O3754">
        <v>411</v>
      </c>
      <c r="P3754">
        <v>0</v>
      </c>
      <c r="Q3754">
        <v>0</v>
      </c>
    </row>
    <row r="3755" spans="1:17" hidden="1" x14ac:dyDescent="0.3">
      <c r="A3755">
        <v>1745660689357</v>
      </c>
      <c r="B3755">
        <v>571</v>
      </c>
      <c r="C3755" t="s">
        <v>198</v>
      </c>
      <c r="D3755">
        <v>201</v>
      </c>
      <c r="F3755" t="s">
        <v>407</v>
      </c>
      <c r="G3755" t="s">
        <v>19</v>
      </c>
      <c r="H3755" t="b">
        <v>1</v>
      </c>
      <c r="J3755">
        <v>241</v>
      </c>
      <c r="K3755">
        <v>654</v>
      </c>
      <c r="L3755">
        <v>500</v>
      </c>
      <c r="M3755">
        <v>500</v>
      </c>
      <c r="N3755" t="s">
        <v>271</v>
      </c>
      <c r="O3755">
        <v>571</v>
      </c>
      <c r="P3755">
        <v>0</v>
      </c>
      <c r="Q3755">
        <v>0</v>
      </c>
    </row>
    <row r="3756" spans="1:17" hidden="1" x14ac:dyDescent="0.3">
      <c r="A3756">
        <v>1745660689540</v>
      </c>
      <c r="B3756">
        <v>400</v>
      </c>
      <c r="C3756" t="s">
        <v>199</v>
      </c>
      <c r="D3756">
        <v>200</v>
      </c>
      <c r="F3756" t="s">
        <v>542</v>
      </c>
      <c r="G3756" t="s">
        <v>19</v>
      </c>
      <c r="H3756" t="b">
        <v>1</v>
      </c>
      <c r="J3756">
        <v>510</v>
      </c>
      <c r="K3756">
        <v>299</v>
      </c>
      <c r="L3756">
        <v>500</v>
      </c>
      <c r="M3756">
        <v>500</v>
      </c>
      <c r="N3756" t="s">
        <v>459</v>
      </c>
      <c r="O3756">
        <v>400</v>
      </c>
      <c r="P3756">
        <v>0</v>
      </c>
      <c r="Q3756">
        <v>0</v>
      </c>
    </row>
    <row r="3757" spans="1:17" hidden="1" x14ac:dyDescent="0.3">
      <c r="A3757">
        <v>1745660689403</v>
      </c>
      <c r="B3757">
        <v>540</v>
      </c>
      <c r="C3757" t="s">
        <v>198</v>
      </c>
      <c r="D3757">
        <v>201</v>
      </c>
      <c r="F3757" t="s">
        <v>632</v>
      </c>
      <c r="G3757" t="s">
        <v>19</v>
      </c>
      <c r="H3757" t="b">
        <v>1</v>
      </c>
      <c r="J3757">
        <v>241</v>
      </c>
      <c r="K3757">
        <v>654</v>
      </c>
      <c r="L3757">
        <v>500</v>
      </c>
      <c r="M3757">
        <v>500</v>
      </c>
      <c r="N3757" t="s">
        <v>271</v>
      </c>
      <c r="O3757">
        <v>540</v>
      </c>
      <c r="P3757">
        <v>0</v>
      </c>
      <c r="Q3757">
        <v>0</v>
      </c>
    </row>
    <row r="3758" spans="1:17" hidden="1" x14ac:dyDescent="0.3">
      <c r="A3758">
        <v>1745660689356</v>
      </c>
      <c r="B3758">
        <v>589</v>
      </c>
      <c r="C3758" t="s">
        <v>198</v>
      </c>
      <c r="D3758">
        <v>201</v>
      </c>
      <c r="F3758" t="s">
        <v>455</v>
      </c>
      <c r="G3758" t="s">
        <v>19</v>
      </c>
      <c r="H3758" t="b">
        <v>1</v>
      </c>
      <c r="J3758">
        <v>241</v>
      </c>
      <c r="K3758">
        <v>654</v>
      </c>
      <c r="L3758">
        <v>500</v>
      </c>
      <c r="M3758">
        <v>500</v>
      </c>
      <c r="N3758" t="s">
        <v>271</v>
      </c>
      <c r="O3758">
        <v>589</v>
      </c>
      <c r="P3758">
        <v>0</v>
      </c>
      <c r="Q3758">
        <v>0</v>
      </c>
    </row>
    <row r="3759" spans="1:17" hidden="1" x14ac:dyDescent="0.3">
      <c r="A3759">
        <v>1745660689341</v>
      </c>
      <c r="B3759">
        <v>609</v>
      </c>
      <c r="C3759" t="s">
        <v>198</v>
      </c>
      <c r="D3759">
        <v>201</v>
      </c>
      <c r="F3759" t="s">
        <v>416</v>
      </c>
      <c r="G3759" t="s">
        <v>19</v>
      </c>
      <c r="H3759" t="b">
        <v>1</v>
      </c>
      <c r="J3759">
        <v>241</v>
      </c>
      <c r="K3759">
        <v>654</v>
      </c>
      <c r="L3759">
        <v>500</v>
      </c>
      <c r="M3759">
        <v>500</v>
      </c>
      <c r="N3759" t="s">
        <v>271</v>
      </c>
      <c r="O3759">
        <v>609</v>
      </c>
      <c r="P3759">
        <v>0</v>
      </c>
      <c r="Q3759">
        <v>0</v>
      </c>
    </row>
    <row r="3760" spans="1:17" hidden="1" x14ac:dyDescent="0.3">
      <c r="A3760">
        <v>1745660689433</v>
      </c>
      <c r="B3760">
        <v>518</v>
      </c>
      <c r="C3760" t="s">
        <v>198</v>
      </c>
      <c r="D3760">
        <v>201</v>
      </c>
      <c r="F3760" t="s">
        <v>641</v>
      </c>
      <c r="G3760" t="s">
        <v>19</v>
      </c>
      <c r="H3760" t="b">
        <v>1</v>
      </c>
      <c r="J3760">
        <v>241</v>
      </c>
      <c r="K3760">
        <v>654</v>
      </c>
      <c r="L3760">
        <v>500</v>
      </c>
      <c r="M3760">
        <v>500</v>
      </c>
      <c r="N3760" t="s">
        <v>271</v>
      </c>
      <c r="O3760">
        <v>518</v>
      </c>
      <c r="P3760">
        <v>0</v>
      </c>
      <c r="Q3760">
        <v>0</v>
      </c>
    </row>
    <row r="3761" spans="1:17" hidden="1" x14ac:dyDescent="0.3">
      <c r="A3761">
        <v>1745660689326</v>
      </c>
      <c r="B3761">
        <v>626</v>
      </c>
      <c r="C3761" t="s">
        <v>198</v>
      </c>
      <c r="D3761">
        <v>201</v>
      </c>
      <c r="F3761" t="s">
        <v>430</v>
      </c>
      <c r="G3761" t="s">
        <v>19</v>
      </c>
      <c r="H3761" t="b">
        <v>1</v>
      </c>
      <c r="J3761">
        <v>241</v>
      </c>
      <c r="K3761">
        <v>654</v>
      </c>
      <c r="L3761">
        <v>500</v>
      </c>
      <c r="M3761">
        <v>500</v>
      </c>
      <c r="N3761" t="s">
        <v>271</v>
      </c>
      <c r="O3761">
        <v>626</v>
      </c>
      <c r="P3761">
        <v>0</v>
      </c>
      <c r="Q3761">
        <v>0</v>
      </c>
    </row>
    <row r="3762" spans="1:17" hidden="1" x14ac:dyDescent="0.3">
      <c r="A3762">
        <v>1745660689632</v>
      </c>
      <c r="B3762">
        <v>322</v>
      </c>
      <c r="C3762" t="s">
        <v>199</v>
      </c>
      <c r="D3762">
        <v>200</v>
      </c>
      <c r="F3762" t="s">
        <v>558</v>
      </c>
      <c r="G3762" t="s">
        <v>19</v>
      </c>
      <c r="H3762" t="b">
        <v>1</v>
      </c>
      <c r="J3762">
        <v>510</v>
      </c>
      <c r="K3762">
        <v>299</v>
      </c>
      <c r="L3762">
        <v>500</v>
      </c>
      <c r="M3762">
        <v>500</v>
      </c>
      <c r="N3762" t="s">
        <v>459</v>
      </c>
      <c r="O3762">
        <v>322</v>
      </c>
      <c r="P3762">
        <v>0</v>
      </c>
      <c r="Q3762">
        <v>0</v>
      </c>
    </row>
    <row r="3763" spans="1:17" hidden="1" x14ac:dyDescent="0.3">
      <c r="A3763">
        <v>1745660689616</v>
      </c>
      <c r="B3763">
        <v>343</v>
      </c>
      <c r="C3763" t="s">
        <v>198</v>
      </c>
      <c r="D3763">
        <v>201</v>
      </c>
      <c r="F3763" t="s">
        <v>397</v>
      </c>
      <c r="G3763" t="s">
        <v>19</v>
      </c>
      <c r="H3763" t="b">
        <v>1</v>
      </c>
      <c r="J3763">
        <v>241</v>
      </c>
      <c r="K3763">
        <v>654</v>
      </c>
      <c r="L3763">
        <v>500</v>
      </c>
      <c r="M3763">
        <v>500</v>
      </c>
      <c r="N3763" t="s">
        <v>271</v>
      </c>
      <c r="O3763">
        <v>343</v>
      </c>
      <c r="P3763">
        <v>0</v>
      </c>
      <c r="Q3763">
        <v>0</v>
      </c>
    </row>
    <row r="3764" spans="1:17" hidden="1" x14ac:dyDescent="0.3">
      <c r="A3764">
        <v>1745660689171</v>
      </c>
      <c r="B3764">
        <v>789</v>
      </c>
      <c r="C3764" t="s">
        <v>198</v>
      </c>
      <c r="D3764">
        <v>201</v>
      </c>
      <c r="F3764" t="s">
        <v>458</v>
      </c>
      <c r="G3764" t="s">
        <v>19</v>
      </c>
      <c r="H3764" t="b">
        <v>1</v>
      </c>
      <c r="J3764">
        <v>241</v>
      </c>
      <c r="K3764">
        <v>654</v>
      </c>
      <c r="L3764">
        <v>500</v>
      </c>
      <c r="M3764">
        <v>500</v>
      </c>
      <c r="N3764" t="s">
        <v>271</v>
      </c>
      <c r="O3764">
        <v>789</v>
      </c>
      <c r="P3764">
        <v>0</v>
      </c>
      <c r="Q3764">
        <v>1</v>
      </c>
    </row>
    <row r="3765" spans="1:17" hidden="1" x14ac:dyDescent="0.3">
      <c r="A3765">
        <v>1745660689771</v>
      </c>
      <c r="B3765">
        <v>190</v>
      </c>
      <c r="C3765" t="s">
        <v>199</v>
      </c>
      <c r="D3765">
        <v>200</v>
      </c>
      <c r="F3765" t="s">
        <v>562</v>
      </c>
      <c r="G3765" t="s">
        <v>19</v>
      </c>
      <c r="H3765" t="b">
        <v>1</v>
      </c>
      <c r="J3765">
        <v>510</v>
      </c>
      <c r="K3765">
        <v>299</v>
      </c>
      <c r="L3765">
        <v>500</v>
      </c>
      <c r="M3765">
        <v>500</v>
      </c>
      <c r="N3765" t="s">
        <v>459</v>
      </c>
      <c r="O3765">
        <v>190</v>
      </c>
      <c r="P3765">
        <v>0</v>
      </c>
      <c r="Q3765">
        <v>0</v>
      </c>
    </row>
    <row r="3766" spans="1:17" hidden="1" x14ac:dyDescent="0.3">
      <c r="A3766">
        <v>1745660689341</v>
      </c>
      <c r="B3766">
        <v>621</v>
      </c>
      <c r="C3766" t="s">
        <v>198</v>
      </c>
      <c r="D3766">
        <v>201</v>
      </c>
      <c r="F3766" t="s">
        <v>431</v>
      </c>
      <c r="G3766" t="s">
        <v>19</v>
      </c>
      <c r="H3766" t="b">
        <v>1</v>
      </c>
      <c r="J3766">
        <v>241</v>
      </c>
      <c r="K3766">
        <v>654</v>
      </c>
      <c r="L3766">
        <v>500</v>
      </c>
      <c r="M3766">
        <v>500</v>
      </c>
      <c r="N3766" t="s">
        <v>271</v>
      </c>
      <c r="O3766">
        <v>621</v>
      </c>
      <c r="P3766">
        <v>0</v>
      </c>
      <c r="Q3766">
        <v>0</v>
      </c>
    </row>
    <row r="3767" spans="1:17" hidden="1" x14ac:dyDescent="0.3">
      <c r="A3767">
        <v>1745660689387</v>
      </c>
      <c r="B3767">
        <v>576</v>
      </c>
      <c r="C3767" t="s">
        <v>198</v>
      </c>
      <c r="D3767">
        <v>201</v>
      </c>
      <c r="F3767" t="s">
        <v>634</v>
      </c>
      <c r="G3767" t="s">
        <v>19</v>
      </c>
      <c r="H3767" t="b">
        <v>1</v>
      </c>
      <c r="J3767">
        <v>241</v>
      </c>
      <c r="K3767">
        <v>654</v>
      </c>
      <c r="L3767">
        <v>500</v>
      </c>
      <c r="M3767">
        <v>500</v>
      </c>
      <c r="N3767" t="s">
        <v>271</v>
      </c>
      <c r="O3767">
        <v>576</v>
      </c>
      <c r="P3767">
        <v>0</v>
      </c>
      <c r="Q3767">
        <v>0</v>
      </c>
    </row>
    <row r="3768" spans="1:17" hidden="1" x14ac:dyDescent="0.3">
      <c r="A3768">
        <v>1745660689387</v>
      </c>
      <c r="B3768">
        <v>578</v>
      </c>
      <c r="C3768" t="s">
        <v>198</v>
      </c>
      <c r="D3768">
        <v>201</v>
      </c>
      <c r="F3768" t="s">
        <v>408</v>
      </c>
      <c r="G3768" t="s">
        <v>19</v>
      </c>
      <c r="H3768" t="b">
        <v>1</v>
      </c>
      <c r="J3768">
        <v>241</v>
      </c>
      <c r="K3768">
        <v>654</v>
      </c>
      <c r="L3768">
        <v>500</v>
      </c>
      <c r="M3768">
        <v>500</v>
      </c>
      <c r="N3768" t="s">
        <v>271</v>
      </c>
      <c r="O3768">
        <v>577</v>
      </c>
      <c r="P3768">
        <v>0</v>
      </c>
      <c r="Q3768">
        <v>0</v>
      </c>
    </row>
    <row r="3769" spans="1:17" hidden="1" x14ac:dyDescent="0.3">
      <c r="A3769">
        <v>1745660689326</v>
      </c>
      <c r="B3769">
        <v>643</v>
      </c>
      <c r="C3769" t="s">
        <v>198</v>
      </c>
      <c r="D3769">
        <v>201</v>
      </c>
      <c r="F3769" t="s">
        <v>405</v>
      </c>
      <c r="G3769" t="s">
        <v>19</v>
      </c>
      <c r="H3769" t="b">
        <v>1</v>
      </c>
      <c r="J3769">
        <v>241</v>
      </c>
      <c r="K3769">
        <v>654</v>
      </c>
      <c r="L3769">
        <v>500</v>
      </c>
      <c r="M3769">
        <v>500</v>
      </c>
      <c r="N3769" t="s">
        <v>271</v>
      </c>
      <c r="O3769">
        <v>643</v>
      </c>
      <c r="P3769">
        <v>0</v>
      </c>
      <c r="Q3769">
        <v>0</v>
      </c>
    </row>
    <row r="3770" spans="1:17" hidden="1" x14ac:dyDescent="0.3">
      <c r="A3770">
        <v>1745660689648</v>
      </c>
      <c r="B3770">
        <v>331</v>
      </c>
      <c r="C3770" t="s">
        <v>199</v>
      </c>
      <c r="D3770">
        <v>200</v>
      </c>
      <c r="F3770" t="s">
        <v>573</v>
      </c>
      <c r="G3770" t="s">
        <v>19</v>
      </c>
      <c r="H3770" t="b">
        <v>1</v>
      </c>
      <c r="J3770">
        <v>510</v>
      </c>
      <c r="K3770">
        <v>299</v>
      </c>
      <c r="L3770">
        <v>500</v>
      </c>
      <c r="M3770">
        <v>500</v>
      </c>
      <c r="N3770" t="s">
        <v>459</v>
      </c>
      <c r="O3770">
        <v>331</v>
      </c>
      <c r="P3770">
        <v>0</v>
      </c>
      <c r="Q3770">
        <v>0</v>
      </c>
    </row>
    <row r="3771" spans="1:17" hidden="1" x14ac:dyDescent="0.3">
      <c r="A3771">
        <v>1745660689171</v>
      </c>
      <c r="B3771">
        <v>825</v>
      </c>
      <c r="C3771" t="s">
        <v>198</v>
      </c>
      <c r="D3771">
        <v>201</v>
      </c>
      <c r="F3771" t="s">
        <v>646</v>
      </c>
      <c r="G3771" t="s">
        <v>19</v>
      </c>
      <c r="H3771" t="b">
        <v>1</v>
      </c>
      <c r="J3771">
        <v>241</v>
      </c>
      <c r="K3771">
        <v>654</v>
      </c>
      <c r="L3771">
        <v>500</v>
      </c>
      <c r="M3771">
        <v>500</v>
      </c>
      <c r="N3771" t="s">
        <v>271</v>
      </c>
      <c r="O3771">
        <v>825</v>
      </c>
      <c r="P3771">
        <v>0</v>
      </c>
      <c r="Q3771">
        <v>1</v>
      </c>
    </row>
    <row r="3772" spans="1:17" hidden="1" x14ac:dyDescent="0.3">
      <c r="A3772">
        <v>1745660688985</v>
      </c>
      <c r="B3772">
        <v>1012</v>
      </c>
      <c r="C3772" t="s">
        <v>198</v>
      </c>
      <c r="D3772">
        <v>201</v>
      </c>
      <c r="F3772" t="s">
        <v>639</v>
      </c>
      <c r="G3772" t="s">
        <v>19</v>
      </c>
      <c r="H3772" t="b">
        <v>1</v>
      </c>
      <c r="J3772">
        <v>241</v>
      </c>
      <c r="K3772">
        <v>654</v>
      </c>
      <c r="L3772">
        <v>500</v>
      </c>
      <c r="M3772">
        <v>500</v>
      </c>
      <c r="N3772" t="s">
        <v>271</v>
      </c>
      <c r="O3772">
        <v>1012</v>
      </c>
      <c r="P3772">
        <v>0</v>
      </c>
      <c r="Q3772">
        <v>0</v>
      </c>
    </row>
    <row r="3773" spans="1:17" hidden="1" x14ac:dyDescent="0.3">
      <c r="A3773">
        <v>1745660689586</v>
      </c>
      <c r="B3773">
        <v>419</v>
      </c>
      <c r="C3773" t="s">
        <v>198</v>
      </c>
      <c r="D3773">
        <v>201</v>
      </c>
      <c r="F3773" t="s">
        <v>371</v>
      </c>
      <c r="G3773" t="s">
        <v>19</v>
      </c>
      <c r="H3773" t="b">
        <v>1</v>
      </c>
      <c r="J3773">
        <v>241</v>
      </c>
      <c r="K3773">
        <v>654</v>
      </c>
      <c r="L3773">
        <v>500</v>
      </c>
      <c r="M3773">
        <v>500</v>
      </c>
      <c r="N3773" t="s">
        <v>271</v>
      </c>
      <c r="O3773">
        <v>419</v>
      </c>
      <c r="P3773">
        <v>0</v>
      </c>
      <c r="Q3773">
        <v>0</v>
      </c>
    </row>
    <row r="3774" spans="1:17" hidden="1" x14ac:dyDescent="0.3">
      <c r="A3774">
        <v>1745660689387</v>
      </c>
      <c r="B3774">
        <v>618</v>
      </c>
      <c r="C3774" t="s">
        <v>198</v>
      </c>
      <c r="D3774">
        <v>201</v>
      </c>
      <c r="F3774" t="s">
        <v>625</v>
      </c>
      <c r="G3774" t="s">
        <v>19</v>
      </c>
      <c r="H3774" t="b">
        <v>1</v>
      </c>
      <c r="J3774">
        <v>241</v>
      </c>
      <c r="K3774">
        <v>654</v>
      </c>
      <c r="L3774">
        <v>500</v>
      </c>
      <c r="M3774">
        <v>500</v>
      </c>
      <c r="N3774" t="s">
        <v>271</v>
      </c>
      <c r="O3774">
        <v>618</v>
      </c>
      <c r="P3774">
        <v>0</v>
      </c>
      <c r="Q3774">
        <v>0</v>
      </c>
    </row>
    <row r="3775" spans="1:17" hidden="1" x14ac:dyDescent="0.3">
      <c r="A3775">
        <v>1745660689526</v>
      </c>
      <c r="B3775">
        <v>482</v>
      </c>
      <c r="C3775" t="s">
        <v>199</v>
      </c>
      <c r="D3775">
        <v>200</v>
      </c>
      <c r="F3775" t="s">
        <v>763</v>
      </c>
      <c r="G3775" t="s">
        <v>19</v>
      </c>
      <c r="H3775" t="b">
        <v>1</v>
      </c>
      <c r="J3775">
        <v>510</v>
      </c>
      <c r="K3775">
        <v>299</v>
      </c>
      <c r="L3775">
        <v>500</v>
      </c>
      <c r="M3775">
        <v>500</v>
      </c>
      <c r="N3775" t="s">
        <v>459</v>
      </c>
      <c r="O3775">
        <v>482</v>
      </c>
      <c r="P3775">
        <v>0</v>
      </c>
      <c r="Q3775">
        <v>0</v>
      </c>
    </row>
    <row r="3776" spans="1:17" hidden="1" x14ac:dyDescent="0.3">
      <c r="A3776">
        <v>1745660689171</v>
      </c>
      <c r="B3776">
        <v>840</v>
      </c>
      <c r="C3776" t="s">
        <v>198</v>
      </c>
      <c r="D3776">
        <v>201</v>
      </c>
      <c r="F3776" t="s">
        <v>659</v>
      </c>
      <c r="G3776" t="s">
        <v>19</v>
      </c>
      <c r="H3776" t="b">
        <v>1</v>
      </c>
      <c r="J3776">
        <v>241</v>
      </c>
      <c r="K3776">
        <v>654</v>
      </c>
      <c r="L3776">
        <v>500</v>
      </c>
      <c r="M3776">
        <v>500</v>
      </c>
      <c r="N3776" t="s">
        <v>271</v>
      </c>
      <c r="O3776">
        <v>840</v>
      </c>
      <c r="P3776">
        <v>0</v>
      </c>
      <c r="Q3776">
        <v>1</v>
      </c>
    </row>
    <row r="3777" spans="1:17" hidden="1" x14ac:dyDescent="0.3">
      <c r="A3777">
        <v>1745660689771</v>
      </c>
      <c r="B3777">
        <v>249</v>
      </c>
      <c r="C3777" t="s">
        <v>199</v>
      </c>
      <c r="D3777">
        <v>200</v>
      </c>
      <c r="F3777" t="s">
        <v>559</v>
      </c>
      <c r="G3777" t="s">
        <v>19</v>
      </c>
      <c r="H3777" t="b">
        <v>1</v>
      </c>
      <c r="J3777">
        <v>510</v>
      </c>
      <c r="K3777">
        <v>299</v>
      </c>
      <c r="L3777">
        <v>500</v>
      </c>
      <c r="M3777">
        <v>500</v>
      </c>
      <c r="N3777" t="s">
        <v>459</v>
      </c>
      <c r="O3777">
        <v>249</v>
      </c>
      <c r="P3777">
        <v>0</v>
      </c>
      <c r="Q3777">
        <v>0</v>
      </c>
    </row>
    <row r="3778" spans="1:17" hidden="1" x14ac:dyDescent="0.3">
      <c r="A3778">
        <v>1745660689356</v>
      </c>
      <c r="B3778">
        <v>666</v>
      </c>
      <c r="C3778" t="s">
        <v>198</v>
      </c>
      <c r="D3778">
        <v>201</v>
      </c>
      <c r="F3778" t="s">
        <v>636</v>
      </c>
      <c r="G3778" t="s">
        <v>19</v>
      </c>
      <c r="H3778" t="b">
        <v>1</v>
      </c>
      <c r="J3778">
        <v>241</v>
      </c>
      <c r="K3778">
        <v>654</v>
      </c>
      <c r="L3778">
        <v>500</v>
      </c>
      <c r="M3778">
        <v>500</v>
      </c>
      <c r="N3778" t="s">
        <v>271</v>
      </c>
      <c r="O3778">
        <v>665</v>
      </c>
      <c r="P3778">
        <v>0</v>
      </c>
      <c r="Q3778">
        <v>0</v>
      </c>
    </row>
    <row r="3779" spans="1:17" hidden="1" x14ac:dyDescent="0.3">
      <c r="A3779">
        <v>1745660689341</v>
      </c>
      <c r="B3779">
        <v>684</v>
      </c>
      <c r="C3779" t="s">
        <v>198</v>
      </c>
      <c r="D3779">
        <v>201</v>
      </c>
      <c r="F3779" t="s">
        <v>621</v>
      </c>
      <c r="G3779" t="s">
        <v>19</v>
      </c>
      <c r="H3779" t="b">
        <v>1</v>
      </c>
      <c r="J3779">
        <v>241</v>
      </c>
      <c r="K3779">
        <v>654</v>
      </c>
      <c r="L3779">
        <v>500</v>
      </c>
      <c r="M3779">
        <v>500</v>
      </c>
      <c r="N3779" t="s">
        <v>271</v>
      </c>
      <c r="O3779">
        <v>684</v>
      </c>
      <c r="P3779">
        <v>0</v>
      </c>
      <c r="Q3779">
        <v>0</v>
      </c>
    </row>
    <row r="3780" spans="1:17" hidden="1" x14ac:dyDescent="0.3">
      <c r="A3780">
        <v>1745660689510</v>
      </c>
      <c r="B3780">
        <v>519</v>
      </c>
      <c r="C3780" t="s">
        <v>199</v>
      </c>
      <c r="D3780">
        <v>200</v>
      </c>
      <c r="F3780" t="s">
        <v>493</v>
      </c>
      <c r="G3780" t="s">
        <v>19</v>
      </c>
      <c r="H3780" t="b">
        <v>1</v>
      </c>
      <c r="J3780">
        <v>510</v>
      </c>
      <c r="K3780">
        <v>299</v>
      </c>
      <c r="L3780">
        <v>500</v>
      </c>
      <c r="M3780">
        <v>500</v>
      </c>
      <c r="N3780" t="s">
        <v>459</v>
      </c>
      <c r="O3780">
        <v>519</v>
      </c>
      <c r="P3780">
        <v>0</v>
      </c>
      <c r="Q3780">
        <v>0</v>
      </c>
    </row>
    <row r="3781" spans="1:17" hidden="1" x14ac:dyDescent="0.3">
      <c r="A3781">
        <v>1745660689756</v>
      </c>
      <c r="B3781">
        <v>277</v>
      </c>
      <c r="C3781" t="s">
        <v>198</v>
      </c>
      <c r="D3781">
        <v>201</v>
      </c>
      <c r="F3781" t="s">
        <v>682</v>
      </c>
      <c r="G3781" t="s">
        <v>19</v>
      </c>
      <c r="H3781" t="b">
        <v>1</v>
      </c>
      <c r="J3781">
        <v>241</v>
      </c>
      <c r="K3781">
        <v>654</v>
      </c>
      <c r="L3781">
        <v>500</v>
      </c>
      <c r="M3781">
        <v>500</v>
      </c>
      <c r="N3781" t="s">
        <v>271</v>
      </c>
      <c r="O3781">
        <v>277</v>
      </c>
      <c r="P3781">
        <v>0</v>
      </c>
      <c r="Q3781">
        <v>0</v>
      </c>
    </row>
    <row r="3782" spans="1:17" hidden="1" x14ac:dyDescent="0.3">
      <c r="A3782">
        <v>1745660689540</v>
      </c>
      <c r="B3782">
        <v>496</v>
      </c>
      <c r="C3782" t="s">
        <v>198</v>
      </c>
      <c r="D3782">
        <v>201</v>
      </c>
      <c r="F3782" t="s">
        <v>421</v>
      </c>
      <c r="G3782" t="s">
        <v>19</v>
      </c>
      <c r="H3782" t="b">
        <v>1</v>
      </c>
      <c r="J3782">
        <v>241</v>
      </c>
      <c r="K3782">
        <v>654</v>
      </c>
      <c r="L3782">
        <v>500</v>
      </c>
      <c r="M3782">
        <v>500</v>
      </c>
      <c r="N3782" t="s">
        <v>271</v>
      </c>
      <c r="O3782">
        <v>496</v>
      </c>
      <c r="P3782">
        <v>0</v>
      </c>
      <c r="Q3782">
        <v>0</v>
      </c>
    </row>
    <row r="3783" spans="1:17" hidden="1" x14ac:dyDescent="0.3">
      <c r="A3783">
        <v>1745660689356</v>
      </c>
      <c r="B3783">
        <v>682</v>
      </c>
      <c r="C3783" t="s">
        <v>198</v>
      </c>
      <c r="D3783">
        <v>201</v>
      </c>
      <c r="F3783" t="s">
        <v>615</v>
      </c>
      <c r="G3783" t="s">
        <v>19</v>
      </c>
      <c r="H3783" t="b">
        <v>1</v>
      </c>
      <c r="J3783">
        <v>241</v>
      </c>
      <c r="K3783">
        <v>654</v>
      </c>
      <c r="L3783">
        <v>500</v>
      </c>
      <c r="M3783">
        <v>500</v>
      </c>
      <c r="N3783" t="s">
        <v>271</v>
      </c>
      <c r="O3783">
        <v>682</v>
      </c>
      <c r="P3783">
        <v>0</v>
      </c>
      <c r="Q3783">
        <v>0</v>
      </c>
    </row>
    <row r="3784" spans="1:17" hidden="1" x14ac:dyDescent="0.3">
      <c r="A3784">
        <v>1745660689586</v>
      </c>
      <c r="B3784">
        <v>466</v>
      </c>
      <c r="C3784" t="s">
        <v>198</v>
      </c>
      <c r="D3784">
        <v>201</v>
      </c>
      <c r="F3784" t="s">
        <v>647</v>
      </c>
      <c r="G3784" t="s">
        <v>19</v>
      </c>
      <c r="H3784" t="b">
        <v>1</v>
      </c>
      <c r="J3784">
        <v>241</v>
      </c>
      <c r="K3784">
        <v>654</v>
      </c>
      <c r="L3784">
        <v>500</v>
      </c>
      <c r="M3784">
        <v>500</v>
      </c>
      <c r="N3784" t="s">
        <v>271</v>
      </c>
      <c r="O3784">
        <v>466</v>
      </c>
      <c r="P3784">
        <v>0</v>
      </c>
      <c r="Q3784">
        <v>0</v>
      </c>
    </row>
    <row r="3785" spans="1:17" hidden="1" x14ac:dyDescent="0.3">
      <c r="A3785">
        <v>1745660689403</v>
      </c>
      <c r="B3785">
        <v>653</v>
      </c>
      <c r="C3785" t="s">
        <v>198</v>
      </c>
      <c r="D3785">
        <v>201</v>
      </c>
      <c r="F3785" t="s">
        <v>426</v>
      </c>
      <c r="G3785" t="s">
        <v>19</v>
      </c>
      <c r="H3785" t="b">
        <v>1</v>
      </c>
      <c r="J3785">
        <v>241</v>
      </c>
      <c r="K3785">
        <v>654</v>
      </c>
      <c r="L3785">
        <v>500</v>
      </c>
      <c r="M3785">
        <v>500</v>
      </c>
      <c r="N3785" t="s">
        <v>271</v>
      </c>
      <c r="O3785">
        <v>653</v>
      </c>
      <c r="P3785">
        <v>0</v>
      </c>
      <c r="Q3785">
        <v>0</v>
      </c>
    </row>
    <row r="3786" spans="1:17" hidden="1" x14ac:dyDescent="0.3">
      <c r="A3786">
        <v>1745660689586</v>
      </c>
      <c r="B3786">
        <v>471</v>
      </c>
      <c r="C3786" t="s">
        <v>198</v>
      </c>
      <c r="D3786">
        <v>201</v>
      </c>
      <c r="F3786" t="s">
        <v>650</v>
      </c>
      <c r="G3786" t="s">
        <v>19</v>
      </c>
      <c r="H3786" t="b">
        <v>1</v>
      </c>
      <c r="J3786">
        <v>241</v>
      </c>
      <c r="K3786">
        <v>654</v>
      </c>
      <c r="L3786">
        <v>500</v>
      </c>
      <c r="M3786">
        <v>500</v>
      </c>
      <c r="N3786" t="s">
        <v>271</v>
      </c>
      <c r="O3786">
        <v>471</v>
      </c>
      <c r="P3786">
        <v>0</v>
      </c>
      <c r="Q3786">
        <v>0</v>
      </c>
    </row>
    <row r="3787" spans="1:17" hidden="1" x14ac:dyDescent="0.3">
      <c r="A3787">
        <v>1745660689403</v>
      </c>
      <c r="B3787">
        <v>660</v>
      </c>
      <c r="C3787" t="s">
        <v>198</v>
      </c>
      <c r="D3787">
        <v>201</v>
      </c>
      <c r="F3787" t="s">
        <v>425</v>
      </c>
      <c r="G3787" t="s">
        <v>19</v>
      </c>
      <c r="H3787" t="b">
        <v>1</v>
      </c>
      <c r="J3787">
        <v>241</v>
      </c>
      <c r="K3787">
        <v>654</v>
      </c>
      <c r="L3787">
        <v>500</v>
      </c>
      <c r="M3787">
        <v>500</v>
      </c>
      <c r="N3787" t="s">
        <v>271</v>
      </c>
      <c r="O3787">
        <v>660</v>
      </c>
      <c r="P3787">
        <v>0</v>
      </c>
      <c r="Q3787">
        <v>0</v>
      </c>
    </row>
    <row r="3788" spans="1:17" hidden="1" x14ac:dyDescent="0.3">
      <c r="A3788">
        <v>1745660689526</v>
      </c>
      <c r="B3788">
        <v>538</v>
      </c>
      <c r="C3788" t="s">
        <v>199</v>
      </c>
      <c r="D3788">
        <v>200</v>
      </c>
      <c r="F3788" t="s">
        <v>535</v>
      </c>
      <c r="G3788" t="s">
        <v>19</v>
      </c>
      <c r="H3788" t="b">
        <v>1</v>
      </c>
      <c r="J3788">
        <v>510</v>
      </c>
      <c r="K3788">
        <v>299</v>
      </c>
      <c r="L3788">
        <v>500</v>
      </c>
      <c r="M3788">
        <v>500</v>
      </c>
      <c r="N3788" t="s">
        <v>459</v>
      </c>
      <c r="O3788">
        <v>538</v>
      </c>
      <c r="P3788">
        <v>0</v>
      </c>
      <c r="Q3788">
        <v>0</v>
      </c>
    </row>
    <row r="3789" spans="1:17" hidden="1" x14ac:dyDescent="0.3">
      <c r="A3789">
        <v>1745660689387</v>
      </c>
      <c r="B3789">
        <v>677</v>
      </c>
      <c r="C3789" t="s">
        <v>198</v>
      </c>
      <c r="D3789">
        <v>201</v>
      </c>
      <c r="F3789" t="s">
        <v>638</v>
      </c>
      <c r="G3789" t="s">
        <v>19</v>
      </c>
      <c r="H3789" t="b">
        <v>1</v>
      </c>
      <c r="J3789">
        <v>241</v>
      </c>
      <c r="K3789">
        <v>654</v>
      </c>
      <c r="L3789">
        <v>500</v>
      </c>
      <c r="M3789">
        <v>500</v>
      </c>
      <c r="N3789" t="s">
        <v>271</v>
      </c>
      <c r="O3789">
        <v>677</v>
      </c>
      <c r="P3789">
        <v>0</v>
      </c>
      <c r="Q3789">
        <v>0</v>
      </c>
    </row>
    <row r="3790" spans="1:17" hidden="1" x14ac:dyDescent="0.3">
      <c r="A3790">
        <v>1745660689418</v>
      </c>
      <c r="B3790">
        <v>652</v>
      </c>
      <c r="C3790" t="s">
        <v>199</v>
      </c>
      <c r="D3790">
        <v>200</v>
      </c>
      <c r="F3790" t="s">
        <v>497</v>
      </c>
      <c r="G3790" t="s">
        <v>19</v>
      </c>
      <c r="H3790" t="b">
        <v>1</v>
      </c>
      <c r="J3790">
        <v>510</v>
      </c>
      <c r="K3790">
        <v>299</v>
      </c>
      <c r="L3790">
        <v>500</v>
      </c>
      <c r="M3790">
        <v>500</v>
      </c>
      <c r="N3790" t="s">
        <v>459</v>
      </c>
      <c r="O3790">
        <v>652</v>
      </c>
      <c r="P3790">
        <v>0</v>
      </c>
      <c r="Q3790">
        <v>0</v>
      </c>
    </row>
    <row r="3791" spans="1:17" hidden="1" x14ac:dyDescent="0.3">
      <c r="A3791">
        <v>1745660689356</v>
      </c>
      <c r="B3791">
        <v>715</v>
      </c>
      <c r="C3791" t="s">
        <v>198</v>
      </c>
      <c r="D3791">
        <v>201</v>
      </c>
      <c r="F3791" t="s">
        <v>428</v>
      </c>
      <c r="G3791" t="s">
        <v>19</v>
      </c>
      <c r="H3791" t="b">
        <v>1</v>
      </c>
      <c r="J3791">
        <v>241</v>
      </c>
      <c r="K3791">
        <v>654</v>
      </c>
      <c r="L3791">
        <v>500</v>
      </c>
      <c r="M3791">
        <v>500</v>
      </c>
      <c r="N3791" t="s">
        <v>271</v>
      </c>
      <c r="O3791">
        <v>715</v>
      </c>
      <c r="P3791">
        <v>0</v>
      </c>
      <c r="Q3791">
        <v>0</v>
      </c>
    </row>
    <row r="3792" spans="1:17" hidden="1" x14ac:dyDescent="0.3">
      <c r="A3792">
        <v>1745660689526</v>
      </c>
      <c r="B3792">
        <v>551</v>
      </c>
      <c r="C3792" t="s">
        <v>199</v>
      </c>
      <c r="D3792">
        <v>200</v>
      </c>
      <c r="F3792" t="s">
        <v>523</v>
      </c>
      <c r="G3792" t="s">
        <v>19</v>
      </c>
      <c r="H3792" t="b">
        <v>1</v>
      </c>
      <c r="J3792">
        <v>510</v>
      </c>
      <c r="K3792">
        <v>299</v>
      </c>
      <c r="L3792">
        <v>500</v>
      </c>
      <c r="M3792">
        <v>500</v>
      </c>
      <c r="N3792" t="s">
        <v>459</v>
      </c>
      <c r="O3792">
        <v>551</v>
      </c>
      <c r="P3792">
        <v>0</v>
      </c>
      <c r="Q3792">
        <v>0</v>
      </c>
    </row>
    <row r="3793" spans="1:17" hidden="1" x14ac:dyDescent="0.3">
      <c r="A3793">
        <v>1745660689616</v>
      </c>
      <c r="B3793">
        <v>463</v>
      </c>
      <c r="C3793" t="s">
        <v>199</v>
      </c>
      <c r="D3793">
        <v>200</v>
      </c>
      <c r="F3793" t="s">
        <v>540</v>
      </c>
      <c r="G3793" t="s">
        <v>19</v>
      </c>
      <c r="H3793" t="b">
        <v>1</v>
      </c>
      <c r="J3793">
        <v>510</v>
      </c>
      <c r="K3793">
        <v>299</v>
      </c>
      <c r="L3793">
        <v>500</v>
      </c>
      <c r="M3793">
        <v>500</v>
      </c>
      <c r="N3793" t="s">
        <v>459</v>
      </c>
      <c r="O3793">
        <v>463</v>
      </c>
      <c r="P3793">
        <v>0</v>
      </c>
      <c r="Q3793">
        <v>0</v>
      </c>
    </row>
    <row r="3794" spans="1:17" hidden="1" x14ac:dyDescent="0.3">
      <c r="A3794">
        <v>1745660689555</v>
      </c>
      <c r="B3794">
        <v>558</v>
      </c>
      <c r="C3794" t="s">
        <v>199</v>
      </c>
      <c r="D3794">
        <v>200</v>
      </c>
      <c r="F3794" t="s">
        <v>522</v>
      </c>
      <c r="G3794" t="s">
        <v>19</v>
      </c>
      <c r="H3794" t="b">
        <v>1</v>
      </c>
      <c r="J3794">
        <v>510</v>
      </c>
      <c r="K3794">
        <v>299</v>
      </c>
      <c r="L3794">
        <v>500</v>
      </c>
      <c r="M3794">
        <v>500</v>
      </c>
      <c r="N3794" t="s">
        <v>459</v>
      </c>
      <c r="O3794">
        <v>558</v>
      </c>
      <c r="P3794">
        <v>0</v>
      </c>
      <c r="Q3794">
        <v>0</v>
      </c>
    </row>
    <row r="3795" spans="1:17" hidden="1" x14ac:dyDescent="0.3">
      <c r="A3795">
        <v>1745660689593</v>
      </c>
      <c r="B3795">
        <v>529</v>
      </c>
      <c r="C3795" t="s">
        <v>199</v>
      </c>
      <c r="D3795">
        <v>200</v>
      </c>
      <c r="F3795" t="s">
        <v>769</v>
      </c>
      <c r="G3795" t="s">
        <v>19</v>
      </c>
      <c r="H3795" t="b">
        <v>1</v>
      </c>
      <c r="J3795">
        <v>510</v>
      </c>
      <c r="K3795">
        <v>299</v>
      </c>
      <c r="L3795">
        <v>500</v>
      </c>
      <c r="M3795">
        <v>500</v>
      </c>
      <c r="N3795" t="s">
        <v>459</v>
      </c>
      <c r="O3795">
        <v>529</v>
      </c>
      <c r="P3795">
        <v>0</v>
      </c>
      <c r="Q3795">
        <v>0</v>
      </c>
    </row>
    <row r="3796" spans="1:17" hidden="1" x14ac:dyDescent="0.3">
      <c r="A3796">
        <v>1745660689423</v>
      </c>
      <c r="B3796">
        <v>701</v>
      </c>
      <c r="C3796" t="s">
        <v>199</v>
      </c>
      <c r="D3796">
        <v>200</v>
      </c>
      <c r="F3796" t="s">
        <v>505</v>
      </c>
      <c r="G3796" t="s">
        <v>19</v>
      </c>
      <c r="H3796" t="b">
        <v>1</v>
      </c>
      <c r="J3796">
        <v>510</v>
      </c>
      <c r="K3796">
        <v>299</v>
      </c>
      <c r="L3796">
        <v>500</v>
      </c>
      <c r="M3796">
        <v>500</v>
      </c>
      <c r="N3796" t="s">
        <v>459</v>
      </c>
      <c r="O3796">
        <v>701</v>
      </c>
      <c r="P3796">
        <v>0</v>
      </c>
      <c r="Q3796">
        <v>0</v>
      </c>
    </row>
    <row r="3797" spans="1:17" hidden="1" x14ac:dyDescent="0.3">
      <c r="A3797">
        <v>1745660689849</v>
      </c>
      <c r="B3797">
        <v>314</v>
      </c>
      <c r="C3797" t="s">
        <v>199</v>
      </c>
      <c r="D3797">
        <v>200</v>
      </c>
      <c r="F3797" t="s">
        <v>555</v>
      </c>
      <c r="G3797" t="s">
        <v>19</v>
      </c>
      <c r="H3797" t="b">
        <v>1</v>
      </c>
      <c r="J3797">
        <v>510</v>
      </c>
      <c r="K3797">
        <v>299</v>
      </c>
      <c r="L3797">
        <v>500</v>
      </c>
      <c r="M3797">
        <v>500</v>
      </c>
      <c r="N3797" t="s">
        <v>459</v>
      </c>
      <c r="O3797">
        <v>314</v>
      </c>
      <c r="P3797">
        <v>0</v>
      </c>
      <c r="Q3797">
        <v>0</v>
      </c>
    </row>
    <row r="3798" spans="1:17" hidden="1" x14ac:dyDescent="0.3">
      <c r="A3798">
        <v>1745660689771</v>
      </c>
      <c r="B3798">
        <v>407</v>
      </c>
      <c r="C3798" t="s">
        <v>199</v>
      </c>
      <c r="D3798">
        <v>200</v>
      </c>
      <c r="F3798" t="s">
        <v>771</v>
      </c>
      <c r="G3798" t="s">
        <v>19</v>
      </c>
      <c r="H3798" t="b">
        <v>1</v>
      </c>
      <c r="J3798">
        <v>510</v>
      </c>
      <c r="K3798">
        <v>299</v>
      </c>
      <c r="L3798">
        <v>500</v>
      </c>
      <c r="M3798">
        <v>500</v>
      </c>
      <c r="N3798" t="s">
        <v>459</v>
      </c>
      <c r="O3798">
        <v>407</v>
      </c>
      <c r="P3798">
        <v>0</v>
      </c>
      <c r="Q3798">
        <v>0</v>
      </c>
    </row>
    <row r="3799" spans="1:17" hidden="1" x14ac:dyDescent="0.3">
      <c r="A3799">
        <v>1745660689479</v>
      </c>
      <c r="B3799">
        <v>770</v>
      </c>
      <c r="C3799" t="s">
        <v>199</v>
      </c>
      <c r="D3799">
        <v>200</v>
      </c>
      <c r="F3799" t="s">
        <v>761</v>
      </c>
      <c r="G3799" t="s">
        <v>19</v>
      </c>
      <c r="H3799" t="b">
        <v>1</v>
      </c>
      <c r="J3799">
        <v>510</v>
      </c>
      <c r="K3799">
        <v>299</v>
      </c>
      <c r="L3799">
        <v>500</v>
      </c>
      <c r="M3799">
        <v>500</v>
      </c>
      <c r="N3799" t="s">
        <v>459</v>
      </c>
      <c r="O3799">
        <v>770</v>
      </c>
      <c r="P3799">
        <v>0</v>
      </c>
      <c r="Q3799">
        <v>0</v>
      </c>
    </row>
    <row r="3800" spans="1:17" hidden="1" x14ac:dyDescent="0.3">
      <c r="A3800">
        <v>1745660689863</v>
      </c>
      <c r="B3800">
        <v>390</v>
      </c>
      <c r="C3800" t="s">
        <v>199</v>
      </c>
      <c r="D3800">
        <v>200</v>
      </c>
      <c r="F3800" t="s">
        <v>586</v>
      </c>
      <c r="G3800" t="s">
        <v>19</v>
      </c>
      <c r="H3800" t="b">
        <v>1</v>
      </c>
      <c r="J3800">
        <v>510</v>
      </c>
      <c r="K3800">
        <v>299</v>
      </c>
      <c r="L3800">
        <v>500</v>
      </c>
      <c r="M3800">
        <v>500</v>
      </c>
      <c r="N3800" t="s">
        <v>459</v>
      </c>
      <c r="O3800">
        <v>390</v>
      </c>
      <c r="P3800">
        <v>0</v>
      </c>
      <c r="Q3800">
        <v>1</v>
      </c>
    </row>
    <row r="3801" spans="1:17" hidden="1" x14ac:dyDescent="0.3">
      <c r="A3801">
        <v>1745660689510</v>
      </c>
      <c r="B3801">
        <v>744</v>
      </c>
      <c r="C3801" t="s">
        <v>199</v>
      </c>
      <c r="D3801">
        <v>200</v>
      </c>
      <c r="F3801" t="s">
        <v>519</v>
      </c>
      <c r="G3801" t="s">
        <v>19</v>
      </c>
      <c r="H3801" t="b">
        <v>1</v>
      </c>
      <c r="J3801">
        <v>510</v>
      </c>
      <c r="K3801">
        <v>299</v>
      </c>
      <c r="L3801">
        <v>500</v>
      </c>
      <c r="M3801">
        <v>500</v>
      </c>
      <c r="N3801" t="s">
        <v>459</v>
      </c>
      <c r="O3801">
        <v>744</v>
      </c>
      <c r="P3801">
        <v>0</v>
      </c>
      <c r="Q3801">
        <v>0</v>
      </c>
    </row>
    <row r="3802" spans="1:17" hidden="1" x14ac:dyDescent="0.3">
      <c r="A3802">
        <v>1745660689510</v>
      </c>
      <c r="B3802">
        <v>749</v>
      </c>
      <c r="C3802" t="s">
        <v>199</v>
      </c>
      <c r="D3802">
        <v>200</v>
      </c>
      <c r="F3802" t="s">
        <v>549</v>
      </c>
      <c r="G3802" t="s">
        <v>19</v>
      </c>
      <c r="H3802" t="b">
        <v>1</v>
      </c>
      <c r="J3802">
        <v>510</v>
      </c>
      <c r="K3802">
        <v>299</v>
      </c>
      <c r="L3802">
        <v>500</v>
      </c>
      <c r="M3802">
        <v>500</v>
      </c>
      <c r="N3802" t="s">
        <v>459</v>
      </c>
      <c r="O3802">
        <v>749</v>
      </c>
      <c r="P3802">
        <v>0</v>
      </c>
      <c r="Q3802">
        <v>0</v>
      </c>
    </row>
    <row r="3803" spans="1:17" hidden="1" x14ac:dyDescent="0.3">
      <c r="A3803">
        <v>1745660689479</v>
      </c>
      <c r="B3803">
        <v>786</v>
      </c>
      <c r="C3803" t="s">
        <v>198</v>
      </c>
      <c r="D3803">
        <v>201</v>
      </c>
      <c r="F3803" t="s">
        <v>406</v>
      </c>
      <c r="G3803" t="s">
        <v>19</v>
      </c>
      <c r="H3803" t="b">
        <v>1</v>
      </c>
      <c r="J3803">
        <v>241</v>
      </c>
      <c r="K3803">
        <v>654</v>
      </c>
      <c r="L3803">
        <v>500</v>
      </c>
      <c r="M3803">
        <v>500</v>
      </c>
      <c r="N3803" t="s">
        <v>271</v>
      </c>
      <c r="O3803">
        <v>786</v>
      </c>
      <c r="P3803">
        <v>0</v>
      </c>
      <c r="Q3803">
        <v>0</v>
      </c>
    </row>
    <row r="3804" spans="1:17" hidden="1" x14ac:dyDescent="0.3">
      <c r="A3804">
        <v>1745660689601</v>
      </c>
      <c r="B3804">
        <v>667</v>
      </c>
      <c r="C3804" t="s">
        <v>198</v>
      </c>
      <c r="D3804">
        <v>201</v>
      </c>
      <c r="F3804" t="s">
        <v>656</v>
      </c>
      <c r="G3804" t="s">
        <v>19</v>
      </c>
      <c r="H3804" t="b">
        <v>1</v>
      </c>
      <c r="J3804">
        <v>241</v>
      </c>
      <c r="K3804">
        <v>654</v>
      </c>
      <c r="L3804">
        <v>500</v>
      </c>
      <c r="M3804">
        <v>500</v>
      </c>
      <c r="N3804" t="s">
        <v>271</v>
      </c>
      <c r="O3804">
        <v>667</v>
      </c>
      <c r="P3804">
        <v>0</v>
      </c>
      <c r="Q3804">
        <v>0</v>
      </c>
    </row>
    <row r="3805" spans="1:17" hidden="1" x14ac:dyDescent="0.3">
      <c r="A3805">
        <v>1745660689616</v>
      </c>
      <c r="B3805">
        <v>653</v>
      </c>
      <c r="C3805" t="s">
        <v>198</v>
      </c>
      <c r="D3805">
        <v>201</v>
      </c>
      <c r="F3805" t="s">
        <v>448</v>
      </c>
      <c r="G3805" t="s">
        <v>19</v>
      </c>
      <c r="H3805" t="b">
        <v>1</v>
      </c>
      <c r="J3805">
        <v>241</v>
      </c>
      <c r="K3805">
        <v>654</v>
      </c>
      <c r="L3805">
        <v>500</v>
      </c>
      <c r="M3805">
        <v>500</v>
      </c>
      <c r="N3805" t="s">
        <v>271</v>
      </c>
      <c r="O3805">
        <v>653</v>
      </c>
      <c r="P3805">
        <v>0</v>
      </c>
      <c r="Q3805">
        <v>0</v>
      </c>
    </row>
    <row r="3806" spans="1:17" hidden="1" x14ac:dyDescent="0.3">
      <c r="A3806">
        <v>1745660689756</v>
      </c>
      <c r="B3806">
        <v>513</v>
      </c>
      <c r="C3806" t="s">
        <v>198</v>
      </c>
      <c r="D3806">
        <v>201</v>
      </c>
      <c r="F3806" t="s">
        <v>434</v>
      </c>
      <c r="G3806" t="s">
        <v>19</v>
      </c>
      <c r="H3806" t="b">
        <v>1</v>
      </c>
      <c r="J3806">
        <v>241</v>
      </c>
      <c r="K3806">
        <v>654</v>
      </c>
      <c r="L3806">
        <v>500</v>
      </c>
      <c r="M3806">
        <v>500</v>
      </c>
      <c r="N3806" t="s">
        <v>271</v>
      </c>
      <c r="O3806">
        <v>513</v>
      </c>
      <c r="P3806">
        <v>0</v>
      </c>
      <c r="Q3806">
        <v>0</v>
      </c>
    </row>
    <row r="3807" spans="1:17" hidden="1" x14ac:dyDescent="0.3">
      <c r="A3807">
        <v>1745660689663</v>
      </c>
      <c r="B3807">
        <v>608</v>
      </c>
      <c r="C3807" t="s">
        <v>199</v>
      </c>
      <c r="D3807">
        <v>200</v>
      </c>
      <c r="F3807" t="s">
        <v>576</v>
      </c>
      <c r="G3807" t="s">
        <v>19</v>
      </c>
      <c r="H3807" t="b">
        <v>1</v>
      </c>
      <c r="J3807">
        <v>510</v>
      </c>
      <c r="K3807">
        <v>299</v>
      </c>
      <c r="L3807">
        <v>500</v>
      </c>
      <c r="M3807">
        <v>500</v>
      </c>
      <c r="N3807" t="s">
        <v>459</v>
      </c>
      <c r="O3807">
        <v>608</v>
      </c>
      <c r="P3807">
        <v>0</v>
      </c>
      <c r="Q3807">
        <v>0</v>
      </c>
    </row>
    <row r="3808" spans="1:17" hidden="1" x14ac:dyDescent="0.3">
      <c r="A3808">
        <v>1745660689387</v>
      </c>
      <c r="B3808">
        <v>887</v>
      </c>
      <c r="C3808" t="s">
        <v>198</v>
      </c>
      <c r="D3808">
        <v>201</v>
      </c>
      <c r="F3808" t="s">
        <v>402</v>
      </c>
      <c r="G3808" t="s">
        <v>19</v>
      </c>
      <c r="H3808" t="b">
        <v>1</v>
      </c>
      <c r="J3808">
        <v>241</v>
      </c>
      <c r="K3808">
        <v>654</v>
      </c>
      <c r="L3808">
        <v>500</v>
      </c>
      <c r="M3808">
        <v>500</v>
      </c>
      <c r="N3808" t="s">
        <v>271</v>
      </c>
      <c r="O3808">
        <v>887</v>
      </c>
      <c r="P3808">
        <v>0</v>
      </c>
      <c r="Q3808">
        <v>0</v>
      </c>
    </row>
    <row r="3809" spans="1:17" hidden="1" x14ac:dyDescent="0.3">
      <c r="A3809">
        <v>1745660689326</v>
      </c>
      <c r="B3809">
        <v>948</v>
      </c>
      <c r="C3809" t="s">
        <v>198</v>
      </c>
      <c r="D3809">
        <v>201</v>
      </c>
      <c r="F3809" t="s">
        <v>624</v>
      </c>
      <c r="G3809" t="s">
        <v>19</v>
      </c>
      <c r="H3809" t="b">
        <v>1</v>
      </c>
      <c r="J3809">
        <v>241</v>
      </c>
      <c r="K3809">
        <v>654</v>
      </c>
      <c r="L3809">
        <v>500</v>
      </c>
      <c r="M3809">
        <v>500</v>
      </c>
      <c r="N3809" t="s">
        <v>271</v>
      </c>
      <c r="O3809">
        <v>948</v>
      </c>
      <c r="P3809">
        <v>0</v>
      </c>
      <c r="Q3809">
        <v>0</v>
      </c>
    </row>
    <row r="3810" spans="1:17" hidden="1" x14ac:dyDescent="0.3">
      <c r="A3810">
        <v>1745660689341</v>
      </c>
      <c r="B3810">
        <v>933</v>
      </c>
      <c r="C3810" t="s">
        <v>198</v>
      </c>
      <c r="D3810">
        <v>201</v>
      </c>
      <c r="F3810" t="s">
        <v>413</v>
      </c>
      <c r="G3810" t="s">
        <v>19</v>
      </c>
      <c r="H3810" t="b">
        <v>1</v>
      </c>
      <c r="J3810">
        <v>241</v>
      </c>
      <c r="K3810">
        <v>654</v>
      </c>
      <c r="L3810">
        <v>500</v>
      </c>
      <c r="M3810">
        <v>500</v>
      </c>
      <c r="N3810" t="s">
        <v>271</v>
      </c>
      <c r="O3810">
        <v>933</v>
      </c>
      <c r="P3810">
        <v>0</v>
      </c>
      <c r="Q3810">
        <v>0</v>
      </c>
    </row>
    <row r="3811" spans="1:17" hidden="1" x14ac:dyDescent="0.3">
      <c r="A3811">
        <v>1745660689694</v>
      </c>
      <c r="B3811">
        <v>582</v>
      </c>
      <c r="C3811" t="s">
        <v>198</v>
      </c>
      <c r="D3811">
        <v>201</v>
      </c>
      <c r="F3811" t="s">
        <v>433</v>
      </c>
      <c r="G3811" t="s">
        <v>19</v>
      </c>
      <c r="H3811" t="b">
        <v>1</v>
      </c>
      <c r="J3811">
        <v>241</v>
      </c>
      <c r="K3811">
        <v>654</v>
      </c>
      <c r="L3811">
        <v>500</v>
      </c>
      <c r="M3811">
        <v>500</v>
      </c>
      <c r="N3811" t="s">
        <v>271</v>
      </c>
      <c r="O3811">
        <v>581</v>
      </c>
      <c r="P3811">
        <v>0</v>
      </c>
      <c r="Q3811">
        <v>0</v>
      </c>
    </row>
    <row r="3812" spans="1:17" hidden="1" x14ac:dyDescent="0.3">
      <c r="A3812">
        <v>1745660689326</v>
      </c>
      <c r="B3812">
        <v>950</v>
      </c>
      <c r="C3812" t="s">
        <v>198</v>
      </c>
      <c r="D3812">
        <v>201</v>
      </c>
      <c r="F3812" t="s">
        <v>410</v>
      </c>
      <c r="G3812" t="s">
        <v>19</v>
      </c>
      <c r="H3812" t="b">
        <v>1</v>
      </c>
      <c r="J3812">
        <v>241</v>
      </c>
      <c r="K3812">
        <v>654</v>
      </c>
      <c r="L3812">
        <v>500</v>
      </c>
      <c r="M3812">
        <v>500</v>
      </c>
      <c r="N3812" t="s">
        <v>271</v>
      </c>
      <c r="O3812">
        <v>950</v>
      </c>
      <c r="P3812">
        <v>0</v>
      </c>
      <c r="Q3812">
        <v>0</v>
      </c>
    </row>
    <row r="3813" spans="1:17" hidden="1" x14ac:dyDescent="0.3">
      <c r="A3813">
        <v>1745660689802</v>
      </c>
      <c r="B3813">
        <v>482</v>
      </c>
      <c r="C3813" t="s">
        <v>199</v>
      </c>
      <c r="D3813">
        <v>200</v>
      </c>
      <c r="F3813" t="s">
        <v>553</v>
      </c>
      <c r="G3813" t="s">
        <v>19</v>
      </c>
      <c r="H3813" t="b">
        <v>1</v>
      </c>
      <c r="J3813">
        <v>510</v>
      </c>
      <c r="K3813">
        <v>299</v>
      </c>
      <c r="L3813">
        <v>500</v>
      </c>
      <c r="M3813">
        <v>500</v>
      </c>
      <c r="N3813" t="s">
        <v>459</v>
      </c>
      <c r="O3813">
        <v>482</v>
      </c>
      <c r="P3813">
        <v>0</v>
      </c>
      <c r="Q3813">
        <v>0</v>
      </c>
    </row>
    <row r="3814" spans="1:17" hidden="1" x14ac:dyDescent="0.3">
      <c r="A3814">
        <v>1745660689616</v>
      </c>
      <c r="B3814">
        <v>669</v>
      </c>
      <c r="C3814" t="s">
        <v>199</v>
      </c>
      <c r="D3814">
        <v>200</v>
      </c>
      <c r="F3814" t="s">
        <v>541</v>
      </c>
      <c r="G3814" t="s">
        <v>19</v>
      </c>
      <c r="H3814" t="b">
        <v>1</v>
      </c>
      <c r="J3814">
        <v>510</v>
      </c>
      <c r="K3814">
        <v>299</v>
      </c>
      <c r="L3814">
        <v>500</v>
      </c>
      <c r="M3814">
        <v>500</v>
      </c>
      <c r="N3814" t="s">
        <v>459</v>
      </c>
      <c r="O3814">
        <v>669</v>
      </c>
      <c r="P3814">
        <v>0</v>
      </c>
      <c r="Q3814">
        <v>0</v>
      </c>
    </row>
    <row r="3815" spans="1:17" hidden="1" x14ac:dyDescent="0.3">
      <c r="A3815">
        <v>1745660689925</v>
      </c>
      <c r="B3815">
        <v>375</v>
      </c>
      <c r="C3815" t="s">
        <v>199</v>
      </c>
      <c r="D3815">
        <v>200</v>
      </c>
      <c r="F3815" t="s">
        <v>346</v>
      </c>
      <c r="G3815" t="s">
        <v>19</v>
      </c>
      <c r="H3815" t="b">
        <v>1</v>
      </c>
      <c r="J3815">
        <v>510</v>
      </c>
      <c r="K3815">
        <v>299</v>
      </c>
      <c r="L3815">
        <v>500</v>
      </c>
      <c r="M3815">
        <v>500</v>
      </c>
      <c r="N3815" t="s">
        <v>459</v>
      </c>
      <c r="O3815">
        <v>375</v>
      </c>
      <c r="P3815">
        <v>0</v>
      </c>
      <c r="Q3815">
        <v>0</v>
      </c>
    </row>
    <row r="3816" spans="1:17" hidden="1" x14ac:dyDescent="0.3">
      <c r="A3816">
        <v>1745660689833</v>
      </c>
      <c r="B3816">
        <v>470</v>
      </c>
      <c r="C3816" t="s">
        <v>199</v>
      </c>
      <c r="D3816">
        <v>200</v>
      </c>
      <c r="F3816" t="s">
        <v>305</v>
      </c>
      <c r="G3816" t="s">
        <v>19</v>
      </c>
      <c r="H3816" t="b">
        <v>1</v>
      </c>
      <c r="J3816">
        <v>510</v>
      </c>
      <c r="K3816">
        <v>299</v>
      </c>
      <c r="L3816">
        <v>500</v>
      </c>
      <c r="M3816">
        <v>500</v>
      </c>
      <c r="N3816" t="s">
        <v>459</v>
      </c>
      <c r="O3816">
        <v>470</v>
      </c>
      <c r="P3816">
        <v>0</v>
      </c>
      <c r="Q3816">
        <v>0</v>
      </c>
    </row>
    <row r="3817" spans="1:17" hidden="1" x14ac:dyDescent="0.3">
      <c r="A3817">
        <v>1745660689925</v>
      </c>
      <c r="B3817">
        <v>389</v>
      </c>
      <c r="C3817" t="s">
        <v>199</v>
      </c>
      <c r="D3817">
        <v>200</v>
      </c>
      <c r="F3817" t="s">
        <v>572</v>
      </c>
      <c r="G3817" t="s">
        <v>19</v>
      </c>
      <c r="H3817" t="b">
        <v>1</v>
      </c>
      <c r="J3817">
        <v>510</v>
      </c>
      <c r="K3817">
        <v>299</v>
      </c>
      <c r="L3817">
        <v>500</v>
      </c>
      <c r="M3817">
        <v>500</v>
      </c>
      <c r="N3817" t="s">
        <v>459</v>
      </c>
      <c r="O3817">
        <v>389</v>
      </c>
      <c r="P3817">
        <v>0</v>
      </c>
      <c r="Q3817">
        <v>0</v>
      </c>
    </row>
    <row r="3818" spans="1:17" hidden="1" x14ac:dyDescent="0.3">
      <c r="A3818">
        <v>1745660689894</v>
      </c>
      <c r="B3818">
        <v>426</v>
      </c>
      <c r="C3818" t="s">
        <v>199</v>
      </c>
      <c r="D3818">
        <v>200</v>
      </c>
      <c r="F3818" t="s">
        <v>537</v>
      </c>
      <c r="G3818" t="s">
        <v>19</v>
      </c>
      <c r="H3818" t="b">
        <v>1</v>
      </c>
      <c r="J3818">
        <v>510</v>
      </c>
      <c r="K3818">
        <v>299</v>
      </c>
      <c r="L3818">
        <v>500</v>
      </c>
      <c r="M3818">
        <v>500</v>
      </c>
      <c r="N3818" t="s">
        <v>459</v>
      </c>
      <c r="O3818">
        <v>426</v>
      </c>
      <c r="P3818">
        <v>0</v>
      </c>
      <c r="Q3818">
        <v>0</v>
      </c>
    </row>
    <row r="3819" spans="1:17" hidden="1" x14ac:dyDescent="0.3">
      <c r="A3819">
        <v>1745660689894</v>
      </c>
      <c r="B3819">
        <v>430</v>
      </c>
      <c r="C3819" t="s">
        <v>199</v>
      </c>
      <c r="D3819">
        <v>200</v>
      </c>
      <c r="F3819" t="s">
        <v>569</v>
      </c>
      <c r="G3819" t="s">
        <v>19</v>
      </c>
      <c r="H3819" t="b">
        <v>1</v>
      </c>
      <c r="J3819">
        <v>510</v>
      </c>
      <c r="K3819">
        <v>299</v>
      </c>
      <c r="L3819">
        <v>500</v>
      </c>
      <c r="M3819">
        <v>500</v>
      </c>
      <c r="N3819" t="s">
        <v>459</v>
      </c>
      <c r="O3819">
        <v>430</v>
      </c>
      <c r="P3819">
        <v>0</v>
      </c>
      <c r="Q3819">
        <v>0</v>
      </c>
    </row>
    <row r="3820" spans="1:17" hidden="1" x14ac:dyDescent="0.3">
      <c r="A3820">
        <v>1745660689817</v>
      </c>
      <c r="B3820">
        <v>511</v>
      </c>
      <c r="C3820" t="s">
        <v>198</v>
      </c>
      <c r="D3820">
        <v>201</v>
      </c>
      <c r="F3820" t="s">
        <v>674</v>
      </c>
      <c r="G3820" t="s">
        <v>19</v>
      </c>
      <c r="H3820" t="b">
        <v>1</v>
      </c>
      <c r="J3820">
        <v>241</v>
      </c>
      <c r="K3820">
        <v>654</v>
      </c>
      <c r="L3820">
        <v>500</v>
      </c>
      <c r="M3820">
        <v>500</v>
      </c>
      <c r="N3820" t="s">
        <v>271</v>
      </c>
      <c r="O3820">
        <v>511</v>
      </c>
      <c r="P3820">
        <v>0</v>
      </c>
      <c r="Q3820">
        <v>0</v>
      </c>
    </row>
    <row r="3821" spans="1:17" hidden="1" x14ac:dyDescent="0.3">
      <c r="A3821">
        <v>1745660689925</v>
      </c>
      <c r="B3821">
        <v>406</v>
      </c>
      <c r="C3821" t="s">
        <v>199</v>
      </c>
      <c r="D3821">
        <v>200</v>
      </c>
      <c r="F3821" t="s">
        <v>285</v>
      </c>
      <c r="G3821" t="s">
        <v>19</v>
      </c>
      <c r="H3821" t="b">
        <v>1</v>
      </c>
      <c r="J3821">
        <v>510</v>
      </c>
      <c r="K3821">
        <v>299</v>
      </c>
      <c r="L3821">
        <v>500</v>
      </c>
      <c r="M3821">
        <v>500</v>
      </c>
      <c r="N3821" t="s">
        <v>459</v>
      </c>
      <c r="O3821">
        <v>406</v>
      </c>
      <c r="P3821">
        <v>0</v>
      </c>
      <c r="Q3821">
        <v>0</v>
      </c>
    </row>
    <row r="3822" spans="1:17" hidden="1" x14ac:dyDescent="0.3">
      <c r="A3822">
        <v>1745660689709</v>
      </c>
      <c r="B3822">
        <v>627</v>
      </c>
      <c r="C3822" t="s">
        <v>198</v>
      </c>
      <c r="D3822">
        <v>201</v>
      </c>
      <c r="F3822" t="s">
        <v>365</v>
      </c>
      <c r="G3822" t="s">
        <v>19</v>
      </c>
      <c r="H3822" t="b">
        <v>1</v>
      </c>
      <c r="J3822">
        <v>241</v>
      </c>
      <c r="K3822">
        <v>654</v>
      </c>
      <c r="L3822">
        <v>500</v>
      </c>
      <c r="M3822">
        <v>500</v>
      </c>
      <c r="N3822" t="s">
        <v>271</v>
      </c>
      <c r="O3822">
        <v>627</v>
      </c>
      <c r="P3822">
        <v>0</v>
      </c>
      <c r="Q3822">
        <v>0</v>
      </c>
    </row>
    <row r="3823" spans="1:17" hidden="1" x14ac:dyDescent="0.3">
      <c r="A3823">
        <v>1745660689925</v>
      </c>
      <c r="B3823">
        <v>411</v>
      </c>
      <c r="C3823" t="s">
        <v>199</v>
      </c>
      <c r="D3823">
        <v>200</v>
      </c>
      <c r="F3823" t="s">
        <v>367</v>
      </c>
      <c r="G3823" t="s">
        <v>19</v>
      </c>
      <c r="H3823" t="b">
        <v>1</v>
      </c>
      <c r="J3823">
        <v>510</v>
      </c>
      <c r="K3823">
        <v>299</v>
      </c>
      <c r="L3823">
        <v>500</v>
      </c>
      <c r="M3823">
        <v>500</v>
      </c>
      <c r="N3823" t="s">
        <v>459</v>
      </c>
      <c r="O3823">
        <v>411</v>
      </c>
      <c r="P3823">
        <v>0</v>
      </c>
      <c r="Q3823">
        <v>0</v>
      </c>
    </row>
    <row r="3824" spans="1:17" hidden="1" x14ac:dyDescent="0.3">
      <c r="A3824">
        <v>1745660689756</v>
      </c>
      <c r="B3824">
        <v>598</v>
      </c>
      <c r="C3824" t="s">
        <v>199</v>
      </c>
      <c r="D3824">
        <v>200</v>
      </c>
      <c r="F3824" t="s">
        <v>770</v>
      </c>
      <c r="G3824" t="s">
        <v>19</v>
      </c>
      <c r="H3824" t="b">
        <v>1</v>
      </c>
      <c r="J3824">
        <v>510</v>
      </c>
      <c r="K3824">
        <v>299</v>
      </c>
      <c r="L3824">
        <v>500</v>
      </c>
      <c r="M3824">
        <v>500</v>
      </c>
      <c r="N3824" t="s">
        <v>459</v>
      </c>
      <c r="O3824">
        <v>598</v>
      </c>
      <c r="P3824">
        <v>0</v>
      </c>
      <c r="Q3824">
        <v>0</v>
      </c>
    </row>
    <row r="3825" spans="1:17" hidden="1" x14ac:dyDescent="0.3">
      <c r="A3825">
        <v>1745660689925</v>
      </c>
      <c r="B3825">
        <v>431</v>
      </c>
      <c r="C3825" t="s">
        <v>199</v>
      </c>
      <c r="D3825">
        <v>200</v>
      </c>
      <c r="F3825" t="s">
        <v>546</v>
      </c>
      <c r="G3825" t="s">
        <v>19</v>
      </c>
      <c r="H3825" t="b">
        <v>1</v>
      </c>
      <c r="J3825">
        <v>510</v>
      </c>
      <c r="K3825">
        <v>299</v>
      </c>
      <c r="L3825">
        <v>500</v>
      </c>
      <c r="M3825">
        <v>500</v>
      </c>
      <c r="N3825" t="s">
        <v>459</v>
      </c>
      <c r="O3825">
        <v>431</v>
      </c>
      <c r="P3825">
        <v>0</v>
      </c>
      <c r="Q3825">
        <v>0</v>
      </c>
    </row>
    <row r="3826" spans="1:17" hidden="1" x14ac:dyDescent="0.3">
      <c r="A3826">
        <v>1745660689863</v>
      </c>
      <c r="B3826">
        <v>518</v>
      </c>
      <c r="C3826" t="s">
        <v>199</v>
      </c>
      <c r="D3826">
        <v>200</v>
      </c>
      <c r="F3826" t="s">
        <v>592</v>
      </c>
      <c r="G3826" t="s">
        <v>19</v>
      </c>
      <c r="H3826" t="b">
        <v>1</v>
      </c>
      <c r="J3826">
        <v>510</v>
      </c>
      <c r="K3826">
        <v>299</v>
      </c>
      <c r="L3826">
        <v>500</v>
      </c>
      <c r="M3826">
        <v>500</v>
      </c>
      <c r="N3826" t="s">
        <v>459</v>
      </c>
      <c r="O3826">
        <v>518</v>
      </c>
      <c r="P3826">
        <v>0</v>
      </c>
      <c r="Q3826">
        <v>1</v>
      </c>
    </row>
    <row r="3827" spans="1:17" hidden="1" x14ac:dyDescent="0.3">
      <c r="A3827">
        <v>1745660689863</v>
      </c>
      <c r="B3827">
        <v>520</v>
      </c>
      <c r="C3827" t="s">
        <v>199</v>
      </c>
      <c r="D3827">
        <v>200</v>
      </c>
      <c r="F3827" t="s">
        <v>345</v>
      </c>
      <c r="G3827" t="s">
        <v>19</v>
      </c>
      <c r="H3827" t="b">
        <v>1</v>
      </c>
      <c r="J3827">
        <v>510</v>
      </c>
      <c r="K3827">
        <v>299</v>
      </c>
      <c r="L3827">
        <v>500</v>
      </c>
      <c r="M3827">
        <v>500</v>
      </c>
      <c r="N3827" t="s">
        <v>459</v>
      </c>
      <c r="O3827">
        <v>520</v>
      </c>
      <c r="P3827">
        <v>0</v>
      </c>
      <c r="Q3827">
        <v>1</v>
      </c>
    </row>
    <row r="3828" spans="1:17" hidden="1" x14ac:dyDescent="0.3">
      <c r="A3828">
        <v>1745660689555</v>
      </c>
      <c r="B3828">
        <v>839</v>
      </c>
      <c r="C3828" t="s">
        <v>199</v>
      </c>
      <c r="D3828">
        <v>200</v>
      </c>
      <c r="F3828" t="s">
        <v>765</v>
      </c>
      <c r="G3828" t="s">
        <v>19</v>
      </c>
      <c r="H3828" t="b">
        <v>1</v>
      </c>
      <c r="J3828">
        <v>510</v>
      </c>
      <c r="K3828">
        <v>299</v>
      </c>
      <c r="L3828">
        <v>500</v>
      </c>
      <c r="M3828">
        <v>500</v>
      </c>
      <c r="N3828" t="s">
        <v>459</v>
      </c>
      <c r="O3828">
        <v>839</v>
      </c>
      <c r="P3828">
        <v>0</v>
      </c>
      <c r="Q3828">
        <v>0</v>
      </c>
    </row>
    <row r="3829" spans="1:17" hidden="1" x14ac:dyDescent="0.3">
      <c r="A3829">
        <v>1745660690281</v>
      </c>
      <c r="B3829">
        <v>125</v>
      </c>
      <c r="C3829" t="s">
        <v>199</v>
      </c>
      <c r="D3829">
        <v>200</v>
      </c>
      <c r="F3829" t="s">
        <v>361</v>
      </c>
      <c r="G3829" t="s">
        <v>19</v>
      </c>
      <c r="H3829" t="b">
        <v>1</v>
      </c>
      <c r="J3829">
        <v>510</v>
      </c>
      <c r="K3829">
        <v>299</v>
      </c>
      <c r="L3829">
        <v>500</v>
      </c>
      <c r="M3829">
        <v>500</v>
      </c>
      <c r="N3829" t="s">
        <v>459</v>
      </c>
      <c r="O3829">
        <v>125</v>
      </c>
      <c r="P3829">
        <v>0</v>
      </c>
      <c r="Q3829">
        <v>0</v>
      </c>
    </row>
    <row r="3830" spans="1:17" hidden="1" x14ac:dyDescent="0.3">
      <c r="A3830">
        <v>1745660689848</v>
      </c>
      <c r="B3830">
        <v>560</v>
      </c>
      <c r="C3830" t="s">
        <v>199</v>
      </c>
      <c r="D3830">
        <v>200</v>
      </c>
      <c r="F3830" t="s">
        <v>300</v>
      </c>
      <c r="G3830" t="s">
        <v>19</v>
      </c>
      <c r="H3830" t="b">
        <v>1</v>
      </c>
      <c r="J3830">
        <v>510</v>
      </c>
      <c r="K3830">
        <v>299</v>
      </c>
      <c r="L3830">
        <v>500</v>
      </c>
      <c r="M3830">
        <v>500</v>
      </c>
      <c r="N3830" t="s">
        <v>459</v>
      </c>
      <c r="O3830">
        <v>560</v>
      </c>
      <c r="P3830">
        <v>0</v>
      </c>
      <c r="Q3830">
        <v>1</v>
      </c>
    </row>
    <row r="3831" spans="1:17" hidden="1" x14ac:dyDescent="0.3">
      <c r="A3831">
        <v>1745660689879</v>
      </c>
      <c r="B3831">
        <v>530</v>
      </c>
      <c r="C3831" t="s">
        <v>199</v>
      </c>
      <c r="D3831">
        <v>200</v>
      </c>
      <c r="F3831" t="s">
        <v>296</v>
      </c>
      <c r="G3831" t="s">
        <v>19</v>
      </c>
      <c r="H3831" t="b">
        <v>1</v>
      </c>
      <c r="J3831">
        <v>510</v>
      </c>
      <c r="K3831">
        <v>299</v>
      </c>
      <c r="L3831">
        <v>500</v>
      </c>
      <c r="M3831">
        <v>500</v>
      </c>
      <c r="N3831" t="s">
        <v>459</v>
      </c>
      <c r="O3831">
        <v>530</v>
      </c>
      <c r="P3831">
        <v>0</v>
      </c>
      <c r="Q3831">
        <v>0</v>
      </c>
    </row>
    <row r="3832" spans="1:17" hidden="1" x14ac:dyDescent="0.3">
      <c r="A3832">
        <v>1745660689586</v>
      </c>
      <c r="B3832">
        <v>825</v>
      </c>
      <c r="C3832" t="s">
        <v>199</v>
      </c>
      <c r="D3832">
        <v>200</v>
      </c>
      <c r="F3832" t="s">
        <v>571</v>
      </c>
      <c r="G3832" t="s">
        <v>19</v>
      </c>
      <c r="H3832" t="b">
        <v>1</v>
      </c>
      <c r="J3832">
        <v>510</v>
      </c>
      <c r="K3832">
        <v>299</v>
      </c>
      <c r="L3832">
        <v>500</v>
      </c>
      <c r="M3832">
        <v>500</v>
      </c>
      <c r="N3832" t="s">
        <v>459</v>
      </c>
      <c r="O3832">
        <v>825</v>
      </c>
      <c r="P3832">
        <v>0</v>
      </c>
      <c r="Q3832">
        <v>0</v>
      </c>
    </row>
    <row r="3833" spans="1:17" hidden="1" x14ac:dyDescent="0.3">
      <c r="A3833">
        <v>1745660689648</v>
      </c>
      <c r="B3833">
        <v>767</v>
      </c>
      <c r="C3833" t="s">
        <v>198</v>
      </c>
      <c r="D3833">
        <v>201</v>
      </c>
      <c r="F3833" t="s">
        <v>648</v>
      </c>
      <c r="G3833" t="s">
        <v>19</v>
      </c>
      <c r="H3833" t="b">
        <v>1</v>
      </c>
      <c r="J3833">
        <v>241</v>
      </c>
      <c r="K3833">
        <v>654</v>
      </c>
      <c r="L3833">
        <v>500</v>
      </c>
      <c r="M3833">
        <v>500</v>
      </c>
      <c r="N3833" t="s">
        <v>271</v>
      </c>
      <c r="O3833">
        <v>767</v>
      </c>
      <c r="P3833">
        <v>0</v>
      </c>
      <c r="Q3833">
        <v>0</v>
      </c>
    </row>
    <row r="3834" spans="1:17" hidden="1" x14ac:dyDescent="0.3">
      <c r="A3834">
        <v>1745660689678</v>
      </c>
      <c r="B3834">
        <v>738</v>
      </c>
      <c r="C3834" t="s">
        <v>199</v>
      </c>
      <c r="D3834">
        <v>200</v>
      </c>
      <c r="F3834" t="s">
        <v>550</v>
      </c>
      <c r="G3834" t="s">
        <v>19</v>
      </c>
      <c r="H3834" t="b">
        <v>1</v>
      </c>
      <c r="J3834">
        <v>510</v>
      </c>
      <c r="K3834">
        <v>299</v>
      </c>
      <c r="L3834">
        <v>500</v>
      </c>
      <c r="M3834">
        <v>500</v>
      </c>
      <c r="N3834" t="s">
        <v>459</v>
      </c>
      <c r="O3834">
        <v>738</v>
      </c>
      <c r="P3834">
        <v>0</v>
      </c>
      <c r="Q3834">
        <v>0</v>
      </c>
    </row>
    <row r="3835" spans="1:17" hidden="1" x14ac:dyDescent="0.3">
      <c r="A3835">
        <v>1745660690018</v>
      </c>
      <c r="B3835">
        <v>409</v>
      </c>
      <c r="C3835" t="s">
        <v>199</v>
      </c>
      <c r="D3835">
        <v>200</v>
      </c>
      <c r="F3835" t="s">
        <v>533</v>
      </c>
      <c r="G3835" t="s">
        <v>19</v>
      </c>
      <c r="H3835" t="b">
        <v>1</v>
      </c>
      <c r="J3835">
        <v>510</v>
      </c>
      <c r="K3835">
        <v>299</v>
      </c>
      <c r="L3835">
        <v>500</v>
      </c>
      <c r="M3835">
        <v>500</v>
      </c>
      <c r="N3835" t="s">
        <v>459</v>
      </c>
      <c r="O3835">
        <v>409</v>
      </c>
      <c r="P3835">
        <v>0</v>
      </c>
      <c r="Q3835">
        <v>0</v>
      </c>
    </row>
    <row r="3836" spans="1:17" hidden="1" x14ac:dyDescent="0.3">
      <c r="A3836">
        <v>1745660689616</v>
      </c>
      <c r="B3836">
        <v>812</v>
      </c>
      <c r="C3836" t="s">
        <v>199</v>
      </c>
      <c r="D3836">
        <v>200</v>
      </c>
      <c r="F3836" t="s">
        <v>316</v>
      </c>
      <c r="G3836" t="s">
        <v>19</v>
      </c>
      <c r="H3836" t="b">
        <v>1</v>
      </c>
      <c r="J3836">
        <v>510</v>
      </c>
      <c r="K3836">
        <v>299</v>
      </c>
      <c r="L3836">
        <v>500</v>
      </c>
      <c r="M3836">
        <v>500</v>
      </c>
      <c r="N3836" t="s">
        <v>459</v>
      </c>
      <c r="O3836">
        <v>812</v>
      </c>
      <c r="P3836">
        <v>0</v>
      </c>
      <c r="Q3836">
        <v>0</v>
      </c>
    </row>
    <row r="3837" spans="1:17" hidden="1" x14ac:dyDescent="0.3">
      <c r="A3837">
        <v>1745660689709</v>
      </c>
      <c r="B3837">
        <v>722</v>
      </c>
      <c r="C3837" t="s">
        <v>198</v>
      </c>
      <c r="D3837">
        <v>201</v>
      </c>
      <c r="F3837" t="s">
        <v>457</v>
      </c>
      <c r="G3837" t="s">
        <v>19</v>
      </c>
      <c r="H3837" t="b">
        <v>1</v>
      </c>
      <c r="J3837">
        <v>241</v>
      </c>
      <c r="K3837">
        <v>654</v>
      </c>
      <c r="L3837">
        <v>500</v>
      </c>
      <c r="M3837">
        <v>500</v>
      </c>
      <c r="N3837" t="s">
        <v>271</v>
      </c>
      <c r="O3837">
        <v>722</v>
      </c>
      <c r="P3837">
        <v>0</v>
      </c>
      <c r="Q3837">
        <v>0</v>
      </c>
    </row>
    <row r="3838" spans="1:17" hidden="1" x14ac:dyDescent="0.3">
      <c r="A3838">
        <v>1745660690049</v>
      </c>
      <c r="B3838">
        <v>386</v>
      </c>
      <c r="C3838" t="s">
        <v>198</v>
      </c>
      <c r="D3838">
        <v>201</v>
      </c>
      <c r="F3838" t="s">
        <v>643</v>
      </c>
      <c r="G3838" t="s">
        <v>19</v>
      </c>
      <c r="H3838" t="b">
        <v>1</v>
      </c>
      <c r="J3838">
        <v>241</v>
      </c>
      <c r="K3838">
        <v>654</v>
      </c>
      <c r="L3838">
        <v>500</v>
      </c>
      <c r="M3838">
        <v>500</v>
      </c>
      <c r="N3838" t="s">
        <v>271</v>
      </c>
      <c r="O3838">
        <v>386</v>
      </c>
      <c r="P3838">
        <v>0</v>
      </c>
      <c r="Q3838">
        <v>0</v>
      </c>
    </row>
    <row r="3839" spans="1:17" hidden="1" x14ac:dyDescent="0.3">
      <c r="A3839">
        <v>1745660689479</v>
      </c>
      <c r="B3839">
        <v>959</v>
      </c>
      <c r="C3839" t="s">
        <v>199</v>
      </c>
      <c r="D3839">
        <v>200</v>
      </c>
      <c r="F3839" t="s">
        <v>760</v>
      </c>
      <c r="G3839" t="s">
        <v>19</v>
      </c>
      <c r="H3839" t="b">
        <v>1</v>
      </c>
      <c r="J3839">
        <v>510</v>
      </c>
      <c r="K3839">
        <v>299</v>
      </c>
      <c r="L3839">
        <v>500</v>
      </c>
      <c r="M3839">
        <v>500</v>
      </c>
      <c r="N3839" t="s">
        <v>459</v>
      </c>
      <c r="O3839">
        <v>959</v>
      </c>
      <c r="P3839">
        <v>0</v>
      </c>
      <c r="Q3839">
        <v>0</v>
      </c>
    </row>
    <row r="3840" spans="1:17" hidden="1" x14ac:dyDescent="0.3">
      <c r="A3840">
        <v>1745660689879</v>
      </c>
      <c r="B3840">
        <v>560</v>
      </c>
      <c r="C3840" t="s">
        <v>199</v>
      </c>
      <c r="D3840">
        <v>200</v>
      </c>
      <c r="F3840" t="s">
        <v>385</v>
      </c>
      <c r="G3840" t="s">
        <v>19</v>
      </c>
      <c r="H3840" t="b">
        <v>1</v>
      </c>
      <c r="J3840">
        <v>510</v>
      </c>
      <c r="K3840">
        <v>299</v>
      </c>
      <c r="L3840">
        <v>500</v>
      </c>
      <c r="M3840">
        <v>500</v>
      </c>
      <c r="N3840" t="s">
        <v>459</v>
      </c>
      <c r="O3840">
        <v>560</v>
      </c>
      <c r="P3840">
        <v>0</v>
      </c>
      <c r="Q3840">
        <v>0</v>
      </c>
    </row>
    <row r="3841" spans="1:17" hidden="1" x14ac:dyDescent="0.3">
      <c r="A3841">
        <v>1745660689678</v>
      </c>
      <c r="B3841">
        <v>765</v>
      </c>
      <c r="C3841" t="s">
        <v>198</v>
      </c>
      <c r="D3841">
        <v>201</v>
      </c>
      <c r="F3841" t="s">
        <v>651</v>
      </c>
      <c r="G3841" t="s">
        <v>19</v>
      </c>
      <c r="H3841" t="b">
        <v>1</v>
      </c>
      <c r="J3841">
        <v>241</v>
      </c>
      <c r="K3841">
        <v>654</v>
      </c>
      <c r="L3841">
        <v>500</v>
      </c>
      <c r="M3841">
        <v>500</v>
      </c>
      <c r="N3841" t="s">
        <v>271</v>
      </c>
      <c r="O3841">
        <v>765</v>
      </c>
      <c r="P3841">
        <v>0</v>
      </c>
      <c r="Q3841">
        <v>0</v>
      </c>
    </row>
    <row r="3842" spans="1:17" hidden="1" x14ac:dyDescent="0.3">
      <c r="A3842">
        <v>1745660689694</v>
      </c>
      <c r="B3842">
        <v>750</v>
      </c>
      <c r="C3842" t="s">
        <v>198</v>
      </c>
      <c r="D3842">
        <v>201</v>
      </c>
      <c r="F3842" t="s">
        <v>630</v>
      </c>
      <c r="G3842" t="s">
        <v>19</v>
      </c>
      <c r="H3842" t="b">
        <v>1</v>
      </c>
      <c r="J3842">
        <v>241</v>
      </c>
      <c r="K3842">
        <v>654</v>
      </c>
      <c r="L3842">
        <v>500</v>
      </c>
      <c r="M3842">
        <v>500</v>
      </c>
      <c r="N3842" t="s">
        <v>271</v>
      </c>
      <c r="O3842">
        <v>750</v>
      </c>
      <c r="P3842">
        <v>0</v>
      </c>
      <c r="Q3842">
        <v>0</v>
      </c>
    </row>
    <row r="3843" spans="1:17" hidden="1" x14ac:dyDescent="0.3">
      <c r="A3843">
        <v>1745660689909</v>
      </c>
      <c r="B3843">
        <v>535</v>
      </c>
      <c r="C3843" t="s">
        <v>199</v>
      </c>
      <c r="D3843">
        <v>200</v>
      </c>
      <c r="F3843" t="s">
        <v>319</v>
      </c>
      <c r="G3843" t="s">
        <v>19</v>
      </c>
      <c r="H3843" t="b">
        <v>1</v>
      </c>
      <c r="J3843">
        <v>510</v>
      </c>
      <c r="K3843">
        <v>299</v>
      </c>
      <c r="L3843">
        <v>500</v>
      </c>
      <c r="M3843">
        <v>500</v>
      </c>
      <c r="N3843" t="s">
        <v>459</v>
      </c>
      <c r="O3843">
        <v>535</v>
      </c>
      <c r="P3843">
        <v>0</v>
      </c>
      <c r="Q3843">
        <v>1</v>
      </c>
    </row>
    <row r="3844" spans="1:17" hidden="1" x14ac:dyDescent="0.3">
      <c r="A3844">
        <v>1745660689848</v>
      </c>
      <c r="B3844">
        <v>600</v>
      </c>
      <c r="C3844" t="s">
        <v>199</v>
      </c>
      <c r="D3844">
        <v>200</v>
      </c>
      <c r="F3844" t="s">
        <v>286</v>
      </c>
      <c r="G3844" t="s">
        <v>19</v>
      </c>
      <c r="H3844" t="b">
        <v>1</v>
      </c>
      <c r="J3844">
        <v>510</v>
      </c>
      <c r="K3844">
        <v>299</v>
      </c>
      <c r="L3844">
        <v>500</v>
      </c>
      <c r="M3844">
        <v>500</v>
      </c>
      <c r="N3844" t="s">
        <v>459</v>
      </c>
      <c r="O3844">
        <v>600</v>
      </c>
      <c r="P3844">
        <v>0</v>
      </c>
      <c r="Q3844">
        <v>1</v>
      </c>
    </row>
    <row r="3845" spans="1:17" hidden="1" x14ac:dyDescent="0.3">
      <c r="A3845">
        <v>1745660690033</v>
      </c>
      <c r="B3845">
        <v>419</v>
      </c>
      <c r="C3845" t="s">
        <v>199</v>
      </c>
      <c r="D3845">
        <v>200</v>
      </c>
      <c r="F3845" t="s">
        <v>303</v>
      </c>
      <c r="G3845" t="s">
        <v>19</v>
      </c>
      <c r="H3845" t="b">
        <v>1</v>
      </c>
      <c r="J3845">
        <v>510</v>
      </c>
      <c r="K3845">
        <v>299</v>
      </c>
      <c r="L3845">
        <v>500</v>
      </c>
      <c r="M3845">
        <v>500</v>
      </c>
      <c r="N3845" t="s">
        <v>459</v>
      </c>
      <c r="O3845">
        <v>419</v>
      </c>
      <c r="P3845">
        <v>0</v>
      </c>
      <c r="Q3845">
        <v>1</v>
      </c>
    </row>
    <row r="3846" spans="1:17" hidden="1" x14ac:dyDescent="0.3">
      <c r="A3846">
        <v>1745660689601</v>
      </c>
      <c r="B3846">
        <v>853</v>
      </c>
      <c r="C3846" t="s">
        <v>198</v>
      </c>
      <c r="D3846">
        <v>201</v>
      </c>
      <c r="F3846" t="s">
        <v>628</v>
      </c>
      <c r="G3846" t="s">
        <v>19</v>
      </c>
      <c r="H3846" t="b">
        <v>1</v>
      </c>
      <c r="J3846">
        <v>241</v>
      </c>
      <c r="K3846">
        <v>654</v>
      </c>
      <c r="L3846">
        <v>500</v>
      </c>
      <c r="M3846">
        <v>500</v>
      </c>
      <c r="N3846" t="s">
        <v>271</v>
      </c>
      <c r="O3846">
        <v>853</v>
      </c>
      <c r="P3846">
        <v>0</v>
      </c>
      <c r="Q3846">
        <v>0</v>
      </c>
    </row>
    <row r="3847" spans="1:17" hidden="1" x14ac:dyDescent="0.3">
      <c r="A3847">
        <v>1745660689694</v>
      </c>
      <c r="B3847">
        <v>764</v>
      </c>
      <c r="C3847" t="s">
        <v>198</v>
      </c>
      <c r="D3847">
        <v>201</v>
      </c>
      <c r="F3847" t="s">
        <v>655</v>
      </c>
      <c r="G3847" t="s">
        <v>19</v>
      </c>
      <c r="H3847" t="b">
        <v>1</v>
      </c>
      <c r="J3847">
        <v>241</v>
      </c>
      <c r="K3847">
        <v>654</v>
      </c>
      <c r="L3847">
        <v>500</v>
      </c>
      <c r="M3847">
        <v>500</v>
      </c>
      <c r="N3847" t="s">
        <v>271</v>
      </c>
      <c r="O3847">
        <v>764</v>
      </c>
      <c r="P3847">
        <v>0</v>
      </c>
      <c r="Q3847">
        <v>0</v>
      </c>
    </row>
    <row r="3848" spans="1:17" hidden="1" x14ac:dyDescent="0.3">
      <c r="A3848">
        <v>1745660689601</v>
      </c>
      <c r="B3848">
        <v>870</v>
      </c>
      <c r="C3848" t="s">
        <v>198</v>
      </c>
      <c r="D3848">
        <v>201</v>
      </c>
      <c r="F3848" t="s">
        <v>637</v>
      </c>
      <c r="G3848" t="s">
        <v>19</v>
      </c>
      <c r="H3848" t="b">
        <v>1</v>
      </c>
      <c r="J3848">
        <v>241</v>
      </c>
      <c r="K3848">
        <v>654</v>
      </c>
      <c r="L3848">
        <v>500</v>
      </c>
      <c r="M3848">
        <v>500</v>
      </c>
      <c r="N3848" t="s">
        <v>271</v>
      </c>
      <c r="O3848">
        <v>870</v>
      </c>
      <c r="P3848">
        <v>0</v>
      </c>
      <c r="Q3848">
        <v>0</v>
      </c>
    </row>
    <row r="3849" spans="1:17" hidden="1" x14ac:dyDescent="0.3">
      <c r="A3849">
        <v>1745660689694</v>
      </c>
      <c r="B3849">
        <v>784</v>
      </c>
      <c r="C3849" t="s">
        <v>198</v>
      </c>
      <c r="D3849">
        <v>201</v>
      </c>
      <c r="F3849" t="s">
        <v>645</v>
      </c>
      <c r="G3849" t="s">
        <v>19</v>
      </c>
      <c r="H3849" t="b">
        <v>1</v>
      </c>
      <c r="J3849">
        <v>241</v>
      </c>
      <c r="K3849">
        <v>654</v>
      </c>
      <c r="L3849">
        <v>500</v>
      </c>
      <c r="M3849">
        <v>500</v>
      </c>
      <c r="N3849" t="s">
        <v>271</v>
      </c>
      <c r="O3849">
        <v>784</v>
      </c>
      <c r="P3849">
        <v>0</v>
      </c>
      <c r="Q3849">
        <v>0</v>
      </c>
    </row>
    <row r="3850" spans="1:17" hidden="1" x14ac:dyDescent="0.3">
      <c r="A3850">
        <v>1745660689879</v>
      </c>
      <c r="B3850">
        <v>608</v>
      </c>
      <c r="C3850" t="s">
        <v>199</v>
      </c>
      <c r="D3850">
        <v>200</v>
      </c>
      <c r="F3850" t="s">
        <v>312</v>
      </c>
      <c r="G3850" t="s">
        <v>19</v>
      </c>
      <c r="H3850" t="b">
        <v>1</v>
      </c>
      <c r="J3850">
        <v>510</v>
      </c>
      <c r="K3850">
        <v>299</v>
      </c>
      <c r="L3850">
        <v>500</v>
      </c>
      <c r="M3850">
        <v>500</v>
      </c>
      <c r="N3850" t="s">
        <v>459</v>
      </c>
      <c r="O3850">
        <v>608</v>
      </c>
      <c r="P3850">
        <v>0</v>
      </c>
      <c r="Q3850">
        <v>0</v>
      </c>
    </row>
    <row r="3851" spans="1:17" hidden="1" x14ac:dyDescent="0.3">
      <c r="A3851">
        <v>1745660690157</v>
      </c>
      <c r="B3851">
        <v>338</v>
      </c>
      <c r="C3851" t="s">
        <v>199</v>
      </c>
      <c r="D3851">
        <v>200</v>
      </c>
      <c r="F3851" t="s">
        <v>544</v>
      </c>
      <c r="G3851" t="s">
        <v>19</v>
      </c>
      <c r="H3851" t="b">
        <v>1</v>
      </c>
      <c r="J3851">
        <v>510</v>
      </c>
      <c r="K3851">
        <v>299</v>
      </c>
      <c r="L3851">
        <v>500</v>
      </c>
      <c r="M3851">
        <v>500</v>
      </c>
      <c r="N3851" t="s">
        <v>459</v>
      </c>
      <c r="O3851">
        <v>338</v>
      </c>
      <c r="P3851">
        <v>0</v>
      </c>
      <c r="Q3851">
        <v>0</v>
      </c>
    </row>
    <row r="3852" spans="1:17" hidden="1" x14ac:dyDescent="0.3">
      <c r="A3852">
        <v>1745660689909</v>
      </c>
      <c r="B3852">
        <v>588</v>
      </c>
      <c r="C3852" t="s">
        <v>198</v>
      </c>
      <c r="D3852">
        <v>201</v>
      </c>
      <c r="F3852" t="s">
        <v>447</v>
      </c>
      <c r="G3852" t="s">
        <v>19</v>
      </c>
      <c r="H3852" t="b">
        <v>1</v>
      </c>
      <c r="J3852">
        <v>241</v>
      </c>
      <c r="K3852">
        <v>654</v>
      </c>
      <c r="L3852">
        <v>500</v>
      </c>
      <c r="M3852">
        <v>500</v>
      </c>
      <c r="N3852" t="s">
        <v>271</v>
      </c>
      <c r="O3852">
        <v>588</v>
      </c>
      <c r="P3852">
        <v>0</v>
      </c>
      <c r="Q3852">
        <v>0</v>
      </c>
    </row>
    <row r="3853" spans="1:17" hidden="1" x14ac:dyDescent="0.3">
      <c r="A3853">
        <v>1745660689909</v>
      </c>
      <c r="B3853">
        <v>602</v>
      </c>
      <c r="C3853" t="s">
        <v>199</v>
      </c>
      <c r="D3853">
        <v>200</v>
      </c>
      <c r="F3853" t="s">
        <v>566</v>
      </c>
      <c r="G3853" t="s">
        <v>19</v>
      </c>
      <c r="H3853" t="b">
        <v>1</v>
      </c>
      <c r="J3853">
        <v>510</v>
      </c>
      <c r="K3853">
        <v>299</v>
      </c>
      <c r="L3853">
        <v>500</v>
      </c>
      <c r="M3853">
        <v>500</v>
      </c>
      <c r="N3853" t="s">
        <v>459</v>
      </c>
      <c r="O3853">
        <v>602</v>
      </c>
      <c r="P3853">
        <v>0</v>
      </c>
      <c r="Q3853">
        <v>1</v>
      </c>
    </row>
    <row r="3854" spans="1:17" hidden="1" x14ac:dyDescent="0.3">
      <c r="A3854">
        <v>1745660690188</v>
      </c>
      <c r="B3854">
        <v>324</v>
      </c>
      <c r="C3854" t="s">
        <v>199</v>
      </c>
      <c r="D3854">
        <v>200</v>
      </c>
      <c r="F3854" t="s">
        <v>315</v>
      </c>
      <c r="G3854" t="s">
        <v>19</v>
      </c>
      <c r="H3854" t="b">
        <v>1</v>
      </c>
      <c r="J3854">
        <v>510</v>
      </c>
      <c r="K3854">
        <v>299</v>
      </c>
      <c r="L3854">
        <v>500</v>
      </c>
      <c r="M3854">
        <v>500</v>
      </c>
      <c r="N3854" t="s">
        <v>459</v>
      </c>
      <c r="O3854">
        <v>324</v>
      </c>
      <c r="P3854">
        <v>0</v>
      </c>
      <c r="Q3854">
        <v>0</v>
      </c>
    </row>
    <row r="3855" spans="1:17" hidden="1" x14ac:dyDescent="0.3">
      <c r="A3855">
        <v>1745660689987</v>
      </c>
      <c r="B3855">
        <v>527</v>
      </c>
      <c r="C3855" t="s">
        <v>198</v>
      </c>
      <c r="D3855">
        <v>201</v>
      </c>
      <c r="F3855" t="s">
        <v>463</v>
      </c>
      <c r="G3855" t="s">
        <v>19</v>
      </c>
      <c r="H3855" t="b">
        <v>1</v>
      </c>
      <c r="J3855">
        <v>241</v>
      </c>
      <c r="K3855">
        <v>654</v>
      </c>
      <c r="L3855">
        <v>500</v>
      </c>
      <c r="M3855">
        <v>500</v>
      </c>
      <c r="N3855" t="s">
        <v>271</v>
      </c>
      <c r="O3855">
        <v>527</v>
      </c>
      <c r="P3855">
        <v>0</v>
      </c>
      <c r="Q3855">
        <v>0</v>
      </c>
    </row>
    <row r="3856" spans="1:17" hidden="1" x14ac:dyDescent="0.3">
      <c r="A3856">
        <v>1745660689863</v>
      </c>
      <c r="B3856">
        <v>659</v>
      </c>
      <c r="C3856" t="s">
        <v>199</v>
      </c>
      <c r="D3856">
        <v>200</v>
      </c>
      <c r="F3856" t="s">
        <v>548</v>
      </c>
      <c r="G3856" t="s">
        <v>19</v>
      </c>
      <c r="H3856" t="b">
        <v>1</v>
      </c>
      <c r="J3856">
        <v>510</v>
      </c>
      <c r="K3856">
        <v>299</v>
      </c>
      <c r="L3856">
        <v>500</v>
      </c>
      <c r="M3856">
        <v>500</v>
      </c>
      <c r="N3856" t="s">
        <v>459</v>
      </c>
      <c r="O3856">
        <v>659</v>
      </c>
      <c r="P3856">
        <v>0</v>
      </c>
      <c r="Q3856">
        <v>0</v>
      </c>
    </row>
    <row r="3857" spans="1:17" hidden="1" x14ac:dyDescent="0.3">
      <c r="A3857">
        <v>1745660689894</v>
      </c>
      <c r="B3857">
        <v>630</v>
      </c>
      <c r="C3857" t="s">
        <v>199</v>
      </c>
      <c r="D3857">
        <v>200</v>
      </c>
      <c r="F3857" t="s">
        <v>532</v>
      </c>
      <c r="G3857" t="s">
        <v>19</v>
      </c>
      <c r="H3857" t="b">
        <v>1</v>
      </c>
      <c r="J3857">
        <v>510</v>
      </c>
      <c r="K3857">
        <v>299</v>
      </c>
      <c r="L3857">
        <v>500</v>
      </c>
      <c r="M3857">
        <v>500</v>
      </c>
      <c r="N3857" t="s">
        <v>459</v>
      </c>
      <c r="O3857">
        <v>630</v>
      </c>
      <c r="P3857">
        <v>0</v>
      </c>
      <c r="Q3857">
        <v>0</v>
      </c>
    </row>
    <row r="3858" spans="1:17" hidden="1" x14ac:dyDescent="0.3">
      <c r="A3858">
        <v>1745660689833</v>
      </c>
      <c r="B3858">
        <v>692</v>
      </c>
      <c r="C3858" t="s">
        <v>199</v>
      </c>
      <c r="D3858">
        <v>200</v>
      </c>
      <c r="F3858" t="s">
        <v>270</v>
      </c>
      <c r="G3858" t="s">
        <v>19</v>
      </c>
      <c r="H3858" t="b">
        <v>1</v>
      </c>
      <c r="J3858">
        <v>510</v>
      </c>
      <c r="K3858">
        <v>299</v>
      </c>
      <c r="L3858">
        <v>500</v>
      </c>
      <c r="M3858">
        <v>500</v>
      </c>
      <c r="N3858" t="s">
        <v>459</v>
      </c>
      <c r="O3858">
        <v>692</v>
      </c>
      <c r="P3858">
        <v>0</v>
      </c>
      <c r="Q3858">
        <v>0</v>
      </c>
    </row>
    <row r="3859" spans="1:17" hidden="1" x14ac:dyDescent="0.3">
      <c r="A3859">
        <v>1745660689632</v>
      </c>
      <c r="B3859">
        <v>922</v>
      </c>
      <c r="C3859" t="s">
        <v>199</v>
      </c>
      <c r="D3859">
        <v>200</v>
      </c>
      <c r="F3859" t="s">
        <v>330</v>
      </c>
      <c r="G3859" t="s">
        <v>19</v>
      </c>
      <c r="H3859" t="b">
        <v>1</v>
      </c>
      <c r="J3859">
        <v>510</v>
      </c>
      <c r="K3859">
        <v>299</v>
      </c>
      <c r="L3859">
        <v>500</v>
      </c>
      <c r="M3859">
        <v>500</v>
      </c>
      <c r="N3859" t="s">
        <v>459</v>
      </c>
      <c r="O3859">
        <v>922</v>
      </c>
      <c r="P3859">
        <v>0</v>
      </c>
      <c r="Q3859">
        <v>0</v>
      </c>
    </row>
    <row r="3860" spans="1:17" hidden="1" x14ac:dyDescent="0.3">
      <c r="A3860">
        <v>1745660690250</v>
      </c>
      <c r="B3860">
        <v>315</v>
      </c>
      <c r="C3860" t="s">
        <v>199</v>
      </c>
      <c r="D3860">
        <v>200</v>
      </c>
      <c r="F3860" t="s">
        <v>773</v>
      </c>
      <c r="G3860" t="s">
        <v>19</v>
      </c>
      <c r="H3860" t="b">
        <v>1</v>
      </c>
      <c r="J3860">
        <v>510</v>
      </c>
      <c r="K3860">
        <v>299</v>
      </c>
      <c r="L3860">
        <v>500</v>
      </c>
      <c r="M3860">
        <v>500</v>
      </c>
      <c r="N3860" t="s">
        <v>459</v>
      </c>
      <c r="O3860">
        <v>315</v>
      </c>
      <c r="P3860">
        <v>0</v>
      </c>
      <c r="Q3860">
        <v>0</v>
      </c>
    </row>
    <row r="3861" spans="1:17" hidden="1" x14ac:dyDescent="0.3">
      <c r="A3861">
        <v>1745660689833</v>
      </c>
      <c r="B3861">
        <v>732</v>
      </c>
      <c r="C3861" t="s">
        <v>198</v>
      </c>
      <c r="D3861">
        <v>201</v>
      </c>
      <c r="F3861" t="s">
        <v>654</v>
      </c>
      <c r="G3861" t="s">
        <v>19</v>
      </c>
      <c r="H3861" t="b">
        <v>1</v>
      </c>
      <c r="J3861">
        <v>241</v>
      </c>
      <c r="K3861">
        <v>654</v>
      </c>
      <c r="L3861">
        <v>500</v>
      </c>
      <c r="M3861">
        <v>500</v>
      </c>
      <c r="N3861" t="s">
        <v>271</v>
      </c>
      <c r="O3861">
        <v>732</v>
      </c>
      <c r="P3861">
        <v>0</v>
      </c>
      <c r="Q3861">
        <v>0</v>
      </c>
    </row>
    <row r="3862" spans="1:17" hidden="1" x14ac:dyDescent="0.3">
      <c r="A3862">
        <v>1745660689616</v>
      </c>
      <c r="B3862">
        <v>966</v>
      </c>
      <c r="C3862" t="s">
        <v>198</v>
      </c>
      <c r="D3862">
        <v>201</v>
      </c>
      <c r="F3862" t="s">
        <v>644</v>
      </c>
      <c r="G3862" t="s">
        <v>19</v>
      </c>
      <c r="H3862" t="b">
        <v>1</v>
      </c>
      <c r="J3862">
        <v>241</v>
      </c>
      <c r="K3862">
        <v>654</v>
      </c>
      <c r="L3862">
        <v>500</v>
      </c>
      <c r="M3862">
        <v>500</v>
      </c>
      <c r="N3862" t="s">
        <v>271</v>
      </c>
      <c r="O3862">
        <v>966</v>
      </c>
      <c r="P3862">
        <v>0</v>
      </c>
      <c r="Q3862">
        <v>0</v>
      </c>
    </row>
    <row r="3863" spans="1:17" hidden="1" x14ac:dyDescent="0.3">
      <c r="A3863">
        <v>1745660689863</v>
      </c>
      <c r="B3863">
        <v>721</v>
      </c>
      <c r="C3863" t="s">
        <v>198</v>
      </c>
      <c r="D3863">
        <v>201</v>
      </c>
      <c r="F3863" t="s">
        <v>409</v>
      </c>
      <c r="G3863" t="s">
        <v>19</v>
      </c>
      <c r="H3863" t="b">
        <v>1</v>
      </c>
      <c r="J3863">
        <v>241</v>
      </c>
      <c r="K3863">
        <v>654</v>
      </c>
      <c r="L3863">
        <v>500</v>
      </c>
      <c r="M3863">
        <v>500</v>
      </c>
      <c r="N3863" t="s">
        <v>271</v>
      </c>
      <c r="O3863">
        <v>721</v>
      </c>
      <c r="P3863">
        <v>0</v>
      </c>
      <c r="Q3863">
        <v>0</v>
      </c>
    </row>
    <row r="3864" spans="1:17" hidden="1" x14ac:dyDescent="0.3">
      <c r="A3864">
        <v>1745660689601</v>
      </c>
      <c r="B3864">
        <v>987</v>
      </c>
      <c r="C3864" t="s">
        <v>199</v>
      </c>
      <c r="D3864">
        <v>200</v>
      </c>
      <c r="F3864" t="s">
        <v>768</v>
      </c>
      <c r="G3864" t="s">
        <v>19</v>
      </c>
      <c r="H3864" t="b">
        <v>1</v>
      </c>
      <c r="J3864">
        <v>510</v>
      </c>
      <c r="K3864">
        <v>299</v>
      </c>
      <c r="L3864">
        <v>500</v>
      </c>
      <c r="M3864">
        <v>500</v>
      </c>
      <c r="N3864" t="s">
        <v>459</v>
      </c>
      <c r="O3864">
        <v>987</v>
      </c>
      <c r="P3864">
        <v>0</v>
      </c>
      <c r="Q3864">
        <v>0</v>
      </c>
    </row>
    <row r="3865" spans="1:17" hidden="1" x14ac:dyDescent="0.3">
      <c r="A3865">
        <v>1745660690250</v>
      </c>
      <c r="B3865">
        <v>376</v>
      </c>
      <c r="C3865" t="s">
        <v>199</v>
      </c>
      <c r="D3865">
        <v>200</v>
      </c>
      <c r="F3865" t="s">
        <v>584</v>
      </c>
      <c r="G3865" t="s">
        <v>19</v>
      </c>
      <c r="H3865" t="b">
        <v>1</v>
      </c>
      <c r="J3865">
        <v>510</v>
      </c>
      <c r="K3865">
        <v>299</v>
      </c>
      <c r="L3865">
        <v>500</v>
      </c>
      <c r="M3865">
        <v>500</v>
      </c>
      <c r="N3865" t="s">
        <v>459</v>
      </c>
      <c r="O3865">
        <v>376</v>
      </c>
      <c r="P3865">
        <v>0</v>
      </c>
      <c r="Q3865">
        <v>0</v>
      </c>
    </row>
    <row r="3866" spans="1:17" hidden="1" x14ac:dyDescent="0.3">
      <c r="A3866">
        <v>1745660689772</v>
      </c>
      <c r="B3866">
        <v>855</v>
      </c>
      <c r="C3866" t="s">
        <v>199</v>
      </c>
      <c r="D3866">
        <v>200</v>
      </c>
      <c r="F3866" t="s">
        <v>528</v>
      </c>
      <c r="G3866" t="s">
        <v>19</v>
      </c>
      <c r="H3866" t="b">
        <v>1</v>
      </c>
      <c r="J3866">
        <v>510</v>
      </c>
      <c r="K3866">
        <v>299</v>
      </c>
      <c r="L3866">
        <v>500</v>
      </c>
      <c r="M3866">
        <v>500</v>
      </c>
      <c r="N3866" t="s">
        <v>459</v>
      </c>
      <c r="O3866">
        <v>855</v>
      </c>
      <c r="P3866">
        <v>0</v>
      </c>
      <c r="Q3866">
        <v>0</v>
      </c>
    </row>
    <row r="3867" spans="1:17" hidden="1" x14ac:dyDescent="0.3">
      <c r="A3867">
        <v>1745660690188</v>
      </c>
      <c r="B3867">
        <v>470</v>
      </c>
      <c r="C3867" t="s">
        <v>199</v>
      </c>
      <c r="D3867">
        <v>200</v>
      </c>
      <c r="F3867" t="s">
        <v>347</v>
      </c>
      <c r="G3867" t="s">
        <v>19</v>
      </c>
      <c r="H3867" t="b">
        <v>1</v>
      </c>
      <c r="J3867">
        <v>510</v>
      </c>
      <c r="K3867">
        <v>299</v>
      </c>
      <c r="L3867">
        <v>500</v>
      </c>
      <c r="M3867">
        <v>500</v>
      </c>
      <c r="N3867" t="s">
        <v>459</v>
      </c>
      <c r="O3867">
        <v>470</v>
      </c>
      <c r="P3867">
        <v>0</v>
      </c>
      <c r="Q3867">
        <v>0</v>
      </c>
    </row>
    <row r="3868" spans="1:17" hidden="1" x14ac:dyDescent="0.3">
      <c r="A3868">
        <v>1745660689740</v>
      </c>
      <c r="B3868">
        <v>926</v>
      </c>
      <c r="C3868" t="s">
        <v>198</v>
      </c>
      <c r="D3868">
        <v>201</v>
      </c>
      <c r="F3868" t="s">
        <v>422</v>
      </c>
      <c r="G3868" t="s">
        <v>19</v>
      </c>
      <c r="H3868" t="b">
        <v>1</v>
      </c>
      <c r="J3868">
        <v>241</v>
      </c>
      <c r="K3868">
        <v>654</v>
      </c>
      <c r="L3868">
        <v>500</v>
      </c>
      <c r="M3868">
        <v>500</v>
      </c>
      <c r="N3868" t="s">
        <v>271</v>
      </c>
      <c r="O3868">
        <v>926</v>
      </c>
      <c r="P3868">
        <v>0</v>
      </c>
      <c r="Q3868">
        <v>0</v>
      </c>
    </row>
    <row r="3869" spans="1:17" hidden="1" x14ac:dyDescent="0.3">
      <c r="A3869">
        <v>1745660689648</v>
      </c>
      <c r="B3869">
        <v>1018</v>
      </c>
      <c r="C3869" t="s">
        <v>198</v>
      </c>
      <c r="D3869">
        <v>201</v>
      </c>
      <c r="F3869" t="s">
        <v>451</v>
      </c>
      <c r="G3869" t="s">
        <v>19</v>
      </c>
      <c r="H3869" t="b">
        <v>1</v>
      </c>
      <c r="J3869">
        <v>241</v>
      </c>
      <c r="K3869">
        <v>654</v>
      </c>
      <c r="L3869">
        <v>500</v>
      </c>
      <c r="M3869">
        <v>500</v>
      </c>
      <c r="N3869" t="s">
        <v>271</v>
      </c>
      <c r="O3869">
        <v>1018</v>
      </c>
      <c r="P3869">
        <v>0</v>
      </c>
      <c r="Q3869">
        <v>0</v>
      </c>
    </row>
    <row r="3870" spans="1:17" hidden="1" x14ac:dyDescent="0.3">
      <c r="A3870">
        <v>1745660690141</v>
      </c>
      <c r="B3870">
        <v>525</v>
      </c>
      <c r="C3870" t="s">
        <v>198</v>
      </c>
      <c r="D3870">
        <v>201</v>
      </c>
      <c r="F3870" t="s">
        <v>678</v>
      </c>
      <c r="G3870" t="s">
        <v>19</v>
      </c>
      <c r="H3870" t="b">
        <v>1</v>
      </c>
      <c r="J3870">
        <v>241</v>
      </c>
      <c r="K3870">
        <v>654</v>
      </c>
      <c r="L3870">
        <v>500</v>
      </c>
      <c r="M3870">
        <v>500</v>
      </c>
      <c r="N3870" t="s">
        <v>271</v>
      </c>
      <c r="O3870">
        <v>525</v>
      </c>
      <c r="P3870">
        <v>0</v>
      </c>
      <c r="Q3870">
        <v>0</v>
      </c>
    </row>
    <row r="3871" spans="1:17" hidden="1" x14ac:dyDescent="0.3">
      <c r="A3871">
        <v>1745660689555</v>
      </c>
      <c r="B3871">
        <v>1112</v>
      </c>
      <c r="C3871" t="s">
        <v>198</v>
      </c>
      <c r="D3871">
        <v>201</v>
      </c>
      <c r="F3871" t="s">
        <v>436</v>
      </c>
      <c r="G3871" t="s">
        <v>19</v>
      </c>
      <c r="H3871" t="b">
        <v>1</v>
      </c>
      <c r="J3871">
        <v>241</v>
      </c>
      <c r="K3871">
        <v>654</v>
      </c>
      <c r="L3871">
        <v>500</v>
      </c>
      <c r="M3871">
        <v>500</v>
      </c>
      <c r="N3871" t="s">
        <v>271</v>
      </c>
      <c r="O3871">
        <v>1112</v>
      </c>
      <c r="P3871">
        <v>0</v>
      </c>
      <c r="Q3871">
        <v>0</v>
      </c>
    </row>
    <row r="3872" spans="1:17" hidden="1" x14ac:dyDescent="0.3">
      <c r="A3872">
        <v>1745660690079</v>
      </c>
      <c r="B3872">
        <v>593</v>
      </c>
      <c r="C3872" t="s">
        <v>198</v>
      </c>
      <c r="D3872">
        <v>201</v>
      </c>
      <c r="F3872" t="s">
        <v>642</v>
      </c>
      <c r="G3872" t="s">
        <v>19</v>
      </c>
      <c r="H3872" t="b">
        <v>1</v>
      </c>
      <c r="J3872">
        <v>241</v>
      </c>
      <c r="K3872">
        <v>654</v>
      </c>
      <c r="L3872">
        <v>500</v>
      </c>
      <c r="M3872">
        <v>500</v>
      </c>
      <c r="N3872" t="s">
        <v>271</v>
      </c>
      <c r="O3872">
        <v>593</v>
      </c>
      <c r="P3872">
        <v>0</v>
      </c>
      <c r="Q3872">
        <v>0</v>
      </c>
    </row>
    <row r="3873" spans="1:17" hidden="1" x14ac:dyDescent="0.3">
      <c r="A3873">
        <v>1745660690188</v>
      </c>
      <c r="B3873">
        <v>484</v>
      </c>
      <c r="C3873" t="s">
        <v>198</v>
      </c>
      <c r="D3873">
        <v>201</v>
      </c>
      <c r="F3873" t="s">
        <v>689</v>
      </c>
      <c r="G3873" t="s">
        <v>19</v>
      </c>
      <c r="H3873" t="b">
        <v>1</v>
      </c>
      <c r="J3873">
        <v>241</v>
      </c>
      <c r="K3873">
        <v>654</v>
      </c>
      <c r="L3873">
        <v>500</v>
      </c>
      <c r="M3873">
        <v>500</v>
      </c>
      <c r="N3873" t="s">
        <v>271</v>
      </c>
      <c r="O3873">
        <v>484</v>
      </c>
      <c r="P3873">
        <v>0</v>
      </c>
      <c r="Q3873">
        <v>0</v>
      </c>
    </row>
    <row r="3874" spans="1:17" hidden="1" x14ac:dyDescent="0.3">
      <c r="A3874">
        <v>1745660689925</v>
      </c>
      <c r="B3874">
        <v>748</v>
      </c>
      <c r="C3874" t="s">
        <v>198</v>
      </c>
      <c r="D3874">
        <v>201</v>
      </c>
      <c r="F3874" t="s">
        <v>705</v>
      </c>
      <c r="G3874" t="s">
        <v>19</v>
      </c>
      <c r="H3874" t="b">
        <v>1</v>
      </c>
      <c r="J3874">
        <v>241</v>
      </c>
      <c r="K3874">
        <v>654</v>
      </c>
      <c r="L3874">
        <v>500</v>
      </c>
      <c r="M3874">
        <v>500</v>
      </c>
      <c r="N3874" t="s">
        <v>271</v>
      </c>
      <c r="O3874">
        <v>748</v>
      </c>
      <c r="P3874">
        <v>0</v>
      </c>
      <c r="Q3874">
        <v>0</v>
      </c>
    </row>
    <row r="3875" spans="1:17" hidden="1" x14ac:dyDescent="0.3">
      <c r="A3875">
        <v>1745660690173</v>
      </c>
      <c r="B3875">
        <v>501</v>
      </c>
      <c r="C3875" t="s">
        <v>199</v>
      </c>
      <c r="D3875">
        <v>200</v>
      </c>
      <c r="F3875" t="s">
        <v>585</v>
      </c>
      <c r="G3875" t="s">
        <v>19</v>
      </c>
      <c r="H3875" t="b">
        <v>1</v>
      </c>
      <c r="J3875">
        <v>510</v>
      </c>
      <c r="K3875">
        <v>299</v>
      </c>
      <c r="L3875">
        <v>500</v>
      </c>
      <c r="M3875">
        <v>500</v>
      </c>
      <c r="N3875" t="s">
        <v>459</v>
      </c>
      <c r="O3875">
        <v>501</v>
      </c>
      <c r="P3875">
        <v>0</v>
      </c>
      <c r="Q3875">
        <v>0</v>
      </c>
    </row>
    <row r="3876" spans="1:17" hidden="1" x14ac:dyDescent="0.3">
      <c r="A3876">
        <v>1745660689694</v>
      </c>
      <c r="B3876">
        <v>981</v>
      </c>
      <c r="C3876" t="s">
        <v>198</v>
      </c>
      <c r="D3876">
        <v>201</v>
      </c>
      <c r="F3876" t="s">
        <v>441</v>
      </c>
      <c r="G3876" t="s">
        <v>19</v>
      </c>
      <c r="H3876" t="b">
        <v>1</v>
      </c>
      <c r="J3876">
        <v>241</v>
      </c>
      <c r="K3876">
        <v>654</v>
      </c>
      <c r="L3876">
        <v>500</v>
      </c>
      <c r="M3876">
        <v>500</v>
      </c>
      <c r="N3876" t="s">
        <v>271</v>
      </c>
      <c r="O3876">
        <v>981</v>
      </c>
      <c r="P3876">
        <v>0</v>
      </c>
      <c r="Q3876">
        <v>0</v>
      </c>
    </row>
    <row r="3877" spans="1:17" hidden="1" x14ac:dyDescent="0.3">
      <c r="A3877">
        <v>1745660690002</v>
      </c>
      <c r="B3877">
        <v>674</v>
      </c>
      <c r="C3877" t="s">
        <v>198</v>
      </c>
      <c r="D3877">
        <v>201</v>
      </c>
      <c r="F3877" t="s">
        <v>414</v>
      </c>
      <c r="G3877" t="s">
        <v>19</v>
      </c>
      <c r="H3877" t="b">
        <v>1</v>
      </c>
      <c r="J3877">
        <v>241</v>
      </c>
      <c r="K3877">
        <v>654</v>
      </c>
      <c r="L3877">
        <v>500</v>
      </c>
      <c r="M3877">
        <v>500</v>
      </c>
      <c r="N3877" t="s">
        <v>271</v>
      </c>
      <c r="O3877">
        <v>674</v>
      </c>
      <c r="P3877">
        <v>0</v>
      </c>
      <c r="Q3877">
        <v>0</v>
      </c>
    </row>
    <row r="3878" spans="1:17" hidden="1" x14ac:dyDescent="0.3">
      <c r="A3878">
        <v>1745660689616</v>
      </c>
      <c r="B3878">
        <v>1060</v>
      </c>
      <c r="C3878" t="s">
        <v>198</v>
      </c>
      <c r="D3878">
        <v>201</v>
      </c>
      <c r="F3878" t="s">
        <v>449</v>
      </c>
      <c r="G3878" t="s">
        <v>19</v>
      </c>
      <c r="H3878" t="b">
        <v>1</v>
      </c>
      <c r="J3878">
        <v>241</v>
      </c>
      <c r="K3878">
        <v>654</v>
      </c>
      <c r="L3878">
        <v>500</v>
      </c>
      <c r="M3878">
        <v>500</v>
      </c>
      <c r="N3878" t="s">
        <v>271</v>
      </c>
      <c r="O3878">
        <v>1060</v>
      </c>
      <c r="P3878">
        <v>0</v>
      </c>
      <c r="Q3878">
        <v>0</v>
      </c>
    </row>
    <row r="3879" spans="1:17" hidden="1" x14ac:dyDescent="0.3">
      <c r="A3879">
        <v>1745660690094</v>
      </c>
      <c r="B3879">
        <v>582</v>
      </c>
      <c r="C3879" t="s">
        <v>198</v>
      </c>
      <c r="D3879">
        <v>201</v>
      </c>
      <c r="F3879" t="s">
        <v>672</v>
      </c>
      <c r="G3879" t="s">
        <v>19</v>
      </c>
      <c r="H3879" t="b">
        <v>1</v>
      </c>
      <c r="J3879">
        <v>241</v>
      </c>
      <c r="K3879">
        <v>654</v>
      </c>
      <c r="L3879">
        <v>500</v>
      </c>
      <c r="M3879">
        <v>500</v>
      </c>
      <c r="N3879" t="s">
        <v>271</v>
      </c>
      <c r="O3879">
        <v>582</v>
      </c>
      <c r="P3879">
        <v>0</v>
      </c>
      <c r="Q3879">
        <v>0</v>
      </c>
    </row>
    <row r="3880" spans="1:17" hidden="1" x14ac:dyDescent="0.3">
      <c r="A3880">
        <v>1745660689540</v>
      </c>
      <c r="B3880">
        <v>1137</v>
      </c>
      <c r="C3880" t="s">
        <v>198</v>
      </c>
      <c r="D3880">
        <v>201</v>
      </c>
      <c r="F3880" t="s">
        <v>379</v>
      </c>
      <c r="G3880" t="s">
        <v>19</v>
      </c>
      <c r="H3880" t="b">
        <v>1</v>
      </c>
      <c r="J3880">
        <v>241</v>
      </c>
      <c r="K3880">
        <v>654</v>
      </c>
      <c r="L3880">
        <v>500</v>
      </c>
      <c r="M3880">
        <v>500</v>
      </c>
      <c r="N3880" t="s">
        <v>271</v>
      </c>
      <c r="O3880">
        <v>1137</v>
      </c>
      <c r="P3880">
        <v>0</v>
      </c>
      <c r="Q3880">
        <v>0</v>
      </c>
    </row>
    <row r="3881" spans="1:17" hidden="1" x14ac:dyDescent="0.3">
      <c r="A3881">
        <v>1745660689616</v>
      </c>
      <c r="B3881">
        <v>1066</v>
      </c>
      <c r="C3881" t="s">
        <v>198</v>
      </c>
      <c r="D3881">
        <v>201</v>
      </c>
      <c r="F3881" t="s">
        <v>435</v>
      </c>
      <c r="G3881" t="s">
        <v>19</v>
      </c>
      <c r="H3881" t="b">
        <v>1</v>
      </c>
      <c r="J3881">
        <v>241</v>
      </c>
      <c r="K3881">
        <v>654</v>
      </c>
      <c r="L3881">
        <v>500</v>
      </c>
      <c r="M3881">
        <v>500</v>
      </c>
      <c r="N3881" t="s">
        <v>271</v>
      </c>
      <c r="O3881">
        <v>1066</v>
      </c>
      <c r="P3881">
        <v>0</v>
      </c>
      <c r="Q3881">
        <v>0</v>
      </c>
    </row>
    <row r="3882" spans="1:17" hidden="1" x14ac:dyDescent="0.3">
      <c r="A3882">
        <v>1745660689694</v>
      </c>
      <c r="B3882">
        <v>998</v>
      </c>
      <c r="C3882" t="s">
        <v>198</v>
      </c>
      <c r="D3882">
        <v>201</v>
      </c>
      <c r="F3882" t="s">
        <v>623</v>
      </c>
      <c r="G3882" t="s">
        <v>19</v>
      </c>
      <c r="H3882" t="b">
        <v>1</v>
      </c>
      <c r="J3882">
        <v>241</v>
      </c>
      <c r="K3882">
        <v>654</v>
      </c>
      <c r="L3882">
        <v>500</v>
      </c>
      <c r="M3882">
        <v>500</v>
      </c>
      <c r="N3882" t="s">
        <v>271</v>
      </c>
      <c r="O3882">
        <v>998</v>
      </c>
      <c r="P3882">
        <v>0</v>
      </c>
      <c r="Q3882">
        <v>0</v>
      </c>
    </row>
    <row r="3883" spans="1:17" hidden="1" x14ac:dyDescent="0.3">
      <c r="A3883">
        <v>1745660689694</v>
      </c>
      <c r="B3883">
        <v>998</v>
      </c>
      <c r="C3883" t="s">
        <v>198</v>
      </c>
      <c r="D3883">
        <v>201</v>
      </c>
      <c r="F3883" t="s">
        <v>653</v>
      </c>
      <c r="G3883" t="s">
        <v>19</v>
      </c>
      <c r="H3883" t="b">
        <v>1</v>
      </c>
      <c r="J3883">
        <v>241</v>
      </c>
      <c r="K3883">
        <v>654</v>
      </c>
      <c r="L3883">
        <v>500</v>
      </c>
      <c r="M3883">
        <v>500</v>
      </c>
      <c r="N3883" t="s">
        <v>271</v>
      </c>
      <c r="O3883">
        <v>998</v>
      </c>
      <c r="P3883">
        <v>0</v>
      </c>
      <c r="Q3883">
        <v>0</v>
      </c>
    </row>
    <row r="3884" spans="1:17" hidden="1" x14ac:dyDescent="0.3">
      <c r="A3884">
        <v>1745660690049</v>
      </c>
      <c r="B3884">
        <v>644</v>
      </c>
      <c r="C3884" t="s">
        <v>199</v>
      </c>
      <c r="D3884">
        <v>200</v>
      </c>
      <c r="F3884" t="s">
        <v>575</v>
      </c>
      <c r="G3884" t="s">
        <v>19</v>
      </c>
      <c r="H3884" t="b">
        <v>1</v>
      </c>
      <c r="J3884">
        <v>510</v>
      </c>
      <c r="K3884">
        <v>299</v>
      </c>
      <c r="L3884">
        <v>500</v>
      </c>
      <c r="M3884">
        <v>500</v>
      </c>
      <c r="N3884" t="s">
        <v>459</v>
      </c>
      <c r="O3884">
        <v>644</v>
      </c>
      <c r="P3884">
        <v>0</v>
      </c>
      <c r="Q3884">
        <v>0</v>
      </c>
    </row>
    <row r="3885" spans="1:17" hidden="1" x14ac:dyDescent="0.3">
      <c r="A3885">
        <v>1745660690002</v>
      </c>
      <c r="B3885">
        <v>693</v>
      </c>
      <c r="C3885" t="s">
        <v>199</v>
      </c>
      <c r="D3885">
        <v>200</v>
      </c>
      <c r="F3885" t="s">
        <v>348</v>
      </c>
      <c r="G3885" t="s">
        <v>19</v>
      </c>
      <c r="H3885" t="b">
        <v>1</v>
      </c>
      <c r="J3885">
        <v>510</v>
      </c>
      <c r="K3885">
        <v>299</v>
      </c>
      <c r="L3885">
        <v>500</v>
      </c>
      <c r="M3885">
        <v>500</v>
      </c>
      <c r="N3885" t="s">
        <v>459</v>
      </c>
      <c r="O3885">
        <v>693</v>
      </c>
      <c r="P3885">
        <v>0</v>
      </c>
      <c r="Q3885">
        <v>1</v>
      </c>
    </row>
    <row r="3886" spans="1:17" hidden="1" x14ac:dyDescent="0.3">
      <c r="A3886">
        <v>1745660689817</v>
      </c>
      <c r="B3886">
        <v>886</v>
      </c>
      <c r="C3886" t="s">
        <v>198</v>
      </c>
      <c r="D3886">
        <v>201</v>
      </c>
      <c r="F3886" t="s">
        <v>629</v>
      </c>
      <c r="G3886" t="s">
        <v>19</v>
      </c>
      <c r="H3886" t="b">
        <v>1</v>
      </c>
      <c r="J3886">
        <v>241</v>
      </c>
      <c r="K3886">
        <v>654</v>
      </c>
      <c r="L3886">
        <v>500</v>
      </c>
      <c r="M3886">
        <v>500</v>
      </c>
      <c r="N3886" t="s">
        <v>271</v>
      </c>
      <c r="O3886">
        <v>886</v>
      </c>
      <c r="P3886">
        <v>0</v>
      </c>
      <c r="Q3886">
        <v>0</v>
      </c>
    </row>
    <row r="3887" spans="1:17" hidden="1" x14ac:dyDescent="0.3">
      <c r="A3887">
        <v>1745660689863</v>
      </c>
      <c r="B3887">
        <v>842</v>
      </c>
      <c r="C3887" t="s">
        <v>198</v>
      </c>
      <c r="D3887">
        <v>201</v>
      </c>
      <c r="F3887" t="s">
        <v>708</v>
      </c>
      <c r="G3887" t="s">
        <v>19</v>
      </c>
      <c r="H3887" t="b">
        <v>1</v>
      </c>
      <c r="J3887">
        <v>241</v>
      </c>
      <c r="K3887">
        <v>654</v>
      </c>
      <c r="L3887">
        <v>500</v>
      </c>
      <c r="M3887">
        <v>500</v>
      </c>
      <c r="N3887" t="s">
        <v>271</v>
      </c>
      <c r="O3887">
        <v>842</v>
      </c>
      <c r="P3887">
        <v>0</v>
      </c>
      <c r="Q3887">
        <v>1</v>
      </c>
    </row>
    <row r="3888" spans="1:17" hidden="1" x14ac:dyDescent="0.3">
      <c r="A3888">
        <v>1745660690049</v>
      </c>
      <c r="B3888">
        <v>658</v>
      </c>
      <c r="C3888" t="s">
        <v>198</v>
      </c>
      <c r="D3888">
        <v>201</v>
      </c>
      <c r="F3888" t="s">
        <v>649</v>
      </c>
      <c r="G3888" t="s">
        <v>19</v>
      </c>
      <c r="H3888" t="b">
        <v>1</v>
      </c>
      <c r="J3888">
        <v>241</v>
      </c>
      <c r="K3888">
        <v>654</v>
      </c>
      <c r="L3888">
        <v>500</v>
      </c>
      <c r="M3888">
        <v>500</v>
      </c>
      <c r="N3888" t="s">
        <v>271</v>
      </c>
      <c r="O3888">
        <v>658</v>
      </c>
      <c r="P3888">
        <v>0</v>
      </c>
      <c r="Q3888">
        <v>0</v>
      </c>
    </row>
    <row r="3889" spans="1:17" hidden="1" x14ac:dyDescent="0.3">
      <c r="A3889">
        <v>1745660690390</v>
      </c>
      <c r="B3889">
        <v>358</v>
      </c>
      <c r="C3889" t="s">
        <v>199</v>
      </c>
      <c r="D3889">
        <v>200</v>
      </c>
      <c r="F3889" t="s">
        <v>287</v>
      </c>
      <c r="G3889" t="s">
        <v>19</v>
      </c>
      <c r="H3889" t="b">
        <v>1</v>
      </c>
      <c r="J3889">
        <v>510</v>
      </c>
      <c r="K3889">
        <v>299</v>
      </c>
      <c r="L3889">
        <v>500</v>
      </c>
      <c r="M3889">
        <v>500</v>
      </c>
      <c r="N3889" t="s">
        <v>459</v>
      </c>
      <c r="O3889">
        <v>358</v>
      </c>
      <c r="P3889">
        <v>0</v>
      </c>
      <c r="Q3889">
        <v>0</v>
      </c>
    </row>
    <row r="3890" spans="1:17" hidden="1" x14ac:dyDescent="0.3">
      <c r="A3890">
        <v>1745660690479</v>
      </c>
      <c r="B3890">
        <v>269</v>
      </c>
      <c r="C3890" t="s">
        <v>199</v>
      </c>
      <c r="D3890">
        <v>200</v>
      </c>
      <c r="F3890" t="s">
        <v>383</v>
      </c>
      <c r="G3890" t="s">
        <v>19</v>
      </c>
      <c r="H3890" t="b">
        <v>1</v>
      </c>
      <c r="J3890">
        <v>510</v>
      </c>
      <c r="K3890">
        <v>299</v>
      </c>
      <c r="L3890">
        <v>500</v>
      </c>
      <c r="M3890">
        <v>500</v>
      </c>
      <c r="N3890" t="s">
        <v>459</v>
      </c>
      <c r="O3890">
        <v>269</v>
      </c>
      <c r="P3890">
        <v>0</v>
      </c>
      <c r="Q3890">
        <v>0</v>
      </c>
    </row>
    <row r="3891" spans="1:17" hidden="1" x14ac:dyDescent="0.3">
      <c r="A3891">
        <v>1745660690281</v>
      </c>
      <c r="B3891">
        <v>467</v>
      </c>
      <c r="C3891" t="s">
        <v>199</v>
      </c>
      <c r="D3891">
        <v>200</v>
      </c>
      <c r="F3891" t="s">
        <v>273</v>
      </c>
      <c r="G3891" t="s">
        <v>19</v>
      </c>
      <c r="H3891" t="b">
        <v>1</v>
      </c>
      <c r="J3891">
        <v>510</v>
      </c>
      <c r="K3891">
        <v>299</v>
      </c>
      <c r="L3891">
        <v>500</v>
      </c>
      <c r="M3891">
        <v>500</v>
      </c>
      <c r="N3891" t="s">
        <v>459</v>
      </c>
      <c r="O3891">
        <v>467</v>
      </c>
      <c r="P3891">
        <v>0</v>
      </c>
      <c r="Q3891">
        <v>0</v>
      </c>
    </row>
    <row r="3892" spans="1:17" hidden="1" x14ac:dyDescent="0.3">
      <c r="A3892">
        <v>1745660689833</v>
      </c>
      <c r="B3892">
        <v>917</v>
      </c>
      <c r="C3892" t="s">
        <v>199</v>
      </c>
      <c r="D3892">
        <v>200</v>
      </c>
      <c r="F3892" t="s">
        <v>520</v>
      </c>
      <c r="G3892" t="s">
        <v>19</v>
      </c>
      <c r="H3892" t="b">
        <v>1</v>
      </c>
      <c r="J3892">
        <v>510</v>
      </c>
      <c r="K3892">
        <v>299</v>
      </c>
      <c r="L3892">
        <v>500</v>
      </c>
      <c r="M3892">
        <v>500</v>
      </c>
      <c r="N3892" t="s">
        <v>459</v>
      </c>
      <c r="O3892">
        <v>917</v>
      </c>
      <c r="P3892">
        <v>0</v>
      </c>
      <c r="Q3892">
        <v>0</v>
      </c>
    </row>
    <row r="3893" spans="1:17" hidden="1" x14ac:dyDescent="0.3">
      <c r="A3893">
        <v>1745660690390</v>
      </c>
      <c r="B3893">
        <v>362</v>
      </c>
      <c r="C3893" t="s">
        <v>199</v>
      </c>
      <c r="D3893">
        <v>200</v>
      </c>
      <c r="F3893" t="s">
        <v>297</v>
      </c>
      <c r="G3893" t="s">
        <v>19</v>
      </c>
      <c r="H3893" t="b">
        <v>1</v>
      </c>
      <c r="J3893">
        <v>510</v>
      </c>
      <c r="K3893">
        <v>299</v>
      </c>
      <c r="L3893">
        <v>500</v>
      </c>
      <c r="M3893">
        <v>500</v>
      </c>
      <c r="N3893" t="s">
        <v>459</v>
      </c>
      <c r="O3893">
        <v>362</v>
      </c>
      <c r="P3893">
        <v>0</v>
      </c>
      <c r="Q3893">
        <v>0</v>
      </c>
    </row>
    <row r="3894" spans="1:17" hidden="1" x14ac:dyDescent="0.3">
      <c r="A3894">
        <v>1745660689817</v>
      </c>
      <c r="B3894">
        <v>936</v>
      </c>
      <c r="C3894" t="s">
        <v>198</v>
      </c>
      <c r="D3894">
        <v>201</v>
      </c>
      <c r="F3894" t="s">
        <v>444</v>
      </c>
      <c r="G3894" t="s">
        <v>19</v>
      </c>
      <c r="H3894" t="b">
        <v>1</v>
      </c>
      <c r="J3894">
        <v>241</v>
      </c>
      <c r="K3894">
        <v>654</v>
      </c>
      <c r="L3894">
        <v>500</v>
      </c>
      <c r="M3894">
        <v>500</v>
      </c>
      <c r="N3894" t="s">
        <v>271</v>
      </c>
      <c r="O3894">
        <v>936</v>
      </c>
      <c r="P3894">
        <v>0</v>
      </c>
      <c r="Q3894">
        <v>0</v>
      </c>
    </row>
    <row r="3895" spans="1:17" hidden="1" x14ac:dyDescent="0.3">
      <c r="A3895">
        <v>1745660690110</v>
      </c>
      <c r="B3895">
        <v>644</v>
      </c>
      <c r="C3895" t="s">
        <v>198</v>
      </c>
      <c r="D3895">
        <v>201</v>
      </c>
      <c r="F3895" t="s">
        <v>686</v>
      </c>
      <c r="G3895" t="s">
        <v>19</v>
      </c>
      <c r="H3895" t="b">
        <v>1</v>
      </c>
      <c r="J3895">
        <v>241</v>
      </c>
      <c r="K3895">
        <v>654</v>
      </c>
      <c r="L3895">
        <v>500</v>
      </c>
      <c r="M3895">
        <v>500</v>
      </c>
      <c r="N3895" t="s">
        <v>271</v>
      </c>
      <c r="O3895">
        <v>644</v>
      </c>
      <c r="P3895">
        <v>0</v>
      </c>
      <c r="Q3895">
        <v>0</v>
      </c>
    </row>
    <row r="3896" spans="1:17" hidden="1" x14ac:dyDescent="0.3">
      <c r="A3896">
        <v>1745660690125</v>
      </c>
      <c r="B3896">
        <v>629</v>
      </c>
      <c r="C3896" t="s">
        <v>199</v>
      </c>
      <c r="D3896">
        <v>200</v>
      </c>
      <c r="F3896" t="s">
        <v>561</v>
      </c>
      <c r="G3896" t="s">
        <v>19</v>
      </c>
      <c r="H3896" t="b">
        <v>1</v>
      </c>
      <c r="J3896">
        <v>510</v>
      </c>
      <c r="K3896">
        <v>299</v>
      </c>
      <c r="L3896">
        <v>500</v>
      </c>
      <c r="M3896">
        <v>500</v>
      </c>
      <c r="N3896" t="s">
        <v>459</v>
      </c>
      <c r="O3896">
        <v>629</v>
      </c>
      <c r="P3896">
        <v>0</v>
      </c>
      <c r="Q3896">
        <v>0</v>
      </c>
    </row>
    <row r="3897" spans="1:17" hidden="1" x14ac:dyDescent="0.3">
      <c r="A3897">
        <v>1745660690528</v>
      </c>
      <c r="B3897">
        <v>227</v>
      </c>
      <c r="C3897" t="s">
        <v>199</v>
      </c>
      <c r="D3897">
        <v>200</v>
      </c>
      <c r="F3897" t="s">
        <v>602</v>
      </c>
      <c r="G3897" t="s">
        <v>19</v>
      </c>
      <c r="H3897" t="b">
        <v>1</v>
      </c>
      <c r="J3897">
        <v>510</v>
      </c>
      <c r="K3897">
        <v>299</v>
      </c>
      <c r="L3897">
        <v>500</v>
      </c>
      <c r="M3897">
        <v>500</v>
      </c>
      <c r="N3897" t="s">
        <v>459</v>
      </c>
      <c r="O3897">
        <v>227</v>
      </c>
      <c r="P3897">
        <v>0</v>
      </c>
      <c r="Q3897">
        <v>1</v>
      </c>
    </row>
    <row r="3898" spans="1:17" hidden="1" x14ac:dyDescent="0.3">
      <c r="A3898">
        <v>1745660690094</v>
      </c>
      <c r="B3898">
        <v>663</v>
      </c>
      <c r="C3898" t="s">
        <v>198</v>
      </c>
      <c r="D3898">
        <v>201</v>
      </c>
      <c r="F3898" t="s">
        <v>688</v>
      </c>
      <c r="G3898" t="s">
        <v>19</v>
      </c>
      <c r="H3898" t="b">
        <v>1</v>
      </c>
      <c r="J3898">
        <v>241</v>
      </c>
      <c r="K3898">
        <v>654</v>
      </c>
      <c r="L3898">
        <v>500</v>
      </c>
      <c r="M3898">
        <v>500</v>
      </c>
      <c r="N3898" t="s">
        <v>271</v>
      </c>
      <c r="O3898">
        <v>663</v>
      </c>
      <c r="P3898">
        <v>0</v>
      </c>
      <c r="Q3898">
        <v>0</v>
      </c>
    </row>
    <row r="3899" spans="1:17" hidden="1" x14ac:dyDescent="0.3">
      <c r="A3899">
        <v>1745660690250</v>
      </c>
      <c r="B3899">
        <v>514</v>
      </c>
      <c r="C3899" t="s">
        <v>199</v>
      </c>
      <c r="D3899">
        <v>200</v>
      </c>
      <c r="F3899" t="s">
        <v>545</v>
      </c>
      <c r="G3899" t="s">
        <v>19</v>
      </c>
      <c r="H3899" t="b">
        <v>1</v>
      </c>
      <c r="J3899">
        <v>510</v>
      </c>
      <c r="K3899">
        <v>299</v>
      </c>
      <c r="L3899">
        <v>500</v>
      </c>
      <c r="M3899">
        <v>500</v>
      </c>
      <c r="N3899" t="s">
        <v>459</v>
      </c>
      <c r="O3899">
        <v>514</v>
      </c>
      <c r="P3899">
        <v>0</v>
      </c>
      <c r="Q3899">
        <v>0</v>
      </c>
    </row>
    <row r="3900" spans="1:17" hidden="1" x14ac:dyDescent="0.3">
      <c r="A3900">
        <v>1745660690405</v>
      </c>
      <c r="B3900">
        <v>360</v>
      </c>
      <c r="C3900" t="s">
        <v>199</v>
      </c>
      <c r="D3900">
        <v>200</v>
      </c>
      <c r="F3900" t="s">
        <v>557</v>
      </c>
      <c r="G3900" t="s">
        <v>19</v>
      </c>
      <c r="H3900" t="b">
        <v>1</v>
      </c>
      <c r="J3900">
        <v>510</v>
      </c>
      <c r="K3900">
        <v>299</v>
      </c>
      <c r="L3900">
        <v>500</v>
      </c>
      <c r="M3900">
        <v>500</v>
      </c>
      <c r="N3900" t="s">
        <v>459</v>
      </c>
      <c r="O3900">
        <v>360</v>
      </c>
      <c r="P3900">
        <v>0</v>
      </c>
      <c r="Q3900">
        <v>0</v>
      </c>
    </row>
    <row r="3901" spans="1:17" hidden="1" x14ac:dyDescent="0.3">
      <c r="A3901">
        <v>1745660690064</v>
      </c>
      <c r="B3901">
        <v>704</v>
      </c>
      <c r="C3901" t="s">
        <v>199</v>
      </c>
      <c r="D3901">
        <v>200</v>
      </c>
      <c r="F3901" t="s">
        <v>283</v>
      </c>
      <c r="G3901" t="s">
        <v>19</v>
      </c>
      <c r="H3901" t="b">
        <v>1</v>
      </c>
      <c r="J3901">
        <v>510</v>
      </c>
      <c r="K3901">
        <v>299</v>
      </c>
      <c r="L3901">
        <v>500</v>
      </c>
      <c r="M3901">
        <v>500</v>
      </c>
      <c r="N3901" t="s">
        <v>459</v>
      </c>
      <c r="O3901">
        <v>704</v>
      </c>
      <c r="P3901">
        <v>0</v>
      </c>
      <c r="Q3901">
        <v>0</v>
      </c>
    </row>
    <row r="3902" spans="1:17" hidden="1" x14ac:dyDescent="0.3">
      <c r="A3902">
        <v>1745660690420</v>
      </c>
      <c r="B3902">
        <v>350</v>
      </c>
      <c r="C3902" t="s">
        <v>199</v>
      </c>
      <c r="D3902">
        <v>200</v>
      </c>
      <c r="F3902" t="s">
        <v>580</v>
      </c>
      <c r="G3902" t="s">
        <v>19</v>
      </c>
      <c r="H3902" t="b">
        <v>1</v>
      </c>
      <c r="J3902">
        <v>510</v>
      </c>
      <c r="K3902">
        <v>299</v>
      </c>
      <c r="L3902">
        <v>500</v>
      </c>
      <c r="M3902">
        <v>500</v>
      </c>
      <c r="N3902" t="s">
        <v>459</v>
      </c>
      <c r="O3902">
        <v>350</v>
      </c>
      <c r="P3902">
        <v>0</v>
      </c>
      <c r="Q3902">
        <v>0</v>
      </c>
    </row>
    <row r="3903" spans="1:17" hidden="1" x14ac:dyDescent="0.3">
      <c r="A3903">
        <v>1745660690420</v>
      </c>
      <c r="B3903">
        <v>351</v>
      </c>
      <c r="C3903" t="s">
        <v>199</v>
      </c>
      <c r="D3903">
        <v>200</v>
      </c>
      <c r="F3903" t="s">
        <v>281</v>
      </c>
      <c r="G3903" t="s">
        <v>19</v>
      </c>
      <c r="H3903" t="b">
        <v>1</v>
      </c>
      <c r="J3903">
        <v>510</v>
      </c>
      <c r="K3903">
        <v>299</v>
      </c>
      <c r="L3903">
        <v>500</v>
      </c>
      <c r="M3903">
        <v>500</v>
      </c>
      <c r="N3903" t="s">
        <v>459</v>
      </c>
      <c r="O3903">
        <v>351</v>
      </c>
      <c r="P3903">
        <v>0</v>
      </c>
      <c r="Q3903">
        <v>0</v>
      </c>
    </row>
    <row r="3904" spans="1:17" hidden="1" x14ac:dyDescent="0.3">
      <c r="A3904">
        <v>1745660690451</v>
      </c>
      <c r="B3904">
        <v>320</v>
      </c>
      <c r="C3904" t="s">
        <v>199</v>
      </c>
      <c r="D3904">
        <v>200</v>
      </c>
      <c r="F3904" t="s">
        <v>329</v>
      </c>
      <c r="G3904" t="s">
        <v>19</v>
      </c>
      <c r="H3904" t="b">
        <v>1</v>
      </c>
      <c r="J3904">
        <v>510</v>
      </c>
      <c r="K3904">
        <v>299</v>
      </c>
      <c r="L3904">
        <v>500</v>
      </c>
      <c r="M3904">
        <v>500</v>
      </c>
      <c r="N3904" t="s">
        <v>459</v>
      </c>
      <c r="O3904">
        <v>320</v>
      </c>
      <c r="P3904">
        <v>0</v>
      </c>
      <c r="Q3904">
        <v>0</v>
      </c>
    </row>
    <row r="3905" spans="1:17" hidden="1" x14ac:dyDescent="0.3">
      <c r="A3905">
        <v>1745660690002</v>
      </c>
      <c r="B3905">
        <v>770</v>
      </c>
      <c r="C3905" t="s">
        <v>198</v>
      </c>
      <c r="D3905">
        <v>201</v>
      </c>
      <c r="F3905" t="s">
        <v>418</v>
      </c>
      <c r="G3905" t="s">
        <v>19</v>
      </c>
      <c r="H3905" t="b">
        <v>1</v>
      </c>
      <c r="J3905">
        <v>241</v>
      </c>
      <c r="K3905">
        <v>654</v>
      </c>
      <c r="L3905">
        <v>500</v>
      </c>
      <c r="M3905">
        <v>500</v>
      </c>
      <c r="N3905" t="s">
        <v>271</v>
      </c>
      <c r="O3905">
        <v>770</v>
      </c>
      <c r="P3905">
        <v>0</v>
      </c>
      <c r="Q3905">
        <v>0</v>
      </c>
    </row>
    <row r="3906" spans="1:17" hidden="1" x14ac:dyDescent="0.3">
      <c r="A3906">
        <v>1745660690451</v>
      </c>
      <c r="B3906">
        <v>322</v>
      </c>
      <c r="C3906" t="s">
        <v>199</v>
      </c>
      <c r="D3906">
        <v>200</v>
      </c>
      <c r="F3906" t="s">
        <v>581</v>
      </c>
      <c r="G3906" t="s">
        <v>19</v>
      </c>
      <c r="H3906" t="b">
        <v>1</v>
      </c>
      <c r="J3906">
        <v>510</v>
      </c>
      <c r="K3906">
        <v>299</v>
      </c>
      <c r="L3906">
        <v>500</v>
      </c>
      <c r="M3906">
        <v>500</v>
      </c>
      <c r="N3906" t="s">
        <v>459</v>
      </c>
      <c r="O3906">
        <v>322</v>
      </c>
      <c r="P3906">
        <v>0</v>
      </c>
      <c r="Q3906">
        <v>0</v>
      </c>
    </row>
    <row r="3907" spans="1:17" hidden="1" x14ac:dyDescent="0.3">
      <c r="A3907">
        <v>1745660690064</v>
      </c>
      <c r="B3907">
        <v>709</v>
      </c>
      <c r="C3907" t="s">
        <v>198</v>
      </c>
      <c r="D3907">
        <v>201</v>
      </c>
      <c r="F3907" t="s">
        <v>693</v>
      </c>
      <c r="G3907" t="s">
        <v>19</v>
      </c>
      <c r="H3907" t="b">
        <v>1</v>
      </c>
      <c r="J3907">
        <v>241</v>
      </c>
      <c r="K3907">
        <v>654</v>
      </c>
      <c r="L3907">
        <v>500</v>
      </c>
      <c r="M3907">
        <v>500</v>
      </c>
      <c r="N3907" t="s">
        <v>271</v>
      </c>
      <c r="O3907">
        <v>709</v>
      </c>
      <c r="P3907">
        <v>0</v>
      </c>
      <c r="Q3907">
        <v>0</v>
      </c>
    </row>
    <row r="3908" spans="1:17" hidden="1" x14ac:dyDescent="0.3">
      <c r="A3908">
        <v>1745660690235</v>
      </c>
      <c r="B3908">
        <v>547</v>
      </c>
      <c r="C3908" t="s">
        <v>199</v>
      </c>
      <c r="D3908">
        <v>200</v>
      </c>
      <c r="F3908" t="s">
        <v>276</v>
      </c>
      <c r="G3908" t="s">
        <v>19</v>
      </c>
      <c r="H3908" t="b">
        <v>1</v>
      </c>
      <c r="J3908">
        <v>510</v>
      </c>
      <c r="K3908">
        <v>299</v>
      </c>
      <c r="L3908">
        <v>500</v>
      </c>
      <c r="M3908">
        <v>500</v>
      </c>
      <c r="N3908" t="s">
        <v>459</v>
      </c>
      <c r="O3908">
        <v>547</v>
      </c>
      <c r="P3908">
        <v>0</v>
      </c>
      <c r="Q3908">
        <v>0</v>
      </c>
    </row>
    <row r="3909" spans="1:17" hidden="1" x14ac:dyDescent="0.3">
      <c r="A3909">
        <v>1745660690436</v>
      </c>
      <c r="B3909">
        <v>347</v>
      </c>
      <c r="C3909" t="s">
        <v>199</v>
      </c>
      <c r="D3909">
        <v>200</v>
      </c>
      <c r="F3909" t="s">
        <v>354</v>
      </c>
      <c r="G3909" t="s">
        <v>19</v>
      </c>
      <c r="H3909" t="b">
        <v>1</v>
      </c>
      <c r="J3909">
        <v>510</v>
      </c>
      <c r="K3909">
        <v>299</v>
      </c>
      <c r="L3909">
        <v>500</v>
      </c>
      <c r="M3909">
        <v>500</v>
      </c>
      <c r="N3909" t="s">
        <v>459</v>
      </c>
      <c r="O3909">
        <v>347</v>
      </c>
      <c r="P3909">
        <v>0</v>
      </c>
      <c r="Q3909">
        <v>0</v>
      </c>
    </row>
    <row r="3910" spans="1:17" hidden="1" x14ac:dyDescent="0.3">
      <c r="A3910">
        <v>1745660690375</v>
      </c>
      <c r="B3910">
        <v>409</v>
      </c>
      <c r="C3910" t="s">
        <v>199</v>
      </c>
      <c r="D3910">
        <v>200</v>
      </c>
      <c r="F3910" t="s">
        <v>552</v>
      </c>
      <c r="G3910" t="s">
        <v>19</v>
      </c>
      <c r="H3910" t="b">
        <v>1</v>
      </c>
      <c r="J3910">
        <v>510</v>
      </c>
      <c r="K3910">
        <v>299</v>
      </c>
      <c r="L3910">
        <v>500</v>
      </c>
      <c r="M3910">
        <v>500</v>
      </c>
      <c r="N3910" t="s">
        <v>459</v>
      </c>
      <c r="O3910">
        <v>409</v>
      </c>
      <c r="P3910">
        <v>0</v>
      </c>
      <c r="Q3910">
        <v>0</v>
      </c>
    </row>
    <row r="3911" spans="1:17" hidden="1" x14ac:dyDescent="0.3">
      <c r="A3911">
        <v>1745660690375</v>
      </c>
      <c r="B3911">
        <v>410</v>
      </c>
      <c r="C3911" t="s">
        <v>199</v>
      </c>
      <c r="D3911">
        <v>200</v>
      </c>
      <c r="F3911" t="s">
        <v>310</v>
      </c>
      <c r="G3911" t="s">
        <v>19</v>
      </c>
      <c r="H3911" t="b">
        <v>1</v>
      </c>
      <c r="J3911">
        <v>510</v>
      </c>
      <c r="K3911">
        <v>299</v>
      </c>
      <c r="L3911">
        <v>500</v>
      </c>
      <c r="M3911">
        <v>500</v>
      </c>
      <c r="N3911" t="s">
        <v>459</v>
      </c>
      <c r="O3911">
        <v>410</v>
      </c>
      <c r="P3911">
        <v>0</v>
      </c>
      <c r="Q3911">
        <v>0</v>
      </c>
    </row>
    <row r="3912" spans="1:17" hidden="1" x14ac:dyDescent="0.3">
      <c r="A3912">
        <v>1745660690359</v>
      </c>
      <c r="B3912">
        <v>426</v>
      </c>
      <c r="C3912" t="s">
        <v>199</v>
      </c>
      <c r="D3912">
        <v>200</v>
      </c>
      <c r="F3912" t="s">
        <v>320</v>
      </c>
      <c r="G3912" t="s">
        <v>19</v>
      </c>
      <c r="H3912" t="b">
        <v>1</v>
      </c>
      <c r="J3912">
        <v>510</v>
      </c>
      <c r="K3912">
        <v>299</v>
      </c>
      <c r="L3912">
        <v>500</v>
      </c>
      <c r="M3912">
        <v>500</v>
      </c>
      <c r="N3912" t="s">
        <v>459</v>
      </c>
      <c r="O3912">
        <v>426</v>
      </c>
      <c r="P3912">
        <v>0</v>
      </c>
      <c r="Q3912">
        <v>0</v>
      </c>
    </row>
    <row r="3913" spans="1:17" hidden="1" x14ac:dyDescent="0.3">
      <c r="A3913">
        <v>1745660690436</v>
      </c>
      <c r="B3913">
        <v>349</v>
      </c>
      <c r="C3913" t="s">
        <v>199</v>
      </c>
      <c r="D3913">
        <v>200</v>
      </c>
      <c r="F3913" t="s">
        <v>294</v>
      </c>
      <c r="G3913" t="s">
        <v>19</v>
      </c>
      <c r="H3913" t="b">
        <v>1</v>
      </c>
      <c r="J3913">
        <v>510</v>
      </c>
      <c r="K3913">
        <v>299</v>
      </c>
      <c r="L3913">
        <v>500</v>
      </c>
      <c r="M3913">
        <v>500</v>
      </c>
      <c r="N3913" t="s">
        <v>459</v>
      </c>
      <c r="O3913">
        <v>349</v>
      </c>
      <c r="P3913">
        <v>0</v>
      </c>
      <c r="Q3913">
        <v>0</v>
      </c>
    </row>
    <row r="3914" spans="1:17" hidden="1" x14ac:dyDescent="0.3">
      <c r="A3914">
        <v>1745660690281</v>
      </c>
      <c r="B3914">
        <v>507</v>
      </c>
      <c r="C3914" t="s">
        <v>199</v>
      </c>
      <c r="D3914">
        <v>200</v>
      </c>
      <c r="F3914" t="s">
        <v>284</v>
      </c>
      <c r="G3914" t="s">
        <v>19</v>
      </c>
      <c r="H3914" t="b">
        <v>1</v>
      </c>
      <c r="J3914">
        <v>510</v>
      </c>
      <c r="K3914">
        <v>299</v>
      </c>
      <c r="L3914">
        <v>500</v>
      </c>
      <c r="M3914">
        <v>500</v>
      </c>
      <c r="N3914" t="s">
        <v>459</v>
      </c>
      <c r="O3914">
        <v>507</v>
      </c>
      <c r="P3914">
        <v>0</v>
      </c>
      <c r="Q3914">
        <v>0</v>
      </c>
    </row>
    <row r="3915" spans="1:17" hidden="1" x14ac:dyDescent="0.3">
      <c r="A3915">
        <v>1745660690188</v>
      </c>
      <c r="B3915">
        <v>600</v>
      </c>
      <c r="C3915" t="s">
        <v>199</v>
      </c>
      <c r="D3915">
        <v>200</v>
      </c>
      <c r="F3915" t="s">
        <v>577</v>
      </c>
      <c r="G3915" t="s">
        <v>19</v>
      </c>
      <c r="H3915" t="b">
        <v>1</v>
      </c>
      <c r="J3915">
        <v>510</v>
      </c>
      <c r="K3915">
        <v>299</v>
      </c>
      <c r="L3915">
        <v>500</v>
      </c>
      <c r="M3915">
        <v>500</v>
      </c>
      <c r="N3915" t="s">
        <v>459</v>
      </c>
      <c r="O3915">
        <v>600</v>
      </c>
      <c r="P3915">
        <v>0</v>
      </c>
      <c r="Q3915">
        <v>0</v>
      </c>
    </row>
    <row r="3916" spans="1:17" hidden="1" x14ac:dyDescent="0.3">
      <c r="A3916">
        <v>1745660690405</v>
      </c>
      <c r="B3916">
        <v>385</v>
      </c>
      <c r="C3916" t="s">
        <v>199</v>
      </c>
      <c r="D3916">
        <v>200</v>
      </c>
      <c r="F3916" t="s">
        <v>278</v>
      </c>
      <c r="G3916" t="s">
        <v>19</v>
      </c>
      <c r="H3916" t="b">
        <v>1</v>
      </c>
      <c r="J3916">
        <v>510</v>
      </c>
      <c r="K3916">
        <v>299</v>
      </c>
      <c r="L3916">
        <v>500</v>
      </c>
      <c r="M3916">
        <v>500</v>
      </c>
      <c r="N3916" t="s">
        <v>459</v>
      </c>
      <c r="O3916">
        <v>385</v>
      </c>
      <c r="P3916">
        <v>0</v>
      </c>
      <c r="Q3916">
        <v>0</v>
      </c>
    </row>
    <row r="3917" spans="1:17" hidden="1" x14ac:dyDescent="0.3">
      <c r="A3917">
        <v>1745660689894</v>
      </c>
      <c r="B3917">
        <v>901</v>
      </c>
      <c r="C3917" t="s">
        <v>199</v>
      </c>
      <c r="D3917">
        <v>200</v>
      </c>
      <c r="F3917" t="s">
        <v>564</v>
      </c>
      <c r="G3917" t="s">
        <v>19</v>
      </c>
      <c r="H3917" t="b">
        <v>1</v>
      </c>
      <c r="J3917">
        <v>510</v>
      </c>
      <c r="K3917">
        <v>299</v>
      </c>
      <c r="L3917">
        <v>500</v>
      </c>
      <c r="M3917">
        <v>500</v>
      </c>
      <c r="N3917" t="s">
        <v>459</v>
      </c>
      <c r="O3917">
        <v>901</v>
      </c>
      <c r="P3917">
        <v>0</v>
      </c>
      <c r="Q3917">
        <v>0</v>
      </c>
    </row>
    <row r="3918" spans="1:17" hidden="1" x14ac:dyDescent="0.3">
      <c r="A3918">
        <v>1745660690125</v>
      </c>
      <c r="B3918">
        <v>674</v>
      </c>
      <c r="C3918" t="s">
        <v>199</v>
      </c>
      <c r="D3918">
        <v>200</v>
      </c>
      <c r="F3918" t="s">
        <v>554</v>
      </c>
      <c r="G3918" t="s">
        <v>19</v>
      </c>
      <c r="H3918" t="b">
        <v>1</v>
      </c>
      <c r="J3918">
        <v>510</v>
      </c>
      <c r="K3918">
        <v>299</v>
      </c>
      <c r="L3918">
        <v>500</v>
      </c>
      <c r="M3918">
        <v>500</v>
      </c>
      <c r="N3918" t="s">
        <v>459</v>
      </c>
      <c r="O3918">
        <v>673</v>
      </c>
      <c r="P3918">
        <v>0</v>
      </c>
      <c r="Q3918">
        <v>0</v>
      </c>
    </row>
    <row r="3919" spans="1:17" hidden="1" x14ac:dyDescent="0.3">
      <c r="A3919">
        <v>1745660690049</v>
      </c>
      <c r="B3919">
        <v>759</v>
      </c>
      <c r="C3919" t="s">
        <v>199</v>
      </c>
      <c r="D3919">
        <v>200</v>
      </c>
      <c r="F3919" t="s">
        <v>547</v>
      </c>
      <c r="G3919" t="s">
        <v>19</v>
      </c>
      <c r="H3919" t="b">
        <v>1</v>
      </c>
      <c r="J3919">
        <v>510</v>
      </c>
      <c r="K3919">
        <v>299</v>
      </c>
      <c r="L3919">
        <v>500</v>
      </c>
      <c r="M3919">
        <v>500</v>
      </c>
      <c r="N3919" t="s">
        <v>459</v>
      </c>
      <c r="O3919">
        <v>759</v>
      </c>
      <c r="P3919">
        <v>0</v>
      </c>
      <c r="Q3919">
        <v>0</v>
      </c>
    </row>
    <row r="3920" spans="1:17" hidden="1" x14ac:dyDescent="0.3">
      <c r="A3920">
        <v>1745660690188</v>
      </c>
      <c r="B3920">
        <v>621</v>
      </c>
      <c r="C3920" t="s">
        <v>199</v>
      </c>
      <c r="D3920">
        <v>200</v>
      </c>
      <c r="F3920" t="s">
        <v>317</v>
      </c>
      <c r="G3920" t="s">
        <v>19</v>
      </c>
      <c r="H3920" t="b">
        <v>1</v>
      </c>
      <c r="J3920">
        <v>510</v>
      </c>
      <c r="K3920">
        <v>299</v>
      </c>
      <c r="L3920">
        <v>500</v>
      </c>
      <c r="M3920">
        <v>500</v>
      </c>
      <c r="N3920" t="s">
        <v>459</v>
      </c>
      <c r="O3920">
        <v>621</v>
      </c>
      <c r="P3920">
        <v>0</v>
      </c>
      <c r="Q3920">
        <v>0</v>
      </c>
    </row>
    <row r="3921" spans="1:17" hidden="1" x14ac:dyDescent="0.3">
      <c r="A3921">
        <v>1745660690652</v>
      </c>
      <c r="B3921">
        <v>161</v>
      </c>
      <c r="C3921" t="s">
        <v>199</v>
      </c>
      <c r="D3921">
        <v>200</v>
      </c>
      <c r="F3921" t="s">
        <v>333</v>
      </c>
      <c r="G3921" t="s">
        <v>19</v>
      </c>
      <c r="H3921" t="b">
        <v>1</v>
      </c>
      <c r="J3921">
        <v>510</v>
      </c>
      <c r="K3921">
        <v>299</v>
      </c>
      <c r="L3921">
        <v>500</v>
      </c>
      <c r="M3921">
        <v>500</v>
      </c>
      <c r="N3921" t="s">
        <v>459</v>
      </c>
      <c r="O3921">
        <v>161</v>
      </c>
      <c r="P3921">
        <v>0</v>
      </c>
      <c r="Q3921">
        <v>0</v>
      </c>
    </row>
    <row r="3922" spans="1:17" hidden="1" x14ac:dyDescent="0.3">
      <c r="A3922">
        <v>1745660690328</v>
      </c>
      <c r="B3922">
        <v>487</v>
      </c>
      <c r="C3922" t="s">
        <v>199</v>
      </c>
      <c r="D3922">
        <v>200</v>
      </c>
      <c r="F3922" t="s">
        <v>295</v>
      </c>
      <c r="G3922" t="s">
        <v>19</v>
      </c>
      <c r="H3922" t="b">
        <v>1</v>
      </c>
      <c r="J3922">
        <v>510</v>
      </c>
      <c r="K3922">
        <v>299</v>
      </c>
      <c r="L3922">
        <v>500</v>
      </c>
      <c r="M3922">
        <v>500</v>
      </c>
      <c r="N3922" t="s">
        <v>459</v>
      </c>
      <c r="O3922">
        <v>487</v>
      </c>
      <c r="P3922">
        <v>0</v>
      </c>
      <c r="Q3922">
        <v>0</v>
      </c>
    </row>
    <row r="3923" spans="1:17" hidden="1" x14ac:dyDescent="0.3">
      <c r="A3923">
        <v>1745660690265</v>
      </c>
      <c r="B3923">
        <v>552</v>
      </c>
      <c r="C3923" t="s">
        <v>199</v>
      </c>
      <c r="D3923">
        <v>200</v>
      </c>
      <c r="F3923" t="s">
        <v>324</v>
      </c>
      <c r="G3923" t="s">
        <v>19</v>
      </c>
      <c r="H3923" t="b">
        <v>1</v>
      </c>
      <c r="J3923">
        <v>510</v>
      </c>
      <c r="K3923">
        <v>299</v>
      </c>
      <c r="L3923">
        <v>500</v>
      </c>
      <c r="M3923">
        <v>500</v>
      </c>
      <c r="N3923" t="s">
        <v>459</v>
      </c>
      <c r="O3923">
        <v>552</v>
      </c>
      <c r="P3923">
        <v>0</v>
      </c>
      <c r="Q3923">
        <v>0</v>
      </c>
    </row>
    <row r="3924" spans="1:17" hidden="1" x14ac:dyDescent="0.3">
      <c r="A3924">
        <v>1745660690250</v>
      </c>
      <c r="B3924">
        <v>569</v>
      </c>
      <c r="C3924" t="s">
        <v>199</v>
      </c>
      <c r="D3924">
        <v>200</v>
      </c>
      <c r="F3924" t="s">
        <v>325</v>
      </c>
      <c r="G3924" t="s">
        <v>19</v>
      </c>
      <c r="H3924" t="b">
        <v>1</v>
      </c>
      <c r="J3924">
        <v>510</v>
      </c>
      <c r="K3924">
        <v>299</v>
      </c>
      <c r="L3924">
        <v>500</v>
      </c>
      <c r="M3924">
        <v>500</v>
      </c>
      <c r="N3924" t="s">
        <v>459</v>
      </c>
      <c r="O3924">
        <v>569</v>
      </c>
      <c r="P3924">
        <v>0</v>
      </c>
      <c r="Q3924">
        <v>0</v>
      </c>
    </row>
    <row r="3925" spans="1:17" hidden="1" x14ac:dyDescent="0.3">
      <c r="A3925">
        <v>1745660690375</v>
      </c>
      <c r="B3925">
        <v>448</v>
      </c>
      <c r="C3925" t="s">
        <v>199</v>
      </c>
      <c r="D3925">
        <v>200</v>
      </c>
      <c r="F3925" t="s">
        <v>289</v>
      </c>
      <c r="G3925" t="s">
        <v>19</v>
      </c>
      <c r="H3925" t="b">
        <v>1</v>
      </c>
      <c r="J3925">
        <v>510</v>
      </c>
      <c r="K3925">
        <v>299</v>
      </c>
      <c r="L3925">
        <v>500</v>
      </c>
      <c r="M3925">
        <v>500</v>
      </c>
      <c r="N3925" t="s">
        <v>459</v>
      </c>
      <c r="O3925">
        <v>448</v>
      </c>
      <c r="P3925">
        <v>0</v>
      </c>
      <c r="Q3925">
        <v>0</v>
      </c>
    </row>
    <row r="3926" spans="1:17" hidden="1" x14ac:dyDescent="0.3">
      <c r="A3926">
        <v>1745660690173</v>
      </c>
      <c r="B3926">
        <v>657</v>
      </c>
      <c r="C3926" t="s">
        <v>199</v>
      </c>
      <c r="D3926">
        <v>200</v>
      </c>
      <c r="F3926" t="s">
        <v>568</v>
      </c>
      <c r="G3926" t="s">
        <v>19</v>
      </c>
      <c r="H3926" t="b">
        <v>1</v>
      </c>
      <c r="J3926">
        <v>510</v>
      </c>
      <c r="K3926">
        <v>299</v>
      </c>
      <c r="L3926">
        <v>500</v>
      </c>
      <c r="M3926">
        <v>500</v>
      </c>
      <c r="N3926" t="s">
        <v>459</v>
      </c>
      <c r="O3926">
        <v>657</v>
      </c>
      <c r="P3926">
        <v>0</v>
      </c>
      <c r="Q3926">
        <v>0</v>
      </c>
    </row>
    <row r="3927" spans="1:17" hidden="1" x14ac:dyDescent="0.3">
      <c r="A3927">
        <v>1745660690297</v>
      </c>
      <c r="B3927">
        <v>535</v>
      </c>
      <c r="C3927" t="s">
        <v>199</v>
      </c>
      <c r="D3927">
        <v>200</v>
      </c>
      <c r="F3927" t="s">
        <v>334</v>
      </c>
      <c r="G3927" t="s">
        <v>19</v>
      </c>
      <c r="H3927" t="b">
        <v>1</v>
      </c>
      <c r="J3927">
        <v>510</v>
      </c>
      <c r="K3927">
        <v>299</v>
      </c>
      <c r="L3927">
        <v>500</v>
      </c>
      <c r="M3927">
        <v>500</v>
      </c>
      <c r="N3927" t="s">
        <v>459</v>
      </c>
      <c r="O3927">
        <v>535</v>
      </c>
      <c r="P3927">
        <v>0</v>
      </c>
      <c r="Q3927">
        <v>0</v>
      </c>
    </row>
    <row r="3928" spans="1:17" hidden="1" x14ac:dyDescent="0.3">
      <c r="A3928">
        <v>1745660690064</v>
      </c>
      <c r="B3928">
        <v>769</v>
      </c>
      <c r="C3928" t="s">
        <v>199</v>
      </c>
      <c r="D3928">
        <v>200</v>
      </c>
      <c r="F3928" t="s">
        <v>318</v>
      </c>
      <c r="G3928" t="s">
        <v>19</v>
      </c>
      <c r="H3928" t="b">
        <v>1</v>
      </c>
      <c r="J3928">
        <v>510</v>
      </c>
      <c r="K3928">
        <v>299</v>
      </c>
      <c r="L3928">
        <v>500</v>
      </c>
      <c r="M3928">
        <v>500</v>
      </c>
      <c r="N3928" t="s">
        <v>459</v>
      </c>
      <c r="O3928">
        <v>769</v>
      </c>
      <c r="P3928">
        <v>0</v>
      </c>
      <c r="Q3928">
        <v>1</v>
      </c>
    </row>
    <row r="3929" spans="1:17" hidden="1" x14ac:dyDescent="0.3">
      <c r="A3929">
        <v>1745660690328</v>
      </c>
      <c r="B3929">
        <v>507</v>
      </c>
      <c r="C3929" t="s">
        <v>199</v>
      </c>
      <c r="D3929">
        <v>200</v>
      </c>
      <c r="F3929" t="s">
        <v>313</v>
      </c>
      <c r="G3929" t="s">
        <v>19</v>
      </c>
      <c r="H3929" t="b">
        <v>1</v>
      </c>
      <c r="J3929">
        <v>510</v>
      </c>
      <c r="K3929">
        <v>299</v>
      </c>
      <c r="L3929">
        <v>500</v>
      </c>
      <c r="M3929">
        <v>500</v>
      </c>
      <c r="N3929" t="s">
        <v>459</v>
      </c>
      <c r="O3929">
        <v>507</v>
      </c>
      <c r="P3929">
        <v>0</v>
      </c>
      <c r="Q3929">
        <v>0</v>
      </c>
    </row>
    <row r="3930" spans="1:17" hidden="1" x14ac:dyDescent="0.3">
      <c r="A3930">
        <v>1745660690250</v>
      </c>
      <c r="B3930">
        <v>585</v>
      </c>
      <c r="C3930" t="s">
        <v>199</v>
      </c>
      <c r="D3930">
        <v>200</v>
      </c>
      <c r="F3930" t="s">
        <v>579</v>
      </c>
      <c r="G3930" t="s">
        <v>19</v>
      </c>
      <c r="H3930" t="b">
        <v>1</v>
      </c>
      <c r="J3930">
        <v>510</v>
      </c>
      <c r="K3930">
        <v>299</v>
      </c>
      <c r="L3930">
        <v>500</v>
      </c>
      <c r="M3930">
        <v>500</v>
      </c>
      <c r="N3930" t="s">
        <v>459</v>
      </c>
      <c r="O3930">
        <v>585</v>
      </c>
      <c r="P3930">
        <v>0</v>
      </c>
      <c r="Q3930">
        <v>0</v>
      </c>
    </row>
    <row r="3931" spans="1:17" hidden="1" x14ac:dyDescent="0.3">
      <c r="A3931">
        <v>1745660690250</v>
      </c>
      <c r="B3931">
        <v>590</v>
      </c>
      <c r="C3931" t="s">
        <v>199</v>
      </c>
      <c r="D3931">
        <v>200</v>
      </c>
      <c r="F3931" t="s">
        <v>339</v>
      </c>
      <c r="G3931" t="s">
        <v>19</v>
      </c>
      <c r="H3931" t="b">
        <v>1</v>
      </c>
      <c r="J3931">
        <v>510</v>
      </c>
      <c r="K3931">
        <v>299</v>
      </c>
      <c r="L3931">
        <v>500</v>
      </c>
      <c r="M3931">
        <v>500</v>
      </c>
      <c r="N3931" t="s">
        <v>459</v>
      </c>
      <c r="O3931">
        <v>590</v>
      </c>
      <c r="P3931">
        <v>0</v>
      </c>
      <c r="Q3931">
        <v>0</v>
      </c>
    </row>
    <row r="3932" spans="1:17" hidden="1" x14ac:dyDescent="0.3">
      <c r="A3932">
        <v>1745660690250</v>
      </c>
      <c r="B3932">
        <v>602</v>
      </c>
      <c r="C3932" t="s">
        <v>199</v>
      </c>
      <c r="D3932">
        <v>200</v>
      </c>
      <c r="F3932" t="s">
        <v>331</v>
      </c>
      <c r="G3932" t="s">
        <v>19</v>
      </c>
      <c r="H3932" t="b">
        <v>1</v>
      </c>
      <c r="J3932">
        <v>510</v>
      </c>
      <c r="K3932">
        <v>299</v>
      </c>
      <c r="L3932">
        <v>500</v>
      </c>
      <c r="M3932">
        <v>500</v>
      </c>
      <c r="N3932" t="s">
        <v>459</v>
      </c>
      <c r="O3932">
        <v>602</v>
      </c>
      <c r="P3932">
        <v>0</v>
      </c>
      <c r="Q3932">
        <v>0</v>
      </c>
    </row>
    <row r="3933" spans="1:17" hidden="1" x14ac:dyDescent="0.3">
      <c r="A3933">
        <v>1745660690173</v>
      </c>
      <c r="B3933">
        <v>710</v>
      </c>
      <c r="C3933" t="s">
        <v>198</v>
      </c>
      <c r="D3933">
        <v>201</v>
      </c>
      <c r="F3933" t="s">
        <v>438</v>
      </c>
      <c r="G3933" t="s">
        <v>19</v>
      </c>
      <c r="H3933" t="b">
        <v>1</v>
      </c>
      <c r="J3933">
        <v>241</v>
      </c>
      <c r="K3933">
        <v>654</v>
      </c>
      <c r="L3933">
        <v>500</v>
      </c>
      <c r="M3933">
        <v>500</v>
      </c>
      <c r="N3933" t="s">
        <v>271</v>
      </c>
      <c r="O3933">
        <v>710</v>
      </c>
      <c r="P3933">
        <v>0</v>
      </c>
      <c r="Q3933">
        <v>0</v>
      </c>
    </row>
    <row r="3934" spans="1:17" hidden="1" x14ac:dyDescent="0.3">
      <c r="A3934">
        <v>1745660690033</v>
      </c>
      <c r="B3934">
        <v>872</v>
      </c>
      <c r="C3934" t="s">
        <v>198</v>
      </c>
      <c r="D3934">
        <v>201</v>
      </c>
      <c r="F3934" t="s">
        <v>450</v>
      </c>
      <c r="G3934" t="s">
        <v>19</v>
      </c>
      <c r="H3934" t="b">
        <v>1</v>
      </c>
      <c r="J3934">
        <v>241</v>
      </c>
      <c r="K3934">
        <v>654</v>
      </c>
      <c r="L3934">
        <v>500</v>
      </c>
      <c r="M3934">
        <v>500</v>
      </c>
      <c r="N3934" t="s">
        <v>271</v>
      </c>
      <c r="O3934">
        <v>872</v>
      </c>
      <c r="P3934">
        <v>0</v>
      </c>
      <c r="Q3934">
        <v>0</v>
      </c>
    </row>
    <row r="3935" spans="1:17" hidden="1" x14ac:dyDescent="0.3">
      <c r="A3935">
        <v>1745660689987</v>
      </c>
      <c r="B3935">
        <v>924</v>
      </c>
      <c r="C3935" t="s">
        <v>198</v>
      </c>
      <c r="D3935">
        <v>201</v>
      </c>
      <c r="F3935" t="s">
        <v>703</v>
      </c>
      <c r="G3935" t="s">
        <v>19</v>
      </c>
      <c r="H3935" t="b">
        <v>1</v>
      </c>
      <c r="J3935">
        <v>241</v>
      </c>
      <c r="K3935">
        <v>654</v>
      </c>
      <c r="L3935">
        <v>500</v>
      </c>
      <c r="M3935">
        <v>500</v>
      </c>
      <c r="N3935" t="s">
        <v>271</v>
      </c>
      <c r="O3935">
        <v>924</v>
      </c>
      <c r="P3935">
        <v>0</v>
      </c>
      <c r="Q3935">
        <v>1</v>
      </c>
    </row>
    <row r="3936" spans="1:17" hidden="1" x14ac:dyDescent="0.3">
      <c r="A3936">
        <v>1745660689987</v>
      </c>
      <c r="B3936">
        <v>957</v>
      </c>
      <c r="C3936" t="s">
        <v>198</v>
      </c>
      <c r="D3936">
        <v>201</v>
      </c>
      <c r="F3936" t="s">
        <v>668</v>
      </c>
      <c r="G3936" t="s">
        <v>19</v>
      </c>
      <c r="H3936" t="b">
        <v>1</v>
      </c>
      <c r="J3936">
        <v>241</v>
      </c>
      <c r="K3936">
        <v>654</v>
      </c>
      <c r="L3936">
        <v>500</v>
      </c>
      <c r="M3936">
        <v>500</v>
      </c>
      <c r="N3936" t="s">
        <v>271</v>
      </c>
      <c r="O3936">
        <v>957</v>
      </c>
      <c r="P3936">
        <v>0</v>
      </c>
      <c r="Q3936">
        <v>0</v>
      </c>
    </row>
    <row r="3937" spans="1:17" hidden="1" x14ac:dyDescent="0.3">
      <c r="A3937">
        <v>1745660690002</v>
      </c>
      <c r="B3937">
        <v>945</v>
      </c>
      <c r="C3937" t="s">
        <v>198</v>
      </c>
      <c r="D3937">
        <v>201</v>
      </c>
      <c r="F3937" t="s">
        <v>664</v>
      </c>
      <c r="G3937" t="s">
        <v>19</v>
      </c>
      <c r="H3937" t="b">
        <v>1</v>
      </c>
      <c r="J3937">
        <v>241</v>
      </c>
      <c r="K3937">
        <v>654</v>
      </c>
      <c r="L3937">
        <v>500</v>
      </c>
      <c r="M3937">
        <v>500</v>
      </c>
      <c r="N3937" t="s">
        <v>271</v>
      </c>
      <c r="O3937">
        <v>945</v>
      </c>
      <c r="P3937">
        <v>0</v>
      </c>
      <c r="Q3937">
        <v>0</v>
      </c>
    </row>
    <row r="3938" spans="1:17" hidden="1" x14ac:dyDescent="0.3">
      <c r="A3938">
        <v>1745660690079</v>
      </c>
      <c r="B3938">
        <v>869</v>
      </c>
      <c r="C3938" t="s">
        <v>198</v>
      </c>
      <c r="D3938">
        <v>201</v>
      </c>
      <c r="F3938" t="s">
        <v>440</v>
      </c>
      <c r="G3938" t="s">
        <v>19</v>
      </c>
      <c r="H3938" t="b">
        <v>1</v>
      </c>
      <c r="J3938">
        <v>241</v>
      </c>
      <c r="K3938">
        <v>654</v>
      </c>
      <c r="L3938">
        <v>500</v>
      </c>
      <c r="M3938">
        <v>500</v>
      </c>
      <c r="N3938" t="s">
        <v>271</v>
      </c>
      <c r="O3938">
        <v>869</v>
      </c>
      <c r="P3938">
        <v>0</v>
      </c>
      <c r="Q3938">
        <v>0</v>
      </c>
    </row>
    <row r="3939" spans="1:17" hidden="1" x14ac:dyDescent="0.3">
      <c r="A3939">
        <v>1745660690281</v>
      </c>
      <c r="B3939">
        <v>683</v>
      </c>
      <c r="C3939" t="s">
        <v>199</v>
      </c>
      <c r="D3939">
        <v>200</v>
      </c>
      <c r="F3939" t="s">
        <v>335</v>
      </c>
      <c r="G3939" t="s">
        <v>19</v>
      </c>
      <c r="H3939" t="b">
        <v>1</v>
      </c>
      <c r="J3939">
        <v>510</v>
      </c>
      <c r="K3939">
        <v>299</v>
      </c>
      <c r="L3939">
        <v>500</v>
      </c>
      <c r="M3939">
        <v>500</v>
      </c>
      <c r="N3939" t="s">
        <v>459</v>
      </c>
      <c r="O3939">
        <v>683</v>
      </c>
      <c r="P3939">
        <v>0</v>
      </c>
      <c r="Q3939">
        <v>1</v>
      </c>
    </row>
    <row r="3940" spans="1:17" hidden="1" x14ac:dyDescent="0.3">
      <c r="A3940">
        <v>1745660690343</v>
      </c>
      <c r="B3940">
        <v>628</v>
      </c>
      <c r="C3940" t="s">
        <v>199</v>
      </c>
      <c r="D3940">
        <v>200</v>
      </c>
      <c r="F3940" t="s">
        <v>321</v>
      </c>
      <c r="G3940" t="s">
        <v>19</v>
      </c>
      <c r="H3940" t="b">
        <v>1</v>
      </c>
      <c r="J3940">
        <v>510</v>
      </c>
      <c r="K3940">
        <v>299</v>
      </c>
      <c r="L3940">
        <v>500</v>
      </c>
      <c r="M3940">
        <v>500</v>
      </c>
      <c r="N3940" t="s">
        <v>459</v>
      </c>
      <c r="O3940">
        <v>628</v>
      </c>
      <c r="P3940">
        <v>0</v>
      </c>
      <c r="Q3940">
        <v>0</v>
      </c>
    </row>
    <row r="3941" spans="1:17" hidden="1" x14ac:dyDescent="0.3">
      <c r="A3941">
        <v>1745660690436</v>
      </c>
      <c r="B3941">
        <v>536</v>
      </c>
      <c r="C3941" t="s">
        <v>199</v>
      </c>
      <c r="D3941">
        <v>200</v>
      </c>
      <c r="F3941" t="s">
        <v>588</v>
      </c>
      <c r="G3941" t="s">
        <v>19</v>
      </c>
      <c r="H3941" t="b">
        <v>1</v>
      </c>
      <c r="J3941">
        <v>510</v>
      </c>
      <c r="K3941">
        <v>299</v>
      </c>
      <c r="L3941">
        <v>500</v>
      </c>
      <c r="M3941">
        <v>500</v>
      </c>
      <c r="N3941" t="s">
        <v>459</v>
      </c>
      <c r="O3941">
        <v>536</v>
      </c>
      <c r="P3941">
        <v>0</v>
      </c>
      <c r="Q3941">
        <v>0</v>
      </c>
    </row>
    <row r="3942" spans="1:17" hidden="1" x14ac:dyDescent="0.3">
      <c r="A3942">
        <v>1745660690606</v>
      </c>
      <c r="B3942">
        <v>366</v>
      </c>
      <c r="C3942" t="s">
        <v>199</v>
      </c>
      <c r="D3942">
        <v>200</v>
      </c>
      <c r="F3942" t="s">
        <v>299</v>
      </c>
      <c r="G3942" t="s">
        <v>19</v>
      </c>
      <c r="H3942" t="b">
        <v>1</v>
      </c>
      <c r="J3942">
        <v>510</v>
      </c>
      <c r="K3942">
        <v>299</v>
      </c>
      <c r="L3942">
        <v>500</v>
      </c>
      <c r="M3942">
        <v>500</v>
      </c>
      <c r="N3942" t="s">
        <v>459</v>
      </c>
      <c r="O3942">
        <v>366</v>
      </c>
      <c r="P3942">
        <v>0</v>
      </c>
      <c r="Q3942">
        <v>0</v>
      </c>
    </row>
    <row r="3943" spans="1:17" hidden="1" x14ac:dyDescent="0.3">
      <c r="A3943">
        <v>1745660690574</v>
      </c>
      <c r="B3943">
        <v>410</v>
      </c>
      <c r="C3943" t="s">
        <v>198</v>
      </c>
      <c r="D3943">
        <v>201</v>
      </c>
      <c r="F3943" t="s">
        <v>466</v>
      </c>
      <c r="G3943" t="s">
        <v>19</v>
      </c>
      <c r="H3943" t="b">
        <v>1</v>
      </c>
      <c r="J3943">
        <v>241</v>
      </c>
      <c r="K3943">
        <v>654</v>
      </c>
      <c r="L3943">
        <v>500</v>
      </c>
      <c r="M3943">
        <v>500</v>
      </c>
      <c r="N3943" t="s">
        <v>271</v>
      </c>
      <c r="O3943">
        <v>410</v>
      </c>
      <c r="P3943">
        <v>0</v>
      </c>
      <c r="Q3943">
        <v>0</v>
      </c>
    </row>
    <row r="3944" spans="1:17" hidden="1" x14ac:dyDescent="0.3">
      <c r="A3944">
        <v>1745660690497</v>
      </c>
      <c r="B3944">
        <v>488</v>
      </c>
      <c r="C3944" t="s">
        <v>198</v>
      </c>
      <c r="D3944">
        <v>201</v>
      </c>
      <c r="F3944" t="s">
        <v>676</v>
      </c>
      <c r="G3944" t="s">
        <v>19</v>
      </c>
      <c r="H3944" t="b">
        <v>1</v>
      </c>
      <c r="J3944">
        <v>241</v>
      </c>
      <c r="K3944">
        <v>654</v>
      </c>
      <c r="L3944">
        <v>500</v>
      </c>
      <c r="M3944">
        <v>500</v>
      </c>
      <c r="N3944" t="s">
        <v>271</v>
      </c>
      <c r="O3944">
        <v>488</v>
      </c>
      <c r="P3944">
        <v>0</v>
      </c>
      <c r="Q3944">
        <v>0</v>
      </c>
    </row>
    <row r="3945" spans="1:17" hidden="1" x14ac:dyDescent="0.3">
      <c r="A3945">
        <v>1745660689787</v>
      </c>
      <c r="B3945">
        <v>1199</v>
      </c>
      <c r="C3945" t="s">
        <v>198</v>
      </c>
      <c r="D3945">
        <v>201</v>
      </c>
      <c r="F3945" t="s">
        <v>412</v>
      </c>
      <c r="G3945" t="s">
        <v>19</v>
      </c>
      <c r="H3945" t="b">
        <v>1</v>
      </c>
      <c r="J3945">
        <v>241</v>
      </c>
      <c r="K3945">
        <v>654</v>
      </c>
      <c r="L3945">
        <v>500</v>
      </c>
      <c r="M3945">
        <v>500</v>
      </c>
      <c r="N3945" t="s">
        <v>271</v>
      </c>
      <c r="O3945">
        <v>1199</v>
      </c>
      <c r="P3945">
        <v>0</v>
      </c>
      <c r="Q3945">
        <v>0</v>
      </c>
    </row>
    <row r="3946" spans="1:17" hidden="1" x14ac:dyDescent="0.3">
      <c r="A3946">
        <v>1745660690203</v>
      </c>
      <c r="B3946">
        <v>784</v>
      </c>
      <c r="C3946" t="s">
        <v>198</v>
      </c>
      <c r="D3946">
        <v>201</v>
      </c>
      <c r="F3946" t="s">
        <v>461</v>
      </c>
      <c r="G3946" t="s">
        <v>19</v>
      </c>
      <c r="H3946" t="b">
        <v>1</v>
      </c>
      <c r="J3946">
        <v>241</v>
      </c>
      <c r="K3946">
        <v>654</v>
      </c>
      <c r="L3946">
        <v>500</v>
      </c>
      <c r="M3946">
        <v>500</v>
      </c>
      <c r="N3946" t="s">
        <v>271</v>
      </c>
      <c r="O3946">
        <v>784</v>
      </c>
      <c r="P3946">
        <v>0</v>
      </c>
      <c r="Q3946">
        <v>0</v>
      </c>
    </row>
    <row r="3947" spans="1:17" hidden="1" x14ac:dyDescent="0.3">
      <c r="A3947">
        <v>1745660690544</v>
      </c>
      <c r="B3947">
        <v>443</v>
      </c>
      <c r="C3947" t="s">
        <v>198</v>
      </c>
      <c r="D3947">
        <v>201</v>
      </c>
      <c r="F3947" t="s">
        <v>661</v>
      </c>
      <c r="G3947" t="s">
        <v>19</v>
      </c>
      <c r="H3947" t="b">
        <v>1</v>
      </c>
      <c r="J3947">
        <v>241</v>
      </c>
      <c r="K3947">
        <v>654</v>
      </c>
      <c r="L3947">
        <v>500</v>
      </c>
      <c r="M3947">
        <v>500</v>
      </c>
      <c r="N3947" t="s">
        <v>271</v>
      </c>
      <c r="O3947">
        <v>443</v>
      </c>
      <c r="P3947">
        <v>0</v>
      </c>
      <c r="Q3947">
        <v>0</v>
      </c>
    </row>
    <row r="3948" spans="1:17" hidden="1" x14ac:dyDescent="0.3">
      <c r="A3948">
        <v>1745660690497</v>
      </c>
      <c r="B3948">
        <v>490</v>
      </c>
      <c r="C3948" t="s">
        <v>198</v>
      </c>
      <c r="D3948">
        <v>201</v>
      </c>
      <c r="F3948" t="s">
        <v>454</v>
      </c>
      <c r="G3948" t="s">
        <v>19</v>
      </c>
      <c r="H3948" t="b">
        <v>1</v>
      </c>
      <c r="J3948">
        <v>241</v>
      </c>
      <c r="K3948">
        <v>654</v>
      </c>
      <c r="L3948">
        <v>500</v>
      </c>
      <c r="M3948">
        <v>500</v>
      </c>
      <c r="N3948" t="s">
        <v>271</v>
      </c>
      <c r="O3948">
        <v>490</v>
      </c>
      <c r="P3948">
        <v>0</v>
      </c>
      <c r="Q3948">
        <v>0</v>
      </c>
    </row>
    <row r="3949" spans="1:17" hidden="1" x14ac:dyDescent="0.3">
      <c r="A3949">
        <v>1745660690110</v>
      </c>
      <c r="B3949">
        <v>882</v>
      </c>
      <c r="C3949" t="s">
        <v>198</v>
      </c>
      <c r="D3949">
        <v>201</v>
      </c>
      <c r="F3949" t="s">
        <v>677</v>
      </c>
      <c r="G3949" t="s">
        <v>19</v>
      </c>
      <c r="H3949" t="b">
        <v>1</v>
      </c>
      <c r="J3949">
        <v>241</v>
      </c>
      <c r="K3949">
        <v>654</v>
      </c>
      <c r="L3949">
        <v>500</v>
      </c>
      <c r="M3949">
        <v>500</v>
      </c>
      <c r="N3949" t="s">
        <v>271</v>
      </c>
      <c r="O3949">
        <v>882</v>
      </c>
      <c r="P3949">
        <v>0</v>
      </c>
      <c r="Q3949">
        <v>0</v>
      </c>
    </row>
    <row r="3950" spans="1:17" hidden="1" x14ac:dyDescent="0.3">
      <c r="A3950">
        <v>1745660690420</v>
      </c>
      <c r="B3950">
        <v>577</v>
      </c>
      <c r="C3950" t="s">
        <v>199</v>
      </c>
      <c r="D3950">
        <v>200</v>
      </c>
      <c r="F3950" t="s">
        <v>309</v>
      </c>
      <c r="G3950" t="s">
        <v>19</v>
      </c>
      <c r="H3950" t="b">
        <v>1</v>
      </c>
      <c r="J3950">
        <v>510</v>
      </c>
      <c r="K3950">
        <v>299</v>
      </c>
      <c r="L3950">
        <v>500</v>
      </c>
      <c r="M3950">
        <v>500</v>
      </c>
      <c r="N3950" t="s">
        <v>459</v>
      </c>
      <c r="O3950">
        <v>577</v>
      </c>
      <c r="P3950">
        <v>0</v>
      </c>
      <c r="Q3950">
        <v>0</v>
      </c>
    </row>
    <row r="3951" spans="1:17" hidden="1" x14ac:dyDescent="0.3">
      <c r="A3951">
        <v>1745660690079</v>
      </c>
      <c r="B3951">
        <v>924</v>
      </c>
      <c r="C3951" t="s">
        <v>198</v>
      </c>
      <c r="D3951">
        <v>201</v>
      </c>
      <c r="F3951" t="s">
        <v>456</v>
      </c>
      <c r="G3951" t="s">
        <v>19</v>
      </c>
      <c r="H3951" t="b">
        <v>1</v>
      </c>
      <c r="J3951">
        <v>241</v>
      </c>
      <c r="K3951">
        <v>654</v>
      </c>
      <c r="L3951">
        <v>500</v>
      </c>
      <c r="M3951">
        <v>500</v>
      </c>
      <c r="N3951" t="s">
        <v>271</v>
      </c>
      <c r="O3951">
        <v>924</v>
      </c>
      <c r="P3951">
        <v>0</v>
      </c>
      <c r="Q3951">
        <v>0</v>
      </c>
    </row>
    <row r="3952" spans="1:17" hidden="1" x14ac:dyDescent="0.3">
      <c r="A3952">
        <v>1745660690002</v>
      </c>
      <c r="B3952">
        <v>1022</v>
      </c>
      <c r="C3952" t="s">
        <v>198</v>
      </c>
      <c r="D3952">
        <v>201</v>
      </c>
      <c r="F3952" t="s">
        <v>704</v>
      </c>
      <c r="G3952" t="s">
        <v>19</v>
      </c>
      <c r="H3952" t="b">
        <v>1</v>
      </c>
      <c r="J3952">
        <v>241</v>
      </c>
      <c r="K3952">
        <v>654</v>
      </c>
      <c r="L3952">
        <v>500</v>
      </c>
      <c r="M3952">
        <v>500</v>
      </c>
      <c r="N3952" t="s">
        <v>271</v>
      </c>
      <c r="O3952">
        <v>1022</v>
      </c>
      <c r="P3952">
        <v>0</v>
      </c>
      <c r="Q3952">
        <v>1</v>
      </c>
    </row>
    <row r="3953" spans="1:17" hidden="1" x14ac:dyDescent="0.3">
      <c r="A3953">
        <v>1745660690219</v>
      </c>
      <c r="B3953">
        <v>811</v>
      </c>
      <c r="C3953" t="s">
        <v>198</v>
      </c>
      <c r="D3953">
        <v>201</v>
      </c>
      <c r="F3953" t="s">
        <v>411</v>
      </c>
      <c r="G3953" t="s">
        <v>19</v>
      </c>
      <c r="H3953" t="b">
        <v>1</v>
      </c>
      <c r="J3953">
        <v>241</v>
      </c>
      <c r="K3953">
        <v>654</v>
      </c>
      <c r="L3953">
        <v>500</v>
      </c>
      <c r="M3953">
        <v>500</v>
      </c>
      <c r="N3953" t="s">
        <v>271</v>
      </c>
      <c r="O3953">
        <v>811</v>
      </c>
      <c r="P3953">
        <v>0</v>
      </c>
      <c r="Q3953">
        <v>0</v>
      </c>
    </row>
    <row r="3954" spans="1:17" hidden="1" x14ac:dyDescent="0.3">
      <c r="A3954">
        <v>1745660690375</v>
      </c>
      <c r="B3954">
        <v>655</v>
      </c>
      <c r="C3954" t="s">
        <v>199</v>
      </c>
      <c r="D3954">
        <v>200</v>
      </c>
      <c r="F3954" t="s">
        <v>306</v>
      </c>
      <c r="G3954" t="s">
        <v>19</v>
      </c>
      <c r="H3954" t="b">
        <v>1</v>
      </c>
      <c r="J3954">
        <v>510</v>
      </c>
      <c r="K3954">
        <v>299</v>
      </c>
      <c r="L3954">
        <v>500</v>
      </c>
      <c r="M3954">
        <v>500</v>
      </c>
      <c r="N3954" t="s">
        <v>459</v>
      </c>
      <c r="O3954">
        <v>655</v>
      </c>
      <c r="P3954">
        <v>0</v>
      </c>
      <c r="Q3954">
        <v>0</v>
      </c>
    </row>
    <row r="3955" spans="1:17" hidden="1" x14ac:dyDescent="0.3">
      <c r="A3955">
        <v>1745660690375</v>
      </c>
      <c r="B3955">
        <v>659</v>
      </c>
      <c r="C3955" t="s">
        <v>199</v>
      </c>
      <c r="D3955">
        <v>200</v>
      </c>
      <c r="F3955" t="s">
        <v>350</v>
      </c>
      <c r="G3955" t="s">
        <v>19</v>
      </c>
      <c r="H3955" t="b">
        <v>1</v>
      </c>
      <c r="J3955">
        <v>510</v>
      </c>
      <c r="K3955">
        <v>299</v>
      </c>
      <c r="L3955">
        <v>500</v>
      </c>
      <c r="M3955">
        <v>500</v>
      </c>
      <c r="N3955" t="s">
        <v>459</v>
      </c>
      <c r="O3955">
        <v>659</v>
      </c>
      <c r="P3955">
        <v>0</v>
      </c>
      <c r="Q3955">
        <v>0</v>
      </c>
    </row>
    <row r="3956" spans="1:17" hidden="1" x14ac:dyDescent="0.3">
      <c r="A3956">
        <v>1745660690219</v>
      </c>
      <c r="B3956">
        <v>816</v>
      </c>
      <c r="C3956" t="s">
        <v>198</v>
      </c>
      <c r="D3956">
        <v>201</v>
      </c>
      <c r="F3956" t="s">
        <v>667</v>
      </c>
      <c r="G3956" t="s">
        <v>19</v>
      </c>
      <c r="H3956" t="b">
        <v>1</v>
      </c>
      <c r="J3956">
        <v>241</v>
      </c>
      <c r="K3956">
        <v>654</v>
      </c>
      <c r="L3956">
        <v>500</v>
      </c>
      <c r="M3956">
        <v>500</v>
      </c>
      <c r="N3956" t="s">
        <v>271</v>
      </c>
      <c r="O3956">
        <v>816</v>
      </c>
      <c r="P3956">
        <v>0</v>
      </c>
      <c r="Q3956">
        <v>0</v>
      </c>
    </row>
    <row r="3957" spans="1:17" hidden="1" x14ac:dyDescent="0.3">
      <c r="A3957">
        <v>1745660690250</v>
      </c>
      <c r="B3957">
        <v>790</v>
      </c>
      <c r="C3957" t="s">
        <v>199</v>
      </c>
      <c r="D3957">
        <v>200</v>
      </c>
      <c r="F3957" t="s">
        <v>304</v>
      </c>
      <c r="G3957" t="s">
        <v>19</v>
      </c>
      <c r="H3957" t="b">
        <v>1</v>
      </c>
      <c r="J3957">
        <v>510</v>
      </c>
      <c r="K3957">
        <v>299</v>
      </c>
      <c r="L3957">
        <v>500</v>
      </c>
      <c r="M3957">
        <v>500</v>
      </c>
      <c r="N3957" t="s">
        <v>459</v>
      </c>
      <c r="O3957">
        <v>790</v>
      </c>
      <c r="P3957">
        <v>0</v>
      </c>
      <c r="Q3957">
        <v>0</v>
      </c>
    </row>
    <row r="3958" spans="1:17" hidden="1" x14ac:dyDescent="0.3">
      <c r="A3958">
        <v>1745660690622</v>
      </c>
      <c r="B3958">
        <v>430</v>
      </c>
      <c r="C3958" t="s">
        <v>198</v>
      </c>
      <c r="D3958">
        <v>201</v>
      </c>
      <c r="F3958" t="s">
        <v>679</v>
      </c>
      <c r="G3958" t="s">
        <v>19</v>
      </c>
      <c r="H3958" t="b">
        <v>1</v>
      </c>
      <c r="J3958">
        <v>241</v>
      </c>
      <c r="K3958">
        <v>654</v>
      </c>
      <c r="L3958">
        <v>500</v>
      </c>
      <c r="M3958">
        <v>500</v>
      </c>
      <c r="N3958" t="s">
        <v>271</v>
      </c>
      <c r="O3958">
        <v>430</v>
      </c>
      <c r="P3958">
        <v>0</v>
      </c>
      <c r="Q3958">
        <v>0</v>
      </c>
    </row>
    <row r="3959" spans="1:17" hidden="1" x14ac:dyDescent="0.3">
      <c r="A3959">
        <v>1745660690328</v>
      </c>
      <c r="B3959">
        <v>725</v>
      </c>
      <c r="C3959" t="s">
        <v>199</v>
      </c>
      <c r="D3959">
        <v>200</v>
      </c>
      <c r="F3959" t="s">
        <v>290</v>
      </c>
      <c r="G3959" t="s">
        <v>19</v>
      </c>
      <c r="H3959" t="b">
        <v>1</v>
      </c>
      <c r="J3959">
        <v>510</v>
      </c>
      <c r="K3959">
        <v>299</v>
      </c>
      <c r="L3959">
        <v>500</v>
      </c>
      <c r="M3959">
        <v>500</v>
      </c>
      <c r="N3959" t="s">
        <v>459</v>
      </c>
      <c r="O3959">
        <v>725</v>
      </c>
      <c r="P3959">
        <v>0</v>
      </c>
      <c r="Q3959">
        <v>0</v>
      </c>
    </row>
    <row r="3960" spans="1:17" hidden="1" x14ac:dyDescent="0.3">
      <c r="A3960">
        <v>1745660690125</v>
      </c>
      <c r="B3960">
        <v>933</v>
      </c>
      <c r="C3960" t="s">
        <v>198</v>
      </c>
      <c r="D3960">
        <v>201</v>
      </c>
      <c r="F3960" t="s">
        <v>633</v>
      </c>
      <c r="G3960" t="s">
        <v>19</v>
      </c>
      <c r="H3960" t="b">
        <v>1</v>
      </c>
      <c r="J3960">
        <v>241</v>
      </c>
      <c r="K3960">
        <v>654</v>
      </c>
      <c r="L3960">
        <v>500</v>
      </c>
      <c r="M3960">
        <v>500</v>
      </c>
      <c r="N3960" t="s">
        <v>271</v>
      </c>
      <c r="O3960">
        <v>933</v>
      </c>
      <c r="P3960">
        <v>0</v>
      </c>
      <c r="Q3960">
        <v>0</v>
      </c>
    </row>
    <row r="3961" spans="1:17" hidden="1" x14ac:dyDescent="0.3">
      <c r="A3961">
        <v>1745660689987</v>
      </c>
      <c r="B3961">
        <v>1074</v>
      </c>
      <c r="C3961" t="s">
        <v>198</v>
      </c>
      <c r="D3961">
        <v>201</v>
      </c>
      <c r="F3961" t="s">
        <v>669</v>
      </c>
      <c r="G3961" t="s">
        <v>19</v>
      </c>
      <c r="H3961" t="b">
        <v>1</v>
      </c>
      <c r="J3961">
        <v>241</v>
      </c>
      <c r="K3961">
        <v>654</v>
      </c>
      <c r="L3961">
        <v>500</v>
      </c>
      <c r="M3961">
        <v>500</v>
      </c>
      <c r="N3961" t="s">
        <v>271</v>
      </c>
      <c r="O3961">
        <v>1074</v>
      </c>
      <c r="P3961">
        <v>0</v>
      </c>
      <c r="Q3961">
        <v>0</v>
      </c>
    </row>
    <row r="3962" spans="1:17" hidden="1" x14ac:dyDescent="0.3">
      <c r="A3962">
        <v>1745660690125</v>
      </c>
      <c r="B3962">
        <v>937</v>
      </c>
      <c r="C3962" t="s">
        <v>198</v>
      </c>
      <c r="D3962">
        <v>201</v>
      </c>
      <c r="F3962" t="s">
        <v>452</v>
      </c>
      <c r="G3962" t="s">
        <v>19</v>
      </c>
      <c r="H3962" t="b">
        <v>1</v>
      </c>
      <c r="J3962">
        <v>241</v>
      </c>
      <c r="K3962">
        <v>654</v>
      </c>
      <c r="L3962">
        <v>500</v>
      </c>
      <c r="M3962">
        <v>500</v>
      </c>
      <c r="N3962" t="s">
        <v>271</v>
      </c>
      <c r="O3962">
        <v>937</v>
      </c>
      <c r="P3962">
        <v>0</v>
      </c>
      <c r="Q3962">
        <v>0</v>
      </c>
    </row>
    <row r="3963" spans="1:17" hidden="1" x14ac:dyDescent="0.3">
      <c r="A3963">
        <v>1745660690497</v>
      </c>
      <c r="B3963">
        <v>576</v>
      </c>
      <c r="C3963" t="s">
        <v>198</v>
      </c>
      <c r="D3963">
        <v>201</v>
      </c>
      <c r="F3963" t="s">
        <v>666</v>
      </c>
      <c r="G3963" t="s">
        <v>19</v>
      </c>
      <c r="H3963" t="b">
        <v>1</v>
      </c>
      <c r="J3963">
        <v>241</v>
      </c>
      <c r="K3963">
        <v>654</v>
      </c>
      <c r="L3963">
        <v>500</v>
      </c>
      <c r="M3963">
        <v>500</v>
      </c>
      <c r="N3963" t="s">
        <v>271</v>
      </c>
      <c r="O3963">
        <v>576</v>
      </c>
      <c r="P3963">
        <v>0</v>
      </c>
      <c r="Q3963">
        <v>0</v>
      </c>
    </row>
    <row r="3964" spans="1:17" hidden="1" x14ac:dyDescent="0.3">
      <c r="A3964">
        <v>1745660690219</v>
      </c>
      <c r="B3964">
        <v>856</v>
      </c>
      <c r="C3964" t="s">
        <v>198</v>
      </c>
      <c r="D3964">
        <v>201</v>
      </c>
      <c r="F3964" t="s">
        <v>699</v>
      </c>
      <c r="G3964" t="s">
        <v>19</v>
      </c>
      <c r="H3964" t="b">
        <v>1</v>
      </c>
      <c r="J3964">
        <v>241</v>
      </c>
      <c r="K3964">
        <v>654</v>
      </c>
      <c r="L3964">
        <v>500</v>
      </c>
      <c r="M3964">
        <v>500</v>
      </c>
      <c r="N3964" t="s">
        <v>271</v>
      </c>
      <c r="O3964">
        <v>856</v>
      </c>
      <c r="P3964">
        <v>0</v>
      </c>
      <c r="Q3964">
        <v>0</v>
      </c>
    </row>
    <row r="3965" spans="1:17" hidden="1" x14ac:dyDescent="0.3">
      <c r="A3965">
        <v>1745660690375</v>
      </c>
      <c r="B3965">
        <v>704</v>
      </c>
      <c r="C3965" t="s">
        <v>198</v>
      </c>
      <c r="D3965">
        <v>201</v>
      </c>
      <c r="F3965" t="s">
        <v>665</v>
      </c>
      <c r="G3965" t="s">
        <v>19</v>
      </c>
      <c r="H3965" t="b">
        <v>1</v>
      </c>
      <c r="J3965">
        <v>241</v>
      </c>
      <c r="K3965">
        <v>654</v>
      </c>
      <c r="L3965">
        <v>500</v>
      </c>
      <c r="M3965">
        <v>500</v>
      </c>
      <c r="N3965" t="s">
        <v>271</v>
      </c>
      <c r="O3965">
        <v>704</v>
      </c>
      <c r="P3965">
        <v>0</v>
      </c>
      <c r="Q3965">
        <v>0</v>
      </c>
    </row>
    <row r="3966" spans="1:17" hidden="1" x14ac:dyDescent="0.3">
      <c r="A3966">
        <v>1745660690203</v>
      </c>
      <c r="B3966">
        <v>878</v>
      </c>
      <c r="C3966" t="s">
        <v>198</v>
      </c>
      <c r="D3966">
        <v>201</v>
      </c>
      <c r="F3966" t="s">
        <v>685</v>
      </c>
      <c r="G3966" t="s">
        <v>19</v>
      </c>
      <c r="H3966" t="b">
        <v>1</v>
      </c>
      <c r="J3966">
        <v>241</v>
      </c>
      <c r="K3966">
        <v>654</v>
      </c>
      <c r="L3966">
        <v>500</v>
      </c>
      <c r="M3966">
        <v>500</v>
      </c>
      <c r="N3966" t="s">
        <v>271</v>
      </c>
      <c r="O3966">
        <v>878</v>
      </c>
      <c r="P3966">
        <v>0</v>
      </c>
      <c r="Q3966">
        <v>0</v>
      </c>
    </row>
    <row r="3967" spans="1:17" hidden="1" x14ac:dyDescent="0.3">
      <c r="A3967">
        <v>1745660690451</v>
      </c>
      <c r="B3967">
        <v>665</v>
      </c>
      <c r="C3967" t="s">
        <v>198</v>
      </c>
      <c r="D3967">
        <v>201</v>
      </c>
      <c r="F3967" t="s">
        <v>694</v>
      </c>
      <c r="G3967" t="s">
        <v>19</v>
      </c>
      <c r="H3967" t="b">
        <v>1</v>
      </c>
      <c r="J3967">
        <v>241</v>
      </c>
      <c r="K3967">
        <v>654</v>
      </c>
      <c r="L3967">
        <v>500</v>
      </c>
      <c r="M3967">
        <v>500</v>
      </c>
      <c r="N3967" t="s">
        <v>271</v>
      </c>
      <c r="O3967">
        <v>665</v>
      </c>
      <c r="P3967">
        <v>0</v>
      </c>
      <c r="Q3967">
        <v>0</v>
      </c>
    </row>
    <row r="3968" spans="1:17" hidden="1" x14ac:dyDescent="0.3">
      <c r="A3968">
        <v>1745660689894</v>
      </c>
      <c r="B3968">
        <v>1256</v>
      </c>
      <c r="C3968" t="s">
        <v>198</v>
      </c>
      <c r="D3968">
        <v>201</v>
      </c>
      <c r="F3968" t="s">
        <v>662</v>
      </c>
      <c r="G3968" t="s">
        <v>19</v>
      </c>
      <c r="H3968" t="b">
        <v>1</v>
      </c>
      <c r="J3968">
        <v>241</v>
      </c>
      <c r="K3968">
        <v>654</v>
      </c>
      <c r="L3968">
        <v>500</v>
      </c>
      <c r="M3968">
        <v>500</v>
      </c>
      <c r="N3968" t="s">
        <v>271</v>
      </c>
      <c r="O3968">
        <v>1256</v>
      </c>
      <c r="P3968">
        <v>0</v>
      </c>
      <c r="Q3968">
        <v>0</v>
      </c>
    </row>
    <row r="3969" spans="1:17" hidden="1" x14ac:dyDescent="0.3">
      <c r="A3969">
        <v>1745660690528</v>
      </c>
      <c r="B3969">
        <v>626</v>
      </c>
      <c r="C3969" t="s">
        <v>198</v>
      </c>
      <c r="D3969">
        <v>201</v>
      </c>
      <c r="F3969" t="s">
        <v>671</v>
      </c>
      <c r="G3969" t="s">
        <v>19</v>
      </c>
      <c r="H3969" t="b">
        <v>1</v>
      </c>
      <c r="J3969">
        <v>241</v>
      </c>
      <c r="K3969">
        <v>654</v>
      </c>
      <c r="L3969">
        <v>500</v>
      </c>
      <c r="M3969">
        <v>500</v>
      </c>
      <c r="N3969" t="s">
        <v>271</v>
      </c>
      <c r="O3969">
        <v>626</v>
      </c>
      <c r="P3969">
        <v>0</v>
      </c>
      <c r="Q3969">
        <v>0</v>
      </c>
    </row>
    <row r="3970" spans="1:17" hidden="1" x14ac:dyDescent="0.3">
      <c r="A3970">
        <v>1745660690806</v>
      </c>
      <c r="B3970">
        <v>349</v>
      </c>
      <c r="C3970" t="s">
        <v>198</v>
      </c>
      <c r="D3970">
        <v>201</v>
      </c>
      <c r="F3970" t="s">
        <v>718</v>
      </c>
      <c r="G3970" t="s">
        <v>19</v>
      </c>
      <c r="H3970" t="b">
        <v>1</v>
      </c>
      <c r="J3970">
        <v>241</v>
      </c>
      <c r="K3970">
        <v>654</v>
      </c>
      <c r="L3970">
        <v>500</v>
      </c>
      <c r="M3970">
        <v>500</v>
      </c>
      <c r="N3970" t="s">
        <v>271</v>
      </c>
      <c r="O3970">
        <v>349</v>
      </c>
      <c r="P3970">
        <v>0</v>
      </c>
      <c r="Q3970">
        <v>0</v>
      </c>
    </row>
    <row r="3971" spans="1:17" hidden="1" x14ac:dyDescent="0.3">
      <c r="A3971">
        <v>1745660690079</v>
      </c>
      <c r="B3971">
        <v>1077</v>
      </c>
      <c r="C3971" t="s">
        <v>198</v>
      </c>
      <c r="D3971">
        <v>201</v>
      </c>
      <c r="F3971" t="s">
        <v>687</v>
      </c>
      <c r="G3971" t="s">
        <v>19</v>
      </c>
      <c r="H3971" t="b">
        <v>1</v>
      </c>
      <c r="J3971">
        <v>241</v>
      </c>
      <c r="K3971">
        <v>654</v>
      </c>
      <c r="L3971">
        <v>500</v>
      </c>
      <c r="M3971">
        <v>500</v>
      </c>
      <c r="N3971" t="s">
        <v>271</v>
      </c>
      <c r="O3971">
        <v>1077</v>
      </c>
      <c r="P3971">
        <v>0</v>
      </c>
      <c r="Q3971">
        <v>0</v>
      </c>
    </row>
    <row r="3972" spans="1:17" hidden="1" x14ac:dyDescent="0.3">
      <c r="A3972">
        <v>1745660690141</v>
      </c>
      <c r="B3972">
        <v>1016</v>
      </c>
      <c r="C3972" t="s">
        <v>198</v>
      </c>
      <c r="D3972">
        <v>201</v>
      </c>
      <c r="F3972" t="s">
        <v>462</v>
      </c>
      <c r="G3972" t="s">
        <v>19</v>
      </c>
      <c r="H3972" t="b">
        <v>1</v>
      </c>
      <c r="J3972">
        <v>241</v>
      </c>
      <c r="K3972">
        <v>654</v>
      </c>
      <c r="L3972">
        <v>500</v>
      </c>
      <c r="M3972">
        <v>500</v>
      </c>
      <c r="N3972" t="s">
        <v>271</v>
      </c>
      <c r="O3972">
        <v>1016</v>
      </c>
      <c r="P3972">
        <v>0</v>
      </c>
      <c r="Q3972">
        <v>0</v>
      </c>
    </row>
    <row r="3973" spans="1:17" hidden="1" x14ac:dyDescent="0.3">
      <c r="A3973">
        <v>1745660690219</v>
      </c>
      <c r="B3973">
        <v>939</v>
      </c>
      <c r="C3973" t="s">
        <v>198</v>
      </c>
      <c r="D3973">
        <v>201</v>
      </c>
      <c r="F3973" t="s">
        <v>681</v>
      </c>
      <c r="G3973" t="s">
        <v>19</v>
      </c>
      <c r="H3973" t="b">
        <v>1</v>
      </c>
      <c r="J3973">
        <v>241</v>
      </c>
      <c r="K3973">
        <v>654</v>
      </c>
      <c r="L3973">
        <v>500</v>
      </c>
      <c r="M3973">
        <v>500</v>
      </c>
      <c r="N3973" t="s">
        <v>271</v>
      </c>
      <c r="O3973">
        <v>939</v>
      </c>
      <c r="P3973">
        <v>0</v>
      </c>
      <c r="Q3973">
        <v>0</v>
      </c>
    </row>
    <row r="3974" spans="1:17" hidden="1" x14ac:dyDescent="0.3">
      <c r="A3974">
        <v>1745660690375</v>
      </c>
      <c r="B3974">
        <v>786</v>
      </c>
      <c r="C3974" t="s">
        <v>198</v>
      </c>
      <c r="D3974">
        <v>201</v>
      </c>
      <c r="F3974" t="s">
        <v>692</v>
      </c>
      <c r="G3974" t="s">
        <v>19</v>
      </c>
      <c r="H3974" t="b">
        <v>1</v>
      </c>
      <c r="J3974">
        <v>241</v>
      </c>
      <c r="K3974">
        <v>654</v>
      </c>
      <c r="L3974">
        <v>500</v>
      </c>
      <c r="M3974">
        <v>500</v>
      </c>
      <c r="N3974" t="s">
        <v>271</v>
      </c>
      <c r="O3974">
        <v>786</v>
      </c>
      <c r="P3974">
        <v>0</v>
      </c>
      <c r="Q3974">
        <v>0</v>
      </c>
    </row>
    <row r="3975" spans="1:17" hidden="1" x14ac:dyDescent="0.3">
      <c r="A3975">
        <v>1745660690497</v>
      </c>
      <c r="B3975">
        <v>671</v>
      </c>
      <c r="C3975" t="s">
        <v>199</v>
      </c>
      <c r="D3975">
        <v>200</v>
      </c>
      <c r="F3975" t="s">
        <v>386</v>
      </c>
      <c r="G3975" t="s">
        <v>19</v>
      </c>
      <c r="H3975" t="b">
        <v>1</v>
      </c>
      <c r="J3975">
        <v>510</v>
      </c>
      <c r="K3975">
        <v>299</v>
      </c>
      <c r="L3975">
        <v>500</v>
      </c>
      <c r="M3975">
        <v>500</v>
      </c>
      <c r="N3975" t="s">
        <v>459</v>
      </c>
      <c r="O3975">
        <v>671</v>
      </c>
      <c r="P3975">
        <v>0</v>
      </c>
      <c r="Q3975">
        <v>1</v>
      </c>
    </row>
    <row r="3976" spans="1:17" hidden="1" x14ac:dyDescent="0.3">
      <c r="A3976">
        <v>1745660691037</v>
      </c>
      <c r="B3976">
        <v>143</v>
      </c>
      <c r="C3976" t="s">
        <v>199</v>
      </c>
      <c r="D3976">
        <v>200</v>
      </c>
      <c r="F3976" t="s">
        <v>277</v>
      </c>
      <c r="G3976" t="s">
        <v>19</v>
      </c>
      <c r="H3976" t="b">
        <v>1</v>
      </c>
      <c r="J3976">
        <v>510</v>
      </c>
      <c r="K3976">
        <v>299</v>
      </c>
      <c r="L3976">
        <v>500</v>
      </c>
      <c r="M3976">
        <v>500</v>
      </c>
      <c r="N3976" t="s">
        <v>459</v>
      </c>
      <c r="O3976">
        <v>143</v>
      </c>
      <c r="P3976">
        <v>0</v>
      </c>
      <c r="Q3976">
        <v>0</v>
      </c>
    </row>
    <row r="3977" spans="1:17" hidden="1" x14ac:dyDescent="0.3">
      <c r="A3977">
        <v>1745660690760</v>
      </c>
      <c r="B3977">
        <v>426</v>
      </c>
      <c r="C3977" t="s">
        <v>198</v>
      </c>
      <c r="D3977">
        <v>201</v>
      </c>
      <c r="F3977" t="s">
        <v>724</v>
      </c>
      <c r="G3977" t="s">
        <v>19</v>
      </c>
      <c r="H3977" t="b">
        <v>1</v>
      </c>
      <c r="J3977">
        <v>241</v>
      </c>
      <c r="K3977">
        <v>654</v>
      </c>
      <c r="L3977">
        <v>500</v>
      </c>
      <c r="M3977">
        <v>500</v>
      </c>
      <c r="N3977" t="s">
        <v>271</v>
      </c>
      <c r="O3977">
        <v>426</v>
      </c>
      <c r="P3977">
        <v>0</v>
      </c>
      <c r="Q3977">
        <v>0</v>
      </c>
    </row>
    <row r="3978" spans="1:17" hidden="1" x14ac:dyDescent="0.3">
      <c r="A3978">
        <v>1745660690744</v>
      </c>
      <c r="B3978">
        <v>444</v>
      </c>
      <c r="C3978" t="s">
        <v>198</v>
      </c>
      <c r="D3978">
        <v>201</v>
      </c>
      <c r="F3978" t="s">
        <v>675</v>
      </c>
      <c r="G3978" t="s">
        <v>19</v>
      </c>
      <c r="H3978" t="b">
        <v>1</v>
      </c>
      <c r="J3978">
        <v>241</v>
      </c>
      <c r="K3978">
        <v>654</v>
      </c>
      <c r="L3978">
        <v>500</v>
      </c>
      <c r="M3978">
        <v>500</v>
      </c>
      <c r="N3978" t="s">
        <v>271</v>
      </c>
      <c r="O3978">
        <v>444</v>
      </c>
      <c r="P3978">
        <v>0</v>
      </c>
      <c r="Q3978">
        <v>0</v>
      </c>
    </row>
    <row r="3979" spans="1:17" hidden="1" x14ac:dyDescent="0.3">
      <c r="A3979">
        <v>1745660690759</v>
      </c>
      <c r="B3979">
        <v>432</v>
      </c>
      <c r="C3979" t="s">
        <v>198</v>
      </c>
      <c r="D3979">
        <v>201</v>
      </c>
      <c r="F3979" t="s">
        <v>714</v>
      </c>
      <c r="G3979" t="s">
        <v>19</v>
      </c>
      <c r="H3979" t="b">
        <v>1</v>
      </c>
      <c r="J3979">
        <v>241</v>
      </c>
      <c r="K3979">
        <v>654</v>
      </c>
      <c r="L3979">
        <v>500</v>
      </c>
      <c r="M3979">
        <v>500</v>
      </c>
      <c r="N3979" t="s">
        <v>271</v>
      </c>
      <c r="O3979">
        <v>432</v>
      </c>
      <c r="P3979">
        <v>0</v>
      </c>
      <c r="Q3979">
        <v>0</v>
      </c>
    </row>
    <row r="3980" spans="1:17" hidden="1" x14ac:dyDescent="0.3">
      <c r="A3980">
        <v>1745660690574</v>
      </c>
      <c r="B3980">
        <v>625</v>
      </c>
      <c r="C3980" t="s">
        <v>199</v>
      </c>
      <c r="D3980">
        <v>200</v>
      </c>
      <c r="F3980" t="s">
        <v>336</v>
      </c>
      <c r="G3980" t="s">
        <v>19</v>
      </c>
      <c r="H3980" t="b">
        <v>1</v>
      </c>
      <c r="J3980">
        <v>510</v>
      </c>
      <c r="K3980">
        <v>299</v>
      </c>
      <c r="L3980">
        <v>500</v>
      </c>
      <c r="M3980">
        <v>500</v>
      </c>
      <c r="N3980" t="s">
        <v>459</v>
      </c>
      <c r="O3980">
        <v>625</v>
      </c>
      <c r="P3980">
        <v>0</v>
      </c>
      <c r="Q3980">
        <v>0</v>
      </c>
    </row>
    <row r="3981" spans="1:17" hidden="1" x14ac:dyDescent="0.3">
      <c r="A3981">
        <v>1745660690559</v>
      </c>
      <c r="B3981">
        <v>641</v>
      </c>
      <c r="C3981" t="s">
        <v>199</v>
      </c>
      <c r="D3981">
        <v>200</v>
      </c>
      <c r="F3981" t="s">
        <v>311</v>
      </c>
      <c r="G3981" t="s">
        <v>19</v>
      </c>
      <c r="H3981" t="b">
        <v>1</v>
      </c>
      <c r="J3981">
        <v>510</v>
      </c>
      <c r="K3981">
        <v>299</v>
      </c>
      <c r="L3981">
        <v>500</v>
      </c>
      <c r="M3981">
        <v>500</v>
      </c>
      <c r="N3981" t="s">
        <v>459</v>
      </c>
      <c r="O3981">
        <v>641</v>
      </c>
      <c r="P3981">
        <v>0</v>
      </c>
      <c r="Q3981">
        <v>0</v>
      </c>
    </row>
    <row r="3982" spans="1:17" hidden="1" x14ac:dyDescent="0.3">
      <c r="A3982">
        <v>1745660690451</v>
      </c>
      <c r="B3982">
        <v>754</v>
      </c>
      <c r="C3982" t="s">
        <v>198</v>
      </c>
      <c r="D3982">
        <v>201</v>
      </c>
      <c r="F3982" t="s">
        <v>482</v>
      </c>
      <c r="G3982" t="s">
        <v>19</v>
      </c>
      <c r="H3982" t="b">
        <v>1</v>
      </c>
      <c r="J3982">
        <v>241</v>
      </c>
      <c r="K3982">
        <v>654</v>
      </c>
      <c r="L3982">
        <v>500</v>
      </c>
      <c r="M3982">
        <v>500</v>
      </c>
      <c r="N3982" t="s">
        <v>271</v>
      </c>
      <c r="O3982">
        <v>753</v>
      </c>
      <c r="P3982">
        <v>0</v>
      </c>
      <c r="Q3982">
        <v>0</v>
      </c>
    </row>
    <row r="3983" spans="1:17" hidden="1" x14ac:dyDescent="0.3">
      <c r="A3983">
        <v>1745660690420</v>
      </c>
      <c r="B3983">
        <v>788</v>
      </c>
      <c r="C3983" t="s">
        <v>199</v>
      </c>
      <c r="D3983">
        <v>200</v>
      </c>
      <c r="F3983" t="s">
        <v>583</v>
      </c>
      <c r="G3983" t="s">
        <v>19</v>
      </c>
      <c r="H3983" t="b">
        <v>1</v>
      </c>
      <c r="J3983">
        <v>510</v>
      </c>
      <c r="K3983">
        <v>299</v>
      </c>
      <c r="L3983">
        <v>500</v>
      </c>
      <c r="M3983">
        <v>500</v>
      </c>
      <c r="N3983" t="s">
        <v>459</v>
      </c>
      <c r="O3983">
        <v>788</v>
      </c>
      <c r="P3983">
        <v>0</v>
      </c>
      <c r="Q3983">
        <v>0</v>
      </c>
    </row>
    <row r="3984" spans="1:17" hidden="1" x14ac:dyDescent="0.3">
      <c r="A3984">
        <v>1745660690482</v>
      </c>
      <c r="B3984">
        <v>728</v>
      </c>
      <c r="C3984" t="s">
        <v>199</v>
      </c>
      <c r="D3984">
        <v>200</v>
      </c>
      <c r="F3984" t="s">
        <v>279</v>
      </c>
      <c r="G3984" t="s">
        <v>19</v>
      </c>
      <c r="H3984" t="b">
        <v>1</v>
      </c>
      <c r="J3984">
        <v>510</v>
      </c>
      <c r="K3984">
        <v>299</v>
      </c>
      <c r="L3984">
        <v>500</v>
      </c>
      <c r="M3984">
        <v>500</v>
      </c>
      <c r="N3984" t="s">
        <v>459</v>
      </c>
      <c r="O3984">
        <v>728</v>
      </c>
      <c r="P3984">
        <v>0</v>
      </c>
      <c r="Q3984">
        <v>0</v>
      </c>
    </row>
    <row r="3985" spans="1:17" hidden="1" x14ac:dyDescent="0.3">
      <c r="A3985">
        <v>1745660690960</v>
      </c>
      <c r="B3985">
        <v>256</v>
      </c>
      <c r="C3985" t="s">
        <v>198</v>
      </c>
      <c r="D3985">
        <v>201</v>
      </c>
      <c r="F3985" t="s">
        <v>726</v>
      </c>
      <c r="G3985" t="s">
        <v>19</v>
      </c>
      <c r="H3985" t="b">
        <v>0</v>
      </c>
      <c r="J3985">
        <v>211</v>
      </c>
      <c r="K3985">
        <v>654</v>
      </c>
      <c r="L3985">
        <v>500</v>
      </c>
      <c r="M3985">
        <v>500</v>
      </c>
      <c r="N3985" t="s">
        <v>271</v>
      </c>
      <c r="O3985">
        <v>256</v>
      </c>
      <c r="P3985">
        <v>0</v>
      </c>
      <c r="Q3985">
        <v>0</v>
      </c>
    </row>
    <row r="3986" spans="1:17" hidden="1" x14ac:dyDescent="0.3">
      <c r="A3986">
        <v>1745660690759</v>
      </c>
      <c r="B3986">
        <v>458</v>
      </c>
      <c r="C3986" t="s">
        <v>199</v>
      </c>
      <c r="D3986">
        <v>200</v>
      </c>
      <c r="F3986" t="s">
        <v>594</v>
      </c>
      <c r="G3986" t="s">
        <v>19</v>
      </c>
      <c r="H3986" t="b">
        <v>1</v>
      </c>
      <c r="J3986">
        <v>510</v>
      </c>
      <c r="K3986">
        <v>299</v>
      </c>
      <c r="L3986">
        <v>500</v>
      </c>
      <c r="M3986">
        <v>500</v>
      </c>
      <c r="N3986" t="s">
        <v>459</v>
      </c>
      <c r="O3986">
        <v>458</v>
      </c>
      <c r="P3986">
        <v>0</v>
      </c>
      <c r="Q3986">
        <v>0</v>
      </c>
    </row>
    <row r="3987" spans="1:17" hidden="1" x14ac:dyDescent="0.3">
      <c r="A3987">
        <v>1745660690836</v>
      </c>
      <c r="B3987">
        <v>392</v>
      </c>
      <c r="C3987" t="s">
        <v>199</v>
      </c>
      <c r="D3987">
        <v>200</v>
      </c>
      <c r="F3987" t="s">
        <v>600</v>
      </c>
      <c r="G3987" t="s">
        <v>19</v>
      </c>
      <c r="H3987" t="b">
        <v>1</v>
      </c>
      <c r="J3987">
        <v>510</v>
      </c>
      <c r="K3987">
        <v>299</v>
      </c>
      <c r="L3987">
        <v>500</v>
      </c>
      <c r="M3987">
        <v>500</v>
      </c>
      <c r="N3987" t="s">
        <v>459</v>
      </c>
      <c r="O3987">
        <v>392</v>
      </c>
      <c r="P3987">
        <v>0</v>
      </c>
      <c r="Q3987">
        <v>0</v>
      </c>
    </row>
    <row r="3988" spans="1:17" hidden="1" x14ac:dyDescent="0.3">
      <c r="A3988">
        <v>1745660690652</v>
      </c>
      <c r="B3988">
        <v>576</v>
      </c>
      <c r="C3988" t="s">
        <v>199</v>
      </c>
      <c r="D3988">
        <v>200</v>
      </c>
      <c r="F3988" t="s">
        <v>292</v>
      </c>
      <c r="G3988" t="s">
        <v>19</v>
      </c>
      <c r="H3988" t="b">
        <v>1</v>
      </c>
      <c r="J3988">
        <v>510</v>
      </c>
      <c r="K3988">
        <v>299</v>
      </c>
      <c r="L3988">
        <v>500</v>
      </c>
      <c r="M3988">
        <v>500</v>
      </c>
      <c r="N3988" t="s">
        <v>459</v>
      </c>
      <c r="O3988">
        <v>576</v>
      </c>
      <c r="P3988">
        <v>0</v>
      </c>
      <c r="Q3988">
        <v>0</v>
      </c>
    </row>
    <row r="3989" spans="1:17" hidden="1" x14ac:dyDescent="0.3">
      <c r="A3989">
        <v>1745660690729</v>
      </c>
      <c r="B3989">
        <v>515</v>
      </c>
      <c r="C3989" t="s">
        <v>198</v>
      </c>
      <c r="D3989">
        <v>201</v>
      </c>
      <c r="F3989" t="s">
        <v>707</v>
      </c>
      <c r="G3989" t="s">
        <v>19</v>
      </c>
      <c r="H3989" t="b">
        <v>1</v>
      </c>
      <c r="J3989">
        <v>241</v>
      </c>
      <c r="K3989">
        <v>654</v>
      </c>
      <c r="L3989">
        <v>500</v>
      </c>
      <c r="M3989">
        <v>500</v>
      </c>
      <c r="N3989" t="s">
        <v>271</v>
      </c>
      <c r="O3989">
        <v>515</v>
      </c>
      <c r="P3989">
        <v>0</v>
      </c>
      <c r="Q3989">
        <v>0</v>
      </c>
    </row>
    <row r="3990" spans="1:17" hidden="1" x14ac:dyDescent="0.3">
      <c r="A3990">
        <v>1745660690759</v>
      </c>
      <c r="B3990">
        <v>489</v>
      </c>
      <c r="C3990" t="s">
        <v>198</v>
      </c>
      <c r="D3990">
        <v>201</v>
      </c>
      <c r="F3990" t="s">
        <v>717</v>
      </c>
      <c r="G3990" t="s">
        <v>19</v>
      </c>
      <c r="H3990" t="b">
        <v>0</v>
      </c>
      <c r="J3990">
        <v>211</v>
      </c>
      <c r="K3990">
        <v>654</v>
      </c>
      <c r="L3990">
        <v>500</v>
      </c>
      <c r="M3990">
        <v>500</v>
      </c>
      <c r="N3990" t="s">
        <v>271</v>
      </c>
      <c r="O3990">
        <v>488</v>
      </c>
      <c r="P3990">
        <v>0</v>
      </c>
      <c r="Q3990">
        <v>0</v>
      </c>
    </row>
    <row r="3991" spans="1:17" hidden="1" x14ac:dyDescent="0.3">
      <c r="A3991">
        <v>1745660690759</v>
      </c>
      <c r="B3991">
        <v>490</v>
      </c>
      <c r="C3991" t="s">
        <v>198</v>
      </c>
      <c r="D3991">
        <v>201</v>
      </c>
      <c r="F3991" t="s">
        <v>725</v>
      </c>
      <c r="G3991" t="s">
        <v>19</v>
      </c>
      <c r="H3991" t="b">
        <v>1</v>
      </c>
      <c r="J3991">
        <v>241</v>
      </c>
      <c r="K3991">
        <v>654</v>
      </c>
      <c r="L3991">
        <v>500</v>
      </c>
      <c r="M3991">
        <v>500</v>
      </c>
      <c r="N3991" t="s">
        <v>271</v>
      </c>
      <c r="O3991">
        <v>490</v>
      </c>
      <c r="P3991">
        <v>0</v>
      </c>
      <c r="Q3991">
        <v>0</v>
      </c>
    </row>
    <row r="3992" spans="1:17" hidden="1" x14ac:dyDescent="0.3">
      <c r="A3992">
        <v>1745660690775</v>
      </c>
      <c r="B3992">
        <v>476</v>
      </c>
      <c r="C3992" t="s">
        <v>198</v>
      </c>
      <c r="D3992">
        <v>201</v>
      </c>
      <c r="F3992" t="s">
        <v>716</v>
      </c>
      <c r="G3992" t="s">
        <v>19</v>
      </c>
      <c r="H3992" t="b">
        <v>0</v>
      </c>
      <c r="J3992">
        <v>211</v>
      </c>
      <c r="K3992">
        <v>654</v>
      </c>
      <c r="L3992">
        <v>500</v>
      </c>
      <c r="M3992">
        <v>500</v>
      </c>
      <c r="N3992" t="s">
        <v>271</v>
      </c>
      <c r="O3992">
        <v>476</v>
      </c>
      <c r="P3992">
        <v>0</v>
      </c>
      <c r="Q3992">
        <v>0</v>
      </c>
    </row>
    <row r="3993" spans="1:17" hidden="1" x14ac:dyDescent="0.3">
      <c r="A3993">
        <v>1745660690668</v>
      </c>
      <c r="B3993">
        <v>588</v>
      </c>
      <c r="C3993" t="s">
        <v>198</v>
      </c>
      <c r="D3993">
        <v>201</v>
      </c>
      <c r="F3993" t="s">
        <v>697</v>
      </c>
      <c r="G3993" t="s">
        <v>19</v>
      </c>
      <c r="H3993" t="b">
        <v>1</v>
      </c>
      <c r="J3993">
        <v>241</v>
      </c>
      <c r="K3993">
        <v>654</v>
      </c>
      <c r="L3993">
        <v>500</v>
      </c>
      <c r="M3993">
        <v>500</v>
      </c>
      <c r="N3993" t="s">
        <v>271</v>
      </c>
      <c r="O3993">
        <v>588</v>
      </c>
      <c r="P3993">
        <v>0</v>
      </c>
      <c r="Q3993">
        <v>0</v>
      </c>
    </row>
    <row r="3994" spans="1:17" hidden="1" x14ac:dyDescent="0.3">
      <c r="A3994">
        <v>1745660690821</v>
      </c>
      <c r="B3994">
        <v>440</v>
      </c>
      <c r="C3994" t="s">
        <v>198</v>
      </c>
      <c r="D3994">
        <v>201</v>
      </c>
      <c r="F3994" t="s">
        <v>735</v>
      </c>
      <c r="G3994" t="s">
        <v>19</v>
      </c>
      <c r="H3994" t="b">
        <v>1</v>
      </c>
      <c r="J3994">
        <v>241</v>
      </c>
      <c r="K3994">
        <v>654</v>
      </c>
      <c r="L3994">
        <v>500</v>
      </c>
      <c r="M3994">
        <v>500</v>
      </c>
      <c r="N3994" t="s">
        <v>271</v>
      </c>
      <c r="O3994">
        <v>440</v>
      </c>
      <c r="P3994">
        <v>0</v>
      </c>
      <c r="Q3994">
        <v>0</v>
      </c>
    </row>
    <row r="3995" spans="1:17" hidden="1" x14ac:dyDescent="0.3">
      <c r="A3995">
        <v>1745660691253</v>
      </c>
      <c r="B3995">
        <v>10</v>
      </c>
      <c r="C3995" t="s">
        <v>198</v>
      </c>
      <c r="D3995">
        <v>201</v>
      </c>
      <c r="F3995" t="s">
        <v>479</v>
      </c>
      <c r="G3995" t="s">
        <v>19</v>
      </c>
      <c r="H3995" t="b">
        <v>0</v>
      </c>
      <c r="J3995">
        <v>211</v>
      </c>
      <c r="K3995">
        <v>654</v>
      </c>
      <c r="L3995">
        <v>500</v>
      </c>
      <c r="M3995">
        <v>500</v>
      </c>
      <c r="N3995" t="s">
        <v>271</v>
      </c>
      <c r="O3995">
        <v>10</v>
      </c>
      <c r="P3995">
        <v>0</v>
      </c>
      <c r="Q3995">
        <v>0</v>
      </c>
    </row>
    <row r="3996" spans="1:17" hidden="1" x14ac:dyDescent="0.3">
      <c r="A3996">
        <v>1745660690652</v>
      </c>
      <c r="B3996">
        <v>611</v>
      </c>
      <c r="C3996" t="s">
        <v>199</v>
      </c>
      <c r="D3996">
        <v>200</v>
      </c>
      <c r="F3996" t="s">
        <v>351</v>
      </c>
      <c r="G3996" t="s">
        <v>19</v>
      </c>
      <c r="H3996" t="b">
        <v>1</v>
      </c>
      <c r="J3996">
        <v>510</v>
      </c>
      <c r="K3996">
        <v>299</v>
      </c>
      <c r="L3996">
        <v>500</v>
      </c>
      <c r="M3996">
        <v>500</v>
      </c>
      <c r="N3996" t="s">
        <v>459</v>
      </c>
      <c r="O3996">
        <v>611</v>
      </c>
      <c r="P3996">
        <v>0</v>
      </c>
      <c r="Q3996">
        <v>1</v>
      </c>
    </row>
    <row r="3997" spans="1:17" hidden="1" x14ac:dyDescent="0.3">
      <c r="A3997">
        <v>1745660690173</v>
      </c>
      <c r="B3997">
        <v>1091</v>
      </c>
      <c r="C3997" t="s">
        <v>198</v>
      </c>
      <c r="D3997">
        <v>201</v>
      </c>
      <c r="F3997" t="s">
        <v>446</v>
      </c>
      <c r="G3997" t="s">
        <v>19</v>
      </c>
      <c r="H3997" t="b">
        <v>1</v>
      </c>
      <c r="J3997">
        <v>241</v>
      </c>
      <c r="K3997">
        <v>654</v>
      </c>
      <c r="L3997">
        <v>500</v>
      </c>
      <c r="M3997">
        <v>500</v>
      </c>
      <c r="N3997" t="s">
        <v>271</v>
      </c>
      <c r="O3997">
        <v>1091</v>
      </c>
      <c r="P3997">
        <v>0</v>
      </c>
      <c r="Q3997">
        <v>0</v>
      </c>
    </row>
    <row r="3998" spans="1:17" hidden="1" x14ac:dyDescent="0.3">
      <c r="A3998">
        <v>1745660690898</v>
      </c>
      <c r="B3998">
        <v>379</v>
      </c>
      <c r="C3998" t="s">
        <v>198</v>
      </c>
      <c r="D3998">
        <v>201</v>
      </c>
      <c r="F3998" t="s">
        <v>475</v>
      </c>
      <c r="G3998" t="s">
        <v>19</v>
      </c>
      <c r="H3998" t="b">
        <v>0</v>
      </c>
      <c r="J3998">
        <v>211</v>
      </c>
      <c r="K3998">
        <v>654</v>
      </c>
      <c r="L3998">
        <v>500</v>
      </c>
      <c r="M3998">
        <v>500</v>
      </c>
      <c r="N3998" t="s">
        <v>271</v>
      </c>
      <c r="O3998">
        <v>379</v>
      </c>
      <c r="P3998">
        <v>0</v>
      </c>
      <c r="Q3998">
        <v>0</v>
      </c>
    </row>
    <row r="3999" spans="1:17" x14ac:dyDescent="0.3">
      <c r="A3999">
        <v>1745660691269</v>
      </c>
      <c r="B3999">
        <v>20</v>
      </c>
      <c r="C3999" t="s">
        <v>199</v>
      </c>
      <c r="D3999">
        <v>200</v>
      </c>
      <c r="F3999" t="s">
        <v>614</v>
      </c>
      <c r="G3999" t="s">
        <v>19</v>
      </c>
      <c r="H3999" t="b">
        <v>0</v>
      </c>
      <c r="J3999">
        <v>211</v>
      </c>
      <c r="K3999">
        <v>299</v>
      </c>
      <c r="L3999">
        <v>500</v>
      </c>
      <c r="M3999">
        <v>500</v>
      </c>
      <c r="N3999" t="s">
        <v>459</v>
      </c>
      <c r="O3999">
        <v>20</v>
      </c>
      <c r="P3999">
        <v>0</v>
      </c>
      <c r="Q3999">
        <v>0</v>
      </c>
    </row>
    <row r="4000" spans="1:17" x14ac:dyDescent="0.3">
      <c r="A4000">
        <v>1745660691268</v>
      </c>
      <c r="B4000">
        <v>26</v>
      </c>
      <c r="C4000" t="s">
        <v>199</v>
      </c>
      <c r="D4000">
        <v>200</v>
      </c>
      <c r="F4000" t="s">
        <v>620</v>
      </c>
      <c r="G4000" t="s">
        <v>19</v>
      </c>
      <c r="H4000" t="b">
        <v>0</v>
      </c>
      <c r="J4000">
        <v>211</v>
      </c>
      <c r="K4000">
        <v>299</v>
      </c>
      <c r="L4000">
        <v>500</v>
      </c>
      <c r="M4000">
        <v>500</v>
      </c>
      <c r="N4000" t="s">
        <v>459</v>
      </c>
      <c r="O4000">
        <v>26</v>
      </c>
      <c r="P4000">
        <v>0</v>
      </c>
      <c r="Q4000">
        <v>0</v>
      </c>
    </row>
    <row r="4001" spans="1:17" x14ac:dyDescent="0.3">
      <c r="A4001">
        <v>1745660691268</v>
      </c>
      <c r="B4001">
        <v>32</v>
      </c>
      <c r="C4001" t="s">
        <v>199</v>
      </c>
      <c r="D4001">
        <v>200</v>
      </c>
      <c r="F4001" t="s">
        <v>341</v>
      </c>
      <c r="G4001" t="s">
        <v>19</v>
      </c>
      <c r="H4001" t="b">
        <v>0</v>
      </c>
      <c r="J4001">
        <v>211</v>
      </c>
      <c r="K4001">
        <v>299</v>
      </c>
      <c r="L4001">
        <v>500</v>
      </c>
      <c r="M4001">
        <v>500</v>
      </c>
      <c r="N4001" t="s">
        <v>459</v>
      </c>
      <c r="O4001">
        <v>32</v>
      </c>
      <c r="P4001">
        <v>0</v>
      </c>
      <c r="Q4001">
        <v>0</v>
      </c>
    </row>
    <row r="4002" spans="1:17" x14ac:dyDescent="0.3">
      <c r="A4002">
        <v>1745660691268</v>
      </c>
      <c r="B4002">
        <v>38</v>
      </c>
      <c r="C4002" t="s">
        <v>199</v>
      </c>
      <c r="D4002">
        <v>200</v>
      </c>
      <c r="F4002" t="s">
        <v>616</v>
      </c>
      <c r="G4002" t="s">
        <v>19</v>
      </c>
      <c r="H4002" t="b">
        <v>0</v>
      </c>
      <c r="J4002">
        <v>211</v>
      </c>
      <c r="K4002">
        <v>299</v>
      </c>
      <c r="L4002">
        <v>500</v>
      </c>
      <c r="M4002">
        <v>500</v>
      </c>
      <c r="N4002" t="s">
        <v>459</v>
      </c>
      <c r="O4002">
        <v>37</v>
      </c>
      <c r="P4002">
        <v>0</v>
      </c>
      <c r="Q4002">
        <v>0</v>
      </c>
    </row>
    <row r="4003" spans="1:17" hidden="1" x14ac:dyDescent="0.3">
      <c r="A4003">
        <v>1745660690821</v>
      </c>
      <c r="B4003">
        <v>487</v>
      </c>
      <c r="C4003" t="s">
        <v>198</v>
      </c>
      <c r="D4003">
        <v>201</v>
      </c>
      <c r="F4003" t="s">
        <v>721</v>
      </c>
      <c r="G4003" t="s">
        <v>19</v>
      </c>
      <c r="H4003" t="b">
        <v>0</v>
      </c>
      <c r="J4003">
        <v>211</v>
      </c>
      <c r="K4003">
        <v>654</v>
      </c>
      <c r="L4003">
        <v>500</v>
      </c>
      <c r="M4003">
        <v>500</v>
      </c>
      <c r="N4003" t="s">
        <v>271</v>
      </c>
      <c r="O4003">
        <v>487</v>
      </c>
      <c r="P4003">
        <v>0</v>
      </c>
      <c r="Q4003">
        <v>0</v>
      </c>
    </row>
    <row r="4004" spans="1:17" hidden="1" x14ac:dyDescent="0.3">
      <c r="A4004">
        <v>1745660690683</v>
      </c>
      <c r="B4004">
        <v>625</v>
      </c>
      <c r="C4004" t="s">
        <v>199</v>
      </c>
      <c r="D4004">
        <v>200</v>
      </c>
      <c r="F4004" t="s">
        <v>589</v>
      </c>
      <c r="G4004" t="s">
        <v>19</v>
      </c>
      <c r="H4004" t="b">
        <v>1</v>
      </c>
      <c r="J4004">
        <v>510</v>
      </c>
      <c r="K4004">
        <v>299</v>
      </c>
      <c r="L4004">
        <v>500</v>
      </c>
      <c r="M4004">
        <v>500</v>
      </c>
      <c r="N4004" t="s">
        <v>459</v>
      </c>
      <c r="O4004">
        <v>625</v>
      </c>
      <c r="P4004">
        <v>0</v>
      </c>
      <c r="Q4004">
        <v>0</v>
      </c>
    </row>
    <row r="4005" spans="1:17" hidden="1" x14ac:dyDescent="0.3">
      <c r="A4005">
        <v>1745660690590</v>
      </c>
      <c r="B4005">
        <v>720</v>
      </c>
      <c r="C4005" t="s">
        <v>199</v>
      </c>
      <c r="D4005">
        <v>200</v>
      </c>
      <c r="F4005" t="s">
        <v>399</v>
      </c>
      <c r="G4005" t="s">
        <v>19</v>
      </c>
      <c r="H4005" t="b">
        <v>1</v>
      </c>
      <c r="J4005">
        <v>510</v>
      </c>
      <c r="K4005">
        <v>299</v>
      </c>
      <c r="L4005">
        <v>500</v>
      </c>
      <c r="M4005">
        <v>500</v>
      </c>
      <c r="N4005" t="s">
        <v>459</v>
      </c>
      <c r="O4005">
        <v>720</v>
      </c>
      <c r="P4005">
        <v>0</v>
      </c>
      <c r="Q4005">
        <v>0</v>
      </c>
    </row>
    <row r="4006" spans="1:17" hidden="1" x14ac:dyDescent="0.3">
      <c r="A4006">
        <v>1745660690883</v>
      </c>
      <c r="B4006">
        <v>431</v>
      </c>
      <c r="C4006" t="s">
        <v>199</v>
      </c>
      <c r="D4006">
        <v>200</v>
      </c>
      <c r="F4006" t="s">
        <v>343</v>
      </c>
      <c r="G4006" t="s">
        <v>19</v>
      </c>
      <c r="H4006" t="b">
        <v>1</v>
      </c>
      <c r="J4006">
        <v>510</v>
      </c>
      <c r="K4006">
        <v>299</v>
      </c>
      <c r="L4006">
        <v>500</v>
      </c>
      <c r="M4006">
        <v>500</v>
      </c>
      <c r="N4006" t="s">
        <v>459</v>
      </c>
      <c r="O4006">
        <v>431</v>
      </c>
      <c r="P4006">
        <v>0</v>
      </c>
      <c r="Q4006">
        <v>0</v>
      </c>
    </row>
    <row r="4007" spans="1:17" hidden="1" x14ac:dyDescent="0.3">
      <c r="A4007">
        <v>1745660690652</v>
      </c>
      <c r="B4007">
        <v>664</v>
      </c>
      <c r="C4007" t="s">
        <v>199</v>
      </c>
      <c r="D4007">
        <v>200</v>
      </c>
      <c r="F4007" t="s">
        <v>378</v>
      </c>
      <c r="G4007" t="s">
        <v>19</v>
      </c>
      <c r="H4007" t="b">
        <v>1</v>
      </c>
      <c r="J4007">
        <v>510</v>
      </c>
      <c r="K4007">
        <v>299</v>
      </c>
      <c r="L4007">
        <v>500</v>
      </c>
      <c r="M4007">
        <v>500</v>
      </c>
      <c r="N4007" t="s">
        <v>459</v>
      </c>
      <c r="O4007">
        <v>664</v>
      </c>
      <c r="P4007">
        <v>0</v>
      </c>
      <c r="Q4007">
        <v>1</v>
      </c>
    </row>
    <row r="4008" spans="1:17" x14ac:dyDescent="0.3">
      <c r="A4008">
        <v>1745660691268</v>
      </c>
      <c r="B4008">
        <v>48</v>
      </c>
      <c r="C4008" t="s">
        <v>199</v>
      </c>
      <c r="D4008">
        <v>200</v>
      </c>
      <c r="F4008" t="s">
        <v>400</v>
      </c>
      <c r="G4008" t="s">
        <v>19</v>
      </c>
      <c r="H4008" t="b">
        <v>0</v>
      </c>
      <c r="J4008">
        <v>211</v>
      </c>
      <c r="K4008">
        <v>299</v>
      </c>
      <c r="L4008">
        <v>500</v>
      </c>
      <c r="M4008">
        <v>500</v>
      </c>
      <c r="N4008" t="s">
        <v>459</v>
      </c>
      <c r="O4008">
        <v>48</v>
      </c>
      <c r="P4008">
        <v>0</v>
      </c>
      <c r="Q4008">
        <v>0</v>
      </c>
    </row>
    <row r="4009" spans="1:17" hidden="1" x14ac:dyDescent="0.3">
      <c r="A4009">
        <v>1745660691049</v>
      </c>
      <c r="B4009">
        <v>271</v>
      </c>
      <c r="C4009" t="s">
        <v>199</v>
      </c>
      <c r="D4009">
        <v>200</v>
      </c>
      <c r="F4009" t="s">
        <v>349</v>
      </c>
      <c r="G4009" t="s">
        <v>19</v>
      </c>
      <c r="H4009" t="b">
        <v>1</v>
      </c>
      <c r="J4009">
        <v>510</v>
      </c>
      <c r="K4009">
        <v>299</v>
      </c>
      <c r="L4009">
        <v>500</v>
      </c>
      <c r="M4009">
        <v>500</v>
      </c>
      <c r="N4009" t="s">
        <v>459</v>
      </c>
      <c r="O4009">
        <v>271</v>
      </c>
      <c r="P4009">
        <v>0</v>
      </c>
      <c r="Q4009">
        <v>0</v>
      </c>
    </row>
    <row r="4010" spans="1:17" x14ac:dyDescent="0.3">
      <c r="A4010">
        <v>1745660691269</v>
      </c>
      <c r="B4010">
        <v>56</v>
      </c>
      <c r="C4010" t="s">
        <v>199</v>
      </c>
      <c r="D4010">
        <v>200</v>
      </c>
      <c r="F4010" t="s">
        <v>388</v>
      </c>
      <c r="G4010" t="s">
        <v>19</v>
      </c>
      <c r="H4010" t="b">
        <v>0</v>
      </c>
      <c r="J4010">
        <v>211</v>
      </c>
      <c r="K4010">
        <v>299</v>
      </c>
      <c r="L4010">
        <v>500</v>
      </c>
      <c r="M4010">
        <v>500</v>
      </c>
      <c r="N4010" t="s">
        <v>459</v>
      </c>
      <c r="O4010">
        <v>56</v>
      </c>
      <c r="P4010">
        <v>0</v>
      </c>
      <c r="Q4010">
        <v>0</v>
      </c>
    </row>
    <row r="4011" spans="1:17" hidden="1" x14ac:dyDescent="0.3">
      <c r="A4011">
        <v>1745660691299</v>
      </c>
      <c r="B4011">
        <v>26</v>
      </c>
      <c r="C4011" t="s">
        <v>198</v>
      </c>
      <c r="D4011">
        <v>201</v>
      </c>
      <c r="F4011" t="s">
        <v>746</v>
      </c>
      <c r="G4011" t="s">
        <v>19</v>
      </c>
      <c r="H4011" t="b">
        <v>0</v>
      </c>
      <c r="J4011">
        <v>211</v>
      </c>
      <c r="K4011">
        <v>654</v>
      </c>
      <c r="L4011">
        <v>500</v>
      </c>
      <c r="M4011">
        <v>500</v>
      </c>
      <c r="N4011" t="s">
        <v>271</v>
      </c>
      <c r="O4011">
        <v>26</v>
      </c>
      <c r="P4011">
        <v>0</v>
      </c>
      <c r="Q4011">
        <v>0</v>
      </c>
    </row>
    <row r="4012" spans="1:17" x14ac:dyDescent="0.3">
      <c r="A4012">
        <v>1745660691268</v>
      </c>
      <c r="B4012">
        <v>59</v>
      </c>
      <c r="C4012" t="s">
        <v>199</v>
      </c>
      <c r="D4012">
        <v>200</v>
      </c>
      <c r="F4012" t="s">
        <v>282</v>
      </c>
      <c r="G4012" t="s">
        <v>19</v>
      </c>
      <c r="H4012" t="b">
        <v>0</v>
      </c>
      <c r="J4012">
        <v>211</v>
      </c>
      <c r="K4012">
        <v>299</v>
      </c>
      <c r="L4012">
        <v>500</v>
      </c>
      <c r="M4012">
        <v>500</v>
      </c>
      <c r="N4012" t="s">
        <v>459</v>
      </c>
      <c r="O4012">
        <v>59</v>
      </c>
      <c r="P4012">
        <v>0</v>
      </c>
      <c r="Q4012">
        <v>0</v>
      </c>
    </row>
    <row r="4013" spans="1:17" hidden="1" x14ac:dyDescent="0.3">
      <c r="A4013">
        <v>1745660691160</v>
      </c>
      <c r="B4013">
        <v>170</v>
      </c>
      <c r="C4013" t="s">
        <v>198</v>
      </c>
      <c r="D4013">
        <v>201</v>
      </c>
      <c r="F4013" t="s">
        <v>740</v>
      </c>
      <c r="G4013" t="s">
        <v>19</v>
      </c>
      <c r="H4013" t="b">
        <v>0</v>
      </c>
      <c r="J4013">
        <v>211</v>
      </c>
      <c r="K4013">
        <v>654</v>
      </c>
      <c r="L4013">
        <v>500</v>
      </c>
      <c r="M4013">
        <v>500</v>
      </c>
      <c r="N4013" t="s">
        <v>271</v>
      </c>
      <c r="O4013">
        <v>170</v>
      </c>
      <c r="P4013">
        <v>0</v>
      </c>
      <c r="Q4013">
        <v>0</v>
      </c>
    </row>
    <row r="4014" spans="1:17" x14ac:dyDescent="0.3">
      <c r="A4014">
        <v>1745660691269</v>
      </c>
      <c r="B4014">
        <v>63</v>
      </c>
      <c r="C4014" t="s">
        <v>199</v>
      </c>
      <c r="D4014">
        <v>200</v>
      </c>
      <c r="F4014" t="s">
        <v>587</v>
      </c>
      <c r="G4014" t="s">
        <v>19</v>
      </c>
      <c r="H4014" t="b">
        <v>0</v>
      </c>
      <c r="J4014">
        <v>211</v>
      </c>
      <c r="K4014">
        <v>299</v>
      </c>
      <c r="L4014">
        <v>500</v>
      </c>
      <c r="M4014">
        <v>500</v>
      </c>
      <c r="N4014" t="s">
        <v>459</v>
      </c>
      <c r="O4014">
        <v>63</v>
      </c>
      <c r="P4014">
        <v>0</v>
      </c>
      <c r="Q4014">
        <v>0</v>
      </c>
    </row>
    <row r="4015" spans="1:17" hidden="1" x14ac:dyDescent="0.3">
      <c r="A4015">
        <v>1745660690574</v>
      </c>
      <c r="B4015">
        <v>765</v>
      </c>
      <c r="C4015" t="s">
        <v>198</v>
      </c>
      <c r="D4015">
        <v>201</v>
      </c>
      <c r="F4015" t="s">
        <v>663</v>
      </c>
      <c r="G4015" t="s">
        <v>19</v>
      </c>
      <c r="H4015" t="b">
        <v>1</v>
      </c>
      <c r="J4015">
        <v>241</v>
      </c>
      <c r="K4015">
        <v>654</v>
      </c>
      <c r="L4015">
        <v>500</v>
      </c>
      <c r="M4015">
        <v>500</v>
      </c>
      <c r="N4015" t="s">
        <v>271</v>
      </c>
      <c r="O4015">
        <v>765</v>
      </c>
      <c r="P4015">
        <v>0</v>
      </c>
      <c r="Q4015">
        <v>0</v>
      </c>
    </row>
    <row r="4016" spans="1:17" x14ac:dyDescent="0.3">
      <c r="A4016">
        <v>1745660691268</v>
      </c>
      <c r="B4016">
        <v>71</v>
      </c>
      <c r="C4016" t="s">
        <v>199</v>
      </c>
      <c r="D4016">
        <v>200</v>
      </c>
      <c r="F4016" t="s">
        <v>357</v>
      </c>
      <c r="G4016" t="s">
        <v>19</v>
      </c>
      <c r="H4016" t="b">
        <v>0</v>
      </c>
      <c r="J4016">
        <v>211</v>
      </c>
      <c r="K4016">
        <v>299</v>
      </c>
      <c r="L4016">
        <v>500</v>
      </c>
      <c r="M4016">
        <v>500</v>
      </c>
      <c r="N4016" t="s">
        <v>459</v>
      </c>
      <c r="O4016">
        <v>71</v>
      </c>
      <c r="P4016">
        <v>0</v>
      </c>
      <c r="Q4016">
        <v>0</v>
      </c>
    </row>
    <row r="4017" spans="1:17" x14ac:dyDescent="0.3">
      <c r="A4017">
        <v>1745660691299</v>
      </c>
      <c r="B4017">
        <v>41</v>
      </c>
      <c r="C4017" t="s">
        <v>199</v>
      </c>
      <c r="D4017">
        <v>200</v>
      </c>
      <c r="F4017" t="s">
        <v>360</v>
      </c>
      <c r="G4017" t="s">
        <v>19</v>
      </c>
      <c r="H4017" t="b">
        <v>0</v>
      </c>
      <c r="J4017">
        <v>211</v>
      </c>
      <c r="K4017">
        <v>299</v>
      </c>
      <c r="L4017">
        <v>500</v>
      </c>
      <c r="M4017">
        <v>500</v>
      </c>
      <c r="N4017" t="s">
        <v>459</v>
      </c>
      <c r="O4017">
        <v>41</v>
      </c>
      <c r="P4017">
        <v>0</v>
      </c>
      <c r="Q4017">
        <v>0</v>
      </c>
    </row>
    <row r="4018" spans="1:17" hidden="1" x14ac:dyDescent="0.3">
      <c r="A4018">
        <v>1745660690436</v>
      </c>
      <c r="B4018">
        <v>904</v>
      </c>
      <c r="C4018" t="s">
        <v>198</v>
      </c>
      <c r="D4018">
        <v>201</v>
      </c>
      <c r="F4018" t="s">
        <v>673</v>
      </c>
      <c r="G4018" t="s">
        <v>19</v>
      </c>
      <c r="H4018" t="b">
        <v>0</v>
      </c>
      <c r="J4018">
        <v>211</v>
      </c>
      <c r="K4018">
        <v>654</v>
      </c>
      <c r="L4018">
        <v>500</v>
      </c>
      <c r="M4018">
        <v>500</v>
      </c>
      <c r="N4018" t="s">
        <v>271</v>
      </c>
      <c r="O4018">
        <v>904</v>
      </c>
      <c r="P4018">
        <v>0</v>
      </c>
      <c r="Q4018">
        <v>0</v>
      </c>
    </row>
    <row r="4019" spans="1:17" x14ac:dyDescent="0.3">
      <c r="A4019">
        <v>1745660691253</v>
      </c>
      <c r="B4019">
        <v>90</v>
      </c>
      <c r="C4019" t="s">
        <v>199</v>
      </c>
      <c r="D4019">
        <v>200</v>
      </c>
      <c r="F4019" t="s">
        <v>384</v>
      </c>
      <c r="G4019" t="s">
        <v>19</v>
      </c>
      <c r="H4019" t="b">
        <v>0</v>
      </c>
      <c r="J4019">
        <v>211</v>
      </c>
      <c r="K4019">
        <v>299</v>
      </c>
      <c r="L4019">
        <v>500</v>
      </c>
      <c r="M4019">
        <v>500</v>
      </c>
      <c r="N4019" t="s">
        <v>459</v>
      </c>
      <c r="O4019">
        <v>90</v>
      </c>
      <c r="P4019">
        <v>0</v>
      </c>
      <c r="Q4019">
        <v>0</v>
      </c>
    </row>
    <row r="4020" spans="1:17" hidden="1" x14ac:dyDescent="0.3">
      <c r="A4020">
        <v>1745660690775</v>
      </c>
      <c r="B4020">
        <v>570</v>
      </c>
      <c r="C4020" t="s">
        <v>199</v>
      </c>
      <c r="D4020">
        <v>200</v>
      </c>
      <c r="F4020" t="s">
        <v>326</v>
      </c>
      <c r="G4020" t="s">
        <v>19</v>
      </c>
      <c r="H4020" t="b">
        <v>1</v>
      </c>
      <c r="J4020">
        <v>510</v>
      </c>
      <c r="K4020">
        <v>299</v>
      </c>
      <c r="L4020">
        <v>500</v>
      </c>
      <c r="M4020">
        <v>500</v>
      </c>
      <c r="N4020" t="s">
        <v>459</v>
      </c>
      <c r="O4020">
        <v>570</v>
      </c>
      <c r="P4020">
        <v>0</v>
      </c>
      <c r="Q4020">
        <v>0</v>
      </c>
    </row>
    <row r="4021" spans="1:17" hidden="1" x14ac:dyDescent="0.3">
      <c r="A4021">
        <v>1745660690729</v>
      </c>
      <c r="B4021">
        <v>620</v>
      </c>
      <c r="C4021" t="s">
        <v>198</v>
      </c>
      <c r="D4021">
        <v>201</v>
      </c>
      <c r="F4021" t="s">
        <v>453</v>
      </c>
      <c r="G4021" t="s">
        <v>19</v>
      </c>
      <c r="H4021" t="b">
        <v>0</v>
      </c>
      <c r="J4021">
        <v>211</v>
      </c>
      <c r="K4021">
        <v>654</v>
      </c>
      <c r="L4021">
        <v>500</v>
      </c>
      <c r="M4021">
        <v>500</v>
      </c>
      <c r="N4021" t="s">
        <v>271</v>
      </c>
      <c r="O4021">
        <v>620</v>
      </c>
      <c r="P4021">
        <v>0</v>
      </c>
      <c r="Q4021">
        <v>0</v>
      </c>
    </row>
    <row r="4022" spans="1:17" hidden="1" x14ac:dyDescent="0.3">
      <c r="A4022">
        <v>1745660690836</v>
      </c>
      <c r="B4022">
        <v>520</v>
      </c>
      <c r="C4022" t="s">
        <v>199</v>
      </c>
      <c r="D4022">
        <v>200</v>
      </c>
      <c r="F4022" t="s">
        <v>598</v>
      </c>
      <c r="G4022" t="s">
        <v>19</v>
      </c>
      <c r="H4022" t="b">
        <v>1</v>
      </c>
      <c r="J4022">
        <v>510</v>
      </c>
      <c r="K4022">
        <v>299</v>
      </c>
      <c r="L4022">
        <v>500</v>
      </c>
      <c r="M4022">
        <v>500</v>
      </c>
      <c r="N4022" t="s">
        <v>459</v>
      </c>
      <c r="O4022">
        <v>520</v>
      </c>
      <c r="P4022">
        <v>0</v>
      </c>
      <c r="Q4022">
        <v>0</v>
      </c>
    </row>
    <row r="4023" spans="1:17" hidden="1" x14ac:dyDescent="0.3">
      <c r="A4023">
        <v>1745660690744</v>
      </c>
      <c r="B4023">
        <v>634</v>
      </c>
      <c r="C4023" t="s">
        <v>198</v>
      </c>
      <c r="D4023">
        <v>201</v>
      </c>
      <c r="F4023" t="s">
        <v>709</v>
      </c>
      <c r="G4023" t="s">
        <v>19</v>
      </c>
      <c r="H4023" t="b">
        <v>1</v>
      </c>
      <c r="J4023">
        <v>241</v>
      </c>
      <c r="K4023">
        <v>654</v>
      </c>
      <c r="L4023">
        <v>500</v>
      </c>
      <c r="M4023">
        <v>500</v>
      </c>
      <c r="N4023" t="s">
        <v>271</v>
      </c>
      <c r="O4023">
        <v>634</v>
      </c>
      <c r="P4023">
        <v>0</v>
      </c>
      <c r="Q4023">
        <v>0</v>
      </c>
    </row>
    <row r="4024" spans="1:17" hidden="1" x14ac:dyDescent="0.3">
      <c r="A4024">
        <v>1745660690637</v>
      </c>
      <c r="B4024">
        <v>751</v>
      </c>
      <c r="C4024" t="s">
        <v>199</v>
      </c>
      <c r="D4024">
        <v>200</v>
      </c>
      <c r="F4024" t="s">
        <v>340</v>
      </c>
      <c r="G4024" t="s">
        <v>19</v>
      </c>
      <c r="H4024" t="b">
        <v>1</v>
      </c>
      <c r="J4024">
        <v>510</v>
      </c>
      <c r="K4024">
        <v>299</v>
      </c>
      <c r="L4024">
        <v>500</v>
      </c>
      <c r="M4024">
        <v>500</v>
      </c>
      <c r="N4024" t="s">
        <v>459</v>
      </c>
      <c r="O4024">
        <v>751</v>
      </c>
      <c r="P4024">
        <v>0</v>
      </c>
      <c r="Q4024">
        <v>0</v>
      </c>
    </row>
    <row r="4025" spans="1:17" hidden="1" x14ac:dyDescent="0.3">
      <c r="A4025">
        <v>1745660690852</v>
      </c>
      <c r="B4025">
        <v>536</v>
      </c>
      <c r="C4025" t="s">
        <v>199</v>
      </c>
      <c r="D4025">
        <v>200</v>
      </c>
      <c r="F4025" t="s">
        <v>593</v>
      </c>
      <c r="G4025" t="s">
        <v>19</v>
      </c>
      <c r="H4025" t="b">
        <v>1</v>
      </c>
      <c r="J4025">
        <v>510</v>
      </c>
      <c r="K4025">
        <v>299</v>
      </c>
      <c r="L4025">
        <v>500</v>
      </c>
      <c r="M4025">
        <v>500</v>
      </c>
      <c r="N4025" t="s">
        <v>459</v>
      </c>
      <c r="O4025">
        <v>536</v>
      </c>
      <c r="P4025">
        <v>0</v>
      </c>
      <c r="Q4025">
        <v>0</v>
      </c>
    </row>
    <row r="4026" spans="1:17" hidden="1" x14ac:dyDescent="0.3">
      <c r="A4026">
        <v>1745660690898</v>
      </c>
      <c r="B4026">
        <v>491</v>
      </c>
      <c r="C4026" t="s">
        <v>199</v>
      </c>
      <c r="D4026">
        <v>200</v>
      </c>
      <c r="F4026" t="s">
        <v>323</v>
      </c>
      <c r="G4026" t="s">
        <v>19</v>
      </c>
      <c r="H4026" t="b">
        <v>1</v>
      </c>
      <c r="J4026">
        <v>510</v>
      </c>
      <c r="K4026">
        <v>299</v>
      </c>
      <c r="L4026">
        <v>500</v>
      </c>
      <c r="M4026">
        <v>500</v>
      </c>
      <c r="N4026" t="s">
        <v>459</v>
      </c>
      <c r="O4026">
        <v>491</v>
      </c>
      <c r="P4026">
        <v>0</v>
      </c>
      <c r="Q4026">
        <v>0</v>
      </c>
    </row>
    <row r="4027" spans="1:17" hidden="1" x14ac:dyDescent="0.3">
      <c r="A4027">
        <v>1745660690668</v>
      </c>
      <c r="B4027">
        <v>733</v>
      </c>
      <c r="C4027" t="s">
        <v>199</v>
      </c>
      <c r="D4027">
        <v>200</v>
      </c>
      <c r="F4027" t="s">
        <v>328</v>
      </c>
      <c r="G4027" t="s">
        <v>19</v>
      </c>
      <c r="H4027" t="b">
        <v>1</v>
      </c>
      <c r="J4027">
        <v>510</v>
      </c>
      <c r="K4027">
        <v>299</v>
      </c>
      <c r="L4027">
        <v>500</v>
      </c>
      <c r="M4027">
        <v>500</v>
      </c>
      <c r="N4027" t="s">
        <v>459</v>
      </c>
      <c r="O4027">
        <v>733</v>
      </c>
      <c r="P4027">
        <v>0</v>
      </c>
      <c r="Q4027">
        <v>0</v>
      </c>
    </row>
    <row r="4028" spans="1:17" hidden="1" x14ac:dyDescent="0.3">
      <c r="A4028">
        <v>1745660690944</v>
      </c>
      <c r="B4028">
        <v>458</v>
      </c>
      <c r="C4028" t="s">
        <v>199</v>
      </c>
      <c r="D4028">
        <v>200</v>
      </c>
      <c r="F4028" t="s">
        <v>327</v>
      </c>
      <c r="G4028" t="s">
        <v>19</v>
      </c>
      <c r="H4028" t="b">
        <v>1</v>
      </c>
      <c r="J4028">
        <v>510</v>
      </c>
      <c r="K4028">
        <v>299</v>
      </c>
      <c r="L4028">
        <v>500</v>
      </c>
      <c r="M4028">
        <v>500</v>
      </c>
      <c r="N4028" t="s">
        <v>459</v>
      </c>
      <c r="O4028">
        <v>458</v>
      </c>
      <c r="P4028">
        <v>0</v>
      </c>
      <c r="Q4028">
        <v>0</v>
      </c>
    </row>
    <row r="4029" spans="1:17" hidden="1" x14ac:dyDescent="0.3">
      <c r="A4029">
        <v>1745660690637</v>
      </c>
      <c r="B4029">
        <v>765</v>
      </c>
      <c r="C4029" t="s">
        <v>199</v>
      </c>
      <c r="D4029">
        <v>200</v>
      </c>
      <c r="F4029" t="s">
        <v>332</v>
      </c>
      <c r="G4029" t="s">
        <v>19</v>
      </c>
      <c r="H4029" t="b">
        <v>1</v>
      </c>
      <c r="J4029">
        <v>510</v>
      </c>
      <c r="K4029">
        <v>299</v>
      </c>
      <c r="L4029">
        <v>500</v>
      </c>
      <c r="M4029">
        <v>500</v>
      </c>
      <c r="N4029" t="s">
        <v>459</v>
      </c>
      <c r="O4029">
        <v>765</v>
      </c>
      <c r="P4029">
        <v>0</v>
      </c>
      <c r="Q4029">
        <v>0</v>
      </c>
    </row>
    <row r="4030" spans="1:17" hidden="1" x14ac:dyDescent="0.3">
      <c r="A4030">
        <v>1745660690606</v>
      </c>
      <c r="B4030">
        <v>797</v>
      </c>
      <c r="C4030" t="s">
        <v>199</v>
      </c>
      <c r="D4030">
        <v>200</v>
      </c>
      <c r="F4030" t="s">
        <v>370</v>
      </c>
      <c r="G4030" t="s">
        <v>19</v>
      </c>
      <c r="H4030" t="b">
        <v>1</v>
      </c>
      <c r="J4030">
        <v>510</v>
      </c>
      <c r="K4030">
        <v>299</v>
      </c>
      <c r="L4030">
        <v>500</v>
      </c>
      <c r="M4030">
        <v>500</v>
      </c>
      <c r="N4030" t="s">
        <v>459</v>
      </c>
      <c r="O4030">
        <v>797</v>
      </c>
      <c r="P4030">
        <v>0</v>
      </c>
      <c r="Q4030">
        <v>0</v>
      </c>
    </row>
    <row r="4031" spans="1:17" hidden="1" x14ac:dyDescent="0.3">
      <c r="A4031">
        <v>1745660690929</v>
      </c>
      <c r="B4031">
        <v>485</v>
      </c>
      <c r="C4031" t="s">
        <v>199</v>
      </c>
      <c r="D4031">
        <v>200</v>
      </c>
      <c r="F4031" t="s">
        <v>605</v>
      </c>
      <c r="G4031" t="s">
        <v>19</v>
      </c>
      <c r="H4031" t="b">
        <v>1</v>
      </c>
      <c r="J4031">
        <v>510</v>
      </c>
      <c r="K4031">
        <v>299</v>
      </c>
      <c r="L4031">
        <v>500</v>
      </c>
      <c r="M4031">
        <v>500</v>
      </c>
      <c r="N4031" t="s">
        <v>459</v>
      </c>
      <c r="O4031">
        <v>485</v>
      </c>
      <c r="P4031">
        <v>0</v>
      </c>
      <c r="Q4031">
        <v>0</v>
      </c>
    </row>
    <row r="4032" spans="1:17" hidden="1" x14ac:dyDescent="0.3">
      <c r="A4032">
        <v>1745660690868</v>
      </c>
      <c r="B4032">
        <v>550</v>
      </c>
      <c r="C4032" t="s">
        <v>199</v>
      </c>
      <c r="D4032">
        <v>200</v>
      </c>
      <c r="F4032" t="s">
        <v>596</v>
      </c>
      <c r="G4032" t="s">
        <v>19</v>
      </c>
      <c r="H4032" t="b">
        <v>1</v>
      </c>
      <c r="J4032">
        <v>510</v>
      </c>
      <c r="K4032">
        <v>299</v>
      </c>
      <c r="L4032">
        <v>500</v>
      </c>
      <c r="M4032">
        <v>500</v>
      </c>
      <c r="N4032" t="s">
        <v>459</v>
      </c>
      <c r="O4032">
        <v>550</v>
      </c>
      <c r="P4032">
        <v>0</v>
      </c>
      <c r="Q4032">
        <v>0</v>
      </c>
    </row>
    <row r="4033" spans="1:17" hidden="1" x14ac:dyDescent="0.3">
      <c r="A4033">
        <v>1745660690513</v>
      </c>
      <c r="B4033">
        <v>908</v>
      </c>
      <c r="C4033" t="s">
        <v>199</v>
      </c>
      <c r="D4033">
        <v>200</v>
      </c>
      <c r="F4033" t="s">
        <v>582</v>
      </c>
      <c r="G4033" t="s">
        <v>19</v>
      </c>
      <c r="H4033" t="b">
        <v>1</v>
      </c>
      <c r="J4033">
        <v>510</v>
      </c>
      <c r="K4033">
        <v>299</v>
      </c>
      <c r="L4033">
        <v>500</v>
      </c>
      <c r="M4033">
        <v>500</v>
      </c>
      <c r="N4033" t="s">
        <v>459</v>
      </c>
      <c r="O4033">
        <v>908</v>
      </c>
      <c r="P4033">
        <v>0</v>
      </c>
      <c r="Q4033">
        <v>0</v>
      </c>
    </row>
    <row r="4034" spans="1:17" hidden="1" x14ac:dyDescent="0.3">
      <c r="A4034">
        <v>1745660690482</v>
      </c>
      <c r="B4034">
        <v>940</v>
      </c>
      <c r="C4034" t="s">
        <v>199</v>
      </c>
      <c r="D4034">
        <v>200</v>
      </c>
      <c r="F4034" t="s">
        <v>298</v>
      </c>
      <c r="G4034" t="s">
        <v>19</v>
      </c>
      <c r="H4034" t="b">
        <v>1</v>
      </c>
      <c r="J4034">
        <v>510</v>
      </c>
      <c r="K4034">
        <v>299</v>
      </c>
      <c r="L4034">
        <v>500</v>
      </c>
      <c r="M4034">
        <v>500</v>
      </c>
      <c r="N4034" t="s">
        <v>459</v>
      </c>
      <c r="O4034">
        <v>940</v>
      </c>
      <c r="P4034">
        <v>0</v>
      </c>
      <c r="Q4034">
        <v>0</v>
      </c>
    </row>
    <row r="4035" spans="1:17" hidden="1" x14ac:dyDescent="0.3">
      <c r="A4035">
        <v>1745660690668</v>
      </c>
      <c r="B4035">
        <v>757</v>
      </c>
      <c r="C4035" t="s">
        <v>198</v>
      </c>
      <c r="D4035">
        <v>201</v>
      </c>
      <c r="F4035" t="s">
        <v>706</v>
      </c>
      <c r="G4035" t="s">
        <v>19</v>
      </c>
      <c r="H4035" t="b">
        <v>1</v>
      </c>
      <c r="J4035">
        <v>241</v>
      </c>
      <c r="K4035">
        <v>654</v>
      </c>
      <c r="L4035">
        <v>500</v>
      </c>
      <c r="M4035">
        <v>500</v>
      </c>
      <c r="N4035" t="s">
        <v>271</v>
      </c>
      <c r="O4035">
        <v>757</v>
      </c>
      <c r="P4035">
        <v>0</v>
      </c>
      <c r="Q4035">
        <v>0</v>
      </c>
    </row>
    <row r="4036" spans="1:17" hidden="1" x14ac:dyDescent="0.3">
      <c r="A4036">
        <v>1745660690852</v>
      </c>
      <c r="B4036">
        <v>574</v>
      </c>
      <c r="C4036" t="s">
        <v>198</v>
      </c>
      <c r="D4036">
        <v>201</v>
      </c>
      <c r="F4036" t="s">
        <v>723</v>
      </c>
      <c r="G4036" t="s">
        <v>19</v>
      </c>
      <c r="H4036" t="b">
        <v>1</v>
      </c>
      <c r="J4036">
        <v>241</v>
      </c>
      <c r="K4036">
        <v>654</v>
      </c>
      <c r="L4036">
        <v>500</v>
      </c>
      <c r="M4036">
        <v>500</v>
      </c>
      <c r="N4036" t="s">
        <v>271</v>
      </c>
      <c r="O4036">
        <v>574</v>
      </c>
      <c r="P4036">
        <v>0</v>
      </c>
      <c r="Q4036">
        <v>0</v>
      </c>
    </row>
    <row r="4037" spans="1:17" hidden="1" x14ac:dyDescent="0.3">
      <c r="A4037">
        <v>1745660690868</v>
      </c>
      <c r="B4037">
        <v>558</v>
      </c>
      <c r="C4037" t="s">
        <v>199</v>
      </c>
      <c r="D4037">
        <v>200</v>
      </c>
      <c r="F4037" t="s">
        <v>362</v>
      </c>
      <c r="G4037" t="s">
        <v>19</v>
      </c>
      <c r="H4037" t="b">
        <v>1</v>
      </c>
      <c r="J4037">
        <v>510</v>
      </c>
      <c r="K4037">
        <v>299</v>
      </c>
      <c r="L4037">
        <v>500</v>
      </c>
      <c r="M4037">
        <v>500</v>
      </c>
      <c r="N4037" t="s">
        <v>459</v>
      </c>
      <c r="O4037">
        <v>558</v>
      </c>
      <c r="P4037">
        <v>0</v>
      </c>
      <c r="Q4037">
        <v>0</v>
      </c>
    </row>
    <row r="4038" spans="1:17" hidden="1" x14ac:dyDescent="0.3">
      <c r="A4038">
        <v>1745660690759</v>
      </c>
      <c r="B4038">
        <v>668</v>
      </c>
      <c r="C4038" t="s">
        <v>198</v>
      </c>
      <c r="D4038">
        <v>201</v>
      </c>
      <c r="F4038" t="s">
        <v>476</v>
      </c>
      <c r="G4038" t="s">
        <v>19</v>
      </c>
      <c r="H4038" t="b">
        <v>1</v>
      </c>
      <c r="J4038">
        <v>241</v>
      </c>
      <c r="K4038">
        <v>654</v>
      </c>
      <c r="L4038">
        <v>500</v>
      </c>
      <c r="M4038">
        <v>500</v>
      </c>
      <c r="N4038" t="s">
        <v>271</v>
      </c>
      <c r="O4038">
        <v>668</v>
      </c>
      <c r="P4038">
        <v>0</v>
      </c>
      <c r="Q4038">
        <v>0</v>
      </c>
    </row>
    <row r="4039" spans="1:17" hidden="1" x14ac:dyDescent="0.3">
      <c r="A4039">
        <v>1745660690759</v>
      </c>
      <c r="B4039">
        <v>669</v>
      </c>
      <c r="C4039" t="s">
        <v>198</v>
      </c>
      <c r="D4039">
        <v>201</v>
      </c>
      <c r="F4039" t="s">
        <v>517</v>
      </c>
      <c r="G4039" t="s">
        <v>19</v>
      </c>
      <c r="H4039" t="b">
        <v>1</v>
      </c>
      <c r="J4039">
        <v>241</v>
      </c>
      <c r="K4039">
        <v>654</v>
      </c>
      <c r="L4039">
        <v>500</v>
      </c>
      <c r="M4039">
        <v>500</v>
      </c>
      <c r="N4039" t="s">
        <v>271</v>
      </c>
      <c r="O4039">
        <v>669</v>
      </c>
      <c r="P4039">
        <v>0</v>
      </c>
      <c r="Q4039">
        <v>0</v>
      </c>
    </row>
    <row r="4040" spans="1:17" hidden="1" x14ac:dyDescent="0.3">
      <c r="A4040">
        <v>1745660690913</v>
      </c>
      <c r="B4040">
        <v>517</v>
      </c>
      <c r="C4040" t="s">
        <v>199</v>
      </c>
      <c r="D4040">
        <v>200</v>
      </c>
      <c r="F4040" t="s">
        <v>387</v>
      </c>
      <c r="G4040" t="s">
        <v>19</v>
      </c>
      <c r="H4040" t="b">
        <v>1</v>
      </c>
      <c r="J4040">
        <v>510</v>
      </c>
      <c r="K4040">
        <v>299</v>
      </c>
      <c r="L4040">
        <v>500</v>
      </c>
      <c r="M4040">
        <v>500</v>
      </c>
      <c r="N4040" t="s">
        <v>459</v>
      </c>
      <c r="O4040">
        <v>517</v>
      </c>
      <c r="P4040">
        <v>0</v>
      </c>
      <c r="Q4040">
        <v>0</v>
      </c>
    </row>
    <row r="4041" spans="1:17" hidden="1" x14ac:dyDescent="0.3">
      <c r="A4041">
        <v>1745660690497</v>
      </c>
      <c r="B4041">
        <v>940</v>
      </c>
      <c r="C4041" t="s">
        <v>199</v>
      </c>
      <c r="D4041">
        <v>200</v>
      </c>
      <c r="F4041" t="s">
        <v>307</v>
      </c>
      <c r="G4041" t="s">
        <v>19</v>
      </c>
      <c r="H4041" t="b">
        <v>1</v>
      </c>
      <c r="J4041">
        <v>510</v>
      </c>
      <c r="K4041">
        <v>299</v>
      </c>
      <c r="L4041">
        <v>500</v>
      </c>
      <c r="M4041">
        <v>500</v>
      </c>
      <c r="N4041" t="s">
        <v>459</v>
      </c>
      <c r="O4041">
        <v>940</v>
      </c>
      <c r="P4041">
        <v>0</v>
      </c>
      <c r="Q4041">
        <v>0</v>
      </c>
    </row>
    <row r="4042" spans="1:17" hidden="1" x14ac:dyDescent="0.3">
      <c r="A4042">
        <v>1745660690944</v>
      </c>
      <c r="B4042">
        <v>493</v>
      </c>
      <c r="C4042" t="s">
        <v>199</v>
      </c>
      <c r="D4042">
        <v>200</v>
      </c>
      <c r="F4042" t="s">
        <v>377</v>
      </c>
      <c r="G4042" t="s">
        <v>19</v>
      </c>
      <c r="H4042" t="b">
        <v>1</v>
      </c>
      <c r="J4042">
        <v>510</v>
      </c>
      <c r="K4042">
        <v>299</v>
      </c>
      <c r="L4042">
        <v>500</v>
      </c>
      <c r="M4042">
        <v>500</v>
      </c>
      <c r="N4042" t="s">
        <v>459</v>
      </c>
      <c r="O4042">
        <v>493</v>
      </c>
      <c r="P4042">
        <v>0</v>
      </c>
      <c r="Q4042">
        <v>0</v>
      </c>
    </row>
    <row r="4043" spans="1:17" hidden="1" x14ac:dyDescent="0.3">
      <c r="A4043">
        <v>1745660690513</v>
      </c>
      <c r="B4043">
        <v>927</v>
      </c>
      <c r="C4043" t="s">
        <v>199</v>
      </c>
      <c r="D4043">
        <v>200</v>
      </c>
      <c r="F4043" t="s">
        <v>606</v>
      </c>
      <c r="G4043" t="s">
        <v>19</v>
      </c>
      <c r="H4043" t="b">
        <v>1</v>
      </c>
      <c r="J4043">
        <v>510</v>
      </c>
      <c r="K4043">
        <v>299</v>
      </c>
      <c r="L4043">
        <v>500</v>
      </c>
      <c r="M4043">
        <v>500</v>
      </c>
      <c r="N4043" t="s">
        <v>459</v>
      </c>
      <c r="O4043">
        <v>927</v>
      </c>
      <c r="P4043">
        <v>0</v>
      </c>
      <c r="Q4043">
        <v>1</v>
      </c>
    </row>
    <row r="4044" spans="1:17" hidden="1" x14ac:dyDescent="0.3">
      <c r="A4044">
        <v>1745660690559</v>
      </c>
      <c r="B4044">
        <v>882</v>
      </c>
      <c r="C4044" t="s">
        <v>198</v>
      </c>
      <c r="D4044">
        <v>201</v>
      </c>
      <c r="F4044" t="s">
        <v>696</v>
      </c>
      <c r="G4044" t="s">
        <v>19</v>
      </c>
      <c r="H4044" t="b">
        <v>1</v>
      </c>
      <c r="J4044">
        <v>241</v>
      </c>
      <c r="K4044">
        <v>654</v>
      </c>
      <c r="L4044">
        <v>500</v>
      </c>
      <c r="M4044">
        <v>500</v>
      </c>
      <c r="N4044" t="s">
        <v>271</v>
      </c>
      <c r="O4044">
        <v>882</v>
      </c>
      <c r="P4044">
        <v>0</v>
      </c>
      <c r="Q4044">
        <v>0</v>
      </c>
    </row>
    <row r="4045" spans="1:17" hidden="1" x14ac:dyDescent="0.3">
      <c r="A4045">
        <v>1745660690790</v>
      </c>
      <c r="B4045">
        <v>653</v>
      </c>
      <c r="C4045" t="s">
        <v>198</v>
      </c>
      <c r="D4045">
        <v>201</v>
      </c>
      <c r="F4045" t="s">
        <v>710</v>
      </c>
      <c r="G4045" t="s">
        <v>19</v>
      </c>
      <c r="H4045" t="b">
        <v>1</v>
      </c>
      <c r="J4045">
        <v>241</v>
      </c>
      <c r="K4045">
        <v>654</v>
      </c>
      <c r="L4045">
        <v>500</v>
      </c>
      <c r="M4045">
        <v>500</v>
      </c>
      <c r="N4045" t="s">
        <v>271</v>
      </c>
      <c r="O4045">
        <v>653</v>
      </c>
      <c r="P4045">
        <v>0</v>
      </c>
      <c r="Q4045">
        <v>0</v>
      </c>
    </row>
    <row r="4046" spans="1:17" hidden="1" x14ac:dyDescent="0.3">
      <c r="A4046">
        <v>1745660690622</v>
      </c>
      <c r="B4046">
        <v>826</v>
      </c>
      <c r="C4046" t="s">
        <v>198</v>
      </c>
      <c r="D4046">
        <v>201</v>
      </c>
      <c r="F4046" t="s">
        <v>702</v>
      </c>
      <c r="G4046" t="s">
        <v>19</v>
      </c>
      <c r="H4046" t="b">
        <v>1</v>
      </c>
      <c r="J4046">
        <v>241</v>
      </c>
      <c r="K4046">
        <v>654</v>
      </c>
      <c r="L4046">
        <v>500</v>
      </c>
      <c r="M4046">
        <v>500</v>
      </c>
      <c r="N4046" t="s">
        <v>271</v>
      </c>
      <c r="O4046">
        <v>826</v>
      </c>
      <c r="P4046">
        <v>0</v>
      </c>
      <c r="Q4046">
        <v>0</v>
      </c>
    </row>
    <row r="4047" spans="1:17" hidden="1" x14ac:dyDescent="0.3">
      <c r="A4047">
        <v>1745660690960</v>
      </c>
      <c r="B4047">
        <v>492</v>
      </c>
      <c r="C4047" t="s">
        <v>199</v>
      </c>
      <c r="D4047">
        <v>200</v>
      </c>
      <c r="F4047" t="s">
        <v>291</v>
      </c>
      <c r="G4047" t="s">
        <v>19</v>
      </c>
      <c r="H4047" t="b">
        <v>1</v>
      </c>
      <c r="J4047">
        <v>510</v>
      </c>
      <c r="K4047">
        <v>299</v>
      </c>
      <c r="L4047">
        <v>500</v>
      </c>
      <c r="M4047">
        <v>500</v>
      </c>
      <c r="N4047" t="s">
        <v>459</v>
      </c>
      <c r="O4047">
        <v>492</v>
      </c>
      <c r="P4047">
        <v>0</v>
      </c>
      <c r="Q4047">
        <v>0</v>
      </c>
    </row>
    <row r="4048" spans="1:17" hidden="1" x14ac:dyDescent="0.3">
      <c r="A4048">
        <v>1745660690960</v>
      </c>
      <c r="B4048">
        <v>495</v>
      </c>
      <c r="C4048" t="s">
        <v>199</v>
      </c>
      <c r="D4048">
        <v>200</v>
      </c>
      <c r="F4048" t="s">
        <v>595</v>
      </c>
      <c r="G4048" t="s">
        <v>19</v>
      </c>
      <c r="H4048" t="b">
        <v>1</v>
      </c>
      <c r="J4048">
        <v>510</v>
      </c>
      <c r="K4048">
        <v>299</v>
      </c>
      <c r="L4048">
        <v>500</v>
      </c>
      <c r="M4048">
        <v>500</v>
      </c>
      <c r="N4048" t="s">
        <v>459</v>
      </c>
      <c r="O4048">
        <v>495</v>
      </c>
      <c r="P4048">
        <v>0</v>
      </c>
      <c r="Q4048">
        <v>0</v>
      </c>
    </row>
    <row r="4049" spans="1:17" hidden="1" x14ac:dyDescent="0.3">
      <c r="A4049">
        <v>1745660690652</v>
      </c>
      <c r="B4049">
        <v>807</v>
      </c>
      <c r="C4049" t="s">
        <v>198</v>
      </c>
      <c r="D4049">
        <v>201</v>
      </c>
      <c r="F4049" t="s">
        <v>720</v>
      </c>
      <c r="G4049" t="s">
        <v>19</v>
      </c>
      <c r="H4049" t="b">
        <v>1</v>
      </c>
      <c r="J4049">
        <v>241</v>
      </c>
      <c r="K4049">
        <v>654</v>
      </c>
      <c r="L4049">
        <v>500</v>
      </c>
      <c r="M4049">
        <v>500</v>
      </c>
      <c r="N4049" t="s">
        <v>271</v>
      </c>
      <c r="O4049">
        <v>807</v>
      </c>
      <c r="P4049">
        <v>0</v>
      </c>
      <c r="Q4049">
        <v>0</v>
      </c>
    </row>
    <row r="4050" spans="1:17" hidden="1" x14ac:dyDescent="0.3">
      <c r="A4050">
        <v>1745660690637</v>
      </c>
      <c r="B4050">
        <v>830</v>
      </c>
      <c r="C4050" t="s">
        <v>199</v>
      </c>
      <c r="D4050">
        <v>200</v>
      </c>
      <c r="F4050" t="s">
        <v>272</v>
      </c>
      <c r="G4050" t="s">
        <v>19</v>
      </c>
      <c r="H4050" t="b">
        <v>1</v>
      </c>
      <c r="J4050">
        <v>510</v>
      </c>
      <c r="K4050">
        <v>299</v>
      </c>
      <c r="L4050">
        <v>500</v>
      </c>
      <c r="M4050">
        <v>500</v>
      </c>
      <c r="N4050" t="s">
        <v>459</v>
      </c>
      <c r="O4050">
        <v>830</v>
      </c>
      <c r="P4050">
        <v>0</v>
      </c>
      <c r="Q4050">
        <v>0</v>
      </c>
    </row>
    <row r="4051" spans="1:17" hidden="1" x14ac:dyDescent="0.3">
      <c r="A4051">
        <v>1745660691191</v>
      </c>
      <c r="B4051">
        <v>281</v>
      </c>
      <c r="C4051" t="s">
        <v>199</v>
      </c>
      <c r="D4051">
        <v>200</v>
      </c>
      <c r="F4051" t="s">
        <v>591</v>
      </c>
      <c r="G4051" t="s">
        <v>19</v>
      </c>
      <c r="H4051" t="b">
        <v>1</v>
      </c>
      <c r="J4051">
        <v>510</v>
      </c>
      <c r="K4051">
        <v>299</v>
      </c>
      <c r="L4051">
        <v>500</v>
      </c>
      <c r="M4051">
        <v>500</v>
      </c>
      <c r="N4051" t="s">
        <v>459</v>
      </c>
      <c r="O4051">
        <v>281</v>
      </c>
      <c r="P4051">
        <v>0</v>
      </c>
      <c r="Q4051">
        <v>0</v>
      </c>
    </row>
    <row r="4052" spans="1:17" hidden="1" x14ac:dyDescent="0.3">
      <c r="A4052">
        <v>1745660691083</v>
      </c>
      <c r="B4052">
        <v>398</v>
      </c>
      <c r="C4052" t="s">
        <v>199</v>
      </c>
      <c r="D4052">
        <v>200</v>
      </c>
      <c r="F4052" t="s">
        <v>342</v>
      </c>
      <c r="G4052" t="s">
        <v>19</v>
      </c>
      <c r="H4052" t="b">
        <v>1</v>
      </c>
      <c r="J4052">
        <v>510</v>
      </c>
      <c r="K4052">
        <v>299</v>
      </c>
      <c r="L4052">
        <v>500</v>
      </c>
      <c r="M4052">
        <v>500</v>
      </c>
      <c r="N4052" t="s">
        <v>459</v>
      </c>
      <c r="O4052">
        <v>398</v>
      </c>
      <c r="P4052">
        <v>0</v>
      </c>
      <c r="Q4052">
        <v>0</v>
      </c>
    </row>
    <row r="4053" spans="1:17" hidden="1" x14ac:dyDescent="0.3">
      <c r="A4053">
        <v>1745660690759</v>
      </c>
      <c r="B4053">
        <v>723</v>
      </c>
      <c r="C4053" t="s">
        <v>198</v>
      </c>
      <c r="D4053">
        <v>201</v>
      </c>
      <c r="F4053" t="s">
        <v>711</v>
      </c>
      <c r="G4053" t="s">
        <v>19</v>
      </c>
      <c r="H4053" t="b">
        <v>1</v>
      </c>
      <c r="J4053">
        <v>241</v>
      </c>
      <c r="K4053">
        <v>654</v>
      </c>
      <c r="L4053">
        <v>500</v>
      </c>
      <c r="M4053">
        <v>500</v>
      </c>
      <c r="N4053" t="s">
        <v>271</v>
      </c>
      <c r="O4053">
        <v>723</v>
      </c>
      <c r="P4053">
        <v>0</v>
      </c>
      <c r="Q4053">
        <v>0</v>
      </c>
    </row>
    <row r="4054" spans="1:17" hidden="1" x14ac:dyDescent="0.3">
      <c r="A4054">
        <v>1745660690559</v>
      </c>
      <c r="B4054">
        <v>924</v>
      </c>
      <c r="C4054" t="s">
        <v>198</v>
      </c>
      <c r="D4054">
        <v>201</v>
      </c>
      <c r="F4054" t="s">
        <v>460</v>
      </c>
      <c r="G4054" t="s">
        <v>19</v>
      </c>
      <c r="H4054" t="b">
        <v>1</v>
      </c>
      <c r="J4054">
        <v>241</v>
      </c>
      <c r="K4054">
        <v>654</v>
      </c>
      <c r="L4054">
        <v>500</v>
      </c>
      <c r="M4054">
        <v>500</v>
      </c>
      <c r="N4054" t="s">
        <v>271</v>
      </c>
      <c r="O4054">
        <v>924</v>
      </c>
      <c r="P4054">
        <v>0</v>
      </c>
      <c r="Q4054">
        <v>0</v>
      </c>
    </row>
    <row r="4055" spans="1:17" hidden="1" x14ac:dyDescent="0.3">
      <c r="A4055">
        <v>1745660690868</v>
      </c>
      <c r="B4055">
        <v>615</v>
      </c>
      <c r="C4055" t="s">
        <v>198</v>
      </c>
      <c r="D4055">
        <v>201</v>
      </c>
      <c r="F4055" t="s">
        <v>732</v>
      </c>
      <c r="G4055" t="s">
        <v>19</v>
      </c>
      <c r="H4055" t="b">
        <v>1</v>
      </c>
      <c r="J4055">
        <v>241</v>
      </c>
      <c r="K4055">
        <v>654</v>
      </c>
      <c r="L4055">
        <v>500</v>
      </c>
      <c r="M4055">
        <v>500</v>
      </c>
      <c r="N4055" t="s">
        <v>271</v>
      </c>
      <c r="O4055">
        <v>615</v>
      </c>
      <c r="P4055">
        <v>0</v>
      </c>
      <c r="Q4055">
        <v>0</v>
      </c>
    </row>
    <row r="4056" spans="1:17" hidden="1" x14ac:dyDescent="0.3">
      <c r="A4056">
        <v>1745660690944</v>
      </c>
      <c r="B4056">
        <v>547</v>
      </c>
      <c r="C4056" t="s">
        <v>199</v>
      </c>
      <c r="D4056">
        <v>200</v>
      </c>
      <c r="F4056" t="s">
        <v>280</v>
      </c>
      <c r="G4056" t="s">
        <v>19</v>
      </c>
      <c r="H4056" t="b">
        <v>1</v>
      </c>
      <c r="J4056">
        <v>510</v>
      </c>
      <c r="K4056">
        <v>299</v>
      </c>
      <c r="L4056">
        <v>500</v>
      </c>
      <c r="M4056">
        <v>500</v>
      </c>
      <c r="N4056" t="s">
        <v>459</v>
      </c>
      <c r="O4056">
        <v>547</v>
      </c>
      <c r="P4056">
        <v>0</v>
      </c>
      <c r="Q4056">
        <v>0</v>
      </c>
    </row>
    <row r="4057" spans="1:17" hidden="1" x14ac:dyDescent="0.3">
      <c r="A4057">
        <v>1745660691191</v>
      </c>
      <c r="B4057">
        <v>307</v>
      </c>
      <c r="C4057" t="s">
        <v>199</v>
      </c>
      <c r="D4057">
        <v>200</v>
      </c>
      <c r="F4057" t="s">
        <v>352</v>
      </c>
      <c r="G4057" t="s">
        <v>19</v>
      </c>
      <c r="H4057" t="b">
        <v>1</v>
      </c>
      <c r="J4057">
        <v>510</v>
      </c>
      <c r="K4057">
        <v>299</v>
      </c>
      <c r="L4057">
        <v>500</v>
      </c>
      <c r="M4057">
        <v>500</v>
      </c>
      <c r="N4057" t="s">
        <v>459</v>
      </c>
      <c r="O4057">
        <v>307</v>
      </c>
      <c r="P4057">
        <v>0</v>
      </c>
      <c r="Q4057">
        <v>0</v>
      </c>
    </row>
    <row r="4058" spans="1:17" hidden="1" x14ac:dyDescent="0.3">
      <c r="A4058">
        <v>1745660691176</v>
      </c>
      <c r="B4058">
        <v>324</v>
      </c>
      <c r="C4058" t="s">
        <v>199</v>
      </c>
      <c r="D4058">
        <v>200</v>
      </c>
      <c r="F4058" t="s">
        <v>395</v>
      </c>
      <c r="G4058" t="s">
        <v>19</v>
      </c>
      <c r="H4058" t="b">
        <v>1</v>
      </c>
      <c r="J4058">
        <v>510</v>
      </c>
      <c r="K4058">
        <v>299</v>
      </c>
      <c r="L4058">
        <v>500</v>
      </c>
      <c r="M4058">
        <v>500</v>
      </c>
      <c r="N4058" t="s">
        <v>459</v>
      </c>
      <c r="O4058">
        <v>324</v>
      </c>
      <c r="P4058">
        <v>0</v>
      </c>
      <c r="Q4058">
        <v>0</v>
      </c>
    </row>
    <row r="4059" spans="1:17" hidden="1" x14ac:dyDescent="0.3">
      <c r="A4059">
        <v>1745660691145</v>
      </c>
      <c r="B4059">
        <v>375</v>
      </c>
      <c r="C4059" t="s">
        <v>199</v>
      </c>
      <c r="D4059">
        <v>200</v>
      </c>
      <c r="F4059" t="s">
        <v>322</v>
      </c>
      <c r="G4059" t="s">
        <v>19</v>
      </c>
      <c r="H4059" t="b">
        <v>1</v>
      </c>
      <c r="J4059">
        <v>510</v>
      </c>
      <c r="K4059">
        <v>299</v>
      </c>
      <c r="L4059">
        <v>500</v>
      </c>
      <c r="M4059">
        <v>500</v>
      </c>
      <c r="N4059" t="s">
        <v>459</v>
      </c>
      <c r="O4059">
        <v>375</v>
      </c>
      <c r="P4059">
        <v>0</v>
      </c>
      <c r="Q4059">
        <v>0</v>
      </c>
    </row>
    <row r="4060" spans="1:17" hidden="1" x14ac:dyDescent="0.3">
      <c r="A4060">
        <v>1745660691176</v>
      </c>
      <c r="B4060">
        <v>350</v>
      </c>
      <c r="C4060" t="s">
        <v>198</v>
      </c>
      <c r="D4060">
        <v>201</v>
      </c>
      <c r="F4060" t="s">
        <v>738</v>
      </c>
      <c r="G4060" t="s">
        <v>19</v>
      </c>
      <c r="H4060" t="b">
        <v>1</v>
      </c>
      <c r="J4060">
        <v>241</v>
      </c>
      <c r="K4060">
        <v>654</v>
      </c>
      <c r="L4060">
        <v>500</v>
      </c>
      <c r="M4060">
        <v>500</v>
      </c>
      <c r="N4060" t="s">
        <v>271</v>
      </c>
      <c r="O4060">
        <v>350</v>
      </c>
      <c r="P4060">
        <v>0</v>
      </c>
      <c r="Q4060">
        <v>0</v>
      </c>
    </row>
    <row r="4061" spans="1:17" hidden="1" x14ac:dyDescent="0.3">
      <c r="A4061">
        <v>1745660690729</v>
      </c>
      <c r="B4061">
        <v>798</v>
      </c>
      <c r="C4061" t="s">
        <v>198</v>
      </c>
      <c r="D4061">
        <v>201</v>
      </c>
      <c r="F4061" t="s">
        <v>700</v>
      </c>
      <c r="G4061" t="s">
        <v>19</v>
      </c>
      <c r="H4061" t="b">
        <v>1</v>
      </c>
      <c r="J4061">
        <v>241</v>
      </c>
      <c r="K4061">
        <v>654</v>
      </c>
      <c r="L4061">
        <v>500</v>
      </c>
      <c r="M4061">
        <v>500</v>
      </c>
      <c r="N4061" t="s">
        <v>271</v>
      </c>
      <c r="O4061">
        <v>798</v>
      </c>
      <c r="P4061">
        <v>0</v>
      </c>
      <c r="Q4061">
        <v>0</v>
      </c>
    </row>
    <row r="4062" spans="1:17" hidden="1" x14ac:dyDescent="0.3">
      <c r="A4062">
        <v>1745660690622</v>
      </c>
      <c r="B4062">
        <v>918</v>
      </c>
      <c r="C4062" t="s">
        <v>199</v>
      </c>
      <c r="D4062">
        <v>200</v>
      </c>
      <c r="F4062" t="s">
        <v>314</v>
      </c>
      <c r="G4062" t="s">
        <v>19</v>
      </c>
      <c r="H4062" t="b">
        <v>1</v>
      </c>
      <c r="J4062">
        <v>510</v>
      </c>
      <c r="K4062">
        <v>299</v>
      </c>
      <c r="L4062">
        <v>500</v>
      </c>
      <c r="M4062">
        <v>500</v>
      </c>
      <c r="N4062" t="s">
        <v>459</v>
      </c>
      <c r="O4062">
        <v>918</v>
      </c>
      <c r="P4062">
        <v>0</v>
      </c>
      <c r="Q4062">
        <v>0</v>
      </c>
    </row>
    <row r="4063" spans="1:17" hidden="1" x14ac:dyDescent="0.3">
      <c r="A4063">
        <v>1745660690759</v>
      </c>
      <c r="B4063">
        <v>783</v>
      </c>
      <c r="C4063" t="s">
        <v>198</v>
      </c>
      <c r="D4063">
        <v>201</v>
      </c>
      <c r="F4063" t="s">
        <v>503</v>
      </c>
      <c r="G4063" t="s">
        <v>19</v>
      </c>
      <c r="H4063" t="b">
        <v>1</v>
      </c>
      <c r="J4063">
        <v>241</v>
      </c>
      <c r="K4063">
        <v>654</v>
      </c>
      <c r="L4063">
        <v>500</v>
      </c>
      <c r="M4063">
        <v>500</v>
      </c>
      <c r="N4063" t="s">
        <v>271</v>
      </c>
      <c r="O4063">
        <v>783</v>
      </c>
      <c r="P4063">
        <v>0</v>
      </c>
      <c r="Q4063">
        <v>0</v>
      </c>
    </row>
    <row r="4064" spans="1:17" hidden="1" x14ac:dyDescent="0.3">
      <c r="A4064">
        <v>1745660690868</v>
      </c>
      <c r="B4064">
        <v>675</v>
      </c>
      <c r="C4064" t="s">
        <v>198</v>
      </c>
      <c r="D4064">
        <v>201</v>
      </c>
      <c r="F4064" t="s">
        <v>478</v>
      </c>
      <c r="G4064" t="s">
        <v>19</v>
      </c>
      <c r="H4064" t="b">
        <v>1</v>
      </c>
      <c r="J4064">
        <v>241</v>
      </c>
      <c r="K4064">
        <v>654</v>
      </c>
      <c r="L4064">
        <v>500</v>
      </c>
      <c r="M4064">
        <v>500</v>
      </c>
      <c r="N4064" t="s">
        <v>271</v>
      </c>
      <c r="O4064">
        <v>675</v>
      </c>
      <c r="P4064">
        <v>0</v>
      </c>
      <c r="Q4064">
        <v>0</v>
      </c>
    </row>
    <row r="4065" spans="1:17" hidden="1" x14ac:dyDescent="0.3">
      <c r="A4065">
        <v>1745660690637</v>
      </c>
      <c r="B4065">
        <v>909</v>
      </c>
      <c r="C4065" t="s">
        <v>198</v>
      </c>
      <c r="D4065">
        <v>201</v>
      </c>
      <c r="F4065" t="s">
        <v>695</v>
      </c>
      <c r="G4065" t="s">
        <v>19</v>
      </c>
      <c r="H4065" t="b">
        <v>1</v>
      </c>
      <c r="J4065">
        <v>241</v>
      </c>
      <c r="K4065">
        <v>654</v>
      </c>
      <c r="L4065">
        <v>500</v>
      </c>
      <c r="M4065">
        <v>500</v>
      </c>
      <c r="N4065" t="s">
        <v>271</v>
      </c>
      <c r="O4065">
        <v>909</v>
      </c>
      <c r="P4065">
        <v>0</v>
      </c>
      <c r="Q4065">
        <v>0</v>
      </c>
    </row>
    <row r="4066" spans="1:17" hidden="1" x14ac:dyDescent="0.3">
      <c r="A4066">
        <v>1745660691099</v>
      </c>
      <c r="B4066">
        <v>455</v>
      </c>
      <c r="C4066" t="s">
        <v>199</v>
      </c>
      <c r="D4066">
        <v>200</v>
      </c>
      <c r="F4066" t="s">
        <v>302</v>
      </c>
      <c r="G4066" t="s">
        <v>19</v>
      </c>
      <c r="H4066" t="b">
        <v>1</v>
      </c>
      <c r="J4066">
        <v>510</v>
      </c>
      <c r="K4066">
        <v>299</v>
      </c>
      <c r="L4066">
        <v>500</v>
      </c>
      <c r="M4066">
        <v>500</v>
      </c>
      <c r="N4066" t="s">
        <v>459</v>
      </c>
      <c r="O4066">
        <v>455</v>
      </c>
      <c r="P4066">
        <v>0</v>
      </c>
      <c r="Q4066">
        <v>0</v>
      </c>
    </row>
    <row r="4067" spans="1:17" hidden="1" x14ac:dyDescent="0.3">
      <c r="A4067">
        <v>1745660690544</v>
      </c>
      <c r="B4067">
        <v>1029</v>
      </c>
      <c r="C4067" t="s">
        <v>198</v>
      </c>
      <c r="D4067">
        <v>201</v>
      </c>
      <c r="F4067" t="s">
        <v>504</v>
      </c>
      <c r="G4067" t="s">
        <v>19</v>
      </c>
      <c r="H4067" t="b">
        <v>1</v>
      </c>
      <c r="J4067">
        <v>241</v>
      </c>
      <c r="K4067">
        <v>654</v>
      </c>
      <c r="L4067">
        <v>500</v>
      </c>
      <c r="M4067">
        <v>500</v>
      </c>
      <c r="N4067" t="s">
        <v>271</v>
      </c>
      <c r="O4067">
        <v>1029</v>
      </c>
      <c r="P4067">
        <v>0</v>
      </c>
      <c r="Q4067">
        <v>0</v>
      </c>
    </row>
    <row r="4068" spans="1:17" hidden="1" x14ac:dyDescent="0.3">
      <c r="A4068">
        <v>1745660691022</v>
      </c>
      <c r="B4068">
        <v>551</v>
      </c>
      <c r="C4068" t="s">
        <v>198</v>
      </c>
      <c r="D4068">
        <v>201</v>
      </c>
      <c r="F4068" t="s">
        <v>468</v>
      </c>
      <c r="G4068" t="s">
        <v>19</v>
      </c>
      <c r="H4068" t="b">
        <v>1</v>
      </c>
      <c r="J4068">
        <v>241</v>
      </c>
      <c r="K4068">
        <v>654</v>
      </c>
      <c r="L4068">
        <v>500</v>
      </c>
      <c r="M4068">
        <v>500</v>
      </c>
      <c r="N4068" t="s">
        <v>271</v>
      </c>
      <c r="O4068">
        <v>551</v>
      </c>
      <c r="P4068">
        <v>0</v>
      </c>
      <c r="Q4068">
        <v>0</v>
      </c>
    </row>
    <row r="4069" spans="1:17" hidden="1" x14ac:dyDescent="0.3">
      <c r="A4069">
        <v>1745660690622</v>
      </c>
      <c r="B4069">
        <v>952</v>
      </c>
      <c r="C4069" t="s">
        <v>198</v>
      </c>
      <c r="D4069">
        <v>201</v>
      </c>
      <c r="F4069" t="s">
        <v>731</v>
      </c>
      <c r="G4069" t="s">
        <v>19</v>
      </c>
      <c r="H4069" t="b">
        <v>1</v>
      </c>
      <c r="J4069">
        <v>241</v>
      </c>
      <c r="K4069">
        <v>654</v>
      </c>
      <c r="L4069">
        <v>500</v>
      </c>
      <c r="M4069">
        <v>500</v>
      </c>
      <c r="N4069" t="s">
        <v>271</v>
      </c>
      <c r="O4069">
        <v>952</v>
      </c>
      <c r="P4069">
        <v>0</v>
      </c>
      <c r="Q4069">
        <v>0</v>
      </c>
    </row>
    <row r="4070" spans="1:17" hidden="1" x14ac:dyDescent="0.3">
      <c r="A4070">
        <v>1745660690868</v>
      </c>
      <c r="B4070">
        <v>714</v>
      </c>
      <c r="C4070" t="s">
        <v>198</v>
      </c>
      <c r="D4070">
        <v>201</v>
      </c>
      <c r="F4070" t="s">
        <v>481</v>
      </c>
      <c r="G4070" t="s">
        <v>19</v>
      </c>
      <c r="H4070" t="b">
        <v>1</v>
      </c>
      <c r="J4070">
        <v>241</v>
      </c>
      <c r="K4070">
        <v>654</v>
      </c>
      <c r="L4070">
        <v>500</v>
      </c>
      <c r="M4070">
        <v>500</v>
      </c>
      <c r="N4070" t="s">
        <v>271</v>
      </c>
      <c r="O4070">
        <v>714</v>
      </c>
      <c r="P4070">
        <v>0</v>
      </c>
      <c r="Q4070">
        <v>0</v>
      </c>
    </row>
    <row r="4071" spans="1:17" hidden="1" x14ac:dyDescent="0.3">
      <c r="A4071">
        <v>1745660690960</v>
      </c>
      <c r="B4071">
        <v>624</v>
      </c>
      <c r="C4071" t="s">
        <v>198</v>
      </c>
      <c r="D4071">
        <v>201</v>
      </c>
      <c r="F4071" t="s">
        <v>507</v>
      </c>
      <c r="G4071" t="s">
        <v>19</v>
      </c>
      <c r="H4071" t="b">
        <v>1</v>
      </c>
      <c r="J4071">
        <v>241</v>
      </c>
      <c r="K4071">
        <v>654</v>
      </c>
      <c r="L4071">
        <v>500</v>
      </c>
      <c r="M4071">
        <v>500</v>
      </c>
      <c r="N4071" t="s">
        <v>271</v>
      </c>
      <c r="O4071">
        <v>624</v>
      </c>
      <c r="P4071">
        <v>0</v>
      </c>
      <c r="Q4071">
        <v>0</v>
      </c>
    </row>
    <row r="4072" spans="1:17" hidden="1" x14ac:dyDescent="0.3">
      <c r="A4072">
        <v>1745660691130</v>
      </c>
      <c r="B4072">
        <v>458</v>
      </c>
      <c r="C4072" t="s">
        <v>199</v>
      </c>
      <c r="D4072">
        <v>200</v>
      </c>
      <c r="F4072" t="s">
        <v>274</v>
      </c>
      <c r="G4072" t="s">
        <v>19</v>
      </c>
      <c r="H4072" t="b">
        <v>1</v>
      </c>
      <c r="J4072">
        <v>510</v>
      </c>
      <c r="K4072">
        <v>299</v>
      </c>
      <c r="L4072">
        <v>500</v>
      </c>
      <c r="M4072">
        <v>500</v>
      </c>
      <c r="N4072" t="s">
        <v>459</v>
      </c>
      <c r="O4072">
        <v>458</v>
      </c>
      <c r="P4072">
        <v>0</v>
      </c>
      <c r="Q4072">
        <v>0</v>
      </c>
    </row>
    <row r="4073" spans="1:17" hidden="1" x14ac:dyDescent="0.3">
      <c r="A4073">
        <v>1745660691191</v>
      </c>
      <c r="B4073">
        <v>403</v>
      </c>
      <c r="C4073" t="s">
        <v>199</v>
      </c>
      <c r="D4073">
        <v>200</v>
      </c>
      <c r="F4073" t="s">
        <v>380</v>
      </c>
      <c r="G4073" t="s">
        <v>19</v>
      </c>
      <c r="H4073" t="b">
        <v>1</v>
      </c>
      <c r="J4073">
        <v>510</v>
      </c>
      <c r="K4073">
        <v>299</v>
      </c>
      <c r="L4073">
        <v>500</v>
      </c>
      <c r="M4073">
        <v>500</v>
      </c>
      <c r="N4073" t="s">
        <v>459</v>
      </c>
      <c r="O4073">
        <v>403</v>
      </c>
      <c r="P4073">
        <v>0</v>
      </c>
      <c r="Q4073">
        <v>0</v>
      </c>
    </row>
    <row r="4074" spans="1:17" hidden="1" x14ac:dyDescent="0.3">
      <c r="A4074">
        <v>1745660690790</v>
      </c>
      <c r="B4074">
        <v>807</v>
      </c>
      <c r="C4074" t="s">
        <v>198</v>
      </c>
      <c r="D4074">
        <v>201</v>
      </c>
      <c r="F4074" t="s">
        <v>691</v>
      </c>
      <c r="G4074" t="s">
        <v>19</v>
      </c>
      <c r="H4074" t="b">
        <v>1</v>
      </c>
      <c r="J4074">
        <v>241</v>
      </c>
      <c r="K4074">
        <v>654</v>
      </c>
      <c r="L4074">
        <v>500</v>
      </c>
      <c r="M4074">
        <v>500</v>
      </c>
      <c r="N4074" t="s">
        <v>271</v>
      </c>
      <c r="O4074">
        <v>807</v>
      </c>
      <c r="P4074">
        <v>0</v>
      </c>
      <c r="Q4074">
        <v>0</v>
      </c>
    </row>
    <row r="4075" spans="1:17" hidden="1" x14ac:dyDescent="0.3">
      <c r="A4075">
        <v>1745660690775</v>
      </c>
      <c r="B4075">
        <v>823</v>
      </c>
      <c r="C4075" t="s">
        <v>198</v>
      </c>
      <c r="D4075">
        <v>201</v>
      </c>
      <c r="F4075" t="s">
        <v>690</v>
      </c>
      <c r="G4075" t="s">
        <v>19</v>
      </c>
      <c r="H4075" t="b">
        <v>1</v>
      </c>
      <c r="J4075">
        <v>241</v>
      </c>
      <c r="K4075">
        <v>654</v>
      </c>
      <c r="L4075">
        <v>500</v>
      </c>
      <c r="M4075">
        <v>500</v>
      </c>
      <c r="N4075" t="s">
        <v>271</v>
      </c>
      <c r="O4075">
        <v>823</v>
      </c>
      <c r="P4075">
        <v>0</v>
      </c>
      <c r="Q4075">
        <v>0</v>
      </c>
    </row>
    <row r="4076" spans="1:17" hidden="1" x14ac:dyDescent="0.3">
      <c r="A4076">
        <v>1745660690990</v>
      </c>
      <c r="B4076">
        <v>608</v>
      </c>
      <c r="C4076" t="s">
        <v>198</v>
      </c>
      <c r="D4076">
        <v>201</v>
      </c>
      <c r="F4076" t="s">
        <v>483</v>
      </c>
      <c r="G4076" t="s">
        <v>19</v>
      </c>
      <c r="H4076" t="b">
        <v>1</v>
      </c>
      <c r="J4076">
        <v>241</v>
      </c>
      <c r="K4076">
        <v>654</v>
      </c>
      <c r="L4076">
        <v>500</v>
      </c>
      <c r="M4076">
        <v>500</v>
      </c>
      <c r="N4076" t="s">
        <v>271</v>
      </c>
      <c r="O4076">
        <v>608</v>
      </c>
      <c r="P4076">
        <v>0</v>
      </c>
      <c r="Q4076">
        <v>0</v>
      </c>
    </row>
    <row r="4077" spans="1:17" hidden="1" x14ac:dyDescent="0.3">
      <c r="A4077">
        <v>1745660691037</v>
      </c>
      <c r="B4077">
        <v>571</v>
      </c>
      <c r="C4077" t="s">
        <v>199</v>
      </c>
      <c r="D4077">
        <v>200</v>
      </c>
      <c r="F4077" t="s">
        <v>381</v>
      </c>
      <c r="G4077" t="s">
        <v>19</v>
      </c>
      <c r="H4077" t="b">
        <v>1</v>
      </c>
      <c r="J4077">
        <v>510</v>
      </c>
      <c r="K4077">
        <v>299</v>
      </c>
      <c r="L4077">
        <v>500</v>
      </c>
      <c r="M4077">
        <v>500</v>
      </c>
      <c r="N4077" t="s">
        <v>459</v>
      </c>
      <c r="O4077">
        <v>571</v>
      </c>
      <c r="P4077">
        <v>0</v>
      </c>
      <c r="Q4077">
        <v>0</v>
      </c>
    </row>
    <row r="4078" spans="1:17" hidden="1" x14ac:dyDescent="0.3">
      <c r="A4078">
        <v>1745660690775</v>
      </c>
      <c r="B4078">
        <v>838</v>
      </c>
      <c r="C4078" t="s">
        <v>198</v>
      </c>
      <c r="D4078">
        <v>201</v>
      </c>
      <c r="F4078" t="s">
        <v>712</v>
      </c>
      <c r="G4078" t="s">
        <v>19</v>
      </c>
      <c r="H4078" t="b">
        <v>1</v>
      </c>
      <c r="J4078">
        <v>241</v>
      </c>
      <c r="K4078">
        <v>654</v>
      </c>
      <c r="L4078">
        <v>500</v>
      </c>
      <c r="M4078">
        <v>500</v>
      </c>
      <c r="N4078" t="s">
        <v>271</v>
      </c>
      <c r="O4078">
        <v>838</v>
      </c>
      <c r="P4078">
        <v>0</v>
      </c>
      <c r="Q4078">
        <v>0</v>
      </c>
    </row>
    <row r="4079" spans="1:17" hidden="1" x14ac:dyDescent="0.3">
      <c r="A4079">
        <v>1745660690759</v>
      </c>
      <c r="B4079">
        <v>860</v>
      </c>
      <c r="C4079" t="s">
        <v>198</v>
      </c>
      <c r="D4079">
        <v>201</v>
      </c>
      <c r="F4079" t="s">
        <v>467</v>
      </c>
      <c r="G4079" t="s">
        <v>19</v>
      </c>
      <c r="H4079" t="b">
        <v>1</v>
      </c>
      <c r="J4079">
        <v>241</v>
      </c>
      <c r="K4079">
        <v>654</v>
      </c>
      <c r="L4079">
        <v>500</v>
      </c>
      <c r="M4079">
        <v>500</v>
      </c>
      <c r="N4079" t="s">
        <v>271</v>
      </c>
      <c r="O4079">
        <v>860</v>
      </c>
      <c r="P4079">
        <v>0</v>
      </c>
      <c r="Q4079">
        <v>0</v>
      </c>
    </row>
    <row r="4080" spans="1:17" hidden="1" x14ac:dyDescent="0.3">
      <c r="A4080">
        <v>1745660690975</v>
      </c>
      <c r="B4080">
        <v>658</v>
      </c>
      <c r="C4080" t="s">
        <v>199</v>
      </c>
      <c r="D4080">
        <v>200</v>
      </c>
      <c r="F4080" t="s">
        <v>368</v>
      </c>
      <c r="G4080" t="s">
        <v>19</v>
      </c>
      <c r="H4080" t="b">
        <v>1</v>
      </c>
      <c r="J4080">
        <v>510</v>
      </c>
      <c r="K4080">
        <v>299</v>
      </c>
      <c r="L4080">
        <v>500</v>
      </c>
      <c r="M4080">
        <v>500</v>
      </c>
      <c r="N4080" t="s">
        <v>459</v>
      </c>
      <c r="O4080">
        <v>658</v>
      </c>
      <c r="P4080">
        <v>0</v>
      </c>
      <c r="Q4080">
        <v>0</v>
      </c>
    </row>
    <row r="4081" spans="1:17" hidden="1" x14ac:dyDescent="0.3">
      <c r="A4081">
        <v>1745660691284</v>
      </c>
      <c r="B4081">
        <v>369</v>
      </c>
      <c r="C4081" t="s">
        <v>199</v>
      </c>
      <c r="D4081">
        <v>200</v>
      </c>
      <c r="F4081" t="s">
        <v>366</v>
      </c>
      <c r="G4081" t="s">
        <v>19</v>
      </c>
      <c r="H4081" t="b">
        <v>1</v>
      </c>
      <c r="J4081">
        <v>510</v>
      </c>
      <c r="K4081">
        <v>299</v>
      </c>
      <c r="L4081">
        <v>500</v>
      </c>
      <c r="M4081">
        <v>500</v>
      </c>
      <c r="N4081" t="s">
        <v>459</v>
      </c>
      <c r="O4081">
        <v>369</v>
      </c>
      <c r="P4081">
        <v>0</v>
      </c>
      <c r="Q4081">
        <v>0</v>
      </c>
    </row>
    <row r="4082" spans="1:17" hidden="1" x14ac:dyDescent="0.3">
      <c r="A4082">
        <v>1745660691269</v>
      </c>
      <c r="B4082">
        <v>384</v>
      </c>
      <c r="C4082" t="s">
        <v>199</v>
      </c>
      <c r="D4082">
        <v>200</v>
      </c>
      <c r="F4082" t="s">
        <v>622</v>
      </c>
      <c r="G4082" t="s">
        <v>19</v>
      </c>
      <c r="H4082" t="b">
        <v>1</v>
      </c>
      <c r="J4082">
        <v>510</v>
      </c>
      <c r="K4082">
        <v>299</v>
      </c>
      <c r="L4082">
        <v>500</v>
      </c>
      <c r="M4082">
        <v>500</v>
      </c>
      <c r="N4082" t="s">
        <v>459</v>
      </c>
      <c r="O4082">
        <v>384</v>
      </c>
      <c r="P4082">
        <v>0</v>
      </c>
      <c r="Q4082">
        <v>0</v>
      </c>
    </row>
    <row r="4083" spans="1:17" hidden="1" x14ac:dyDescent="0.3">
      <c r="A4083">
        <v>1745660691037</v>
      </c>
      <c r="B4083">
        <v>627</v>
      </c>
      <c r="C4083" t="s">
        <v>198</v>
      </c>
      <c r="D4083">
        <v>201</v>
      </c>
      <c r="F4083" t="s">
        <v>730</v>
      </c>
      <c r="G4083" t="s">
        <v>19</v>
      </c>
      <c r="H4083" t="b">
        <v>1</v>
      </c>
      <c r="J4083">
        <v>241</v>
      </c>
      <c r="K4083">
        <v>654</v>
      </c>
      <c r="L4083">
        <v>500</v>
      </c>
      <c r="M4083">
        <v>500</v>
      </c>
      <c r="N4083" t="s">
        <v>271</v>
      </c>
      <c r="O4083">
        <v>627</v>
      </c>
      <c r="P4083">
        <v>0</v>
      </c>
      <c r="Q4083">
        <v>0</v>
      </c>
    </row>
    <row r="4084" spans="1:17" hidden="1" x14ac:dyDescent="0.3">
      <c r="A4084">
        <v>1745660690528</v>
      </c>
      <c r="B4084">
        <v>1199</v>
      </c>
      <c r="C4084" t="s">
        <v>198</v>
      </c>
      <c r="D4084">
        <v>201</v>
      </c>
      <c r="F4084" t="s">
        <v>701</v>
      </c>
      <c r="G4084" t="s">
        <v>19</v>
      </c>
      <c r="H4084" t="b">
        <v>1</v>
      </c>
      <c r="J4084">
        <v>241</v>
      </c>
      <c r="K4084">
        <v>654</v>
      </c>
      <c r="L4084">
        <v>500</v>
      </c>
      <c r="M4084">
        <v>500</v>
      </c>
      <c r="N4084" t="s">
        <v>271</v>
      </c>
      <c r="O4084">
        <v>1199</v>
      </c>
      <c r="P4084">
        <v>0</v>
      </c>
      <c r="Q4084">
        <v>0</v>
      </c>
    </row>
    <row r="4085" spans="1:17" hidden="1" x14ac:dyDescent="0.3">
      <c r="A4085">
        <v>1745660691191</v>
      </c>
      <c r="B4085">
        <v>578</v>
      </c>
      <c r="C4085" t="s">
        <v>199</v>
      </c>
      <c r="D4085">
        <v>200</v>
      </c>
      <c r="F4085" t="s">
        <v>356</v>
      </c>
      <c r="G4085" t="s">
        <v>19</v>
      </c>
      <c r="H4085" t="b">
        <v>1</v>
      </c>
      <c r="J4085">
        <v>510</v>
      </c>
      <c r="K4085">
        <v>299</v>
      </c>
      <c r="L4085">
        <v>500</v>
      </c>
      <c r="M4085">
        <v>500</v>
      </c>
      <c r="N4085" t="s">
        <v>459</v>
      </c>
      <c r="O4085">
        <v>578</v>
      </c>
      <c r="P4085">
        <v>0</v>
      </c>
      <c r="Q4085">
        <v>0</v>
      </c>
    </row>
    <row r="4086" spans="1:17" x14ac:dyDescent="0.3">
      <c r="A4086">
        <v>1745660691763</v>
      </c>
      <c r="B4086">
        <v>11</v>
      </c>
      <c r="C4086" t="s">
        <v>199</v>
      </c>
      <c r="D4086">
        <v>200</v>
      </c>
      <c r="F4086" t="s">
        <v>404</v>
      </c>
      <c r="G4086" t="s">
        <v>19</v>
      </c>
      <c r="H4086" t="b">
        <v>0</v>
      </c>
      <c r="J4086">
        <v>211</v>
      </c>
      <c r="K4086">
        <v>299</v>
      </c>
      <c r="L4086">
        <v>500</v>
      </c>
      <c r="M4086">
        <v>500</v>
      </c>
      <c r="N4086" t="s">
        <v>459</v>
      </c>
      <c r="O4086">
        <v>10</v>
      </c>
      <c r="P4086">
        <v>0</v>
      </c>
      <c r="Q4086">
        <v>0</v>
      </c>
    </row>
    <row r="4087" spans="1:17" hidden="1" x14ac:dyDescent="0.3">
      <c r="A4087">
        <v>1745660691453</v>
      </c>
      <c r="B4087">
        <v>321</v>
      </c>
      <c r="C4087" t="s">
        <v>198</v>
      </c>
      <c r="D4087">
        <v>201</v>
      </c>
      <c r="F4087" t="s">
        <v>508</v>
      </c>
      <c r="G4087" t="s">
        <v>19</v>
      </c>
      <c r="H4087" t="b">
        <v>0</v>
      </c>
      <c r="J4087">
        <v>211</v>
      </c>
      <c r="K4087">
        <v>654</v>
      </c>
      <c r="L4087">
        <v>500</v>
      </c>
      <c r="M4087">
        <v>500</v>
      </c>
      <c r="N4087" t="s">
        <v>271</v>
      </c>
      <c r="O4087">
        <v>321</v>
      </c>
      <c r="P4087">
        <v>0</v>
      </c>
      <c r="Q4087">
        <v>0</v>
      </c>
    </row>
    <row r="4088" spans="1:17" x14ac:dyDescent="0.3">
      <c r="A4088">
        <v>1745660691778</v>
      </c>
      <c r="B4088">
        <v>19</v>
      </c>
      <c r="C4088" t="s">
        <v>199</v>
      </c>
      <c r="D4088">
        <v>200</v>
      </c>
      <c r="F4088" t="s">
        <v>394</v>
      </c>
      <c r="G4088" t="s">
        <v>19</v>
      </c>
      <c r="H4088" t="b">
        <v>0</v>
      </c>
      <c r="J4088">
        <v>211</v>
      </c>
      <c r="K4088">
        <v>299</v>
      </c>
      <c r="L4088">
        <v>500</v>
      </c>
      <c r="M4088">
        <v>500</v>
      </c>
      <c r="N4088" t="s">
        <v>459</v>
      </c>
      <c r="O4088">
        <v>19</v>
      </c>
      <c r="P4088">
        <v>0</v>
      </c>
      <c r="Q4088">
        <v>0</v>
      </c>
    </row>
    <row r="4089" spans="1:17" x14ac:dyDescent="0.3">
      <c r="A4089">
        <v>1745660691778</v>
      </c>
      <c r="B4089">
        <v>22</v>
      </c>
      <c r="C4089" t="s">
        <v>199</v>
      </c>
      <c r="D4089">
        <v>200</v>
      </c>
      <c r="F4089" t="s">
        <v>389</v>
      </c>
      <c r="G4089" t="s">
        <v>19</v>
      </c>
      <c r="H4089" t="b">
        <v>0</v>
      </c>
      <c r="J4089">
        <v>211</v>
      </c>
      <c r="K4089">
        <v>299</v>
      </c>
      <c r="L4089">
        <v>500</v>
      </c>
      <c r="M4089">
        <v>500</v>
      </c>
      <c r="N4089" t="s">
        <v>459</v>
      </c>
      <c r="O4089">
        <v>21</v>
      </c>
      <c r="P4089">
        <v>0</v>
      </c>
      <c r="Q4089">
        <v>0</v>
      </c>
    </row>
    <row r="4090" spans="1:17" x14ac:dyDescent="0.3">
      <c r="A4090">
        <v>1745660691794</v>
      </c>
      <c r="B4090">
        <v>9</v>
      </c>
      <c r="C4090" t="s">
        <v>199</v>
      </c>
      <c r="D4090">
        <v>200</v>
      </c>
      <c r="F4090" t="s">
        <v>660</v>
      </c>
      <c r="G4090" t="s">
        <v>19</v>
      </c>
      <c r="H4090" t="b">
        <v>0</v>
      </c>
      <c r="J4090">
        <v>211</v>
      </c>
      <c r="K4090">
        <v>299</v>
      </c>
      <c r="L4090">
        <v>500</v>
      </c>
      <c r="M4090">
        <v>500</v>
      </c>
      <c r="N4090" t="s">
        <v>459</v>
      </c>
      <c r="O4090">
        <v>9</v>
      </c>
      <c r="P4090">
        <v>0</v>
      </c>
      <c r="Q4090">
        <v>0</v>
      </c>
    </row>
    <row r="4091" spans="1:17" hidden="1" x14ac:dyDescent="0.3">
      <c r="A4091">
        <v>1745660691083</v>
      </c>
      <c r="B4091">
        <v>721</v>
      </c>
      <c r="C4091" t="s">
        <v>198</v>
      </c>
      <c r="D4091">
        <v>201</v>
      </c>
      <c r="F4091" t="s">
        <v>473</v>
      </c>
      <c r="G4091" t="s">
        <v>19</v>
      </c>
      <c r="H4091" t="b">
        <v>1</v>
      </c>
      <c r="J4091">
        <v>241</v>
      </c>
      <c r="K4091">
        <v>654</v>
      </c>
      <c r="L4091">
        <v>500</v>
      </c>
      <c r="M4091">
        <v>500</v>
      </c>
      <c r="N4091" t="s">
        <v>271</v>
      </c>
      <c r="O4091">
        <v>721</v>
      </c>
      <c r="P4091">
        <v>0</v>
      </c>
      <c r="Q4091">
        <v>0</v>
      </c>
    </row>
    <row r="4092" spans="1:17" hidden="1" x14ac:dyDescent="0.3">
      <c r="A4092">
        <v>1745660690806</v>
      </c>
      <c r="B4092">
        <v>999</v>
      </c>
      <c r="C4092" t="s">
        <v>198</v>
      </c>
      <c r="D4092">
        <v>201</v>
      </c>
      <c r="F4092" t="s">
        <v>727</v>
      </c>
      <c r="G4092" t="s">
        <v>19</v>
      </c>
      <c r="H4092" t="b">
        <v>1</v>
      </c>
      <c r="J4092">
        <v>241</v>
      </c>
      <c r="K4092">
        <v>654</v>
      </c>
      <c r="L4092">
        <v>500</v>
      </c>
      <c r="M4092">
        <v>500</v>
      </c>
      <c r="N4092" t="s">
        <v>271</v>
      </c>
      <c r="O4092">
        <v>999</v>
      </c>
      <c r="P4092">
        <v>0</v>
      </c>
      <c r="Q4092">
        <v>0</v>
      </c>
    </row>
    <row r="4093" spans="1:17" x14ac:dyDescent="0.3">
      <c r="A4093">
        <v>1745660691794</v>
      </c>
      <c r="B4093">
        <v>17</v>
      </c>
      <c r="C4093" t="s">
        <v>199</v>
      </c>
      <c r="D4093">
        <v>200</v>
      </c>
      <c r="F4093" t="s">
        <v>443</v>
      </c>
      <c r="G4093" t="s">
        <v>19</v>
      </c>
      <c r="H4093" t="b">
        <v>0</v>
      </c>
      <c r="J4093">
        <v>211</v>
      </c>
      <c r="K4093">
        <v>299</v>
      </c>
      <c r="L4093">
        <v>500</v>
      </c>
      <c r="M4093">
        <v>500</v>
      </c>
      <c r="N4093" t="s">
        <v>459</v>
      </c>
      <c r="O4093">
        <v>17</v>
      </c>
      <c r="P4093">
        <v>0</v>
      </c>
      <c r="Q4093">
        <v>0</v>
      </c>
    </row>
    <row r="4094" spans="1:17" hidden="1" x14ac:dyDescent="0.3">
      <c r="A4094">
        <v>1745660691391</v>
      </c>
      <c r="B4094">
        <v>420</v>
      </c>
      <c r="C4094" t="s">
        <v>198</v>
      </c>
      <c r="D4094">
        <v>201</v>
      </c>
      <c r="F4094" t="s">
        <v>565</v>
      </c>
      <c r="G4094" t="s">
        <v>19</v>
      </c>
      <c r="H4094" t="b">
        <v>1</v>
      </c>
      <c r="J4094">
        <v>241</v>
      </c>
      <c r="K4094">
        <v>654</v>
      </c>
      <c r="L4094">
        <v>500</v>
      </c>
      <c r="M4094">
        <v>500</v>
      </c>
      <c r="N4094" t="s">
        <v>271</v>
      </c>
      <c r="O4094">
        <v>420</v>
      </c>
      <c r="P4094">
        <v>0</v>
      </c>
      <c r="Q4094">
        <v>0</v>
      </c>
    </row>
    <row r="4095" spans="1:17" hidden="1" x14ac:dyDescent="0.3">
      <c r="A4095">
        <v>1745660691253</v>
      </c>
      <c r="B4095">
        <v>558</v>
      </c>
      <c r="C4095" t="s">
        <v>198</v>
      </c>
      <c r="D4095">
        <v>201</v>
      </c>
      <c r="F4095" t="s">
        <v>733</v>
      </c>
      <c r="G4095" t="s">
        <v>19</v>
      </c>
      <c r="H4095" t="b">
        <v>1</v>
      </c>
      <c r="J4095">
        <v>241</v>
      </c>
      <c r="K4095">
        <v>654</v>
      </c>
      <c r="L4095">
        <v>500</v>
      </c>
      <c r="M4095">
        <v>500</v>
      </c>
      <c r="N4095" t="s">
        <v>271</v>
      </c>
      <c r="O4095">
        <v>558</v>
      </c>
      <c r="P4095">
        <v>0</v>
      </c>
      <c r="Q4095">
        <v>0</v>
      </c>
    </row>
    <row r="4096" spans="1:17" hidden="1" x14ac:dyDescent="0.3">
      <c r="A4096">
        <v>1745660690235</v>
      </c>
      <c r="B4096">
        <v>1577</v>
      </c>
      <c r="C4096" t="s">
        <v>198</v>
      </c>
      <c r="D4096">
        <v>201</v>
      </c>
      <c r="F4096" t="s">
        <v>683</v>
      </c>
      <c r="G4096" t="s">
        <v>19</v>
      </c>
      <c r="H4096" t="b">
        <v>1</v>
      </c>
      <c r="J4096">
        <v>241</v>
      </c>
      <c r="K4096">
        <v>654</v>
      </c>
      <c r="L4096">
        <v>500</v>
      </c>
      <c r="M4096">
        <v>500</v>
      </c>
      <c r="N4096" t="s">
        <v>271</v>
      </c>
      <c r="O4096">
        <v>1577</v>
      </c>
      <c r="P4096">
        <v>0</v>
      </c>
      <c r="Q4096">
        <v>0</v>
      </c>
    </row>
    <row r="4097" spans="1:17" hidden="1" x14ac:dyDescent="0.3">
      <c r="A4097">
        <v>1745660690622</v>
      </c>
      <c r="B4097">
        <v>1190</v>
      </c>
      <c r="C4097" t="s">
        <v>198</v>
      </c>
      <c r="D4097">
        <v>201</v>
      </c>
      <c r="F4097" t="s">
        <v>670</v>
      </c>
      <c r="G4097" t="s">
        <v>19</v>
      </c>
      <c r="H4097" t="b">
        <v>1</v>
      </c>
      <c r="J4097">
        <v>241</v>
      </c>
      <c r="K4097">
        <v>654</v>
      </c>
      <c r="L4097">
        <v>500</v>
      </c>
      <c r="M4097">
        <v>500</v>
      </c>
      <c r="N4097" t="s">
        <v>271</v>
      </c>
      <c r="O4097">
        <v>1190</v>
      </c>
      <c r="P4097">
        <v>0</v>
      </c>
      <c r="Q4097">
        <v>0</v>
      </c>
    </row>
    <row r="4098" spans="1:17" hidden="1" x14ac:dyDescent="0.3">
      <c r="A4098">
        <v>1745660691376</v>
      </c>
      <c r="B4098">
        <v>437</v>
      </c>
      <c r="C4098" t="s">
        <v>198</v>
      </c>
      <c r="D4098">
        <v>201</v>
      </c>
      <c r="F4098" t="s">
        <v>527</v>
      </c>
      <c r="G4098" t="s">
        <v>19</v>
      </c>
      <c r="H4098" t="b">
        <v>0</v>
      </c>
      <c r="J4098">
        <v>211</v>
      </c>
      <c r="K4098">
        <v>654</v>
      </c>
      <c r="L4098">
        <v>500</v>
      </c>
      <c r="M4098">
        <v>500</v>
      </c>
      <c r="N4098" t="s">
        <v>271</v>
      </c>
      <c r="O4098">
        <v>437</v>
      </c>
      <c r="P4098">
        <v>0</v>
      </c>
      <c r="Q4098">
        <v>0</v>
      </c>
    </row>
    <row r="4099" spans="1:17" hidden="1" x14ac:dyDescent="0.3">
      <c r="A4099">
        <v>1745660691037</v>
      </c>
      <c r="B4099">
        <v>783</v>
      </c>
      <c r="C4099" t="s">
        <v>198</v>
      </c>
      <c r="D4099">
        <v>201</v>
      </c>
      <c r="F4099" t="s">
        <v>471</v>
      </c>
      <c r="G4099" t="s">
        <v>19</v>
      </c>
      <c r="H4099" t="b">
        <v>1</v>
      </c>
      <c r="J4099">
        <v>241</v>
      </c>
      <c r="K4099">
        <v>654</v>
      </c>
      <c r="L4099">
        <v>500</v>
      </c>
      <c r="M4099">
        <v>500</v>
      </c>
      <c r="N4099" t="s">
        <v>271</v>
      </c>
      <c r="O4099">
        <v>783</v>
      </c>
      <c r="P4099">
        <v>0</v>
      </c>
      <c r="Q4099">
        <v>0</v>
      </c>
    </row>
    <row r="4100" spans="1:17" hidden="1" x14ac:dyDescent="0.3">
      <c r="A4100">
        <v>1745660690606</v>
      </c>
      <c r="B4100">
        <v>1217</v>
      </c>
      <c r="C4100" t="s">
        <v>198</v>
      </c>
      <c r="D4100">
        <v>201</v>
      </c>
      <c r="F4100" t="s">
        <v>496</v>
      </c>
      <c r="G4100" t="s">
        <v>19</v>
      </c>
      <c r="H4100" t="b">
        <v>1</v>
      </c>
      <c r="J4100">
        <v>241</v>
      </c>
      <c r="K4100">
        <v>654</v>
      </c>
      <c r="L4100">
        <v>500</v>
      </c>
      <c r="M4100">
        <v>500</v>
      </c>
      <c r="N4100" t="s">
        <v>271</v>
      </c>
      <c r="O4100">
        <v>1217</v>
      </c>
      <c r="P4100">
        <v>0</v>
      </c>
      <c r="Q4100">
        <v>0</v>
      </c>
    </row>
    <row r="4101" spans="1:17" hidden="1" x14ac:dyDescent="0.3">
      <c r="A4101">
        <v>1745660691160</v>
      </c>
      <c r="B4101">
        <v>663</v>
      </c>
      <c r="C4101" t="s">
        <v>198</v>
      </c>
      <c r="D4101">
        <v>201</v>
      </c>
      <c r="F4101" t="s">
        <v>748</v>
      </c>
      <c r="G4101" t="s">
        <v>19</v>
      </c>
      <c r="H4101" t="b">
        <v>1</v>
      </c>
      <c r="J4101">
        <v>241</v>
      </c>
      <c r="K4101">
        <v>654</v>
      </c>
      <c r="L4101">
        <v>500</v>
      </c>
      <c r="M4101">
        <v>500</v>
      </c>
      <c r="N4101" t="s">
        <v>271</v>
      </c>
      <c r="O4101">
        <v>663</v>
      </c>
      <c r="P4101">
        <v>0</v>
      </c>
      <c r="Q4101">
        <v>0</v>
      </c>
    </row>
    <row r="4102" spans="1:17" hidden="1" x14ac:dyDescent="0.3">
      <c r="A4102">
        <v>1745660690513</v>
      </c>
      <c r="B4102">
        <v>1311</v>
      </c>
      <c r="C4102" t="s">
        <v>198</v>
      </c>
      <c r="D4102">
        <v>201</v>
      </c>
      <c r="F4102" t="s">
        <v>464</v>
      </c>
      <c r="G4102" t="s">
        <v>19</v>
      </c>
      <c r="H4102" t="b">
        <v>1</v>
      </c>
      <c r="J4102">
        <v>241</v>
      </c>
      <c r="K4102">
        <v>654</v>
      </c>
      <c r="L4102">
        <v>500</v>
      </c>
      <c r="M4102">
        <v>500</v>
      </c>
      <c r="N4102" t="s">
        <v>271</v>
      </c>
      <c r="O4102">
        <v>1311</v>
      </c>
      <c r="P4102">
        <v>0</v>
      </c>
      <c r="Q4102">
        <v>0</v>
      </c>
    </row>
    <row r="4103" spans="1:17" hidden="1" x14ac:dyDescent="0.3">
      <c r="A4103">
        <v>1745660691099</v>
      </c>
      <c r="B4103">
        <v>725</v>
      </c>
      <c r="C4103" t="s">
        <v>198</v>
      </c>
      <c r="D4103">
        <v>201</v>
      </c>
      <c r="F4103" t="s">
        <v>515</v>
      </c>
      <c r="G4103" t="s">
        <v>19</v>
      </c>
      <c r="H4103" t="b">
        <v>1</v>
      </c>
      <c r="J4103">
        <v>241</v>
      </c>
      <c r="K4103">
        <v>654</v>
      </c>
      <c r="L4103">
        <v>500</v>
      </c>
      <c r="M4103">
        <v>500</v>
      </c>
      <c r="N4103" t="s">
        <v>271</v>
      </c>
      <c r="O4103">
        <v>725</v>
      </c>
      <c r="P4103">
        <v>0</v>
      </c>
      <c r="Q4103">
        <v>0</v>
      </c>
    </row>
    <row r="4104" spans="1:17" hidden="1" x14ac:dyDescent="0.3">
      <c r="A4104">
        <v>1745660691407</v>
      </c>
      <c r="B4104">
        <v>418</v>
      </c>
      <c r="C4104" t="s">
        <v>199</v>
      </c>
      <c r="D4104">
        <v>200</v>
      </c>
      <c r="F4104" t="s">
        <v>429</v>
      </c>
      <c r="G4104" t="s">
        <v>19</v>
      </c>
      <c r="H4104" t="b">
        <v>1</v>
      </c>
      <c r="J4104">
        <v>510</v>
      </c>
      <c r="K4104">
        <v>299</v>
      </c>
      <c r="L4104">
        <v>500</v>
      </c>
      <c r="M4104">
        <v>500</v>
      </c>
      <c r="N4104" t="s">
        <v>459</v>
      </c>
      <c r="O4104">
        <v>418</v>
      </c>
      <c r="P4104">
        <v>0</v>
      </c>
      <c r="Q4104">
        <v>0</v>
      </c>
    </row>
    <row r="4105" spans="1:17" hidden="1" x14ac:dyDescent="0.3">
      <c r="A4105">
        <v>1745660690759</v>
      </c>
      <c r="B4105">
        <v>1066</v>
      </c>
      <c r="C4105" t="s">
        <v>198</v>
      </c>
      <c r="D4105">
        <v>201</v>
      </c>
      <c r="F4105" t="s">
        <v>715</v>
      </c>
      <c r="G4105" t="s">
        <v>19</v>
      </c>
      <c r="H4105" t="b">
        <v>1</v>
      </c>
      <c r="J4105">
        <v>241</v>
      </c>
      <c r="K4105">
        <v>654</v>
      </c>
      <c r="L4105">
        <v>500</v>
      </c>
      <c r="M4105">
        <v>500</v>
      </c>
      <c r="N4105" t="s">
        <v>271</v>
      </c>
      <c r="O4105">
        <v>1066</v>
      </c>
      <c r="P4105">
        <v>0</v>
      </c>
      <c r="Q4105">
        <v>0</v>
      </c>
    </row>
    <row r="4106" spans="1:17" hidden="1" x14ac:dyDescent="0.3">
      <c r="A4106">
        <v>1745660690759</v>
      </c>
      <c r="B4106">
        <v>1067</v>
      </c>
      <c r="C4106" t="s">
        <v>198</v>
      </c>
      <c r="D4106">
        <v>201</v>
      </c>
      <c r="F4106" t="s">
        <v>680</v>
      </c>
      <c r="G4106" t="s">
        <v>19</v>
      </c>
      <c r="H4106" t="b">
        <v>1</v>
      </c>
      <c r="J4106">
        <v>241</v>
      </c>
      <c r="K4106">
        <v>654</v>
      </c>
      <c r="L4106">
        <v>500</v>
      </c>
      <c r="M4106">
        <v>500</v>
      </c>
      <c r="N4106" t="s">
        <v>271</v>
      </c>
      <c r="O4106">
        <v>1067</v>
      </c>
      <c r="P4106">
        <v>0</v>
      </c>
      <c r="Q4106">
        <v>0</v>
      </c>
    </row>
    <row r="4107" spans="1:17" hidden="1" x14ac:dyDescent="0.3">
      <c r="A4107">
        <v>1745660690652</v>
      </c>
      <c r="B4107">
        <v>1176</v>
      </c>
      <c r="C4107" t="s">
        <v>198</v>
      </c>
      <c r="D4107">
        <v>201</v>
      </c>
      <c r="F4107" t="s">
        <v>684</v>
      </c>
      <c r="G4107" t="s">
        <v>19</v>
      </c>
      <c r="H4107" t="b">
        <v>1</v>
      </c>
      <c r="J4107">
        <v>241</v>
      </c>
      <c r="K4107">
        <v>654</v>
      </c>
      <c r="L4107">
        <v>500</v>
      </c>
      <c r="M4107">
        <v>500</v>
      </c>
      <c r="N4107" t="s">
        <v>271</v>
      </c>
      <c r="O4107">
        <v>1176</v>
      </c>
      <c r="P4107">
        <v>0</v>
      </c>
      <c r="Q4107">
        <v>0</v>
      </c>
    </row>
    <row r="4108" spans="1:17" hidden="1" x14ac:dyDescent="0.3">
      <c r="A4108">
        <v>1745660690759</v>
      </c>
      <c r="B4108">
        <v>1071</v>
      </c>
      <c r="C4108" t="s">
        <v>198</v>
      </c>
      <c r="D4108">
        <v>201</v>
      </c>
      <c r="F4108" t="s">
        <v>728</v>
      </c>
      <c r="G4108" t="s">
        <v>19</v>
      </c>
      <c r="H4108" t="b">
        <v>1</v>
      </c>
      <c r="J4108">
        <v>241</v>
      </c>
      <c r="K4108">
        <v>654</v>
      </c>
      <c r="L4108">
        <v>500</v>
      </c>
      <c r="M4108">
        <v>500</v>
      </c>
      <c r="N4108" t="s">
        <v>271</v>
      </c>
      <c r="O4108">
        <v>1071</v>
      </c>
      <c r="P4108">
        <v>0</v>
      </c>
      <c r="Q4108">
        <v>0</v>
      </c>
    </row>
    <row r="4109" spans="1:17" hidden="1" x14ac:dyDescent="0.3">
      <c r="A4109">
        <v>1745660691376</v>
      </c>
      <c r="B4109">
        <v>457</v>
      </c>
      <c r="C4109" t="s">
        <v>198</v>
      </c>
      <c r="D4109">
        <v>201</v>
      </c>
      <c r="F4109" t="s">
        <v>751</v>
      </c>
      <c r="G4109" t="s">
        <v>19</v>
      </c>
      <c r="H4109" t="b">
        <v>1</v>
      </c>
      <c r="J4109">
        <v>241</v>
      </c>
      <c r="K4109">
        <v>654</v>
      </c>
      <c r="L4109">
        <v>500</v>
      </c>
      <c r="M4109">
        <v>500</v>
      </c>
      <c r="N4109" t="s">
        <v>271</v>
      </c>
      <c r="O4109">
        <v>457</v>
      </c>
      <c r="P4109">
        <v>0</v>
      </c>
      <c r="Q4109">
        <v>0</v>
      </c>
    </row>
    <row r="4110" spans="1:17" hidden="1" x14ac:dyDescent="0.3">
      <c r="A4110">
        <v>1745660691314</v>
      </c>
      <c r="B4110">
        <v>520</v>
      </c>
      <c r="C4110" t="s">
        <v>198</v>
      </c>
      <c r="D4110">
        <v>201</v>
      </c>
      <c r="F4110" t="s">
        <v>734</v>
      </c>
      <c r="G4110" t="s">
        <v>19</v>
      </c>
      <c r="H4110" t="b">
        <v>1</v>
      </c>
      <c r="J4110">
        <v>241</v>
      </c>
      <c r="K4110">
        <v>654</v>
      </c>
      <c r="L4110">
        <v>500</v>
      </c>
      <c r="M4110">
        <v>500</v>
      </c>
      <c r="N4110" t="s">
        <v>271</v>
      </c>
      <c r="O4110">
        <v>520</v>
      </c>
      <c r="P4110">
        <v>0</v>
      </c>
      <c r="Q4110">
        <v>0</v>
      </c>
    </row>
    <row r="4111" spans="1:17" hidden="1" x14ac:dyDescent="0.3">
      <c r="A4111">
        <v>1745660691376</v>
      </c>
      <c r="B4111">
        <v>458</v>
      </c>
      <c r="C4111" t="s">
        <v>198</v>
      </c>
      <c r="D4111">
        <v>201</v>
      </c>
      <c r="F4111" t="s">
        <v>498</v>
      </c>
      <c r="G4111" t="s">
        <v>19</v>
      </c>
      <c r="H4111" t="b">
        <v>1</v>
      </c>
      <c r="J4111">
        <v>241</v>
      </c>
      <c r="K4111">
        <v>654</v>
      </c>
      <c r="L4111">
        <v>500</v>
      </c>
      <c r="M4111">
        <v>500</v>
      </c>
      <c r="N4111" t="s">
        <v>271</v>
      </c>
      <c r="O4111">
        <v>458</v>
      </c>
      <c r="P4111">
        <v>0</v>
      </c>
      <c r="Q4111">
        <v>0</v>
      </c>
    </row>
    <row r="4112" spans="1:17" hidden="1" x14ac:dyDescent="0.3">
      <c r="A4112">
        <v>1745660690744</v>
      </c>
      <c r="B4112">
        <v>1092</v>
      </c>
      <c r="C4112" t="s">
        <v>198</v>
      </c>
      <c r="D4112">
        <v>201</v>
      </c>
      <c r="F4112" t="s">
        <v>465</v>
      </c>
      <c r="G4112" t="s">
        <v>19</v>
      </c>
      <c r="H4112" t="b">
        <v>1</v>
      </c>
      <c r="J4112">
        <v>241</v>
      </c>
      <c r="K4112">
        <v>654</v>
      </c>
      <c r="L4112">
        <v>500</v>
      </c>
      <c r="M4112">
        <v>500</v>
      </c>
      <c r="N4112" t="s">
        <v>271</v>
      </c>
      <c r="O4112">
        <v>1092</v>
      </c>
      <c r="P4112">
        <v>0</v>
      </c>
      <c r="Q4112">
        <v>0</v>
      </c>
    </row>
    <row r="4113" spans="1:17" hidden="1" x14ac:dyDescent="0.3">
      <c r="A4113">
        <v>1745660691268</v>
      </c>
      <c r="B4113">
        <v>580</v>
      </c>
      <c r="C4113" t="s">
        <v>199</v>
      </c>
      <c r="D4113">
        <v>200</v>
      </c>
      <c r="F4113" t="s">
        <v>597</v>
      </c>
      <c r="G4113" t="s">
        <v>19</v>
      </c>
      <c r="H4113" t="b">
        <v>1</v>
      </c>
      <c r="J4113">
        <v>510</v>
      </c>
      <c r="K4113">
        <v>299</v>
      </c>
      <c r="L4113">
        <v>500</v>
      </c>
      <c r="M4113">
        <v>500</v>
      </c>
      <c r="N4113" t="s">
        <v>459</v>
      </c>
      <c r="O4113">
        <v>580</v>
      </c>
      <c r="P4113">
        <v>0</v>
      </c>
      <c r="Q4113">
        <v>0</v>
      </c>
    </row>
    <row r="4114" spans="1:17" hidden="1" x14ac:dyDescent="0.3">
      <c r="A4114">
        <v>1745660691407</v>
      </c>
      <c r="B4114">
        <v>450</v>
      </c>
      <c r="C4114" t="s">
        <v>198</v>
      </c>
      <c r="D4114">
        <v>201</v>
      </c>
      <c r="F4114" t="s">
        <v>556</v>
      </c>
      <c r="G4114" t="s">
        <v>19</v>
      </c>
      <c r="H4114" t="b">
        <v>1</v>
      </c>
      <c r="J4114">
        <v>241</v>
      </c>
      <c r="K4114">
        <v>654</v>
      </c>
      <c r="L4114">
        <v>500</v>
      </c>
      <c r="M4114">
        <v>500</v>
      </c>
      <c r="N4114" t="s">
        <v>271</v>
      </c>
      <c r="O4114">
        <v>450</v>
      </c>
      <c r="P4114">
        <v>0</v>
      </c>
      <c r="Q4114">
        <v>0</v>
      </c>
    </row>
    <row r="4115" spans="1:17" hidden="1" x14ac:dyDescent="0.3">
      <c r="A4115">
        <v>1745660691268</v>
      </c>
      <c r="B4115">
        <v>592</v>
      </c>
      <c r="C4115" t="s">
        <v>199</v>
      </c>
      <c r="D4115">
        <v>200</v>
      </c>
      <c r="F4115" t="s">
        <v>619</v>
      </c>
      <c r="G4115" t="s">
        <v>19</v>
      </c>
      <c r="H4115" t="b">
        <v>1</v>
      </c>
      <c r="J4115">
        <v>510</v>
      </c>
      <c r="K4115">
        <v>299</v>
      </c>
      <c r="L4115">
        <v>500</v>
      </c>
      <c r="M4115">
        <v>500</v>
      </c>
      <c r="N4115" t="s">
        <v>459</v>
      </c>
      <c r="O4115">
        <v>592</v>
      </c>
      <c r="P4115">
        <v>0</v>
      </c>
      <c r="Q4115">
        <v>0</v>
      </c>
    </row>
    <row r="4116" spans="1:17" hidden="1" x14ac:dyDescent="0.3">
      <c r="A4116">
        <v>1745660690173</v>
      </c>
      <c r="B4116">
        <v>1692</v>
      </c>
      <c r="C4116" t="s">
        <v>198</v>
      </c>
      <c r="D4116">
        <v>201</v>
      </c>
      <c r="F4116" t="s">
        <v>698</v>
      </c>
      <c r="G4116" t="s">
        <v>19</v>
      </c>
      <c r="H4116" t="b">
        <v>1</v>
      </c>
      <c r="J4116">
        <v>241</v>
      </c>
      <c r="K4116">
        <v>654</v>
      </c>
      <c r="L4116">
        <v>500</v>
      </c>
      <c r="M4116">
        <v>500</v>
      </c>
      <c r="N4116" t="s">
        <v>271</v>
      </c>
      <c r="O4116">
        <v>1692</v>
      </c>
      <c r="P4116">
        <v>0</v>
      </c>
      <c r="Q4116">
        <v>0</v>
      </c>
    </row>
    <row r="4117" spans="1:17" hidden="1" x14ac:dyDescent="0.3">
      <c r="A4117">
        <v>1745660690944</v>
      </c>
      <c r="B4117">
        <v>929</v>
      </c>
      <c r="C4117" t="s">
        <v>198</v>
      </c>
      <c r="D4117">
        <v>201</v>
      </c>
      <c r="F4117" t="s">
        <v>744</v>
      </c>
      <c r="G4117" t="s">
        <v>19</v>
      </c>
      <c r="H4117" t="b">
        <v>1</v>
      </c>
      <c r="J4117">
        <v>241</v>
      </c>
      <c r="K4117">
        <v>654</v>
      </c>
      <c r="L4117">
        <v>500</v>
      </c>
      <c r="M4117">
        <v>500</v>
      </c>
      <c r="N4117" t="s">
        <v>271</v>
      </c>
      <c r="O4117">
        <v>929</v>
      </c>
      <c r="P4117">
        <v>0</v>
      </c>
      <c r="Q4117">
        <v>0</v>
      </c>
    </row>
    <row r="4118" spans="1:17" hidden="1" x14ac:dyDescent="0.3">
      <c r="A4118">
        <v>1745660691437</v>
      </c>
      <c r="B4118">
        <v>451</v>
      </c>
      <c r="C4118" t="s">
        <v>199</v>
      </c>
      <c r="D4118">
        <v>200</v>
      </c>
      <c r="F4118" t="s">
        <v>373</v>
      </c>
      <c r="G4118" t="s">
        <v>19</v>
      </c>
      <c r="H4118" t="b">
        <v>1</v>
      </c>
      <c r="J4118">
        <v>510</v>
      </c>
      <c r="K4118">
        <v>299</v>
      </c>
      <c r="L4118">
        <v>500</v>
      </c>
      <c r="M4118">
        <v>500</v>
      </c>
      <c r="N4118" t="s">
        <v>459</v>
      </c>
      <c r="O4118">
        <v>451</v>
      </c>
      <c r="P4118">
        <v>0</v>
      </c>
      <c r="Q4118">
        <v>0</v>
      </c>
    </row>
    <row r="4119" spans="1:17" hidden="1" x14ac:dyDescent="0.3">
      <c r="A4119">
        <v>1745660691437</v>
      </c>
      <c r="B4119">
        <v>460</v>
      </c>
      <c r="C4119" t="s">
        <v>199</v>
      </c>
      <c r="D4119">
        <v>200</v>
      </c>
      <c r="F4119" t="s">
        <v>401</v>
      </c>
      <c r="G4119" t="s">
        <v>19</v>
      </c>
      <c r="H4119" t="b">
        <v>1</v>
      </c>
      <c r="J4119">
        <v>510</v>
      </c>
      <c r="K4119">
        <v>299</v>
      </c>
      <c r="L4119">
        <v>500</v>
      </c>
      <c r="M4119">
        <v>500</v>
      </c>
      <c r="N4119" t="s">
        <v>459</v>
      </c>
      <c r="O4119">
        <v>460</v>
      </c>
      <c r="P4119">
        <v>0</v>
      </c>
      <c r="Q4119">
        <v>0</v>
      </c>
    </row>
    <row r="4120" spans="1:17" hidden="1" x14ac:dyDescent="0.3">
      <c r="A4120">
        <v>1745660691483</v>
      </c>
      <c r="B4120">
        <v>414</v>
      </c>
      <c r="C4120" t="s">
        <v>199</v>
      </c>
      <c r="D4120">
        <v>200</v>
      </c>
      <c r="F4120" t="s">
        <v>442</v>
      </c>
      <c r="G4120" t="s">
        <v>19</v>
      </c>
      <c r="H4120" t="b">
        <v>1</v>
      </c>
      <c r="J4120">
        <v>510</v>
      </c>
      <c r="K4120">
        <v>299</v>
      </c>
      <c r="L4120">
        <v>500</v>
      </c>
      <c r="M4120">
        <v>500</v>
      </c>
      <c r="N4120" t="s">
        <v>459</v>
      </c>
      <c r="O4120">
        <v>414</v>
      </c>
      <c r="P4120">
        <v>0</v>
      </c>
      <c r="Q4120">
        <v>0</v>
      </c>
    </row>
    <row r="4121" spans="1:17" hidden="1" x14ac:dyDescent="0.3">
      <c r="A4121">
        <v>1745660691531</v>
      </c>
      <c r="B4121">
        <v>374</v>
      </c>
      <c r="C4121" t="s">
        <v>199</v>
      </c>
      <c r="D4121">
        <v>200</v>
      </c>
      <c r="F4121" t="s">
        <v>445</v>
      </c>
      <c r="G4121" t="s">
        <v>19</v>
      </c>
      <c r="H4121" t="b">
        <v>1</v>
      </c>
      <c r="J4121">
        <v>510</v>
      </c>
      <c r="K4121">
        <v>299</v>
      </c>
      <c r="L4121">
        <v>500</v>
      </c>
      <c r="M4121">
        <v>500</v>
      </c>
      <c r="N4121" t="s">
        <v>459</v>
      </c>
      <c r="O4121">
        <v>374</v>
      </c>
      <c r="P4121">
        <v>0</v>
      </c>
      <c r="Q4121">
        <v>0</v>
      </c>
    </row>
    <row r="4122" spans="1:17" hidden="1" x14ac:dyDescent="0.3">
      <c r="A4122">
        <v>1745660690821</v>
      </c>
      <c r="B4122">
        <v>1090</v>
      </c>
      <c r="C4122" t="s">
        <v>199</v>
      </c>
      <c r="D4122">
        <v>200</v>
      </c>
      <c r="F4122" t="s">
        <v>338</v>
      </c>
      <c r="G4122" t="s">
        <v>19</v>
      </c>
      <c r="H4122" t="b">
        <v>1</v>
      </c>
      <c r="J4122">
        <v>510</v>
      </c>
      <c r="K4122">
        <v>299</v>
      </c>
      <c r="L4122">
        <v>500</v>
      </c>
      <c r="M4122">
        <v>500</v>
      </c>
      <c r="N4122" t="s">
        <v>459</v>
      </c>
      <c r="O4122">
        <v>1090</v>
      </c>
      <c r="P4122">
        <v>0</v>
      </c>
      <c r="Q4122">
        <v>0</v>
      </c>
    </row>
    <row r="4123" spans="1:17" hidden="1" x14ac:dyDescent="0.3">
      <c r="A4123">
        <v>1745660691284</v>
      </c>
      <c r="B4123">
        <v>630</v>
      </c>
      <c r="C4123" t="s">
        <v>199</v>
      </c>
      <c r="D4123">
        <v>200</v>
      </c>
      <c r="F4123" t="s">
        <v>609</v>
      </c>
      <c r="G4123" t="s">
        <v>19</v>
      </c>
      <c r="H4123" t="b">
        <v>1</v>
      </c>
      <c r="J4123">
        <v>510</v>
      </c>
      <c r="K4123">
        <v>299</v>
      </c>
      <c r="L4123">
        <v>500</v>
      </c>
      <c r="M4123">
        <v>500</v>
      </c>
      <c r="N4123" t="s">
        <v>459</v>
      </c>
      <c r="O4123">
        <v>630</v>
      </c>
      <c r="P4123">
        <v>0</v>
      </c>
      <c r="Q4123">
        <v>0</v>
      </c>
    </row>
    <row r="4124" spans="1:17" hidden="1" x14ac:dyDescent="0.3">
      <c r="A4124">
        <v>1745660691544</v>
      </c>
      <c r="B4124">
        <v>377</v>
      </c>
      <c r="C4124" t="s">
        <v>199</v>
      </c>
      <c r="D4124">
        <v>200</v>
      </c>
      <c r="F4124" t="s">
        <v>374</v>
      </c>
      <c r="G4124" t="s">
        <v>19</v>
      </c>
      <c r="H4124" t="b">
        <v>1</v>
      </c>
      <c r="J4124">
        <v>510</v>
      </c>
      <c r="K4124">
        <v>299</v>
      </c>
      <c r="L4124">
        <v>500</v>
      </c>
      <c r="M4124">
        <v>500</v>
      </c>
      <c r="N4124" t="s">
        <v>459</v>
      </c>
      <c r="O4124">
        <v>377</v>
      </c>
      <c r="P4124">
        <v>0</v>
      </c>
      <c r="Q4124">
        <v>0</v>
      </c>
    </row>
    <row r="4125" spans="1:17" hidden="1" x14ac:dyDescent="0.3">
      <c r="A4125">
        <v>1745660690898</v>
      </c>
      <c r="B4125">
        <v>1036</v>
      </c>
      <c r="C4125" t="s">
        <v>198</v>
      </c>
      <c r="D4125">
        <v>201</v>
      </c>
      <c r="F4125" t="s">
        <v>480</v>
      </c>
      <c r="G4125" t="s">
        <v>19</v>
      </c>
      <c r="H4125" t="b">
        <v>1</v>
      </c>
      <c r="J4125">
        <v>241</v>
      </c>
      <c r="K4125">
        <v>654</v>
      </c>
      <c r="L4125">
        <v>500</v>
      </c>
      <c r="M4125">
        <v>500</v>
      </c>
      <c r="N4125" t="s">
        <v>271</v>
      </c>
      <c r="O4125">
        <v>1036</v>
      </c>
      <c r="P4125">
        <v>0</v>
      </c>
      <c r="Q4125">
        <v>0</v>
      </c>
    </row>
    <row r="4126" spans="1:17" hidden="1" x14ac:dyDescent="0.3">
      <c r="A4126">
        <v>1745660691391</v>
      </c>
      <c r="B4126">
        <v>545</v>
      </c>
      <c r="C4126" t="s">
        <v>198</v>
      </c>
      <c r="D4126">
        <v>201</v>
      </c>
      <c r="F4126" t="s">
        <v>529</v>
      </c>
      <c r="G4126" t="s">
        <v>19</v>
      </c>
      <c r="H4126" t="b">
        <v>1</v>
      </c>
      <c r="J4126">
        <v>241</v>
      </c>
      <c r="K4126">
        <v>654</v>
      </c>
      <c r="L4126">
        <v>500</v>
      </c>
      <c r="M4126">
        <v>500</v>
      </c>
      <c r="N4126" t="s">
        <v>271</v>
      </c>
      <c r="O4126">
        <v>545</v>
      </c>
      <c r="P4126">
        <v>0</v>
      </c>
      <c r="Q4126">
        <v>0</v>
      </c>
    </row>
    <row r="4127" spans="1:17" hidden="1" x14ac:dyDescent="0.3">
      <c r="A4127">
        <v>1745660691376</v>
      </c>
      <c r="B4127">
        <v>562</v>
      </c>
      <c r="C4127" t="s">
        <v>198</v>
      </c>
      <c r="D4127">
        <v>201</v>
      </c>
      <c r="F4127" t="s">
        <v>752</v>
      </c>
      <c r="G4127" t="s">
        <v>19</v>
      </c>
      <c r="H4127" t="b">
        <v>1</v>
      </c>
      <c r="J4127">
        <v>241</v>
      </c>
      <c r="K4127">
        <v>654</v>
      </c>
      <c r="L4127">
        <v>500</v>
      </c>
      <c r="M4127">
        <v>500</v>
      </c>
      <c r="N4127" t="s">
        <v>271</v>
      </c>
      <c r="O4127">
        <v>562</v>
      </c>
      <c r="P4127">
        <v>0</v>
      </c>
      <c r="Q4127">
        <v>0</v>
      </c>
    </row>
    <row r="4128" spans="1:17" hidden="1" x14ac:dyDescent="0.3">
      <c r="A4128">
        <v>1745660691453</v>
      </c>
      <c r="B4128">
        <v>486</v>
      </c>
      <c r="C4128" t="s">
        <v>198</v>
      </c>
      <c r="D4128">
        <v>201</v>
      </c>
      <c r="F4128" t="s">
        <v>501</v>
      </c>
      <c r="G4128" t="s">
        <v>19</v>
      </c>
      <c r="H4128" t="b">
        <v>1</v>
      </c>
      <c r="J4128">
        <v>241</v>
      </c>
      <c r="K4128">
        <v>654</v>
      </c>
      <c r="L4128">
        <v>500</v>
      </c>
      <c r="M4128">
        <v>500</v>
      </c>
      <c r="N4128" t="s">
        <v>271</v>
      </c>
      <c r="O4128">
        <v>486</v>
      </c>
      <c r="P4128">
        <v>0</v>
      </c>
      <c r="Q4128">
        <v>0</v>
      </c>
    </row>
    <row r="4129" spans="1:17" hidden="1" x14ac:dyDescent="0.3">
      <c r="A4129">
        <v>1745660691575</v>
      </c>
      <c r="B4129">
        <v>381</v>
      </c>
      <c r="C4129" t="s">
        <v>199</v>
      </c>
      <c r="D4129">
        <v>200</v>
      </c>
      <c r="F4129" t="s">
        <v>398</v>
      </c>
      <c r="G4129" t="s">
        <v>19</v>
      </c>
      <c r="H4129" t="b">
        <v>1</v>
      </c>
      <c r="J4129">
        <v>510</v>
      </c>
      <c r="K4129">
        <v>299</v>
      </c>
      <c r="L4129">
        <v>500</v>
      </c>
      <c r="M4129">
        <v>500</v>
      </c>
      <c r="N4129" t="s">
        <v>459</v>
      </c>
      <c r="O4129">
        <v>381</v>
      </c>
      <c r="P4129">
        <v>0</v>
      </c>
      <c r="Q4129">
        <v>0</v>
      </c>
    </row>
    <row r="4130" spans="1:17" hidden="1" x14ac:dyDescent="0.3">
      <c r="A4130">
        <v>1745660691206</v>
      </c>
      <c r="B4130">
        <v>756</v>
      </c>
      <c r="C4130" t="s">
        <v>199</v>
      </c>
      <c r="D4130">
        <v>200</v>
      </c>
      <c r="F4130" t="s">
        <v>607</v>
      </c>
      <c r="G4130" t="s">
        <v>19</v>
      </c>
      <c r="H4130" t="b">
        <v>1</v>
      </c>
      <c r="J4130">
        <v>510</v>
      </c>
      <c r="K4130">
        <v>299</v>
      </c>
      <c r="L4130">
        <v>500</v>
      </c>
      <c r="M4130">
        <v>500</v>
      </c>
      <c r="N4130" t="s">
        <v>459</v>
      </c>
      <c r="O4130">
        <v>756</v>
      </c>
      <c r="P4130">
        <v>0</v>
      </c>
      <c r="Q4130">
        <v>0</v>
      </c>
    </row>
    <row r="4131" spans="1:17" hidden="1" x14ac:dyDescent="0.3">
      <c r="A4131">
        <v>1745660691391</v>
      </c>
      <c r="B4131">
        <v>577</v>
      </c>
      <c r="C4131" t="s">
        <v>198</v>
      </c>
      <c r="D4131">
        <v>201</v>
      </c>
      <c r="F4131" t="s">
        <v>472</v>
      </c>
      <c r="G4131" t="s">
        <v>19</v>
      </c>
      <c r="H4131" t="b">
        <v>1</v>
      </c>
      <c r="J4131">
        <v>241</v>
      </c>
      <c r="K4131">
        <v>654</v>
      </c>
      <c r="L4131">
        <v>500</v>
      </c>
      <c r="M4131">
        <v>500</v>
      </c>
      <c r="N4131" t="s">
        <v>271</v>
      </c>
      <c r="O4131">
        <v>577</v>
      </c>
      <c r="P4131">
        <v>0</v>
      </c>
      <c r="Q4131">
        <v>0</v>
      </c>
    </row>
    <row r="4132" spans="1:17" hidden="1" x14ac:dyDescent="0.3">
      <c r="A4132">
        <v>1745660691376</v>
      </c>
      <c r="B4132">
        <v>601</v>
      </c>
      <c r="C4132" t="s">
        <v>198</v>
      </c>
      <c r="D4132">
        <v>201</v>
      </c>
      <c r="F4132" t="s">
        <v>747</v>
      </c>
      <c r="G4132" t="s">
        <v>19</v>
      </c>
      <c r="H4132" t="b">
        <v>1</v>
      </c>
      <c r="J4132">
        <v>241</v>
      </c>
      <c r="K4132">
        <v>654</v>
      </c>
      <c r="L4132">
        <v>500</v>
      </c>
      <c r="M4132">
        <v>500</v>
      </c>
      <c r="N4132" t="s">
        <v>271</v>
      </c>
      <c r="O4132">
        <v>601</v>
      </c>
      <c r="P4132">
        <v>0</v>
      </c>
      <c r="Q4132">
        <v>0</v>
      </c>
    </row>
    <row r="4133" spans="1:17" hidden="1" x14ac:dyDescent="0.3">
      <c r="A4133">
        <v>1745660691407</v>
      </c>
      <c r="B4133">
        <v>571</v>
      </c>
      <c r="C4133" t="s">
        <v>198</v>
      </c>
      <c r="D4133">
        <v>201</v>
      </c>
      <c r="F4133" t="s">
        <v>739</v>
      </c>
      <c r="G4133" t="s">
        <v>19</v>
      </c>
      <c r="H4133" t="b">
        <v>1</v>
      </c>
      <c r="J4133">
        <v>241</v>
      </c>
      <c r="K4133">
        <v>654</v>
      </c>
      <c r="L4133">
        <v>500</v>
      </c>
      <c r="M4133">
        <v>500</v>
      </c>
      <c r="N4133" t="s">
        <v>271</v>
      </c>
      <c r="O4133">
        <v>571</v>
      </c>
      <c r="P4133">
        <v>0</v>
      </c>
      <c r="Q4133">
        <v>0</v>
      </c>
    </row>
    <row r="4134" spans="1:17" hidden="1" x14ac:dyDescent="0.3">
      <c r="A4134">
        <v>1745660691206</v>
      </c>
      <c r="B4134">
        <v>777</v>
      </c>
      <c r="C4134" t="s">
        <v>199</v>
      </c>
      <c r="D4134">
        <v>200</v>
      </c>
      <c r="F4134" t="s">
        <v>353</v>
      </c>
      <c r="G4134" t="s">
        <v>19</v>
      </c>
      <c r="H4134" t="b">
        <v>1</v>
      </c>
      <c r="J4134">
        <v>510</v>
      </c>
      <c r="K4134">
        <v>299</v>
      </c>
      <c r="L4134">
        <v>500</v>
      </c>
      <c r="M4134">
        <v>500</v>
      </c>
      <c r="N4134" t="s">
        <v>459</v>
      </c>
      <c r="O4134">
        <v>777</v>
      </c>
      <c r="P4134">
        <v>0</v>
      </c>
      <c r="Q4134">
        <v>0</v>
      </c>
    </row>
    <row r="4135" spans="1:17" hidden="1" x14ac:dyDescent="0.3">
      <c r="A4135">
        <v>1745660691053</v>
      </c>
      <c r="B4135">
        <v>932</v>
      </c>
      <c r="C4135" t="s">
        <v>199</v>
      </c>
      <c r="D4135">
        <v>200</v>
      </c>
      <c r="F4135" t="s">
        <v>275</v>
      </c>
      <c r="G4135" t="s">
        <v>19</v>
      </c>
      <c r="H4135" t="b">
        <v>1</v>
      </c>
      <c r="J4135">
        <v>510</v>
      </c>
      <c r="K4135">
        <v>299</v>
      </c>
      <c r="L4135">
        <v>500</v>
      </c>
      <c r="M4135">
        <v>500</v>
      </c>
      <c r="N4135" t="s">
        <v>459</v>
      </c>
      <c r="O4135">
        <v>932</v>
      </c>
      <c r="P4135">
        <v>0</v>
      </c>
      <c r="Q4135">
        <v>0</v>
      </c>
    </row>
    <row r="4136" spans="1:17" hidden="1" x14ac:dyDescent="0.3">
      <c r="A4136">
        <v>1745660691391</v>
      </c>
      <c r="B4136">
        <v>596</v>
      </c>
      <c r="C4136" t="s">
        <v>198</v>
      </c>
      <c r="D4136">
        <v>201</v>
      </c>
      <c r="F4136" t="s">
        <v>539</v>
      </c>
      <c r="G4136" t="s">
        <v>19</v>
      </c>
      <c r="H4136" t="b">
        <v>1</v>
      </c>
      <c r="J4136">
        <v>241</v>
      </c>
      <c r="K4136">
        <v>654</v>
      </c>
      <c r="L4136">
        <v>500</v>
      </c>
      <c r="M4136">
        <v>500</v>
      </c>
      <c r="N4136" t="s">
        <v>271</v>
      </c>
      <c r="O4136">
        <v>596</v>
      </c>
      <c r="P4136">
        <v>0</v>
      </c>
      <c r="Q4136">
        <v>0</v>
      </c>
    </row>
    <row r="4137" spans="1:17" hidden="1" x14ac:dyDescent="0.3">
      <c r="A4137">
        <v>1745660691530</v>
      </c>
      <c r="B4137">
        <v>470</v>
      </c>
      <c r="C4137" t="s">
        <v>199</v>
      </c>
      <c r="D4137">
        <v>200</v>
      </c>
      <c r="F4137" t="s">
        <v>439</v>
      </c>
      <c r="G4137" t="s">
        <v>19</v>
      </c>
      <c r="H4137" t="b">
        <v>1</v>
      </c>
      <c r="J4137">
        <v>510</v>
      </c>
      <c r="K4137">
        <v>299</v>
      </c>
      <c r="L4137">
        <v>500</v>
      </c>
      <c r="M4137">
        <v>500</v>
      </c>
      <c r="N4137" t="s">
        <v>459</v>
      </c>
      <c r="O4137">
        <v>470</v>
      </c>
      <c r="P4137">
        <v>0</v>
      </c>
      <c r="Q4137">
        <v>0</v>
      </c>
    </row>
    <row r="4138" spans="1:17" hidden="1" x14ac:dyDescent="0.3">
      <c r="A4138">
        <v>1745660691391</v>
      </c>
      <c r="B4138">
        <v>612</v>
      </c>
      <c r="C4138" t="s">
        <v>199</v>
      </c>
      <c r="D4138">
        <v>200</v>
      </c>
      <c r="F4138" t="s">
        <v>640</v>
      </c>
      <c r="G4138" t="s">
        <v>19</v>
      </c>
      <c r="H4138" t="b">
        <v>1</v>
      </c>
      <c r="J4138">
        <v>510</v>
      </c>
      <c r="K4138">
        <v>299</v>
      </c>
      <c r="L4138">
        <v>500</v>
      </c>
      <c r="M4138">
        <v>500</v>
      </c>
      <c r="N4138" t="s">
        <v>459</v>
      </c>
      <c r="O4138">
        <v>612</v>
      </c>
      <c r="P4138">
        <v>0</v>
      </c>
      <c r="Q4138">
        <v>0</v>
      </c>
    </row>
    <row r="4139" spans="1:17" hidden="1" x14ac:dyDescent="0.3">
      <c r="A4139">
        <v>1745660691269</v>
      </c>
      <c r="B4139">
        <v>736</v>
      </c>
      <c r="C4139" t="s">
        <v>199</v>
      </c>
      <c r="D4139">
        <v>200</v>
      </c>
      <c r="F4139" t="s">
        <v>415</v>
      </c>
      <c r="G4139" t="s">
        <v>19</v>
      </c>
      <c r="H4139" t="b">
        <v>1</v>
      </c>
      <c r="J4139">
        <v>510</v>
      </c>
      <c r="K4139">
        <v>299</v>
      </c>
      <c r="L4139">
        <v>500</v>
      </c>
      <c r="M4139">
        <v>500</v>
      </c>
      <c r="N4139" t="s">
        <v>459</v>
      </c>
      <c r="O4139">
        <v>736</v>
      </c>
      <c r="P4139">
        <v>0</v>
      </c>
      <c r="Q4139">
        <v>0</v>
      </c>
    </row>
    <row r="4140" spans="1:17" hidden="1" x14ac:dyDescent="0.3">
      <c r="A4140">
        <v>1745660691376</v>
      </c>
      <c r="B4140">
        <v>633</v>
      </c>
      <c r="C4140" t="s">
        <v>198</v>
      </c>
      <c r="D4140">
        <v>201</v>
      </c>
      <c r="F4140" t="s">
        <v>500</v>
      </c>
      <c r="G4140" t="s">
        <v>19</v>
      </c>
      <c r="H4140" t="b">
        <v>1</v>
      </c>
      <c r="J4140">
        <v>241</v>
      </c>
      <c r="K4140">
        <v>654</v>
      </c>
      <c r="L4140">
        <v>500</v>
      </c>
      <c r="M4140">
        <v>500</v>
      </c>
      <c r="N4140" t="s">
        <v>271</v>
      </c>
      <c r="O4140">
        <v>633</v>
      </c>
      <c r="P4140">
        <v>0</v>
      </c>
      <c r="Q4140">
        <v>0</v>
      </c>
    </row>
    <row r="4141" spans="1:17" hidden="1" x14ac:dyDescent="0.3">
      <c r="A4141">
        <v>1745660691468</v>
      </c>
      <c r="B4141">
        <v>548</v>
      </c>
      <c r="C4141" t="s">
        <v>198</v>
      </c>
      <c r="D4141">
        <v>201</v>
      </c>
      <c r="F4141" t="s">
        <v>757</v>
      </c>
      <c r="G4141" t="s">
        <v>19</v>
      </c>
      <c r="H4141" t="b">
        <v>1</v>
      </c>
      <c r="J4141">
        <v>241</v>
      </c>
      <c r="K4141">
        <v>654</v>
      </c>
      <c r="L4141">
        <v>500</v>
      </c>
      <c r="M4141">
        <v>500</v>
      </c>
      <c r="N4141" t="s">
        <v>271</v>
      </c>
      <c r="O4141">
        <v>548</v>
      </c>
      <c r="P4141">
        <v>0</v>
      </c>
      <c r="Q4141">
        <v>0</v>
      </c>
    </row>
    <row r="4142" spans="1:17" x14ac:dyDescent="0.3">
      <c r="A4142">
        <v>1745660692008</v>
      </c>
      <c r="B4142">
        <v>11</v>
      </c>
      <c r="C4142" t="s">
        <v>199</v>
      </c>
      <c r="D4142">
        <v>200</v>
      </c>
      <c r="F4142" t="s">
        <v>646</v>
      </c>
      <c r="G4142" t="s">
        <v>19</v>
      </c>
      <c r="H4142" t="b">
        <v>0</v>
      </c>
      <c r="J4142">
        <v>211</v>
      </c>
      <c r="K4142">
        <v>299</v>
      </c>
      <c r="L4142">
        <v>500</v>
      </c>
      <c r="M4142">
        <v>500</v>
      </c>
      <c r="N4142" t="s">
        <v>459</v>
      </c>
      <c r="O4142">
        <v>11</v>
      </c>
      <c r="P4142">
        <v>0</v>
      </c>
      <c r="Q4142">
        <v>0</v>
      </c>
    </row>
    <row r="4143" spans="1:17" x14ac:dyDescent="0.3">
      <c r="A4143">
        <v>1745660692008</v>
      </c>
      <c r="B4143">
        <v>12</v>
      </c>
      <c r="C4143" t="s">
        <v>199</v>
      </c>
      <c r="D4143">
        <v>200</v>
      </c>
      <c r="F4143" t="s">
        <v>371</v>
      </c>
      <c r="G4143" t="s">
        <v>19</v>
      </c>
      <c r="H4143" t="b">
        <v>0</v>
      </c>
      <c r="J4143">
        <v>211</v>
      </c>
      <c r="K4143">
        <v>299</v>
      </c>
      <c r="L4143">
        <v>500</v>
      </c>
      <c r="M4143">
        <v>500</v>
      </c>
      <c r="N4143" t="s">
        <v>459</v>
      </c>
      <c r="O4143">
        <v>12</v>
      </c>
      <c r="P4143">
        <v>0</v>
      </c>
      <c r="Q4143">
        <v>0</v>
      </c>
    </row>
    <row r="4144" spans="1:17" x14ac:dyDescent="0.3">
      <c r="A4144">
        <v>1745660692008</v>
      </c>
      <c r="B4144">
        <v>14</v>
      </c>
      <c r="C4144" t="s">
        <v>199</v>
      </c>
      <c r="D4144">
        <v>200</v>
      </c>
      <c r="F4144" t="s">
        <v>625</v>
      </c>
      <c r="G4144" t="s">
        <v>19</v>
      </c>
      <c r="H4144" t="b">
        <v>0</v>
      </c>
      <c r="J4144">
        <v>211</v>
      </c>
      <c r="K4144">
        <v>299</v>
      </c>
      <c r="L4144">
        <v>500</v>
      </c>
      <c r="M4144">
        <v>500</v>
      </c>
      <c r="N4144" t="s">
        <v>459</v>
      </c>
      <c r="O4144">
        <v>14</v>
      </c>
      <c r="P4144">
        <v>0</v>
      </c>
      <c r="Q4144">
        <v>0</v>
      </c>
    </row>
    <row r="4145" spans="1:17" hidden="1" x14ac:dyDescent="0.3">
      <c r="A4145">
        <v>1745660691606</v>
      </c>
      <c r="B4145">
        <v>416</v>
      </c>
      <c r="C4145" t="s">
        <v>198</v>
      </c>
      <c r="D4145">
        <v>201</v>
      </c>
      <c r="F4145" t="s">
        <v>543</v>
      </c>
      <c r="G4145" t="s">
        <v>19</v>
      </c>
      <c r="H4145" t="b">
        <v>0</v>
      </c>
      <c r="J4145">
        <v>211</v>
      </c>
      <c r="K4145">
        <v>654</v>
      </c>
      <c r="L4145">
        <v>500</v>
      </c>
      <c r="M4145">
        <v>500</v>
      </c>
      <c r="N4145" t="s">
        <v>271</v>
      </c>
      <c r="O4145">
        <v>416</v>
      </c>
      <c r="P4145">
        <v>0</v>
      </c>
      <c r="Q4145">
        <v>0</v>
      </c>
    </row>
    <row r="4146" spans="1:17" hidden="1" x14ac:dyDescent="0.3">
      <c r="A4146">
        <v>1745660691437</v>
      </c>
      <c r="B4146">
        <v>585</v>
      </c>
      <c r="C4146" t="s">
        <v>199</v>
      </c>
      <c r="D4146">
        <v>200</v>
      </c>
      <c r="F4146" t="s">
        <v>618</v>
      </c>
      <c r="G4146" t="s">
        <v>19</v>
      </c>
      <c r="H4146" t="b">
        <v>1</v>
      </c>
      <c r="J4146">
        <v>510</v>
      </c>
      <c r="K4146">
        <v>299</v>
      </c>
      <c r="L4146">
        <v>500</v>
      </c>
      <c r="M4146">
        <v>500</v>
      </c>
      <c r="N4146" t="s">
        <v>459</v>
      </c>
      <c r="O4146">
        <v>585</v>
      </c>
      <c r="P4146">
        <v>0</v>
      </c>
      <c r="Q4146">
        <v>0</v>
      </c>
    </row>
    <row r="4147" spans="1:17" hidden="1" x14ac:dyDescent="0.3">
      <c r="A4147">
        <v>1745660691483</v>
      </c>
      <c r="B4147">
        <v>542</v>
      </c>
      <c r="C4147" t="s">
        <v>198</v>
      </c>
      <c r="D4147">
        <v>201</v>
      </c>
      <c r="F4147" t="s">
        <v>578</v>
      </c>
      <c r="G4147" t="s">
        <v>19</v>
      </c>
      <c r="H4147" t="b">
        <v>0</v>
      </c>
      <c r="J4147">
        <v>211</v>
      </c>
      <c r="K4147">
        <v>654</v>
      </c>
      <c r="L4147">
        <v>500</v>
      </c>
      <c r="M4147">
        <v>500</v>
      </c>
      <c r="N4147" t="s">
        <v>271</v>
      </c>
      <c r="O4147">
        <v>541</v>
      </c>
      <c r="P4147">
        <v>0</v>
      </c>
      <c r="Q4147">
        <v>0</v>
      </c>
    </row>
    <row r="4148" spans="1:17" x14ac:dyDescent="0.3">
      <c r="A4148">
        <v>1745660692008</v>
      </c>
      <c r="B4148">
        <v>19</v>
      </c>
      <c r="C4148" t="s">
        <v>199</v>
      </c>
      <c r="D4148">
        <v>200</v>
      </c>
      <c r="F4148" t="s">
        <v>639</v>
      </c>
      <c r="G4148" t="s">
        <v>19</v>
      </c>
      <c r="H4148" t="b">
        <v>0</v>
      </c>
      <c r="J4148">
        <v>211</v>
      </c>
      <c r="K4148">
        <v>299</v>
      </c>
      <c r="L4148">
        <v>500</v>
      </c>
      <c r="M4148">
        <v>500</v>
      </c>
      <c r="N4148" t="s">
        <v>459</v>
      </c>
      <c r="O4148">
        <v>19</v>
      </c>
      <c r="P4148">
        <v>0</v>
      </c>
      <c r="Q4148">
        <v>0</v>
      </c>
    </row>
    <row r="4149" spans="1:17" hidden="1" x14ac:dyDescent="0.3">
      <c r="A4149">
        <v>1745660691422</v>
      </c>
      <c r="B4149">
        <v>608</v>
      </c>
      <c r="C4149" t="s">
        <v>198</v>
      </c>
      <c r="D4149">
        <v>201</v>
      </c>
      <c r="F4149" t="s">
        <v>499</v>
      </c>
      <c r="G4149" t="s">
        <v>19</v>
      </c>
      <c r="H4149" t="b">
        <v>0</v>
      </c>
      <c r="J4149">
        <v>211</v>
      </c>
      <c r="K4149">
        <v>654</v>
      </c>
      <c r="L4149">
        <v>500</v>
      </c>
      <c r="M4149">
        <v>500</v>
      </c>
      <c r="N4149" t="s">
        <v>271</v>
      </c>
      <c r="O4149">
        <v>607</v>
      </c>
      <c r="P4149">
        <v>0</v>
      </c>
      <c r="Q4149">
        <v>0</v>
      </c>
    </row>
    <row r="4150" spans="1:17" hidden="1" x14ac:dyDescent="0.3">
      <c r="A4150">
        <v>1745660691560</v>
      </c>
      <c r="B4150">
        <v>472</v>
      </c>
      <c r="C4150" t="s">
        <v>199</v>
      </c>
      <c r="D4150">
        <v>200</v>
      </c>
      <c r="F4150" t="s">
        <v>608</v>
      </c>
      <c r="G4150" t="s">
        <v>19</v>
      </c>
      <c r="H4150" t="b">
        <v>1</v>
      </c>
      <c r="J4150">
        <v>510</v>
      </c>
      <c r="K4150">
        <v>299</v>
      </c>
      <c r="L4150">
        <v>500</v>
      </c>
      <c r="M4150">
        <v>500</v>
      </c>
      <c r="N4150" t="s">
        <v>459</v>
      </c>
      <c r="O4150">
        <v>472</v>
      </c>
      <c r="P4150">
        <v>0</v>
      </c>
      <c r="Q4150">
        <v>0</v>
      </c>
    </row>
    <row r="4151" spans="1:17" hidden="1" x14ac:dyDescent="0.3">
      <c r="A4151">
        <v>1745660691022</v>
      </c>
      <c r="B4151">
        <v>1025</v>
      </c>
      <c r="C4151" t="s">
        <v>199</v>
      </c>
      <c r="D4151">
        <v>200</v>
      </c>
      <c r="F4151" t="s">
        <v>288</v>
      </c>
      <c r="G4151" t="s">
        <v>19</v>
      </c>
      <c r="H4151" t="b">
        <v>1</v>
      </c>
      <c r="J4151">
        <v>510</v>
      </c>
      <c r="K4151">
        <v>299</v>
      </c>
      <c r="L4151">
        <v>500</v>
      </c>
      <c r="M4151">
        <v>500</v>
      </c>
      <c r="N4151" t="s">
        <v>459</v>
      </c>
      <c r="O4151">
        <v>1025</v>
      </c>
      <c r="P4151">
        <v>0</v>
      </c>
      <c r="Q4151">
        <v>0</v>
      </c>
    </row>
    <row r="4152" spans="1:17" x14ac:dyDescent="0.3">
      <c r="A4152">
        <v>1745660692039</v>
      </c>
      <c r="B4152">
        <v>27</v>
      </c>
      <c r="C4152" t="s">
        <v>199</v>
      </c>
      <c r="D4152">
        <v>200</v>
      </c>
      <c r="F4152" t="s">
        <v>615</v>
      </c>
      <c r="G4152" t="s">
        <v>19</v>
      </c>
      <c r="H4152" t="b">
        <v>0</v>
      </c>
      <c r="J4152">
        <v>211</v>
      </c>
      <c r="K4152">
        <v>299</v>
      </c>
      <c r="L4152">
        <v>500</v>
      </c>
      <c r="M4152">
        <v>500</v>
      </c>
      <c r="N4152" t="s">
        <v>459</v>
      </c>
      <c r="O4152">
        <v>27</v>
      </c>
      <c r="P4152">
        <v>0</v>
      </c>
      <c r="Q4152">
        <v>0</v>
      </c>
    </row>
    <row r="4153" spans="1:17" hidden="1" x14ac:dyDescent="0.3">
      <c r="A4153">
        <v>1745660691299</v>
      </c>
      <c r="B4153">
        <v>768</v>
      </c>
      <c r="C4153" t="s">
        <v>199</v>
      </c>
      <c r="D4153">
        <v>200</v>
      </c>
      <c r="F4153" t="s">
        <v>375</v>
      </c>
      <c r="G4153" t="s">
        <v>19</v>
      </c>
      <c r="H4153" t="b">
        <v>1</v>
      </c>
      <c r="J4153">
        <v>510</v>
      </c>
      <c r="K4153">
        <v>299</v>
      </c>
      <c r="L4153">
        <v>500</v>
      </c>
      <c r="M4153">
        <v>500</v>
      </c>
      <c r="N4153" t="s">
        <v>459</v>
      </c>
      <c r="O4153">
        <v>768</v>
      </c>
      <c r="P4153">
        <v>0</v>
      </c>
      <c r="Q4153">
        <v>0</v>
      </c>
    </row>
    <row r="4154" spans="1:17" hidden="1" x14ac:dyDescent="0.3">
      <c r="A4154">
        <v>1745660691268</v>
      </c>
      <c r="B4154">
        <v>800</v>
      </c>
      <c r="C4154" t="s">
        <v>199</v>
      </c>
      <c r="D4154">
        <v>200</v>
      </c>
      <c r="F4154" t="s">
        <v>601</v>
      </c>
      <c r="G4154" t="s">
        <v>19</v>
      </c>
      <c r="H4154" t="b">
        <v>1</v>
      </c>
      <c r="J4154">
        <v>510</v>
      </c>
      <c r="K4154">
        <v>299</v>
      </c>
      <c r="L4154">
        <v>500</v>
      </c>
      <c r="M4154">
        <v>500</v>
      </c>
      <c r="N4154" t="s">
        <v>459</v>
      </c>
      <c r="O4154">
        <v>800</v>
      </c>
      <c r="P4154">
        <v>0</v>
      </c>
      <c r="Q4154">
        <v>0</v>
      </c>
    </row>
    <row r="4155" spans="1:17" hidden="1" x14ac:dyDescent="0.3">
      <c r="A4155">
        <v>1745660691391</v>
      </c>
      <c r="B4155">
        <v>680</v>
      </c>
      <c r="C4155" t="s">
        <v>198</v>
      </c>
      <c r="D4155">
        <v>201</v>
      </c>
      <c r="F4155" t="s">
        <v>530</v>
      </c>
      <c r="G4155" t="s">
        <v>19</v>
      </c>
      <c r="H4155" t="b">
        <v>1</v>
      </c>
      <c r="J4155">
        <v>241</v>
      </c>
      <c r="K4155">
        <v>654</v>
      </c>
      <c r="L4155">
        <v>500</v>
      </c>
      <c r="M4155">
        <v>500</v>
      </c>
      <c r="N4155" t="s">
        <v>271</v>
      </c>
      <c r="O4155">
        <v>680</v>
      </c>
      <c r="P4155">
        <v>0</v>
      </c>
      <c r="Q4155">
        <v>0</v>
      </c>
    </row>
    <row r="4156" spans="1:17" hidden="1" x14ac:dyDescent="0.3">
      <c r="A4156">
        <v>1745660691114</v>
      </c>
      <c r="B4156">
        <v>957</v>
      </c>
      <c r="C4156" t="s">
        <v>199</v>
      </c>
      <c r="D4156">
        <v>200</v>
      </c>
      <c r="F4156" t="s">
        <v>613</v>
      </c>
      <c r="G4156" t="s">
        <v>19</v>
      </c>
      <c r="H4156" t="b">
        <v>1</v>
      </c>
      <c r="J4156">
        <v>510</v>
      </c>
      <c r="K4156">
        <v>299</v>
      </c>
      <c r="L4156">
        <v>500</v>
      </c>
      <c r="M4156">
        <v>500</v>
      </c>
      <c r="N4156" t="s">
        <v>459</v>
      </c>
      <c r="O4156">
        <v>957</v>
      </c>
      <c r="P4156">
        <v>0</v>
      </c>
      <c r="Q4156">
        <v>0</v>
      </c>
    </row>
    <row r="4157" spans="1:17" hidden="1" x14ac:dyDescent="0.3">
      <c r="A4157">
        <v>1745660691391</v>
      </c>
      <c r="B4157">
        <v>681</v>
      </c>
      <c r="C4157" t="s">
        <v>198</v>
      </c>
      <c r="D4157">
        <v>201</v>
      </c>
      <c r="F4157" t="s">
        <v>518</v>
      </c>
      <c r="G4157" t="s">
        <v>19</v>
      </c>
      <c r="H4157" t="b">
        <v>1</v>
      </c>
      <c r="J4157">
        <v>241</v>
      </c>
      <c r="K4157">
        <v>654</v>
      </c>
      <c r="L4157">
        <v>500</v>
      </c>
      <c r="M4157">
        <v>500</v>
      </c>
      <c r="N4157" t="s">
        <v>271</v>
      </c>
      <c r="O4157">
        <v>681</v>
      </c>
      <c r="P4157">
        <v>0</v>
      </c>
      <c r="Q4157">
        <v>0</v>
      </c>
    </row>
    <row r="4158" spans="1:17" hidden="1" x14ac:dyDescent="0.3">
      <c r="A4158">
        <v>1745660691700</v>
      </c>
      <c r="B4158">
        <v>442</v>
      </c>
      <c r="C4158" t="s">
        <v>199</v>
      </c>
      <c r="D4158">
        <v>200</v>
      </c>
      <c r="F4158" t="s">
        <v>658</v>
      </c>
      <c r="G4158" t="s">
        <v>19</v>
      </c>
      <c r="H4158" t="b">
        <v>1</v>
      </c>
      <c r="J4158">
        <v>510</v>
      </c>
      <c r="K4158">
        <v>299</v>
      </c>
      <c r="L4158">
        <v>500</v>
      </c>
      <c r="M4158">
        <v>500</v>
      </c>
      <c r="N4158" t="s">
        <v>459</v>
      </c>
      <c r="O4158">
        <v>442</v>
      </c>
      <c r="P4158">
        <v>0</v>
      </c>
      <c r="Q4158">
        <v>0</v>
      </c>
    </row>
    <row r="4159" spans="1:17" hidden="1" x14ac:dyDescent="0.3">
      <c r="A4159">
        <v>1745660691407</v>
      </c>
      <c r="B4159">
        <v>737</v>
      </c>
      <c r="C4159" t="s">
        <v>198</v>
      </c>
      <c r="D4159">
        <v>201</v>
      </c>
      <c r="F4159" t="s">
        <v>491</v>
      </c>
      <c r="G4159" t="s">
        <v>19</v>
      </c>
      <c r="H4159" t="b">
        <v>0</v>
      </c>
      <c r="J4159">
        <v>211</v>
      </c>
      <c r="K4159">
        <v>654</v>
      </c>
      <c r="L4159">
        <v>500</v>
      </c>
      <c r="M4159">
        <v>500</v>
      </c>
      <c r="N4159" t="s">
        <v>271</v>
      </c>
      <c r="O4159">
        <v>737</v>
      </c>
      <c r="P4159">
        <v>0</v>
      </c>
      <c r="Q4159">
        <v>0</v>
      </c>
    </row>
    <row r="4160" spans="1:17" hidden="1" x14ac:dyDescent="0.3">
      <c r="A4160">
        <v>1745660691407</v>
      </c>
      <c r="B4160">
        <v>740</v>
      </c>
      <c r="C4160" t="s">
        <v>199</v>
      </c>
      <c r="D4160">
        <v>200</v>
      </c>
      <c r="F4160" t="s">
        <v>417</v>
      </c>
      <c r="G4160" t="s">
        <v>19</v>
      </c>
      <c r="H4160" t="b">
        <v>1</v>
      </c>
      <c r="J4160">
        <v>510</v>
      </c>
      <c r="K4160">
        <v>299</v>
      </c>
      <c r="L4160">
        <v>500</v>
      </c>
      <c r="M4160">
        <v>500</v>
      </c>
      <c r="N4160" t="s">
        <v>459</v>
      </c>
      <c r="O4160">
        <v>740</v>
      </c>
      <c r="P4160">
        <v>0</v>
      </c>
      <c r="Q4160">
        <v>0</v>
      </c>
    </row>
    <row r="4161" spans="1:17" hidden="1" x14ac:dyDescent="0.3">
      <c r="A4161">
        <v>1745660691099</v>
      </c>
      <c r="B4161">
        <v>1055</v>
      </c>
      <c r="C4161" t="s">
        <v>199</v>
      </c>
      <c r="D4161">
        <v>200</v>
      </c>
      <c r="F4161" t="s">
        <v>599</v>
      </c>
      <c r="G4161" t="s">
        <v>19</v>
      </c>
      <c r="H4161" t="b">
        <v>1</v>
      </c>
      <c r="J4161">
        <v>510</v>
      </c>
      <c r="K4161">
        <v>299</v>
      </c>
      <c r="L4161">
        <v>500</v>
      </c>
      <c r="M4161">
        <v>500</v>
      </c>
      <c r="N4161" t="s">
        <v>459</v>
      </c>
      <c r="O4161">
        <v>1055</v>
      </c>
      <c r="P4161">
        <v>0</v>
      </c>
      <c r="Q4161">
        <v>0</v>
      </c>
    </row>
    <row r="4162" spans="1:17" hidden="1" x14ac:dyDescent="0.3">
      <c r="A4162">
        <v>1745660691437</v>
      </c>
      <c r="B4162">
        <v>720</v>
      </c>
      <c r="C4162" t="s">
        <v>199</v>
      </c>
      <c r="D4162">
        <v>200</v>
      </c>
      <c r="F4162" t="s">
        <v>617</v>
      </c>
      <c r="G4162" t="s">
        <v>19</v>
      </c>
      <c r="H4162" t="b">
        <v>1</v>
      </c>
      <c r="J4162">
        <v>510</v>
      </c>
      <c r="K4162">
        <v>299</v>
      </c>
      <c r="L4162">
        <v>500</v>
      </c>
      <c r="M4162">
        <v>500</v>
      </c>
      <c r="N4162" t="s">
        <v>459</v>
      </c>
      <c r="O4162">
        <v>720</v>
      </c>
      <c r="P4162">
        <v>0</v>
      </c>
      <c r="Q4162">
        <v>0</v>
      </c>
    </row>
    <row r="4163" spans="1:17" hidden="1" x14ac:dyDescent="0.3">
      <c r="A4163">
        <v>1745660690821</v>
      </c>
      <c r="B4163">
        <v>1347</v>
      </c>
      <c r="C4163" t="s">
        <v>198</v>
      </c>
      <c r="D4163">
        <v>201</v>
      </c>
      <c r="F4163" t="s">
        <v>509</v>
      </c>
      <c r="G4163" t="s">
        <v>19</v>
      </c>
      <c r="H4163" t="b">
        <v>1</v>
      </c>
      <c r="J4163">
        <v>241</v>
      </c>
      <c r="K4163">
        <v>654</v>
      </c>
      <c r="L4163">
        <v>500</v>
      </c>
      <c r="M4163">
        <v>500</v>
      </c>
      <c r="N4163" t="s">
        <v>271</v>
      </c>
      <c r="O4163">
        <v>1347</v>
      </c>
      <c r="P4163">
        <v>0</v>
      </c>
      <c r="Q4163">
        <v>0</v>
      </c>
    </row>
    <row r="4164" spans="1:17" hidden="1" x14ac:dyDescent="0.3">
      <c r="A4164">
        <v>1745660691053</v>
      </c>
      <c r="B4164">
        <v>1118</v>
      </c>
      <c r="C4164" t="s">
        <v>199</v>
      </c>
      <c r="D4164">
        <v>200</v>
      </c>
      <c r="F4164" t="s">
        <v>611</v>
      </c>
      <c r="G4164" t="s">
        <v>19</v>
      </c>
      <c r="H4164" t="b">
        <v>1</v>
      </c>
      <c r="J4164">
        <v>510</v>
      </c>
      <c r="K4164">
        <v>299</v>
      </c>
      <c r="L4164">
        <v>500</v>
      </c>
      <c r="M4164">
        <v>500</v>
      </c>
      <c r="N4164" t="s">
        <v>459</v>
      </c>
      <c r="O4164">
        <v>1118</v>
      </c>
      <c r="P4164">
        <v>0</v>
      </c>
      <c r="Q4164">
        <v>0</v>
      </c>
    </row>
    <row r="4165" spans="1:17" hidden="1" x14ac:dyDescent="0.3">
      <c r="A4165">
        <v>1745660691560</v>
      </c>
      <c r="B4165">
        <v>611</v>
      </c>
      <c r="C4165" t="s">
        <v>199</v>
      </c>
      <c r="D4165">
        <v>200</v>
      </c>
      <c r="F4165" t="s">
        <v>359</v>
      </c>
      <c r="G4165" t="s">
        <v>19</v>
      </c>
      <c r="H4165" t="b">
        <v>1</v>
      </c>
      <c r="J4165">
        <v>510</v>
      </c>
      <c r="K4165">
        <v>299</v>
      </c>
      <c r="L4165">
        <v>500</v>
      </c>
      <c r="M4165">
        <v>500</v>
      </c>
      <c r="N4165" t="s">
        <v>459</v>
      </c>
      <c r="O4165">
        <v>611</v>
      </c>
      <c r="P4165">
        <v>0</v>
      </c>
      <c r="Q4165">
        <v>0</v>
      </c>
    </row>
    <row r="4166" spans="1:17" hidden="1" x14ac:dyDescent="0.3">
      <c r="A4166">
        <v>1745660691483</v>
      </c>
      <c r="B4166">
        <v>689</v>
      </c>
      <c r="C4166" t="s">
        <v>199</v>
      </c>
      <c r="D4166">
        <v>200</v>
      </c>
      <c r="F4166" t="s">
        <v>355</v>
      </c>
      <c r="G4166" t="s">
        <v>19</v>
      </c>
      <c r="H4166" t="b">
        <v>1</v>
      </c>
      <c r="J4166">
        <v>510</v>
      </c>
      <c r="K4166">
        <v>299</v>
      </c>
      <c r="L4166">
        <v>500</v>
      </c>
      <c r="M4166">
        <v>500</v>
      </c>
      <c r="N4166" t="s">
        <v>459</v>
      </c>
      <c r="O4166">
        <v>689</v>
      </c>
      <c r="P4166">
        <v>0</v>
      </c>
      <c r="Q4166">
        <v>0</v>
      </c>
    </row>
    <row r="4167" spans="1:17" hidden="1" x14ac:dyDescent="0.3">
      <c r="A4167">
        <v>1745660691947</v>
      </c>
      <c r="B4167">
        <v>226</v>
      </c>
      <c r="C4167" t="s">
        <v>199</v>
      </c>
      <c r="D4167">
        <v>200</v>
      </c>
      <c r="F4167" t="s">
        <v>632</v>
      </c>
      <c r="G4167" t="s">
        <v>19</v>
      </c>
      <c r="H4167" t="b">
        <v>1</v>
      </c>
      <c r="J4167">
        <v>510</v>
      </c>
      <c r="K4167">
        <v>299</v>
      </c>
      <c r="L4167">
        <v>500</v>
      </c>
      <c r="M4167">
        <v>500</v>
      </c>
      <c r="N4167" t="s">
        <v>459</v>
      </c>
      <c r="O4167">
        <v>226</v>
      </c>
      <c r="P4167">
        <v>0</v>
      </c>
      <c r="Q4167">
        <v>0</v>
      </c>
    </row>
    <row r="4168" spans="1:17" hidden="1" x14ac:dyDescent="0.3">
      <c r="A4168">
        <v>1745660691560</v>
      </c>
      <c r="B4168">
        <v>615</v>
      </c>
      <c r="C4168" t="s">
        <v>199</v>
      </c>
      <c r="D4168">
        <v>200</v>
      </c>
      <c r="F4168" t="s">
        <v>612</v>
      </c>
      <c r="G4168" t="s">
        <v>19</v>
      </c>
      <c r="H4168" t="b">
        <v>1</v>
      </c>
      <c r="J4168">
        <v>510</v>
      </c>
      <c r="K4168">
        <v>299</v>
      </c>
      <c r="L4168">
        <v>500</v>
      </c>
      <c r="M4168">
        <v>500</v>
      </c>
      <c r="N4168" t="s">
        <v>459</v>
      </c>
      <c r="O4168">
        <v>615</v>
      </c>
      <c r="P4168">
        <v>0</v>
      </c>
      <c r="Q4168">
        <v>0</v>
      </c>
    </row>
    <row r="4169" spans="1:17" hidden="1" x14ac:dyDescent="0.3">
      <c r="A4169">
        <v>1745660691825</v>
      </c>
      <c r="B4169">
        <v>351</v>
      </c>
      <c r="C4169" t="s">
        <v>199</v>
      </c>
      <c r="D4169">
        <v>200</v>
      </c>
      <c r="F4169" t="s">
        <v>627</v>
      </c>
      <c r="G4169" t="s">
        <v>19</v>
      </c>
      <c r="H4169" t="b">
        <v>1</v>
      </c>
      <c r="J4169">
        <v>510</v>
      </c>
      <c r="K4169">
        <v>299</v>
      </c>
      <c r="L4169">
        <v>500</v>
      </c>
      <c r="M4169">
        <v>500</v>
      </c>
      <c r="N4169" t="s">
        <v>459</v>
      </c>
      <c r="O4169">
        <v>351</v>
      </c>
      <c r="P4169">
        <v>0</v>
      </c>
      <c r="Q4169">
        <v>0</v>
      </c>
    </row>
    <row r="4170" spans="1:17" hidden="1" x14ac:dyDescent="0.3">
      <c r="A4170">
        <v>1745660691483</v>
      </c>
      <c r="B4170">
        <v>694</v>
      </c>
      <c r="C4170" t="s">
        <v>199</v>
      </c>
      <c r="D4170">
        <v>200</v>
      </c>
      <c r="F4170" t="s">
        <v>337</v>
      </c>
      <c r="G4170" t="s">
        <v>19</v>
      </c>
      <c r="H4170" t="b">
        <v>1</v>
      </c>
      <c r="J4170">
        <v>510</v>
      </c>
      <c r="K4170">
        <v>299</v>
      </c>
      <c r="L4170">
        <v>500</v>
      </c>
      <c r="M4170">
        <v>500</v>
      </c>
      <c r="N4170" t="s">
        <v>459</v>
      </c>
      <c r="O4170">
        <v>694</v>
      </c>
      <c r="P4170">
        <v>0</v>
      </c>
      <c r="Q4170">
        <v>0</v>
      </c>
    </row>
    <row r="4171" spans="1:17" hidden="1" x14ac:dyDescent="0.3">
      <c r="A4171">
        <v>1745660690898</v>
      </c>
      <c r="B4171">
        <v>1280</v>
      </c>
      <c r="C4171" t="s">
        <v>199</v>
      </c>
      <c r="D4171">
        <v>200</v>
      </c>
      <c r="F4171" t="s">
        <v>603</v>
      </c>
      <c r="G4171" t="s">
        <v>19</v>
      </c>
      <c r="H4171" t="b">
        <v>1</v>
      </c>
      <c r="J4171">
        <v>510</v>
      </c>
      <c r="K4171">
        <v>299</v>
      </c>
      <c r="L4171">
        <v>500</v>
      </c>
      <c r="M4171">
        <v>500</v>
      </c>
      <c r="N4171" t="s">
        <v>459</v>
      </c>
      <c r="O4171">
        <v>1280</v>
      </c>
      <c r="P4171">
        <v>0</v>
      </c>
      <c r="Q4171">
        <v>0</v>
      </c>
    </row>
    <row r="4172" spans="1:17" hidden="1" x14ac:dyDescent="0.3">
      <c r="A4172">
        <v>1745660691468</v>
      </c>
      <c r="B4172">
        <v>711</v>
      </c>
      <c r="C4172" t="s">
        <v>199</v>
      </c>
      <c r="D4172">
        <v>200</v>
      </c>
      <c r="F4172" t="s">
        <v>363</v>
      </c>
      <c r="G4172" t="s">
        <v>19</v>
      </c>
      <c r="H4172" t="b">
        <v>1</v>
      </c>
      <c r="J4172">
        <v>510</v>
      </c>
      <c r="K4172">
        <v>299</v>
      </c>
      <c r="L4172">
        <v>500</v>
      </c>
      <c r="M4172">
        <v>500</v>
      </c>
      <c r="N4172" t="s">
        <v>459</v>
      </c>
      <c r="O4172">
        <v>711</v>
      </c>
      <c r="P4172">
        <v>0</v>
      </c>
      <c r="Q4172">
        <v>0</v>
      </c>
    </row>
    <row r="4173" spans="1:17" hidden="1" x14ac:dyDescent="0.3">
      <c r="A4173">
        <v>1745660691206</v>
      </c>
      <c r="B4173">
        <v>974</v>
      </c>
      <c r="C4173" t="s">
        <v>199</v>
      </c>
      <c r="D4173">
        <v>200</v>
      </c>
      <c r="F4173" t="s">
        <v>604</v>
      </c>
      <c r="G4173" t="s">
        <v>19</v>
      </c>
      <c r="H4173" t="b">
        <v>1</v>
      </c>
      <c r="J4173">
        <v>510</v>
      </c>
      <c r="K4173">
        <v>299</v>
      </c>
      <c r="L4173">
        <v>500</v>
      </c>
      <c r="M4173">
        <v>500</v>
      </c>
      <c r="N4173" t="s">
        <v>459</v>
      </c>
      <c r="O4173">
        <v>974</v>
      </c>
      <c r="P4173">
        <v>0</v>
      </c>
      <c r="Q4173">
        <v>0</v>
      </c>
    </row>
    <row r="4174" spans="1:17" hidden="1" x14ac:dyDescent="0.3">
      <c r="A4174">
        <v>1745660691053</v>
      </c>
      <c r="B4174">
        <v>1127</v>
      </c>
      <c r="C4174" t="s">
        <v>198</v>
      </c>
      <c r="D4174">
        <v>201</v>
      </c>
      <c r="F4174" t="s">
        <v>513</v>
      </c>
      <c r="G4174" t="s">
        <v>19</v>
      </c>
      <c r="H4174" t="b">
        <v>1</v>
      </c>
      <c r="J4174">
        <v>241</v>
      </c>
      <c r="K4174">
        <v>654</v>
      </c>
      <c r="L4174">
        <v>500</v>
      </c>
      <c r="M4174">
        <v>500</v>
      </c>
      <c r="N4174" t="s">
        <v>271</v>
      </c>
      <c r="O4174">
        <v>1127</v>
      </c>
      <c r="P4174">
        <v>0</v>
      </c>
      <c r="Q4174">
        <v>0</v>
      </c>
    </row>
    <row r="4175" spans="1:17" hidden="1" x14ac:dyDescent="0.3">
      <c r="A4175">
        <v>1745660691437</v>
      </c>
      <c r="B4175">
        <v>744</v>
      </c>
      <c r="C4175" t="s">
        <v>199</v>
      </c>
      <c r="D4175">
        <v>200</v>
      </c>
      <c r="F4175" t="s">
        <v>393</v>
      </c>
      <c r="G4175" t="s">
        <v>19</v>
      </c>
      <c r="H4175" t="b">
        <v>1</v>
      </c>
      <c r="J4175">
        <v>510</v>
      </c>
      <c r="K4175">
        <v>299</v>
      </c>
      <c r="L4175">
        <v>500</v>
      </c>
      <c r="M4175">
        <v>500</v>
      </c>
      <c r="N4175" t="s">
        <v>459</v>
      </c>
      <c r="O4175">
        <v>744</v>
      </c>
      <c r="P4175">
        <v>0</v>
      </c>
      <c r="Q4175">
        <v>0</v>
      </c>
    </row>
    <row r="4176" spans="1:17" hidden="1" x14ac:dyDescent="0.3">
      <c r="A4176">
        <v>1745660691407</v>
      </c>
      <c r="B4176">
        <v>774</v>
      </c>
      <c r="C4176" t="s">
        <v>199</v>
      </c>
      <c r="D4176">
        <v>200</v>
      </c>
      <c r="F4176" t="s">
        <v>344</v>
      </c>
      <c r="G4176" t="s">
        <v>19</v>
      </c>
      <c r="H4176" t="b">
        <v>1</v>
      </c>
      <c r="J4176">
        <v>510</v>
      </c>
      <c r="K4176">
        <v>299</v>
      </c>
      <c r="L4176">
        <v>500</v>
      </c>
      <c r="M4176">
        <v>500</v>
      </c>
      <c r="N4176" t="s">
        <v>459</v>
      </c>
      <c r="O4176">
        <v>774</v>
      </c>
      <c r="P4176">
        <v>0</v>
      </c>
      <c r="Q4176">
        <v>0</v>
      </c>
    </row>
    <row r="4177" spans="1:17" hidden="1" x14ac:dyDescent="0.3">
      <c r="A4177">
        <v>1745660691575</v>
      </c>
      <c r="B4177">
        <v>607</v>
      </c>
      <c r="C4177" t="s">
        <v>199</v>
      </c>
      <c r="D4177">
        <v>200</v>
      </c>
      <c r="F4177" t="s">
        <v>432</v>
      </c>
      <c r="G4177" t="s">
        <v>19</v>
      </c>
      <c r="H4177" t="b">
        <v>1</v>
      </c>
      <c r="J4177">
        <v>510</v>
      </c>
      <c r="K4177">
        <v>299</v>
      </c>
      <c r="L4177">
        <v>500</v>
      </c>
      <c r="M4177">
        <v>500</v>
      </c>
      <c r="N4177" t="s">
        <v>459</v>
      </c>
      <c r="O4177">
        <v>607</v>
      </c>
      <c r="P4177">
        <v>0</v>
      </c>
      <c r="Q4177">
        <v>0</v>
      </c>
    </row>
    <row r="4178" spans="1:17" hidden="1" x14ac:dyDescent="0.3">
      <c r="A4178">
        <v>1745660691499</v>
      </c>
      <c r="B4178">
        <v>684</v>
      </c>
      <c r="C4178" t="s">
        <v>199</v>
      </c>
      <c r="D4178">
        <v>200</v>
      </c>
      <c r="F4178" t="s">
        <v>635</v>
      </c>
      <c r="G4178" t="s">
        <v>19</v>
      </c>
      <c r="H4178" t="b">
        <v>1</v>
      </c>
      <c r="J4178">
        <v>510</v>
      </c>
      <c r="K4178">
        <v>299</v>
      </c>
      <c r="L4178">
        <v>500</v>
      </c>
      <c r="M4178">
        <v>500</v>
      </c>
      <c r="N4178" t="s">
        <v>459</v>
      </c>
      <c r="O4178">
        <v>684</v>
      </c>
      <c r="P4178">
        <v>0</v>
      </c>
      <c r="Q4178">
        <v>0</v>
      </c>
    </row>
    <row r="4179" spans="1:17" hidden="1" x14ac:dyDescent="0.3">
      <c r="A4179">
        <v>1745660691437</v>
      </c>
      <c r="B4179">
        <v>748</v>
      </c>
      <c r="C4179" t="s">
        <v>199</v>
      </c>
      <c r="D4179">
        <v>200</v>
      </c>
      <c r="F4179" t="s">
        <v>376</v>
      </c>
      <c r="G4179" t="s">
        <v>19</v>
      </c>
      <c r="H4179" t="b">
        <v>1</v>
      </c>
      <c r="J4179">
        <v>510</v>
      </c>
      <c r="K4179">
        <v>299</v>
      </c>
      <c r="L4179">
        <v>500</v>
      </c>
      <c r="M4179">
        <v>500</v>
      </c>
      <c r="N4179" t="s">
        <v>459</v>
      </c>
      <c r="O4179">
        <v>748</v>
      </c>
      <c r="P4179">
        <v>0</v>
      </c>
      <c r="Q4179">
        <v>0</v>
      </c>
    </row>
    <row r="4180" spans="1:17" hidden="1" x14ac:dyDescent="0.3">
      <c r="A4180">
        <v>1745660691748</v>
      </c>
      <c r="B4180">
        <v>442</v>
      </c>
      <c r="C4180" t="s">
        <v>199</v>
      </c>
      <c r="D4180">
        <v>200</v>
      </c>
      <c r="F4180" t="s">
        <v>420</v>
      </c>
      <c r="G4180" t="s">
        <v>19</v>
      </c>
      <c r="H4180" t="b">
        <v>1</v>
      </c>
      <c r="J4180">
        <v>510</v>
      </c>
      <c r="K4180">
        <v>299</v>
      </c>
      <c r="L4180">
        <v>500</v>
      </c>
      <c r="M4180">
        <v>500</v>
      </c>
      <c r="N4180" t="s">
        <v>459</v>
      </c>
      <c r="O4180">
        <v>442</v>
      </c>
      <c r="P4180">
        <v>0</v>
      </c>
      <c r="Q4180">
        <v>0</v>
      </c>
    </row>
    <row r="4181" spans="1:17" x14ac:dyDescent="0.3">
      <c r="A4181">
        <v>1745660692039</v>
      </c>
      <c r="B4181">
        <v>152</v>
      </c>
      <c r="C4181" t="s">
        <v>199</v>
      </c>
      <c r="D4181">
        <v>200</v>
      </c>
      <c r="F4181" t="s">
        <v>682</v>
      </c>
      <c r="G4181" t="s">
        <v>19</v>
      </c>
      <c r="H4181" t="b">
        <v>0</v>
      </c>
      <c r="J4181">
        <v>211</v>
      </c>
      <c r="K4181">
        <v>299</v>
      </c>
      <c r="L4181">
        <v>500</v>
      </c>
      <c r="M4181">
        <v>500</v>
      </c>
      <c r="N4181" t="s">
        <v>459</v>
      </c>
      <c r="O4181">
        <v>151</v>
      </c>
      <c r="P4181">
        <v>0</v>
      </c>
      <c r="Q4181">
        <v>0</v>
      </c>
    </row>
    <row r="4182" spans="1:17" hidden="1" x14ac:dyDescent="0.3">
      <c r="A4182">
        <v>1745660691669</v>
      </c>
      <c r="B4182">
        <v>522</v>
      </c>
      <c r="C4182" t="s">
        <v>199</v>
      </c>
      <c r="D4182">
        <v>200</v>
      </c>
      <c r="F4182" t="s">
        <v>652</v>
      </c>
      <c r="G4182" t="s">
        <v>19</v>
      </c>
      <c r="H4182" t="b">
        <v>1</v>
      </c>
      <c r="J4182">
        <v>510</v>
      </c>
      <c r="K4182">
        <v>299</v>
      </c>
      <c r="L4182">
        <v>500</v>
      </c>
      <c r="M4182">
        <v>500</v>
      </c>
      <c r="N4182" t="s">
        <v>459</v>
      </c>
      <c r="O4182">
        <v>522</v>
      </c>
      <c r="P4182">
        <v>0</v>
      </c>
      <c r="Q4182">
        <v>0</v>
      </c>
    </row>
    <row r="4183" spans="1:17" hidden="1" x14ac:dyDescent="0.3">
      <c r="A4183">
        <v>1745660691053</v>
      </c>
      <c r="B4183">
        <v>1138</v>
      </c>
      <c r="C4183" t="s">
        <v>199</v>
      </c>
      <c r="D4183">
        <v>200</v>
      </c>
      <c r="F4183" t="s">
        <v>358</v>
      </c>
      <c r="G4183" t="s">
        <v>19</v>
      </c>
      <c r="H4183" t="b">
        <v>1</v>
      </c>
      <c r="J4183">
        <v>510</v>
      </c>
      <c r="K4183">
        <v>299</v>
      </c>
      <c r="L4183">
        <v>500</v>
      </c>
      <c r="M4183">
        <v>500</v>
      </c>
      <c r="N4183" t="s">
        <v>459</v>
      </c>
      <c r="O4183">
        <v>1138</v>
      </c>
      <c r="P4183">
        <v>0</v>
      </c>
      <c r="Q4183">
        <v>0</v>
      </c>
    </row>
    <row r="4184" spans="1:17" hidden="1" x14ac:dyDescent="0.3">
      <c r="A4184">
        <v>1745660691932</v>
      </c>
      <c r="B4184">
        <v>260</v>
      </c>
      <c r="C4184" t="s">
        <v>199</v>
      </c>
      <c r="D4184">
        <v>200</v>
      </c>
      <c r="F4184" t="s">
        <v>407</v>
      </c>
      <c r="G4184" t="s">
        <v>19</v>
      </c>
      <c r="H4184" t="b">
        <v>1</v>
      </c>
      <c r="J4184">
        <v>510</v>
      </c>
      <c r="K4184">
        <v>299</v>
      </c>
      <c r="L4184">
        <v>500</v>
      </c>
      <c r="M4184">
        <v>500</v>
      </c>
      <c r="N4184" t="s">
        <v>459</v>
      </c>
      <c r="O4184">
        <v>260</v>
      </c>
      <c r="P4184">
        <v>0</v>
      </c>
      <c r="Q4184">
        <v>0</v>
      </c>
    </row>
    <row r="4185" spans="1:17" hidden="1" x14ac:dyDescent="0.3">
      <c r="A4185">
        <v>1745660691778</v>
      </c>
      <c r="B4185">
        <v>416</v>
      </c>
      <c r="C4185" t="s">
        <v>199</v>
      </c>
      <c r="D4185">
        <v>200</v>
      </c>
      <c r="F4185" t="s">
        <v>437</v>
      </c>
      <c r="G4185" t="s">
        <v>19</v>
      </c>
      <c r="H4185" t="b">
        <v>1</v>
      </c>
      <c r="J4185">
        <v>510</v>
      </c>
      <c r="K4185">
        <v>299</v>
      </c>
      <c r="L4185">
        <v>500</v>
      </c>
      <c r="M4185">
        <v>500</v>
      </c>
      <c r="N4185" t="s">
        <v>459</v>
      </c>
      <c r="O4185">
        <v>416</v>
      </c>
      <c r="P4185">
        <v>0</v>
      </c>
      <c r="Q4185">
        <v>0</v>
      </c>
    </row>
    <row r="4186" spans="1:17" hidden="1" x14ac:dyDescent="0.3">
      <c r="A4186">
        <v>1745660691114</v>
      </c>
      <c r="B4186">
        <v>1081</v>
      </c>
      <c r="C4186" t="s">
        <v>199</v>
      </c>
      <c r="D4186">
        <v>200</v>
      </c>
      <c r="F4186" t="s">
        <v>390</v>
      </c>
      <c r="G4186" t="s">
        <v>19</v>
      </c>
      <c r="H4186" t="b">
        <v>1</v>
      </c>
      <c r="J4186">
        <v>510</v>
      </c>
      <c r="K4186">
        <v>299</v>
      </c>
      <c r="L4186">
        <v>500</v>
      </c>
      <c r="M4186">
        <v>500</v>
      </c>
      <c r="N4186" t="s">
        <v>459</v>
      </c>
      <c r="O4186">
        <v>1081</v>
      </c>
      <c r="P4186">
        <v>0</v>
      </c>
      <c r="Q4186">
        <v>0</v>
      </c>
    </row>
    <row r="4187" spans="1:17" x14ac:dyDescent="0.3">
      <c r="A4187">
        <v>1745660692039</v>
      </c>
      <c r="B4187">
        <v>159</v>
      </c>
      <c r="C4187" t="s">
        <v>199</v>
      </c>
      <c r="D4187">
        <v>200</v>
      </c>
      <c r="F4187" t="s">
        <v>621</v>
      </c>
      <c r="G4187" t="s">
        <v>19</v>
      </c>
      <c r="H4187" t="b">
        <v>0</v>
      </c>
      <c r="J4187">
        <v>211</v>
      </c>
      <c r="K4187">
        <v>299</v>
      </c>
      <c r="L4187">
        <v>500</v>
      </c>
      <c r="M4187">
        <v>500</v>
      </c>
      <c r="N4187" t="s">
        <v>459</v>
      </c>
      <c r="O4187">
        <v>159</v>
      </c>
      <c r="P4187">
        <v>0</v>
      </c>
      <c r="Q4187">
        <v>0</v>
      </c>
    </row>
    <row r="4188" spans="1:17" hidden="1" x14ac:dyDescent="0.3">
      <c r="A4188">
        <v>1745660691778</v>
      </c>
      <c r="B4188">
        <v>428</v>
      </c>
      <c r="C4188" t="s">
        <v>199</v>
      </c>
      <c r="D4188">
        <v>200</v>
      </c>
      <c r="F4188" t="s">
        <v>610</v>
      </c>
      <c r="G4188" t="s">
        <v>19</v>
      </c>
      <c r="H4188" t="b">
        <v>1</v>
      </c>
      <c r="J4188">
        <v>510</v>
      </c>
      <c r="K4188">
        <v>299</v>
      </c>
      <c r="L4188">
        <v>500</v>
      </c>
      <c r="M4188">
        <v>500</v>
      </c>
      <c r="N4188" t="s">
        <v>459</v>
      </c>
      <c r="O4188">
        <v>428</v>
      </c>
      <c r="P4188">
        <v>0</v>
      </c>
      <c r="Q4188">
        <v>0</v>
      </c>
    </row>
    <row r="4189" spans="1:17" hidden="1" x14ac:dyDescent="0.3">
      <c r="A4189">
        <v>1745660691621</v>
      </c>
      <c r="B4189">
        <v>601</v>
      </c>
      <c r="C4189" t="s">
        <v>199</v>
      </c>
      <c r="D4189">
        <v>200</v>
      </c>
      <c r="F4189" t="s">
        <v>396</v>
      </c>
      <c r="G4189" t="s">
        <v>19</v>
      </c>
      <c r="H4189" t="b">
        <v>1</v>
      </c>
      <c r="J4189">
        <v>510</v>
      </c>
      <c r="K4189">
        <v>299</v>
      </c>
      <c r="L4189">
        <v>500</v>
      </c>
      <c r="M4189">
        <v>500</v>
      </c>
      <c r="N4189" t="s">
        <v>459</v>
      </c>
      <c r="O4189">
        <v>601</v>
      </c>
      <c r="P4189">
        <v>0</v>
      </c>
      <c r="Q4189">
        <v>0</v>
      </c>
    </row>
    <row r="4190" spans="1:17" hidden="1" x14ac:dyDescent="0.3">
      <c r="A4190">
        <v>1745660691947</v>
      </c>
      <c r="B4190">
        <v>299</v>
      </c>
      <c r="C4190" t="s">
        <v>199</v>
      </c>
      <c r="D4190">
        <v>200</v>
      </c>
      <c r="F4190" t="s">
        <v>455</v>
      </c>
      <c r="G4190" t="s">
        <v>19</v>
      </c>
      <c r="H4190" t="b">
        <v>1</v>
      </c>
      <c r="J4190">
        <v>510</v>
      </c>
      <c r="K4190">
        <v>299</v>
      </c>
      <c r="L4190">
        <v>500</v>
      </c>
      <c r="M4190">
        <v>500</v>
      </c>
      <c r="N4190" t="s">
        <v>459</v>
      </c>
      <c r="O4190">
        <v>299</v>
      </c>
      <c r="P4190">
        <v>0</v>
      </c>
      <c r="Q4190">
        <v>0</v>
      </c>
    </row>
    <row r="4191" spans="1:17" hidden="1" x14ac:dyDescent="0.3">
      <c r="A4191">
        <v>1745660691407</v>
      </c>
      <c r="B4191">
        <v>857</v>
      </c>
      <c r="C4191" t="s">
        <v>198</v>
      </c>
      <c r="D4191">
        <v>201</v>
      </c>
      <c r="F4191" t="s">
        <v>510</v>
      </c>
      <c r="G4191" t="s">
        <v>19</v>
      </c>
      <c r="H4191" t="b">
        <v>1</v>
      </c>
      <c r="J4191">
        <v>241</v>
      </c>
      <c r="K4191">
        <v>654</v>
      </c>
      <c r="L4191">
        <v>500</v>
      </c>
      <c r="M4191">
        <v>500</v>
      </c>
      <c r="N4191" t="s">
        <v>271</v>
      </c>
      <c r="O4191">
        <v>857</v>
      </c>
      <c r="P4191">
        <v>0</v>
      </c>
      <c r="Q4191">
        <v>0</v>
      </c>
    </row>
    <row r="4192" spans="1:17" hidden="1" x14ac:dyDescent="0.3">
      <c r="A4192">
        <v>1745660691901</v>
      </c>
      <c r="B4192">
        <v>382</v>
      </c>
      <c r="C4192" t="s">
        <v>199</v>
      </c>
      <c r="D4192">
        <v>200</v>
      </c>
      <c r="F4192" t="s">
        <v>631</v>
      </c>
      <c r="G4192" t="s">
        <v>19</v>
      </c>
      <c r="H4192" t="b">
        <v>1</v>
      </c>
      <c r="J4192">
        <v>510</v>
      </c>
      <c r="K4192">
        <v>299</v>
      </c>
      <c r="L4192">
        <v>500</v>
      </c>
      <c r="M4192">
        <v>500</v>
      </c>
      <c r="N4192" t="s">
        <v>459</v>
      </c>
      <c r="O4192">
        <v>382</v>
      </c>
      <c r="P4192">
        <v>0</v>
      </c>
      <c r="Q4192">
        <v>0</v>
      </c>
    </row>
    <row r="4193" spans="1:17" hidden="1" x14ac:dyDescent="0.3">
      <c r="A4193">
        <v>1745660691977</v>
      </c>
      <c r="B4193">
        <v>326</v>
      </c>
      <c r="C4193" t="s">
        <v>199</v>
      </c>
      <c r="D4193">
        <v>200</v>
      </c>
      <c r="F4193" t="s">
        <v>431</v>
      </c>
      <c r="G4193" t="s">
        <v>19</v>
      </c>
      <c r="H4193" t="b">
        <v>1</v>
      </c>
      <c r="J4193">
        <v>510</v>
      </c>
      <c r="K4193">
        <v>299</v>
      </c>
      <c r="L4193">
        <v>500</v>
      </c>
      <c r="M4193">
        <v>500</v>
      </c>
      <c r="N4193" t="s">
        <v>459</v>
      </c>
      <c r="O4193">
        <v>326</v>
      </c>
      <c r="P4193">
        <v>0</v>
      </c>
      <c r="Q4193">
        <v>0</v>
      </c>
    </row>
    <row r="4194" spans="1:17" hidden="1" x14ac:dyDescent="0.3">
      <c r="A4194">
        <v>1745660691962</v>
      </c>
      <c r="B4194">
        <v>361</v>
      </c>
      <c r="C4194" t="s">
        <v>199</v>
      </c>
      <c r="D4194">
        <v>200</v>
      </c>
      <c r="F4194" t="s">
        <v>416</v>
      </c>
      <c r="G4194" t="s">
        <v>19</v>
      </c>
      <c r="H4194" t="b">
        <v>1</v>
      </c>
      <c r="J4194">
        <v>510</v>
      </c>
      <c r="K4194">
        <v>299</v>
      </c>
      <c r="L4194">
        <v>500</v>
      </c>
      <c r="M4194">
        <v>500</v>
      </c>
      <c r="N4194" t="s">
        <v>459</v>
      </c>
      <c r="O4194">
        <v>361</v>
      </c>
      <c r="P4194">
        <v>0</v>
      </c>
      <c r="Q4194">
        <v>0</v>
      </c>
    </row>
    <row r="4195" spans="1:17" hidden="1" x14ac:dyDescent="0.3">
      <c r="A4195">
        <v>1745660691407</v>
      </c>
      <c r="B4195">
        <v>927</v>
      </c>
      <c r="C4195" t="s">
        <v>198</v>
      </c>
      <c r="D4195">
        <v>201</v>
      </c>
      <c r="F4195" t="s">
        <v>511</v>
      </c>
      <c r="G4195" t="s">
        <v>19</v>
      </c>
      <c r="H4195" t="b">
        <v>1</v>
      </c>
      <c r="J4195">
        <v>241</v>
      </c>
      <c r="K4195">
        <v>654</v>
      </c>
      <c r="L4195">
        <v>500</v>
      </c>
      <c r="M4195">
        <v>500</v>
      </c>
      <c r="N4195" t="s">
        <v>271</v>
      </c>
      <c r="O4195">
        <v>927</v>
      </c>
      <c r="P4195">
        <v>0</v>
      </c>
      <c r="Q4195">
        <v>0</v>
      </c>
    </row>
    <row r="4196" spans="1:17" hidden="1" x14ac:dyDescent="0.3">
      <c r="A4196">
        <v>1745660691499</v>
      </c>
      <c r="B4196">
        <v>835</v>
      </c>
      <c r="C4196" t="s">
        <v>198</v>
      </c>
      <c r="D4196">
        <v>201</v>
      </c>
      <c r="F4196" t="s">
        <v>753</v>
      </c>
      <c r="G4196" t="s">
        <v>19</v>
      </c>
      <c r="H4196" t="b">
        <v>1</v>
      </c>
      <c r="J4196">
        <v>241</v>
      </c>
      <c r="K4196">
        <v>654</v>
      </c>
      <c r="L4196">
        <v>500</v>
      </c>
      <c r="M4196">
        <v>500</v>
      </c>
      <c r="N4196" t="s">
        <v>271</v>
      </c>
      <c r="O4196">
        <v>835</v>
      </c>
      <c r="P4196">
        <v>0</v>
      </c>
      <c r="Q4196">
        <v>0</v>
      </c>
    </row>
    <row r="4197" spans="1:17" hidden="1" x14ac:dyDescent="0.3">
      <c r="A4197">
        <v>1745660691621</v>
      </c>
      <c r="B4197">
        <v>713</v>
      </c>
      <c r="C4197" t="s">
        <v>199</v>
      </c>
      <c r="D4197">
        <v>200</v>
      </c>
      <c r="F4197" t="s">
        <v>427</v>
      </c>
      <c r="G4197" t="s">
        <v>19</v>
      </c>
      <c r="H4197" t="b">
        <v>1</v>
      </c>
      <c r="J4197">
        <v>510</v>
      </c>
      <c r="K4197">
        <v>299</v>
      </c>
      <c r="L4197">
        <v>500</v>
      </c>
      <c r="M4197">
        <v>500</v>
      </c>
      <c r="N4197" t="s">
        <v>459</v>
      </c>
      <c r="O4197">
        <v>713</v>
      </c>
      <c r="P4197">
        <v>0</v>
      </c>
      <c r="Q4197">
        <v>0</v>
      </c>
    </row>
    <row r="4198" spans="1:17" hidden="1" x14ac:dyDescent="0.3">
      <c r="A4198">
        <v>1745660691083</v>
      </c>
      <c r="B4198">
        <v>1251</v>
      </c>
      <c r="C4198" t="s">
        <v>198</v>
      </c>
      <c r="D4198">
        <v>201</v>
      </c>
      <c r="F4198" t="s">
        <v>741</v>
      </c>
      <c r="G4198" t="s">
        <v>19</v>
      </c>
      <c r="H4198" t="b">
        <v>1</v>
      </c>
      <c r="J4198">
        <v>241</v>
      </c>
      <c r="K4198">
        <v>654</v>
      </c>
      <c r="L4198">
        <v>500</v>
      </c>
      <c r="M4198">
        <v>500</v>
      </c>
      <c r="N4198" t="s">
        <v>271</v>
      </c>
      <c r="O4198">
        <v>1251</v>
      </c>
      <c r="P4198">
        <v>0</v>
      </c>
      <c r="Q4198">
        <v>0</v>
      </c>
    </row>
    <row r="4199" spans="1:17" hidden="1" x14ac:dyDescent="0.3">
      <c r="A4199">
        <v>1745660691575</v>
      </c>
      <c r="B4199">
        <v>762</v>
      </c>
      <c r="C4199" t="s">
        <v>198</v>
      </c>
      <c r="D4199">
        <v>201</v>
      </c>
      <c r="F4199" t="s">
        <v>490</v>
      </c>
      <c r="G4199" t="s">
        <v>19</v>
      </c>
      <c r="H4199" t="b">
        <v>1</v>
      </c>
      <c r="J4199">
        <v>241</v>
      </c>
      <c r="K4199">
        <v>654</v>
      </c>
      <c r="L4199">
        <v>500</v>
      </c>
      <c r="M4199">
        <v>500</v>
      </c>
      <c r="N4199" t="s">
        <v>271</v>
      </c>
      <c r="O4199">
        <v>762</v>
      </c>
      <c r="P4199">
        <v>0</v>
      </c>
      <c r="Q4199">
        <v>0</v>
      </c>
    </row>
    <row r="4200" spans="1:17" hidden="1" x14ac:dyDescent="0.3">
      <c r="A4200">
        <v>1745660691068</v>
      </c>
      <c r="B4200">
        <v>1269</v>
      </c>
      <c r="C4200" t="s">
        <v>198</v>
      </c>
      <c r="D4200">
        <v>201</v>
      </c>
      <c r="F4200" t="s">
        <v>474</v>
      </c>
      <c r="G4200" t="s">
        <v>19</v>
      </c>
      <c r="H4200" t="b">
        <v>1</v>
      </c>
      <c r="J4200">
        <v>241</v>
      </c>
      <c r="K4200">
        <v>654</v>
      </c>
      <c r="L4200">
        <v>500</v>
      </c>
      <c r="M4200">
        <v>500</v>
      </c>
      <c r="N4200" t="s">
        <v>271</v>
      </c>
      <c r="O4200">
        <v>1269</v>
      </c>
      <c r="P4200">
        <v>0</v>
      </c>
      <c r="Q4200">
        <v>0</v>
      </c>
    </row>
    <row r="4201" spans="1:17" hidden="1" x14ac:dyDescent="0.3">
      <c r="A4201">
        <v>1745660691422</v>
      </c>
      <c r="B4201">
        <v>916</v>
      </c>
      <c r="C4201" t="s">
        <v>198</v>
      </c>
      <c r="D4201">
        <v>201</v>
      </c>
      <c r="F4201" t="s">
        <v>526</v>
      </c>
      <c r="G4201" t="s">
        <v>19</v>
      </c>
      <c r="H4201" t="b">
        <v>1</v>
      </c>
      <c r="J4201">
        <v>241</v>
      </c>
      <c r="K4201">
        <v>654</v>
      </c>
      <c r="L4201">
        <v>500</v>
      </c>
      <c r="M4201">
        <v>500</v>
      </c>
      <c r="N4201" t="s">
        <v>271</v>
      </c>
      <c r="O4201">
        <v>916</v>
      </c>
      <c r="P4201">
        <v>0</v>
      </c>
      <c r="Q4201">
        <v>0</v>
      </c>
    </row>
    <row r="4202" spans="1:17" hidden="1" x14ac:dyDescent="0.3">
      <c r="A4202">
        <v>1745660691407</v>
      </c>
      <c r="B4202">
        <v>932</v>
      </c>
      <c r="C4202" t="s">
        <v>198</v>
      </c>
      <c r="D4202">
        <v>201</v>
      </c>
      <c r="F4202" t="s">
        <v>743</v>
      </c>
      <c r="G4202" t="s">
        <v>19</v>
      </c>
      <c r="H4202" t="b">
        <v>1</v>
      </c>
      <c r="J4202">
        <v>241</v>
      </c>
      <c r="K4202">
        <v>654</v>
      </c>
      <c r="L4202">
        <v>500</v>
      </c>
      <c r="M4202">
        <v>500</v>
      </c>
      <c r="N4202" t="s">
        <v>271</v>
      </c>
      <c r="O4202">
        <v>932</v>
      </c>
      <c r="P4202">
        <v>0</v>
      </c>
      <c r="Q4202">
        <v>0</v>
      </c>
    </row>
    <row r="4203" spans="1:17" hidden="1" x14ac:dyDescent="0.3">
      <c r="A4203">
        <v>1745660691037</v>
      </c>
      <c r="B4203">
        <v>1303</v>
      </c>
      <c r="C4203" t="s">
        <v>198</v>
      </c>
      <c r="D4203">
        <v>201</v>
      </c>
      <c r="F4203" t="s">
        <v>469</v>
      </c>
      <c r="G4203" t="s">
        <v>19</v>
      </c>
      <c r="H4203" t="b">
        <v>1</v>
      </c>
      <c r="J4203">
        <v>241</v>
      </c>
      <c r="K4203">
        <v>654</v>
      </c>
      <c r="L4203">
        <v>500</v>
      </c>
      <c r="M4203">
        <v>500</v>
      </c>
      <c r="N4203" t="s">
        <v>271</v>
      </c>
      <c r="O4203">
        <v>1303</v>
      </c>
      <c r="P4203">
        <v>0</v>
      </c>
      <c r="Q4203">
        <v>0</v>
      </c>
    </row>
    <row r="4204" spans="1:17" hidden="1" x14ac:dyDescent="0.3">
      <c r="A4204">
        <v>1745660691407</v>
      </c>
      <c r="B4204">
        <v>933</v>
      </c>
      <c r="C4204" t="s">
        <v>198</v>
      </c>
      <c r="D4204">
        <v>201</v>
      </c>
      <c r="F4204" t="s">
        <v>512</v>
      </c>
      <c r="G4204" t="s">
        <v>19</v>
      </c>
      <c r="H4204" t="b">
        <v>1</v>
      </c>
      <c r="J4204">
        <v>241</v>
      </c>
      <c r="K4204">
        <v>654</v>
      </c>
      <c r="L4204">
        <v>500</v>
      </c>
      <c r="M4204">
        <v>500</v>
      </c>
      <c r="N4204" t="s">
        <v>271</v>
      </c>
      <c r="O4204">
        <v>933</v>
      </c>
      <c r="P4204">
        <v>0</v>
      </c>
      <c r="Q4204">
        <v>0</v>
      </c>
    </row>
    <row r="4205" spans="1:17" hidden="1" x14ac:dyDescent="0.3">
      <c r="A4205">
        <v>1745660691855</v>
      </c>
      <c r="B4205">
        <v>488</v>
      </c>
      <c r="C4205" t="s">
        <v>198</v>
      </c>
      <c r="D4205">
        <v>201</v>
      </c>
      <c r="F4205" t="s">
        <v>756</v>
      </c>
      <c r="G4205" t="s">
        <v>19</v>
      </c>
      <c r="H4205" t="b">
        <v>1</v>
      </c>
      <c r="J4205">
        <v>241</v>
      </c>
      <c r="K4205">
        <v>654</v>
      </c>
      <c r="L4205">
        <v>500</v>
      </c>
      <c r="M4205">
        <v>500</v>
      </c>
      <c r="N4205" t="s">
        <v>271</v>
      </c>
      <c r="O4205">
        <v>488</v>
      </c>
      <c r="P4205">
        <v>0</v>
      </c>
      <c r="Q4205">
        <v>0</v>
      </c>
    </row>
    <row r="4206" spans="1:17" hidden="1" x14ac:dyDescent="0.3">
      <c r="A4206">
        <v>1745660691560</v>
      </c>
      <c r="B4206">
        <v>783</v>
      </c>
      <c r="C4206" t="s">
        <v>198</v>
      </c>
      <c r="D4206">
        <v>201</v>
      </c>
      <c r="F4206" t="s">
        <v>570</v>
      </c>
      <c r="G4206" t="s">
        <v>19</v>
      </c>
      <c r="H4206" t="b">
        <v>1</v>
      </c>
      <c r="J4206">
        <v>241</v>
      </c>
      <c r="K4206">
        <v>654</v>
      </c>
      <c r="L4206">
        <v>500</v>
      </c>
      <c r="M4206">
        <v>500</v>
      </c>
      <c r="N4206" t="s">
        <v>271</v>
      </c>
      <c r="O4206">
        <v>783</v>
      </c>
      <c r="P4206">
        <v>0</v>
      </c>
      <c r="Q4206">
        <v>0</v>
      </c>
    </row>
    <row r="4207" spans="1:17" hidden="1" x14ac:dyDescent="0.3">
      <c r="A4207">
        <v>1745660691114</v>
      </c>
      <c r="B4207">
        <v>1234</v>
      </c>
      <c r="C4207" t="s">
        <v>199</v>
      </c>
      <c r="D4207">
        <v>200</v>
      </c>
      <c r="F4207" t="s">
        <v>590</v>
      </c>
      <c r="G4207" t="s">
        <v>19</v>
      </c>
      <c r="H4207" t="b">
        <v>1</v>
      </c>
      <c r="J4207">
        <v>510</v>
      </c>
      <c r="K4207">
        <v>299</v>
      </c>
      <c r="L4207">
        <v>500</v>
      </c>
      <c r="M4207">
        <v>500</v>
      </c>
      <c r="N4207" t="s">
        <v>459</v>
      </c>
      <c r="O4207">
        <v>1234</v>
      </c>
      <c r="P4207">
        <v>0</v>
      </c>
      <c r="Q4207">
        <v>0</v>
      </c>
    </row>
    <row r="4208" spans="1:17" hidden="1" x14ac:dyDescent="0.3">
      <c r="A4208">
        <v>1745660691870</v>
      </c>
      <c r="B4208">
        <v>481</v>
      </c>
      <c r="C4208" t="s">
        <v>199</v>
      </c>
      <c r="D4208">
        <v>200</v>
      </c>
      <c r="F4208" t="s">
        <v>626</v>
      </c>
      <c r="G4208" t="s">
        <v>19</v>
      </c>
      <c r="H4208" t="b">
        <v>1</v>
      </c>
      <c r="J4208">
        <v>510</v>
      </c>
      <c r="K4208">
        <v>299</v>
      </c>
      <c r="L4208">
        <v>500</v>
      </c>
      <c r="M4208">
        <v>500</v>
      </c>
      <c r="N4208" t="s">
        <v>459</v>
      </c>
      <c r="O4208">
        <v>481</v>
      </c>
      <c r="P4208">
        <v>0</v>
      </c>
      <c r="Q4208">
        <v>0</v>
      </c>
    </row>
    <row r="4209" spans="1:17" hidden="1" x14ac:dyDescent="0.3">
      <c r="A4209">
        <v>1745660692023</v>
      </c>
      <c r="B4209">
        <v>330</v>
      </c>
      <c r="C4209" t="s">
        <v>199</v>
      </c>
      <c r="D4209">
        <v>200</v>
      </c>
      <c r="F4209" t="s">
        <v>659</v>
      </c>
      <c r="G4209" t="s">
        <v>19</v>
      </c>
      <c r="H4209" t="b">
        <v>1</v>
      </c>
      <c r="J4209">
        <v>510</v>
      </c>
      <c r="K4209">
        <v>299</v>
      </c>
      <c r="L4209">
        <v>500</v>
      </c>
      <c r="M4209">
        <v>500</v>
      </c>
      <c r="N4209" t="s">
        <v>459</v>
      </c>
      <c r="O4209">
        <v>330</v>
      </c>
      <c r="P4209">
        <v>0</v>
      </c>
      <c r="Q4209">
        <v>0</v>
      </c>
    </row>
    <row r="4210" spans="1:17" hidden="1" x14ac:dyDescent="0.3">
      <c r="A4210">
        <v>1745660691391</v>
      </c>
      <c r="B4210">
        <v>962</v>
      </c>
      <c r="C4210" t="s">
        <v>198</v>
      </c>
      <c r="D4210">
        <v>201</v>
      </c>
      <c r="F4210" t="s">
        <v>754</v>
      </c>
      <c r="G4210" t="s">
        <v>19</v>
      </c>
      <c r="H4210" t="b">
        <v>1</v>
      </c>
      <c r="J4210">
        <v>241</v>
      </c>
      <c r="K4210">
        <v>654</v>
      </c>
      <c r="L4210">
        <v>500</v>
      </c>
      <c r="M4210">
        <v>500</v>
      </c>
      <c r="N4210" t="s">
        <v>271</v>
      </c>
      <c r="O4210">
        <v>962</v>
      </c>
      <c r="P4210">
        <v>0</v>
      </c>
      <c r="Q4210">
        <v>0</v>
      </c>
    </row>
    <row r="4211" spans="1:17" hidden="1" x14ac:dyDescent="0.3">
      <c r="A4211">
        <v>1745660691748</v>
      </c>
      <c r="B4211">
        <v>606</v>
      </c>
      <c r="C4211" t="s">
        <v>199</v>
      </c>
      <c r="D4211">
        <v>200</v>
      </c>
      <c r="F4211" t="s">
        <v>419</v>
      </c>
      <c r="G4211" t="s">
        <v>19</v>
      </c>
      <c r="H4211" t="b">
        <v>1</v>
      </c>
      <c r="J4211">
        <v>510</v>
      </c>
      <c r="K4211">
        <v>299</v>
      </c>
      <c r="L4211">
        <v>500</v>
      </c>
      <c r="M4211">
        <v>500</v>
      </c>
      <c r="N4211" t="s">
        <v>459</v>
      </c>
      <c r="O4211">
        <v>606</v>
      </c>
      <c r="P4211">
        <v>0</v>
      </c>
      <c r="Q4211">
        <v>0</v>
      </c>
    </row>
    <row r="4212" spans="1:17" hidden="1" x14ac:dyDescent="0.3">
      <c r="A4212">
        <v>1745660691437</v>
      </c>
      <c r="B4212">
        <v>918</v>
      </c>
      <c r="C4212" t="s">
        <v>198</v>
      </c>
      <c r="D4212">
        <v>201</v>
      </c>
      <c r="F4212" t="s">
        <v>749</v>
      </c>
      <c r="G4212" t="s">
        <v>19</v>
      </c>
      <c r="H4212" t="b">
        <v>1</v>
      </c>
      <c r="J4212">
        <v>241</v>
      </c>
      <c r="K4212">
        <v>654</v>
      </c>
      <c r="L4212">
        <v>500</v>
      </c>
      <c r="M4212">
        <v>500</v>
      </c>
      <c r="N4212" t="s">
        <v>271</v>
      </c>
      <c r="O4212">
        <v>918</v>
      </c>
      <c r="P4212">
        <v>0</v>
      </c>
      <c r="Q4212">
        <v>0</v>
      </c>
    </row>
    <row r="4213" spans="1:17" hidden="1" x14ac:dyDescent="0.3">
      <c r="A4213">
        <v>1745660691544</v>
      </c>
      <c r="B4213">
        <v>811</v>
      </c>
      <c r="C4213" t="s">
        <v>198</v>
      </c>
      <c r="D4213">
        <v>201</v>
      </c>
      <c r="F4213" t="s">
        <v>495</v>
      </c>
      <c r="G4213" t="s">
        <v>19</v>
      </c>
      <c r="H4213" t="b">
        <v>1</v>
      </c>
      <c r="J4213">
        <v>241</v>
      </c>
      <c r="K4213">
        <v>654</v>
      </c>
      <c r="L4213">
        <v>500</v>
      </c>
      <c r="M4213">
        <v>500</v>
      </c>
      <c r="N4213" t="s">
        <v>271</v>
      </c>
      <c r="O4213">
        <v>811</v>
      </c>
      <c r="P4213">
        <v>0</v>
      </c>
      <c r="Q4213">
        <v>0</v>
      </c>
    </row>
    <row r="4214" spans="1:17" hidden="1" x14ac:dyDescent="0.3">
      <c r="A4214">
        <v>1745660691422</v>
      </c>
      <c r="B4214">
        <v>934</v>
      </c>
      <c r="C4214" t="s">
        <v>198</v>
      </c>
      <c r="D4214">
        <v>201</v>
      </c>
      <c r="F4214" t="s">
        <v>492</v>
      </c>
      <c r="G4214" t="s">
        <v>19</v>
      </c>
      <c r="H4214" t="b">
        <v>1</v>
      </c>
      <c r="J4214">
        <v>241</v>
      </c>
      <c r="K4214">
        <v>654</v>
      </c>
      <c r="L4214">
        <v>500</v>
      </c>
      <c r="M4214">
        <v>500</v>
      </c>
      <c r="N4214" t="s">
        <v>271</v>
      </c>
      <c r="O4214">
        <v>934</v>
      </c>
      <c r="P4214">
        <v>0</v>
      </c>
      <c r="Q4214">
        <v>0</v>
      </c>
    </row>
    <row r="4215" spans="1:17" hidden="1" x14ac:dyDescent="0.3">
      <c r="A4215">
        <v>1745660691962</v>
      </c>
      <c r="B4215">
        <v>396</v>
      </c>
      <c r="C4215" t="s">
        <v>199</v>
      </c>
      <c r="D4215">
        <v>200</v>
      </c>
      <c r="F4215" t="s">
        <v>397</v>
      </c>
      <c r="G4215" t="s">
        <v>19</v>
      </c>
      <c r="H4215" t="b">
        <v>1</v>
      </c>
      <c r="J4215">
        <v>510</v>
      </c>
      <c r="K4215">
        <v>299</v>
      </c>
      <c r="L4215">
        <v>500</v>
      </c>
      <c r="M4215">
        <v>500</v>
      </c>
      <c r="N4215" t="s">
        <v>459</v>
      </c>
      <c r="O4215">
        <v>396</v>
      </c>
      <c r="P4215">
        <v>0</v>
      </c>
      <c r="Q4215">
        <v>0</v>
      </c>
    </row>
    <row r="4216" spans="1:17" hidden="1" x14ac:dyDescent="0.3">
      <c r="A4216">
        <v>1745660691962</v>
      </c>
      <c r="B4216">
        <v>408</v>
      </c>
      <c r="C4216" t="s">
        <v>199</v>
      </c>
      <c r="D4216">
        <v>200</v>
      </c>
      <c r="F4216" t="s">
        <v>430</v>
      </c>
      <c r="G4216" t="s">
        <v>19</v>
      </c>
      <c r="H4216" t="b">
        <v>1</v>
      </c>
      <c r="J4216">
        <v>510</v>
      </c>
      <c r="K4216">
        <v>299</v>
      </c>
      <c r="L4216">
        <v>500</v>
      </c>
      <c r="M4216">
        <v>500</v>
      </c>
      <c r="N4216" t="s">
        <v>459</v>
      </c>
      <c r="O4216">
        <v>408</v>
      </c>
      <c r="P4216">
        <v>0</v>
      </c>
      <c r="Q4216">
        <v>0</v>
      </c>
    </row>
    <row r="4217" spans="1:17" hidden="1" x14ac:dyDescent="0.3">
      <c r="A4217">
        <v>1745660691099</v>
      </c>
      <c r="B4217">
        <v>1270</v>
      </c>
      <c r="C4217" t="s">
        <v>199</v>
      </c>
      <c r="D4217">
        <v>200</v>
      </c>
      <c r="F4217" t="s">
        <v>369</v>
      </c>
      <c r="G4217" t="s">
        <v>19</v>
      </c>
      <c r="H4217" t="b">
        <v>1</v>
      </c>
      <c r="J4217">
        <v>510</v>
      </c>
      <c r="K4217">
        <v>299</v>
      </c>
      <c r="L4217">
        <v>500</v>
      </c>
      <c r="M4217">
        <v>500</v>
      </c>
      <c r="N4217" t="s">
        <v>459</v>
      </c>
      <c r="O4217">
        <v>1270</v>
      </c>
      <c r="P4217">
        <v>0</v>
      </c>
      <c r="Q4217">
        <v>0</v>
      </c>
    </row>
    <row r="4218" spans="1:17" hidden="1" x14ac:dyDescent="0.3">
      <c r="A4218">
        <v>1745660692054</v>
      </c>
      <c r="B4218">
        <v>318</v>
      </c>
      <c r="C4218" t="s">
        <v>199</v>
      </c>
      <c r="D4218">
        <v>200</v>
      </c>
      <c r="F4218" t="s">
        <v>647</v>
      </c>
      <c r="G4218" t="s">
        <v>19</v>
      </c>
      <c r="H4218" t="b">
        <v>1</v>
      </c>
      <c r="J4218">
        <v>510</v>
      </c>
      <c r="K4218">
        <v>299</v>
      </c>
      <c r="L4218">
        <v>500</v>
      </c>
      <c r="M4218">
        <v>500</v>
      </c>
      <c r="N4218" t="s">
        <v>459</v>
      </c>
      <c r="O4218">
        <v>318</v>
      </c>
      <c r="P4218">
        <v>0</v>
      </c>
      <c r="Q4218">
        <v>0</v>
      </c>
    </row>
    <row r="4219" spans="1:17" hidden="1" x14ac:dyDescent="0.3">
      <c r="A4219">
        <v>1745660691962</v>
      </c>
      <c r="B4219">
        <v>412</v>
      </c>
      <c r="C4219" t="s">
        <v>199</v>
      </c>
      <c r="D4219">
        <v>200</v>
      </c>
      <c r="F4219" t="s">
        <v>641</v>
      </c>
      <c r="G4219" t="s">
        <v>19</v>
      </c>
      <c r="H4219" t="b">
        <v>1</v>
      </c>
      <c r="J4219">
        <v>510</v>
      </c>
      <c r="K4219">
        <v>299</v>
      </c>
      <c r="L4219">
        <v>500</v>
      </c>
      <c r="M4219">
        <v>500</v>
      </c>
      <c r="N4219" t="s">
        <v>459</v>
      </c>
      <c r="O4219">
        <v>412</v>
      </c>
      <c r="P4219">
        <v>0</v>
      </c>
      <c r="Q4219">
        <v>0</v>
      </c>
    </row>
    <row r="4220" spans="1:17" hidden="1" x14ac:dyDescent="0.3">
      <c r="A4220">
        <v>1745660691575</v>
      </c>
      <c r="B4220">
        <v>799</v>
      </c>
      <c r="C4220" t="s">
        <v>199</v>
      </c>
      <c r="D4220">
        <v>200</v>
      </c>
      <c r="F4220" t="s">
        <v>301</v>
      </c>
      <c r="G4220" t="s">
        <v>19</v>
      </c>
      <c r="H4220" t="b">
        <v>1</v>
      </c>
      <c r="J4220">
        <v>510</v>
      </c>
      <c r="K4220">
        <v>299</v>
      </c>
      <c r="L4220">
        <v>500</v>
      </c>
      <c r="M4220">
        <v>500</v>
      </c>
      <c r="N4220" t="s">
        <v>459</v>
      </c>
      <c r="O4220">
        <v>799</v>
      </c>
      <c r="P4220">
        <v>0</v>
      </c>
      <c r="Q4220">
        <v>0</v>
      </c>
    </row>
    <row r="4221" spans="1:17" hidden="1" x14ac:dyDescent="0.3">
      <c r="A4221">
        <v>1745660691590</v>
      </c>
      <c r="B4221">
        <v>785</v>
      </c>
      <c r="C4221" t="s">
        <v>198</v>
      </c>
      <c r="D4221">
        <v>201</v>
      </c>
      <c r="F4221" t="s">
        <v>485</v>
      </c>
      <c r="G4221" t="s">
        <v>19</v>
      </c>
      <c r="H4221" t="b">
        <v>1</v>
      </c>
      <c r="J4221">
        <v>241</v>
      </c>
      <c r="K4221">
        <v>654</v>
      </c>
      <c r="L4221">
        <v>500</v>
      </c>
      <c r="M4221">
        <v>500</v>
      </c>
      <c r="N4221" t="s">
        <v>271</v>
      </c>
      <c r="O4221">
        <v>784</v>
      </c>
      <c r="P4221">
        <v>0</v>
      </c>
      <c r="Q4221">
        <v>0</v>
      </c>
    </row>
    <row r="4222" spans="1:17" hidden="1" x14ac:dyDescent="0.3">
      <c r="A4222">
        <v>1745660691407</v>
      </c>
      <c r="B4222">
        <v>968</v>
      </c>
      <c r="C4222" t="s">
        <v>198</v>
      </c>
      <c r="D4222">
        <v>201</v>
      </c>
      <c r="F4222" t="s">
        <v>745</v>
      </c>
      <c r="G4222" t="s">
        <v>19</v>
      </c>
      <c r="H4222" t="b">
        <v>1</v>
      </c>
      <c r="J4222">
        <v>241</v>
      </c>
      <c r="K4222">
        <v>654</v>
      </c>
      <c r="L4222">
        <v>500</v>
      </c>
      <c r="M4222">
        <v>500</v>
      </c>
      <c r="N4222" t="s">
        <v>271</v>
      </c>
      <c r="O4222">
        <v>968</v>
      </c>
      <c r="P4222">
        <v>0</v>
      </c>
      <c r="Q4222">
        <v>0</v>
      </c>
    </row>
    <row r="4223" spans="1:17" hidden="1" x14ac:dyDescent="0.3">
      <c r="A4223">
        <v>1745660691407</v>
      </c>
      <c r="B4223">
        <v>969</v>
      </c>
      <c r="C4223" t="s">
        <v>198</v>
      </c>
      <c r="D4223">
        <v>201</v>
      </c>
      <c r="F4223" t="s">
        <v>574</v>
      </c>
      <c r="G4223" t="s">
        <v>19</v>
      </c>
      <c r="H4223" t="b">
        <v>1</v>
      </c>
      <c r="J4223">
        <v>241</v>
      </c>
      <c r="K4223">
        <v>654</v>
      </c>
      <c r="L4223">
        <v>500</v>
      </c>
      <c r="M4223">
        <v>500</v>
      </c>
      <c r="N4223" t="s">
        <v>271</v>
      </c>
      <c r="O4223">
        <v>969</v>
      </c>
      <c r="P4223">
        <v>0</v>
      </c>
      <c r="Q4223">
        <v>0</v>
      </c>
    </row>
    <row r="4224" spans="1:17" hidden="1" x14ac:dyDescent="0.3">
      <c r="A4224">
        <v>1745660691391</v>
      </c>
      <c r="B4224">
        <v>985</v>
      </c>
      <c r="C4224" t="s">
        <v>198</v>
      </c>
      <c r="D4224">
        <v>201</v>
      </c>
      <c r="F4224" t="s">
        <v>514</v>
      </c>
      <c r="G4224" t="s">
        <v>19</v>
      </c>
      <c r="H4224" t="b">
        <v>1</v>
      </c>
      <c r="J4224">
        <v>241</v>
      </c>
      <c r="K4224">
        <v>654</v>
      </c>
      <c r="L4224">
        <v>500</v>
      </c>
      <c r="M4224">
        <v>500</v>
      </c>
      <c r="N4224" t="s">
        <v>271</v>
      </c>
      <c r="O4224">
        <v>985</v>
      </c>
      <c r="P4224">
        <v>0</v>
      </c>
      <c r="Q4224">
        <v>0</v>
      </c>
    </row>
    <row r="4225" spans="1:17" hidden="1" x14ac:dyDescent="0.3">
      <c r="A4225">
        <v>1745660691422</v>
      </c>
      <c r="B4225">
        <v>959</v>
      </c>
      <c r="C4225" t="s">
        <v>198</v>
      </c>
      <c r="D4225">
        <v>201</v>
      </c>
      <c r="F4225" t="s">
        <v>489</v>
      </c>
      <c r="G4225" t="s">
        <v>19</v>
      </c>
      <c r="H4225" t="b">
        <v>1</v>
      </c>
      <c r="J4225">
        <v>241</v>
      </c>
      <c r="K4225">
        <v>654</v>
      </c>
      <c r="L4225">
        <v>500</v>
      </c>
      <c r="M4225">
        <v>500</v>
      </c>
      <c r="N4225" t="s">
        <v>271</v>
      </c>
      <c r="O4225">
        <v>959</v>
      </c>
      <c r="P4225">
        <v>0</v>
      </c>
      <c r="Q4225">
        <v>0</v>
      </c>
    </row>
    <row r="4226" spans="1:17" hidden="1" x14ac:dyDescent="0.3">
      <c r="A4226">
        <v>1745660691422</v>
      </c>
      <c r="B4226">
        <v>959</v>
      </c>
      <c r="C4226" t="s">
        <v>198</v>
      </c>
      <c r="D4226">
        <v>201</v>
      </c>
      <c r="F4226" t="s">
        <v>484</v>
      </c>
      <c r="G4226" t="s">
        <v>19</v>
      </c>
      <c r="H4226" t="b">
        <v>1</v>
      </c>
      <c r="J4226">
        <v>241</v>
      </c>
      <c r="K4226">
        <v>654</v>
      </c>
      <c r="L4226">
        <v>500</v>
      </c>
      <c r="M4226">
        <v>500</v>
      </c>
      <c r="N4226" t="s">
        <v>271</v>
      </c>
      <c r="O4226">
        <v>959</v>
      </c>
      <c r="P4226">
        <v>0</v>
      </c>
      <c r="Q4226">
        <v>0</v>
      </c>
    </row>
    <row r="4227" spans="1:17" hidden="1" x14ac:dyDescent="0.3">
      <c r="A4227">
        <v>1745660690744</v>
      </c>
      <c r="B4227">
        <v>1638</v>
      </c>
      <c r="C4227" t="s">
        <v>198</v>
      </c>
      <c r="D4227">
        <v>201</v>
      </c>
      <c r="F4227" t="s">
        <v>713</v>
      </c>
      <c r="G4227" t="s">
        <v>19</v>
      </c>
      <c r="H4227" t="b">
        <v>1</v>
      </c>
      <c r="J4227">
        <v>241</v>
      </c>
      <c r="K4227">
        <v>654</v>
      </c>
      <c r="L4227">
        <v>500</v>
      </c>
      <c r="M4227">
        <v>500</v>
      </c>
      <c r="N4227" t="s">
        <v>271</v>
      </c>
      <c r="O4227">
        <v>1638</v>
      </c>
      <c r="P4227">
        <v>0</v>
      </c>
      <c r="Q4227">
        <v>0</v>
      </c>
    </row>
    <row r="4228" spans="1:17" hidden="1" x14ac:dyDescent="0.3">
      <c r="A4228">
        <v>1745660691977</v>
      </c>
      <c r="B4228">
        <v>406</v>
      </c>
      <c r="C4228" t="s">
        <v>199</v>
      </c>
      <c r="D4228">
        <v>200</v>
      </c>
      <c r="F4228" t="s">
        <v>408</v>
      </c>
      <c r="G4228" t="s">
        <v>19</v>
      </c>
      <c r="H4228" t="b">
        <v>1</v>
      </c>
      <c r="J4228">
        <v>510</v>
      </c>
      <c r="K4228">
        <v>299</v>
      </c>
      <c r="L4228">
        <v>500</v>
      </c>
      <c r="M4228">
        <v>500</v>
      </c>
      <c r="N4228" t="s">
        <v>459</v>
      </c>
      <c r="O4228">
        <v>406</v>
      </c>
      <c r="P4228">
        <v>0</v>
      </c>
      <c r="Q4228">
        <v>0</v>
      </c>
    </row>
    <row r="4229" spans="1:17" hidden="1" x14ac:dyDescent="0.3">
      <c r="A4229">
        <v>1745660691621</v>
      </c>
      <c r="B4229">
        <v>761</v>
      </c>
      <c r="C4229" t="s">
        <v>198</v>
      </c>
      <c r="D4229">
        <v>201</v>
      </c>
      <c r="F4229" t="s">
        <v>758</v>
      </c>
      <c r="G4229" t="s">
        <v>19</v>
      </c>
      <c r="H4229" t="b">
        <v>1</v>
      </c>
      <c r="J4229">
        <v>241</v>
      </c>
      <c r="K4229">
        <v>654</v>
      </c>
      <c r="L4229">
        <v>500</v>
      </c>
      <c r="M4229">
        <v>500</v>
      </c>
      <c r="N4229" t="s">
        <v>271</v>
      </c>
      <c r="O4229">
        <v>761</v>
      </c>
      <c r="P4229">
        <v>0</v>
      </c>
      <c r="Q4229">
        <v>0</v>
      </c>
    </row>
    <row r="4230" spans="1:17" hidden="1" x14ac:dyDescent="0.3">
      <c r="A4230">
        <v>1745660691575</v>
      </c>
      <c r="B4230">
        <v>809</v>
      </c>
      <c r="C4230" t="s">
        <v>198</v>
      </c>
      <c r="D4230">
        <v>201</v>
      </c>
      <c r="F4230" t="s">
        <v>486</v>
      </c>
      <c r="G4230" t="s">
        <v>19</v>
      </c>
      <c r="H4230" t="b">
        <v>1</v>
      </c>
      <c r="J4230">
        <v>241</v>
      </c>
      <c r="K4230">
        <v>654</v>
      </c>
      <c r="L4230">
        <v>500</v>
      </c>
      <c r="M4230">
        <v>500</v>
      </c>
      <c r="N4230" t="s">
        <v>271</v>
      </c>
      <c r="O4230">
        <v>809</v>
      </c>
      <c r="P4230">
        <v>0</v>
      </c>
      <c r="Q4230">
        <v>0</v>
      </c>
    </row>
    <row r="4231" spans="1:17" hidden="1" x14ac:dyDescent="0.3">
      <c r="A4231">
        <v>1745660691917</v>
      </c>
      <c r="B4231">
        <v>469</v>
      </c>
      <c r="C4231" t="s">
        <v>198</v>
      </c>
      <c r="D4231">
        <v>201</v>
      </c>
      <c r="F4231" t="s">
        <v>563</v>
      </c>
      <c r="G4231" t="s">
        <v>19</v>
      </c>
      <c r="H4231" t="b">
        <v>1</v>
      </c>
      <c r="J4231">
        <v>241</v>
      </c>
      <c r="K4231">
        <v>654</v>
      </c>
      <c r="L4231">
        <v>500</v>
      </c>
      <c r="M4231">
        <v>500</v>
      </c>
      <c r="N4231" t="s">
        <v>271</v>
      </c>
      <c r="O4231">
        <v>469</v>
      </c>
      <c r="P4231">
        <v>0</v>
      </c>
      <c r="Q4231">
        <v>0</v>
      </c>
    </row>
    <row r="4232" spans="1:17" hidden="1" x14ac:dyDescent="0.3">
      <c r="A4232">
        <v>1745660691947</v>
      </c>
      <c r="B4232">
        <v>443</v>
      </c>
      <c r="C4232" t="s">
        <v>198</v>
      </c>
      <c r="D4232">
        <v>201</v>
      </c>
      <c r="F4232" t="s">
        <v>542</v>
      </c>
      <c r="G4232" t="s">
        <v>19</v>
      </c>
      <c r="H4232" t="b">
        <v>1</v>
      </c>
      <c r="J4232">
        <v>241</v>
      </c>
      <c r="K4232">
        <v>654</v>
      </c>
      <c r="L4232">
        <v>500</v>
      </c>
      <c r="M4232">
        <v>500</v>
      </c>
      <c r="N4232" t="s">
        <v>271</v>
      </c>
      <c r="O4232">
        <v>443</v>
      </c>
      <c r="P4232">
        <v>0</v>
      </c>
      <c r="Q4232">
        <v>0</v>
      </c>
    </row>
    <row r="4233" spans="1:17" hidden="1" x14ac:dyDescent="0.3">
      <c r="A4233">
        <v>1745660691825</v>
      </c>
      <c r="B4233">
        <v>565</v>
      </c>
      <c r="C4233" t="s">
        <v>199</v>
      </c>
      <c r="D4233">
        <v>200</v>
      </c>
      <c r="F4233" t="s">
        <v>423</v>
      </c>
      <c r="G4233" t="s">
        <v>19</v>
      </c>
      <c r="H4233" t="b">
        <v>1</v>
      </c>
      <c r="J4233">
        <v>510</v>
      </c>
      <c r="K4233">
        <v>299</v>
      </c>
      <c r="L4233">
        <v>500</v>
      </c>
      <c r="M4233">
        <v>500</v>
      </c>
      <c r="N4233" t="s">
        <v>459</v>
      </c>
      <c r="O4233">
        <v>565</v>
      </c>
      <c r="P4233">
        <v>0</v>
      </c>
      <c r="Q4233">
        <v>0</v>
      </c>
    </row>
    <row r="4234" spans="1:17" hidden="1" x14ac:dyDescent="0.3">
      <c r="A4234">
        <v>1745660692023</v>
      </c>
      <c r="B4234">
        <v>369</v>
      </c>
      <c r="C4234" t="s">
        <v>198</v>
      </c>
      <c r="D4234">
        <v>201</v>
      </c>
      <c r="F4234" t="s">
        <v>763</v>
      </c>
      <c r="G4234" t="s">
        <v>19</v>
      </c>
      <c r="H4234" t="b">
        <v>1</v>
      </c>
      <c r="J4234">
        <v>241</v>
      </c>
      <c r="K4234">
        <v>654</v>
      </c>
      <c r="L4234">
        <v>500</v>
      </c>
      <c r="M4234">
        <v>500</v>
      </c>
      <c r="N4234" t="s">
        <v>271</v>
      </c>
      <c r="O4234">
        <v>369</v>
      </c>
      <c r="P4234">
        <v>0</v>
      </c>
      <c r="Q4234">
        <v>0</v>
      </c>
    </row>
    <row r="4235" spans="1:17" hidden="1" x14ac:dyDescent="0.3">
      <c r="A4235">
        <v>1745660692023</v>
      </c>
      <c r="B4235">
        <v>370</v>
      </c>
      <c r="C4235" t="s">
        <v>199</v>
      </c>
      <c r="D4235">
        <v>200</v>
      </c>
      <c r="F4235" t="s">
        <v>636</v>
      </c>
      <c r="G4235" t="s">
        <v>19</v>
      </c>
      <c r="H4235" t="b">
        <v>1</v>
      </c>
      <c r="J4235">
        <v>510</v>
      </c>
      <c r="K4235">
        <v>299</v>
      </c>
      <c r="L4235">
        <v>500</v>
      </c>
      <c r="M4235">
        <v>500</v>
      </c>
      <c r="N4235" t="s">
        <v>459</v>
      </c>
      <c r="O4235">
        <v>370</v>
      </c>
      <c r="P4235">
        <v>0</v>
      </c>
      <c r="Q4235">
        <v>0</v>
      </c>
    </row>
    <row r="4236" spans="1:17" hidden="1" x14ac:dyDescent="0.3">
      <c r="A4236">
        <v>1745660691468</v>
      </c>
      <c r="B4236">
        <v>924</v>
      </c>
      <c r="C4236" t="s">
        <v>198</v>
      </c>
      <c r="D4236">
        <v>201</v>
      </c>
      <c r="F4236" t="s">
        <v>488</v>
      </c>
      <c r="G4236" t="s">
        <v>19</v>
      </c>
      <c r="H4236" t="b">
        <v>1</v>
      </c>
      <c r="J4236">
        <v>241</v>
      </c>
      <c r="K4236">
        <v>654</v>
      </c>
      <c r="L4236">
        <v>500</v>
      </c>
      <c r="M4236">
        <v>500</v>
      </c>
      <c r="N4236" t="s">
        <v>271</v>
      </c>
      <c r="O4236">
        <v>924</v>
      </c>
      <c r="P4236">
        <v>0</v>
      </c>
      <c r="Q4236">
        <v>0</v>
      </c>
    </row>
    <row r="4237" spans="1:17" hidden="1" x14ac:dyDescent="0.3">
      <c r="A4237">
        <v>1745660691130</v>
      </c>
      <c r="B4237">
        <v>1268</v>
      </c>
      <c r="C4237" t="s">
        <v>199</v>
      </c>
      <c r="D4237">
        <v>200</v>
      </c>
      <c r="F4237" t="s">
        <v>382</v>
      </c>
      <c r="G4237" t="s">
        <v>19</v>
      </c>
      <c r="H4237" t="b">
        <v>1</v>
      </c>
      <c r="J4237">
        <v>510</v>
      </c>
      <c r="K4237">
        <v>299</v>
      </c>
      <c r="L4237">
        <v>500</v>
      </c>
      <c r="M4237">
        <v>500</v>
      </c>
      <c r="N4237" t="s">
        <v>459</v>
      </c>
      <c r="O4237">
        <v>1268</v>
      </c>
      <c r="P4237">
        <v>0</v>
      </c>
      <c r="Q4237">
        <v>0</v>
      </c>
    </row>
    <row r="4238" spans="1:17" hidden="1" x14ac:dyDescent="0.3">
      <c r="A4238">
        <v>1745660691037</v>
      </c>
      <c r="B4238">
        <v>1364</v>
      </c>
      <c r="C4238" t="s">
        <v>198</v>
      </c>
      <c r="D4238">
        <v>201</v>
      </c>
      <c r="F4238" t="s">
        <v>729</v>
      </c>
      <c r="G4238" t="s">
        <v>19</v>
      </c>
      <c r="H4238" t="b">
        <v>1</v>
      </c>
      <c r="J4238">
        <v>241</v>
      </c>
      <c r="K4238">
        <v>654</v>
      </c>
      <c r="L4238">
        <v>500</v>
      </c>
      <c r="M4238">
        <v>500</v>
      </c>
      <c r="N4238" t="s">
        <v>271</v>
      </c>
      <c r="O4238">
        <v>1364</v>
      </c>
      <c r="P4238">
        <v>0</v>
      </c>
      <c r="Q4238">
        <v>0</v>
      </c>
    </row>
    <row r="4239" spans="1:17" hidden="1" x14ac:dyDescent="0.3">
      <c r="A4239">
        <v>1745660691514</v>
      </c>
      <c r="B4239">
        <v>888</v>
      </c>
      <c r="C4239" t="s">
        <v>198</v>
      </c>
      <c r="D4239">
        <v>201</v>
      </c>
      <c r="F4239" t="s">
        <v>531</v>
      </c>
      <c r="G4239" t="s">
        <v>19</v>
      </c>
      <c r="H4239" t="b">
        <v>1</v>
      </c>
      <c r="J4239">
        <v>241</v>
      </c>
      <c r="K4239">
        <v>654</v>
      </c>
      <c r="L4239">
        <v>500</v>
      </c>
      <c r="M4239">
        <v>500</v>
      </c>
      <c r="N4239" t="s">
        <v>271</v>
      </c>
      <c r="O4239">
        <v>888</v>
      </c>
      <c r="P4239">
        <v>0</v>
      </c>
      <c r="Q4239">
        <v>0</v>
      </c>
    </row>
    <row r="4240" spans="1:17" hidden="1" x14ac:dyDescent="0.3">
      <c r="A4240">
        <v>1745660691840</v>
      </c>
      <c r="B4240">
        <v>564</v>
      </c>
      <c r="C4240" t="s">
        <v>198</v>
      </c>
      <c r="D4240">
        <v>201</v>
      </c>
      <c r="F4240" t="s">
        <v>759</v>
      </c>
      <c r="G4240" t="s">
        <v>19</v>
      </c>
      <c r="H4240" t="b">
        <v>1</v>
      </c>
      <c r="J4240">
        <v>241</v>
      </c>
      <c r="K4240">
        <v>654</v>
      </c>
      <c r="L4240">
        <v>500</v>
      </c>
      <c r="M4240">
        <v>500</v>
      </c>
      <c r="N4240" t="s">
        <v>271</v>
      </c>
      <c r="O4240">
        <v>564</v>
      </c>
      <c r="P4240">
        <v>0</v>
      </c>
      <c r="Q4240">
        <v>0</v>
      </c>
    </row>
    <row r="4241" spans="1:17" hidden="1" x14ac:dyDescent="0.3">
      <c r="A4241">
        <v>1745660691499</v>
      </c>
      <c r="B4241">
        <v>908</v>
      </c>
      <c r="C4241" t="s">
        <v>198</v>
      </c>
      <c r="D4241">
        <v>201</v>
      </c>
      <c r="F4241" t="s">
        <v>750</v>
      </c>
      <c r="G4241" t="s">
        <v>19</v>
      </c>
      <c r="H4241" t="b">
        <v>1</v>
      </c>
      <c r="J4241">
        <v>241</v>
      </c>
      <c r="K4241">
        <v>654</v>
      </c>
      <c r="L4241">
        <v>500</v>
      </c>
      <c r="M4241">
        <v>500</v>
      </c>
      <c r="N4241" t="s">
        <v>271</v>
      </c>
      <c r="O4241">
        <v>908</v>
      </c>
      <c r="P4241">
        <v>0</v>
      </c>
      <c r="Q4241">
        <v>0</v>
      </c>
    </row>
    <row r="4242" spans="1:17" hidden="1" x14ac:dyDescent="0.3">
      <c r="A4242">
        <v>1745660691932</v>
      </c>
      <c r="B4242">
        <v>476</v>
      </c>
      <c r="C4242" t="s">
        <v>198</v>
      </c>
      <c r="D4242">
        <v>201</v>
      </c>
      <c r="F4242" t="s">
        <v>567</v>
      </c>
      <c r="G4242" t="s">
        <v>19</v>
      </c>
      <c r="H4242" t="b">
        <v>1</v>
      </c>
      <c r="J4242">
        <v>241</v>
      </c>
      <c r="K4242">
        <v>654</v>
      </c>
      <c r="L4242">
        <v>500</v>
      </c>
      <c r="M4242">
        <v>500</v>
      </c>
      <c r="N4242" t="s">
        <v>271</v>
      </c>
      <c r="O4242">
        <v>476</v>
      </c>
      <c r="P4242">
        <v>0</v>
      </c>
      <c r="Q4242">
        <v>0</v>
      </c>
    </row>
    <row r="4243" spans="1:17" hidden="1" x14ac:dyDescent="0.3">
      <c r="A4243">
        <v>1745660690744</v>
      </c>
      <c r="B4243">
        <v>1666</v>
      </c>
      <c r="C4243" t="s">
        <v>198</v>
      </c>
      <c r="D4243">
        <v>201</v>
      </c>
      <c r="F4243" t="s">
        <v>506</v>
      </c>
      <c r="G4243" t="s">
        <v>19</v>
      </c>
      <c r="H4243" t="b">
        <v>1</v>
      </c>
      <c r="J4243">
        <v>241</v>
      </c>
      <c r="K4243">
        <v>654</v>
      </c>
      <c r="L4243">
        <v>500</v>
      </c>
      <c r="M4243">
        <v>500</v>
      </c>
      <c r="N4243" t="s">
        <v>271</v>
      </c>
      <c r="O4243">
        <v>1666</v>
      </c>
      <c r="P4243">
        <v>0</v>
      </c>
      <c r="Q4243">
        <v>0</v>
      </c>
    </row>
    <row r="4244" spans="1:17" hidden="1" x14ac:dyDescent="0.3">
      <c r="A4244">
        <v>1745660691962</v>
      </c>
      <c r="B4244">
        <v>450</v>
      </c>
      <c r="C4244" t="s">
        <v>199</v>
      </c>
      <c r="D4244">
        <v>200</v>
      </c>
      <c r="F4244" t="s">
        <v>458</v>
      </c>
      <c r="G4244" t="s">
        <v>19</v>
      </c>
      <c r="H4244" t="b">
        <v>1</v>
      </c>
      <c r="J4244">
        <v>510</v>
      </c>
      <c r="K4244">
        <v>299</v>
      </c>
      <c r="L4244">
        <v>500</v>
      </c>
      <c r="M4244">
        <v>500</v>
      </c>
      <c r="N4244" t="s">
        <v>459</v>
      </c>
      <c r="O4244">
        <v>450</v>
      </c>
      <c r="P4244">
        <v>0</v>
      </c>
      <c r="Q4244">
        <v>0</v>
      </c>
    </row>
    <row r="4245" spans="1:17" hidden="1" x14ac:dyDescent="0.3">
      <c r="A4245">
        <v>1745660691083</v>
      </c>
      <c r="B4245">
        <v>1333</v>
      </c>
      <c r="C4245" t="s">
        <v>198</v>
      </c>
      <c r="D4245">
        <v>201</v>
      </c>
      <c r="F4245" t="s">
        <v>470</v>
      </c>
      <c r="G4245" t="s">
        <v>19</v>
      </c>
      <c r="H4245" t="b">
        <v>1</v>
      </c>
      <c r="J4245">
        <v>241</v>
      </c>
      <c r="K4245">
        <v>654</v>
      </c>
      <c r="L4245">
        <v>500</v>
      </c>
      <c r="M4245">
        <v>500</v>
      </c>
      <c r="N4245" t="s">
        <v>271</v>
      </c>
      <c r="O4245">
        <v>1333</v>
      </c>
      <c r="P4245">
        <v>0</v>
      </c>
      <c r="Q4245">
        <v>0</v>
      </c>
    </row>
    <row r="4246" spans="1:17" hidden="1" x14ac:dyDescent="0.3">
      <c r="A4246">
        <v>1745660691407</v>
      </c>
      <c r="B4246">
        <v>1010</v>
      </c>
      <c r="C4246" t="s">
        <v>198</v>
      </c>
      <c r="D4246">
        <v>201</v>
      </c>
      <c r="F4246" t="s">
        <v>477</v>
      </c>
      <c r="G4246" t="s">
        <v>19</v>
      </c>
      <c r="H4246" t="b">
        <v>1</v>
      </c>
      <c r="J4246">
        <v>241</v>
      </c>
      <c r="K4246">
        <v>654</v>
      </c>
      <c r="L4246">
        <v>500</v>
      </c>
      <c r="M4246">
        <v>500</v>
      </c>
      <c r="N4246" t="s">
        <v>271</v>
      </c>
      <c r="O4246">
        <v>1010</v>
      </c>
      <c r="P4246">
        <v>0</v>
      </c>
      <c r="Q4246">
        <v>0</v>
      </c>
    </row>
    <row r="4247" spans="1:17" hidden="1" x14ac:dyDescent="0.3">
      <c r="A4247">
        <v>1745660691068</v>
      </c>
      <c r="B4247">
        <v>1350</v>
      </c>
      <c r="C4247" t="s">
        <v>198</v>
      </c>
      <c r="D4247">
        <v>201</v>
      </c>
      <c r="F4247" t="s">
        <v>742</v>
      </c>
      <c r="G4247" t="s">
        <v>19</v>
      </c>
      <c r="H4247" t="b">
        <v>1</v>
      </c>
      <c r="J4247">
        <v>241</v>
      </c>
      <c r="K4247">
        <v>654</v>
      </c>
      <c r="L4247">
        <v>500</v>
      </c>
      <c r="M4247">
        <v>500</v>
      </c>
      <c r="N4247" t="s">
        <v>271</v>
      </c>
      <c r="O4247">
        <v>1350</v>
      </c>
      <c r="P4247">
        <v>0</v>
      </c>
      <c r="Q4247">
        <v>0</v>
      </c>
    </row>
    <row r="4248" spans="1:17" hidden="1" x14ac:dyDescent="0.3">
      <c r="A4248">
        <v>1745660690898</v>
      </c>
      <c r="B4248">
        <v>1520</v>
      </c>
      <c r="C4248" t="s">
        <v>198</v>
      </c>
      <c r="D4248">
        <v>201</v>
      </c>
      <c r="F4248" t="s">
        <v>719</v>
      </c>
      <c r="G4248" t="s">
        <v>19</v>
      </c>
      <c r="H4248" t="b">
        <v>1</v>
      </c>
      <c r="J4248">
        <v>241</v>
      </c>
      <c r="K4248">
        <v>654</v>
      </c>
      <c r="L4248">
        <v>500</v>
      </c>
      <c r="M4248">
        <v>500</v>
      </c>
      <c r="N4248" t="s">
        <v>271</v>
      </c>
      <c r="O4248">
        <v>1520</v>
      </c>
      <c r="P4248">
        <v>0</v>
      </c>
      <c r="Q4248">
        <v>0</v>
      </c>
    </row>
    <row r="4249" spans="1:17" hidden="1" x14ac:dyDescent="0.3">
      <c r="A4249">
        <v>1745660691391</v>
      </c>
      <c r="B4249">
        <v>1030</v>
      </c>
      <c r="C4249" t="s">
        <v>198</v>
      </c>
      <c r="D4249">
        <v>201</v>
      </c>
      <c r="F4249" t="s">
        <v>551</v>
      </c>
      <c r="G4249" t="s">
        <v>19</v>
      </c>
      <c r="H4249" t="b">
        <v>1</v>
      </c>
      <c r="J4249">
        <v>241</v>
      </c>
      <c r="K4249">
        <v>654</v>
      </c>
      <c r="L4249">
        <v>500</v>
      </c>
      <c r="M4249">
        <v>500</v>
      </c>
      <c r="N4249" t="s">
        <v>271</v>
      </c>
      <c r="O4249">
        <v>1030</v>
      </c>
      <c r="P4249">
        <v>0</v>
      </c>
      <c r="Q4249">
        <v>0</v>
      </c>
    </row>
    <row r="4250" spans="1:17" hidden="1" x14ac:dyDescent="0.3">
      <c r="A4250">
        <v>1745660691037</v>
      </c>
      <c r="B4250">
        <v>1400</v>
      </c>
      <c r="C4250" t="s">
        <v>198</v>
      </c>
      <c r="D4250">
        <v>201</v>
      </c>
      <c r="F4250" t="s">
        <v>722</v>
      </c>
      <c r="G4250" t="s">
        <v>19</v>
      </c>
      <c r="H4250" t="b">
        <v>1</v>
      </c>
      <c r="J4250">
        <v>241</v>
      </c>
      <c r="K4250">
        <v>654</v>
      </c>
      <c r="L4250">
        <v>500</v>
      </c>
      <c r="M4250">
        <v>500</v>
      </c>
      <c r="N4250" t="s">
        <v>271</v>
      </c>
      <c r="O4250">
        <v>1400</v>
      </c>
      <c r="P4250">
        <v>0</v>
      </c>
      <c r="Q4250">
        <v>0</v>
      </c>
    </row>
    <row r="4251" spans="1:17" hidden="1" x14ac:dyDescent="0.3">
      <c r="A4251">
        <v>1745660691962</v>
      </c>
      <c r="B4251">
        <v>476</v>
      </c>
      <c r="C4251" t="s">
        <v>198</v>
      </c>
      <c r="D4251">
        <v>201</v>
      </c>
      <c r="F4251" t="s">
        <v>558</v>
      </c>
      <c r="G4251" t="s">
        <v>19</v>
      </c>
      <c r="H4251" t="b">
        <v>1</v>
      </c>
      <c r="J4251">
        <v>241</v>
      </c>
      <c r="K4251">
        <v>654</v>
      </c>
      <c r="L4251">
        <v>500</v>
      </c>
      <c r="M4251">
        <v>500</v>
      </c>
      <c r="N4251" t="s">
        <v>271</v>
      </c>
      <c r="O4251">
        <v>476</v>
      </c>
      <c r="P4251">
        <v>0</v>
      </c>
      <c r="Q4251">
        <v>0</v>
      </c>
    </row>
    <row r="4252" spans="1:17" hidden="1" x14ac:dyDescent="0.3">
      <c r="A4252">
        <v>1745660691870</v>
      </c>
      <c r="B4252">
        <v>570</v>
      </c>
      <c r="C4252" t="s">
        <v>198</v>
      </c>
      <c r="D4252">
        <v>201</v>
      </c>
      <c r="F4252" t="s">
        <v>524</v>
      </c>
      <c r="G4252" t="s">
        <v>19</v>
      </c>
      <c r="H4252" t="b">
        <v>1</v>
      </c>
      <c r="J4252">
        <v>241</v>
      </c>
      <c r="K4252">
        <v>654</v>
      </c>
      <c r="L4252">
        <v>500</v>
      </c>
      <c r="M4252">
        <v>500</v>
      </c>
      <c r="N4252" t="s">
        <v>271</v>
      </c>
      <c r="O4252">
        <v>570</v>
      </c>
      <c r="P4252">
        <v>0</v>
      </c>
      <c r="Q4252">
        <v>0</v>
      </c>
    </row>
    <row r="4253" spans="1:17" hidden="1" x14ac:dyDescent="0.3">
      <c r="A4253">
        <v>1745660692023</v>
      </c>
      <c r="B4253">
        <v>425</v>
      </c>
      <c r="C4253" t="s">
        <v>198</v>
      </c>
      <c r="D4253">
        <v>201</v>
      </c>
      <c r="F4253" t="s">
        <v>559</v>
      </c>
      <c r="G4253" t="s">
        <v>19</v>
      </c>
      <c r="H4253" t="b">
        <v>1</v>
      </c>
      <c r="J4253">
        <v>241</v>
      </c>
      <c r="K4253">
        <v>654</v>
      </c>
      <c r="L4253">
        <v>500</v>
      </c>
      <c r="M4253">
        <v>500</v>
      </c>
      <c r="N4253" t="s">
        <v>271</v>
      </c>
      <c r="O4253">
        <v>425</v>
      </c>
      <c r="P4253">
        <v>0</v>
      </c>
      <c r="Q4253">
        <v>0</v>
      </c>
    </row>
    <row r="4254" spans="1:17" hidden="1" x14ac:dyDescent="0.3">
      <c r="A4254">
        <v>1745660691901</v>
      </c>
      <c r="B4254">
        <v>550</v>
      </c>
      <c r="C4254" t="s">
        <v>198</v>
      </c>
      <c r="D4254">
        <v>201</v>
      </c>
      <c r="F4254" t="s">
        <v>538</v>
      </c>
      <c r="G4254" t="s">
        <v>19</v>
      </c>
      <c r="H4254" t="b">
        <v>1</v>
      </c>
      <c r="J4254">
        <v>241</v>
      </c>
      <c r="K4254">
        <v>654</v>
      </c>
      <c r="L4254">
        <v>500</v>
      </c>
      <c r="M4254">
        <v>500</v>
      </c>
      <c r="N4254" t="s">
        <v>271</v>
      </c>
      <c r="O4254">
        <v>550</v>
      </c>
      <c r="P4254">
        <v>0</v>
      </c>
      <c r="Q4254">
        <v>0</v>
      </c>
    </row>
    <row r="4255" spans="1:17" hidden="1" x14ac:dyDescent="0.3">
      <c r="A4255">
        <v>1745660691855</v>
      </c>
      <c r="B4255">
        <v>606</v>
      </c>
      <c r="C4255" t="s">
        <v>199</v>
      </c>
      <c r="D4255">
        <v>200</v>
      </c>
      <c r="F4255" t="s">
        <v>424</v>
      </c>
      <c r="G4255" t="s">
        <v>19</v>
      </c>
      <c r="H4255" t="b">
        <v>1</v>
      </c>
      <c r="J4255">
        <v>510</v>
      </c>
      <c r="K4255">
        <v>299</v>
      </c>
      <c r="L4255">
        <v>500</v>
      </c>
      <c r="M4255">
        <v>500</v>
      </c>
      <c r="N4255" t="s">
        <v>459</v>
      </c>
      <c r="O4255">
        <v>606</v>
      </c>
      <c r="P4255">
        <v>0</v>
      </c>
      <c r="Q4255">
        <v>0</v>
      </c>
    </row>
    <row r="4256" spans="1:17" hidden="1" x14ac:dyDescent="0.3">
      <c r="A4256">
        <v>1745660692332</v>
      </c>
      <c r="B4256">
        <v>137</v>
      </c>
      <c r="C4256" t="s">
        <v>199</v>
      </c>
      <c r="D4256">
        <v>200</v>
      </c>
      <c r="F4256" t="s">
        <v>674</v>
      </c>
      <c r="G4256" t="s">
        <v>19</v>
      </c>
      <c r="H4256" t="b">
        <v>1</v>
      </c>
      <c r="J4256">
        <v>510</v>
      </c>
      <c r="K4256">
        <v>299</v>
      </c>
      <c r="L4256">
        <v>500</v>
      </c>
      <c r="M4256">
        <v>500</v>
      </c>
      <c r="N4256" t="s">
        <v>459</v>
      </c>
      <c r="O4256">
        <v>137</v>
      </c>
      <c r="P4256">
        <v>0</v>
      </c>
      <c r="Q4256">
        <v>0</v>
      </c>
    </row>
    <row r="4257" spans="1:17" hidden="1" x14ac:dyDescent="0.3">
      <c r="A4257">
        <v>1745660691068</v>
      </c>
      <c r="B4257">
        <v>1402</v>
      </c>
      <c r="C4257" t="s">
        <v>198</v>
      </c>
      <c r="D4257">
        <v>201</v>
      </c>
      <c r="F4257" t="s">
        <v>516</v>
      </c>
      <c r="G4257" t="s">
        <v>19</v>
      </c>
      <c r="H4257" t="b">
        <v>1</v>
      </c>
      <c r="J4257">
        <v>241</v>
      </c>
      <c r="K4257">
        <v>654</v>
      </c>
      <c r="L4257">
        <v>500</v>
      </c>
      <c r="M4257">
        <v>500</v>
      </c>
      <c r="N4257" t="s">
        <v>271</v>
      </c>
      <c r="O4257">
        <v>1402</v>
      </c>
      <c r="P4257">
        <v>0</v>
      </c>
      <c r="Q4257">
        <v>0</v>
      </c>
    </row>
    <row r="4258" spans="1:17" hidden="1" x14ac:dyDescent="0.3">
      <c r="A4258">
        <v>1745660691825</v>
      </c>
      <c r="B4258">
        <v>650</v>
      </c>
      <c r="C4258" t="s">
        <v>199</v>
      </c>
      <c r="D4258">
        <v>200</v>
      </c>
      <c r="F4258" t="s">
        <v>364</v>
      </c>
      <c r="G4258" t="s">
        <v>19</v>
      </c>
      <c r="H4258" t="b">
        <v>1</v>
      </c>
      <c r="J4258">
        <v>510</v>
      </c>
      <c r="K4258">
        <v>299</v>
      </c>
      <c r="L4258">
        <v>500</v>
      </c>
      <c r="M4258">
        <v>500</v>
      </c>
      <c r="N4258" t="s">
        <v>459</v>
      </c>
      <c r="O4258">
        <v>650</v>
      </c>
      <c r="P4258">
        <v>0</v>
      </c>
      <c r="Q4258">
        <v>0</v>
      </c>
    </row>
    <row r="4259" spans="1:17" hidden="1" x14ac:dyDescent="0.3">
      <c r="A4259">
        <v>1745660691977</v>
      </c>
      <c r="B4259">
        <v>499</v>
      </c>
      <c r="C4259" t="s">
        <v>199</v>
      </c>
      <c r="D4259">
        <v>200</v>
      </c>
      <c r="F4259" t="s">
        <v>405</v>
      </c>
      <c r="G4259" t="s">
        <v>19</v>
      </c>
      <c r="H4259" t="b">
        <v>1</v>
      </c>
      <c r="J4259">
        <v>510</v>
      </c>
      <c r="K4259">
        <v>299</v>
      </c>
      <c r="L4259">
        <v>500</v>
      </c>
      <c r="M4259">
        <v>500</v>
      </c>
      <c r="N4259" t="s">
        <v>459</v>
      </c>
      <c r="O4259">
        <v>499</v>
      </c>
      <c r="P4259">
        <v>0</v>
      </c>
      <c r="Q4259">
        <v>0</v>
      </c>
    </row>
    <row r="4260" spans="1:17" hidden="1" x14ac:dyDescent="0.3">
      <c r="A4260">
        <v>1745660691037</v>
      </c>
      <c r="B4260">
        <v>1439</v>
      </c>
      <c r="C4260" t="s">
        <v>198</v>
      </c>
      <c r="D4260">
        <v>201</v>
      </c>
      <c r="F4260" t="s">
        <v>736</v>
      </c>
      <c r="G4260" t="s">
        <v>19</v>
      </c>
      <c r="H4260" t="b">
        <v>1</v>
      </c>
      <c r="J4260">
        <v>241</v>
      </c>
      <c r="K4260">
        <v>654</v>
      </c>
      <c r="L4260">
        <v>500</v>
      </c>
      <c r="M4260">
        <v>500</v>
      </c>
      <c r="N4260" t="s">
        <v>271</v>
      </c>
      <c r="O4260">
        <v>1439</v>
      </c>
      <c r="P4260">
        <v>0</v>
      </c>
      <c r="Q4260">
        <v>0</v>
      </c>
    </row>
    <row r="4261" spans="1:17" hidden="1" x14ac:dyDescent="0.3">
      <c r="A4261">
        <v>1745660691638</v>
      </c>
      <c r="B4261">
        <v>844</v>
      </c>
      <c r="C4261" t="s">
        <v>198</v>
      </c>
      <c r="D4261">
        <v>201</v>
      </c>
      <c r="F4261" t="s">
        <v>536</v>
      </c>
      <c r="G4261" t="s">
        <v>19</v>
      </c>
      <c r="H4261" t="b">
        <v>1</v>
      </c>
      <c r="J4261">
        <v>241</v>
      </c>
      <c r="K4261">
        <v>654</v>
      </c>
      <c r="L4261">
        <v>500</v>
      </c>
      <c r="M4261">
        <v>500</v>
      </c>
      <c r="N4261" t="s">
        <v>271</v>
      </c>
      <c r="O4261">
        <v>844</v>
      </c>
      <c r="P4261">
        <v>0</v>
      </c>
      <c r="Q4261">
        <v>0</v>
      </c>
    </row>
    <row r="4262" spans="1:17" hidden="1" x14ac:dyDescent="0.3">
      <c r="A4262">
        <v>1745660691606</v>
      </c>
      <c r="B4262">
        <v>885</v>
      </c>
      <c r="C4262" t="s">
        <v>198</v>
      </c>
      <c r="D4262">
        <v>201</v>
      </c>
      <c r="F4262" t="s">
        <v>755</v>
      </c>
      <c r="G4262" t="s">
        <v>19</v>
      </c>
      <c r="H4262" t="b">
        <v>1</v>
      </c>
      <c r="J4262">
        <v>241</v>
      </c>
      <c r="K4262">
        <v>654</v>
      </c>
      <c r="L4262">
        <v>500</v>
      </c>
      <c r="M4262">
        <v>500</v>
      </c>
      <c r="N4262" t="s">
        <v>271</v>
      </c>
      <c r="O4262">
        <v>885</v>
      </c>
      <c r="P4262">
        <v>0</v>
      </c>
      <c r="Q4262">
        <v>0</v>
      </c>
    </row>
    <row r="4263" spans="1:17" hidden="1" x14ac:dyDescent="0.3">
      <c r="A4263">
        <v>1745660691840</v>
      </c>
      <c r="B4263">
        <v>652</v>
      </c>
      <c r="C4263" t="s">
        <v>198</v>
      </c>
      <c r="D4263">
        <v>201</v>
      </c>
      <c r="F4263" t="s">
        <v>766</v>
      </c>
      <c r="G4263" t="s">
        <v>19</v>
      </c>
      <c r="H4263" t="b">
        <v>1</v>
      </c>
      <c r="J4263">
        <v>241</v>
      </c>
      <c r="K4263">
        <v>654</v>
      </c>
      <c r="L4263">
        <v>500</v>
      </c>
      <c r="M4263">
        <v>500</v>
      </c>
      <c r="N4263" t="s">
        <v>271</v>
      </c>
      <c r="O4263">
        <v>652</v>
      </c>
      <c r="P4263">
        <v>0</v>
      </c>
      <c r="Q4263">
        <v>0</v>
      </c>
    </row>
    <row r="4264" spans="1:17" hidden="1" x14ac:dyDescent="0.3">
      <c r="A4264">
        <v>1745660691716</v>
      </c>
      <c r="B4264">
        <v>778</v>
      </c>
      <c r="C4264" t="s">
        <v>199</v>
      </c>
      <c r="D4264">
        <v>200</v>
      </c>
      <c r="F4264" t="s">
        <v>392</v>
      </c>
      <c r="G4264" t="s">
        <v>19</v>
      </c>
      <c r="H4264" t="b">
        <v>1</v>
      </c>
      <c r="J4264">
        <v>510</v>
      </c>
      <c r="K4264">
        <v>299</v>
      </c>
      <c r="L4264">
        <v>500</v>
      </c>
      <c r="M4264">
        <v>500</v>
      </c>
      <c r="N4264" t="s">
        <v>459</v>
      </c>
      <c r="O4264">
        <v>778</v>
      </c>
      <c r="P4264">
        <v>0</v>
      </c>
      <c r="Q4264">
        <v>0</v>
      </c>
    </row>
    <row r="4265" spans="1:17" hidden="1" x14ac:dyDescent="0.3">
      <c r="A4265">
        <v>1745660691621</v>
      </c>
      <c r="B4265">
        <v>875</v>
      </c>
      <c r="C4265" t="s">
        <v>198</v>
      </c>
      <c r="D4265">
        <v>201</v>
      </c>
      <c r="F4265" t="s">
        <v>487</v>
      </c>
      <c r="G4265" t="s">
        <v>19</v>
      </c>
      <c r="H4265" t="b">
        <v>1</v>
      </c>
      <c r="J4265">
        <v>241</v>
      </c>
      <c r="K4265">
        <v>654</v>
      </c>
      <c r="L4265">
        <v>500</v>
      </c>
      <c r="M4265">
        <v>500</v>
      </c>
      <c r="N4265" t="s">
        <v>271</v>
      </c>
      <c r="O4265">
        <v>875</v>
      </c>
      <c r="P4265">
        <v>0</v>
      </c>
      <c r="Q4265">
        <v>0</v>
      </c>
    </row>
    <row r="4266" spans="1:17" hidden="1" x14ac:dyDescent="0.3">
      <c r="A4266">
        <v>1745660691932</v>
      </c>
      <c r="B4266">
        <v>566</v>
      </c>
      <c r="C4266" t="s">
        <v>198</v>
      </c>
      <c r="D4266">
        <v>201</v>
      </c>
      <c r="F4266" t="s">
        <v>762</v>
      </c>
      <c r="G4266" t="s">
        <v>19</v>
      </c>
      <c r="H4266" t="b">
        <v>1</v>
      </c>
      <c r="J4266">
        <v>241</v>
      </c>
      <c r="K4266">
        <v>654</v>
      </c>
      <c r="L4266">
        <v>500</v>
      </c>
      <c r="M4266">
        <v>500</v>
      </c>
      <c r="N4266" t="s">
        <v>271</v>
      </c>
      <c r="O4266">
        <v>566</v>
      </c>
      <c r="P4266">
        <v>0</v>
      </c>
      <c r="Q4266">
        <v>0</v>
      </c>
    </row>
    <row r="4267" spans="1:17" hidden="1" x14ac:dyDescent="0.3">
      <c r="A4267">
        <v>1745660691684</v>
      </c>
      <c r="B4267">
        <v>816</v>
      </c>
      <c r="C4267" t="s">
        <v>199</v>
      </c>
      <c r="D4267">
        <v>200</v>
      </c>
      <c r="F4267" t="s">
        <v>391</v>
      </c>
      <c r="G4267" t="s">
        <v>19</v>
      </c>
      <c r="H4267" t="b">
        <v>1</v>
      </c>
      <c r="J4267">
        <v>510</v>
      </c>
      <c r="K4267">
        <v>299</v>
      </c>
      <c r="L4267">
        <v>500</v>
      </c>
      <c r="M4267">
        <v>500</v>
      </c>
      <c r="N4267" t="s">
        <v>459</v>
      </c>
      <c r="O4267">
        <v>816</v>
      </c>
      <c r="P4267">
        <v>0</v>
      </c>
      <c r="Q4267">
        <v>0</v>
      </c>
    </row>
    <row r="4268" spans="1:17" hidden="1" x14ac:dyDescent="0.3">
      <c r="A4268">
        <v>1745660692271</v>
      </c>
      <c r="B4268">
        <v>250</v>
      </c>
      <c r="C4268" t="s">
        <v>199</v>
      </c>
      <c r="D4268">
        <v>200</v>
      </c>
      <c r="F4268" t="s">
        <v>434</v>
      </c>
      <c r="G4268" t="s">
        <v>19</v>
      </c>
      <c r="H4268" t="b">
        <v>1</v>
      </c>
      <c r="J4268">
        <v>510</v>
      </c>
      <c r="K4268">
        <v>299</v>
      </c>
      <c r="L4268">
        <v>500</v>
      </c>
      <c r="M4268">
        <v>500</v>
      </c>
      <c r="N4268" t="s">
        <v>459</v>
      </c>
      <c r="O4268">
        <v>250</v>
      </c>
      <c r="P4268">
        <v>0</v>
      </c>
      <c r="Q4268">
        <v>0</v>
      </c>
    </row>
    <row r="4269" spans="1:17" hidden="1" x14ac:dyDescent="0.3">
      <c r="A4269">
        <v>1745660691870</v>
      </c>
      <c r="B4269">
        <v>668</v>
      </c>
      <c r="C4269" t="s">
        <v>199</v>
      </c>
      <c r="D4269">
        <v>200</v>
      </c>
      <c r="F4269" t="s">
        <v>657</v>
      </c>
      <c r="G4269" t="s">
        <v>19</v>
      </c>
      <c r="H4269" t="b">
        <v>1</v>
      </c>
      <c r="J4269">
        <v>510</v>
      </c>
      <c r="K4269">
        <v>299</v>
      </c>
      <c r="L4269">
        <v>500</v>
      </c>
      <c r="M4269">
        <v>500</v>
      </c>
      <c r="N4269" t="s">
        <v>459</v>
      </c>
      <c r="O4269">
        <v>668</v>
      </c>
      <c r="P4269">
        <v>0</v>
      </c>
      <c r="Q4269">
        <v>0</v>
      </c>
    </row>
    <row r="4270" spans="1:17" hidden="1" x14ac:dyDescent="0.3">
      <c r="A4270">
        <v>1745660692480</v>
      </c>
      <c r="B4270">
        <v>83</v>
      </c>
      <c r="C4270" t="s">
        <v>199</v>
      </c>
      <c r="D4270">
        <v>200</v>
      </c>
      <c r="F4270" t="s">
        <v>645</v>
      </c>
      <c r="G4270" t="s">
        <v>19</v>
      </c>
      <c r="H4270" t="b">
        <v>1</v>
      </c>
      <c r="J4270">
        <v>510</v>
      </c>
      <c r="K4270">
        <v>299</v>
      </c>
      <c r="L4270">
        <v>500</v>
      </c>
      <c r="M4270">
        <v>500</v>
      </c>
      <c r="N4270" t="s">
        <v>459</v>
      </c>
      <c r="O4270">
        <v>83</v>
      </c>
      <c r="P4270">
        <v>0</v>
      </c>
      <c r="Q4270">
        <v>0</v>
      </c>
    </row>
    <row r="4271" spans="1:17" hidden="1" x14ac:dyDescent="0.3">
      <c r="A4271">
        <v>1745660692348</v>
      </c>
      <c r="B4271">
        <v>238</v>
      </c>
      <c r="C4271" t="s">
        <v>199</v>
      </c>
      <c r="D4271">
        <v>200</v>
      </c>
      <c r="F4271" t="s">
        <v>365</v>
      </c>
      <c r="G4271" t="s">
        <v>19</v>
      </c>
      <c r="H4271" t="b">
        <v>1</v>
      </c>
      <c r="J4271">
        <v>510</v>
      </c>
      <c r="K4271">
        <v>299</v>
      </c>
      <c r="L4271">
        <v>500</v>
      </c>
      <c r="M4271">
        <v>500</v>
      </c>
      <c r="N4271" t="s">
        <v>459</v>
      </c>
      <c r="O4271">
        <v>238</v>
      </c>
      <c r="P4271">
        <v>0</v>
      </c>
      <c r="Q4271">
        <v>0</v>
      </c>
    </row>
    <row r="4272" spans="1:17" hidden="1" x14ac:dyDescent="0.3">
      <c r="A4272">
        <v>1745660692271</v>
      </c>
      <c r="B4272">
        <v>315</v>
      </c>
      <c r="C4272" t="s">
        <v>199</v>
      </c>
      <c r="D4272">
        <v>200</v>
      </c>
      <c r="F4272" t="s">
        <v>406</v>
      </c>
      <c r="G4272" t="s">
        <v>19</v>
      </c>
      <c r="H4272" t="b">
        <v>1</v>
      </c>
      <c r="J4272">
        <v>510</v>
      </c>
      <c r="K4272">
        <v>299</v>
      </c>
      <c r="L4272">
        <v>500</v>
      </c>
      <c r="M4272">
        <v>500</v>
      </c>
      <c r="N4272" t="s">
        <v>459</v>
      </c>
      <c r="O4272">
        <v>315</v>
      </c>
      <c r="P4272">
        <v>0</v>
      </c>
      <c r="Q4272">
        <v>0</v>
      </c>
    </row>
    <row r="4273" spans="1:17" hidden="1" x14ac:dyDescent="0.3">
      <c r="A4273">
        <v>1745660691099</v>
      </c>
      <c r="B4273">
        <v>1487</v>
      </c>
      <c r="C4273" t="s">
        <v>198</v>
      </c>
      <c r="D4273">
        <v>201</v>
      </c>
      <c r="F4273" t="s">
        <v>494</v>
      </c>
      <c r="G4273" t="s">
        <v>19</v>
      </c>
      <c r="H4273" t="b">
        <v>1</v>
      </c>
      <c r="J4273">
        <v>241</v>
      </c>
      <c r="K4273">
        <v>654</v>
      </c>
      <c r="L4273">
        <v>500</v>
      </c>
      <c r="M4273">
        <v>500</v>
      </c>
      <c r="N4273" t="s">
        <v>271</v>
      </c>
      <c r="O4273">
        <v>1487</v>
      </c>
      <c r="P4273">
        <v>0</v>
      </c>
      <c r="Q4273">
        <v>0</v>
      </c>
    </row>
    <row r="4274" spans="1:17" hidden="1" x14ac:dyDescent="0.3">
      <c r="A4274">
        <v>1745660691606</v>
      </c>
      <c r="B4274">
        <v>984</v>
      </c>
      <c r="C4274" t="s">
        <v>198</v>
      </c>
      <c r="D4274">
        <v>201</v>
      </c>
      <c r="F4274" t="s">
        <v>534</v>
      </c>
      <c r="G4274" t="s">
        <v>19</v>
      </c>
      <c r="H4274" t="b">
        <v>1</v>
      </c>
      <c r="J4274">
        <v>241</v>
      </c>
      <c r="K4274">
        <v>654</v>
      </c>
      <c r="L4274">
        <v>500</v>
      </c>
      <c r="M4274">
        <v>500</v>
      </c>
      <c r="N4274" t="s">
        <v>271</v>
      </c>
      <c r="O4274">
        <v>984</v>
      </c>
      <c r="P4274">
        <v>0</v>
      </c>
      <c r="Q4274">
        <v>0</v>
      </c>
    </row>
    <row r="4275" spans="1:17" hidden="1" x14ac:dyDescent="0.3">
      <c r="A4275">
        <v>1745660691962</v>
      </c>
      <c r="B4275">
        <v>629</v>
      </c>
      <c r="C4275" t="s">
        <v>198</v>
      </c>
      <c r="D4275">
        <v>201</v>
      </c>
      <c r="F4275" t="s">
        <v>562</v>
      </c>
      <c r="G4275" t="s">
        <v>19</v>
      </c>
      <c r="H4275" t="b">
        <v>1</v>
      </c>
      <c r="J4275">
        <v>241</v>
      </c>
      <c r="K4275">
        <v>654</v>
      </c>
      <c r="L4275">
        <v>500</v>
      </c>
      <c r="M4275">
        <v>500</v>
      </c>
      <c r="N4275" t="s">
        <v>271</v>
      </c>
      <c r="O4275">
        <v>629</v>
      </c>
      <c r="P4275">
        <v>0</v>
      </c>
      <c r="Q4275">
        <v>0</v>
      </c>
    </row>
    <row r="4276" spans="1:17" hidden="1" x14ac:dyDescent="0.3">
      <c r="A4276">
        <v>1745660692086</v>
      </c>
      <c r="B4276">
        <v>506</v>
      </c>
      <c r="C4276" t="s">
        <v>198</v>
      </c>
      <c r="D4276">
        <v>201</v>
      </c>
      <c r="F4276" t="s">
        <v>497</v>
      </c>
      <c r="G4276" t="s">
        <v>19</v>
      </c>
      <c r="H4276" t="b">
        <v>1</v>
      </c>
      <c r="J4276">
        <v>241</v>
      </c>
      <c r="K4276">
        <v>654</v>
      </c>
      <c r="L4276">
        <v>500</v>
      </c>
      <c r="M4276">
        <v>500</v>
      </c>
      <c r="N4276" t="s">
        <v>271</v>
      </c>
      <c r="O4276">
        <v>506</v>
      </c>
      <c r="P4276">
        <v>0</v>
      </c>
      <c r="Q4276">
        <v>0</v>
      </c>
    </row>
    <row r="4277" spans="1:17" hidden="1" x14ac:dyDescent="0.3">
      <c r="A4277">
        <v>1745660691870</v>
      </c>
      <c r="B4277">
        <v>733</v>
      </c>
      <c r="C4277" t="s">
        <v>198</v>
      </c>
      <c r="D4277">
        <v>201</v>
      </c>
      <c r="F4277" t="s">
        <v>772</v>
      </c>
      <c r="G4277" t="s">
        <v>19</v>
      </c>
      <c r="H4277" t="b">
        <v>1</v>
      </c>
      <c r="J4277">
        <v>241</v>
      </c>
      <c r="K4277">
        <v>654</v>
      </c>
      <c r="L4277">
        <v>500</v>
      </c>
      <c r="M4277">
        <v>500</v>
      </c>
      <c r="N4277" t="s">
        <v>271</v>
      </c>
      <c r="O4277">
        <v>733</v>
      </c>
      <c r="P4277">
        <v>0</v>
      </c>
      <c r="Q4277">
        <v>0</v>
      </c>
    </row>
    <row r="4278" spans="1:17" hidden="1" x14ac:dyDescent="0.3">
      <c r="A4278">
        <v>1745660691053</v>
      </c>
      <c r="B4278">
        <v>1554</v>
      </c>
      <c r="C4278" t="s">
        <v>198</v>
      </c>
      <c r="D4278">
        <v>201</v>
      </c>
      <c r="F4278" t="s">
        <v>737</v>
      </c>
      <c r="G4278" t="s">
        <v>19</v>
      </c>
      <c r="H4278" t="b">
        <v>1</v>
      </c>
      <c r="J4278">
        <v>241</v>
      </c>
      <c r="K4278">
        <v>654</v>
      </c>
      <c r="L4278">
        <v>500</v>
      </c>
      <c r="M4278">
        <v>500</v>
      </c>
      <c r="N4278" t="s">
        <v>271</v>
      </c>
      <c r="O4278">
        <v>1554</v>
      </c>
      <c r="P4278">
        <v>0</v>
      </c>
      <c r="Q4278">
        <v>0</v>
      </c>
    </row>
    <row r="4279" spans="1:17" hidden="1" x14ac:dyDescent="0.3">
      <c r="A4279">
        <v>1745660692039</v>
      </c>
      <c r="B4279">
        <v>570</v>
      </c>
      <c r="C4279" t="s">
        <v>198</v>
      </c>
      <c r="D4279">
        <v>201</v>
      </c>
      <c r="F4279" t="s">
        <v>493</v>
      </c>
      <c r="G4279" t="s">
        <v>19</v>
      </c>
      <c r="H4279" t="b">
        <v>1</v>
      </c>
      <c r="J4279">
        <v>241</v>
      </c>
      <c r="K4279">
        <v>654</v>
      </c>
      <c r="L4279">
        <v>500</v>
      </c>
      <c r="M4279">
        <v>500</v>
      </c>
      <c r="N4279" t="s">
        <v>271</v>
      </c>
      <c r="O4279">
        <v>570</v>
      </c>
      <c r="P4279">
        <v>0</v>
      </c>
      <c r="Q4279">
        <v>0</v>
      </c>
    </row>
    <row r="4280" spans="1:17" hidden="1" x14ac:dyDescent="0.3">
      <c r="A4280">
        <v>1745660691606</v>
      </c>
      <c r="B4280">
        <v>1004</v>
      </c>
      <c r="C4280" t="s">
        <v>198</v>
      </c>
      <c r="D4280">
        <v>201</v>
      </c>
      <c r="F4280" t="s">
        <v>308</v>
      </c>
      <c r="G4280" t="s">
        <v>19</v>
      </c>
      <c r="H4280" t="b">
        <v>1</v>
      </c>
      <c r="J4280">
        <v>241</v>
      </c>
      <c r="K4280">
        <v>654</v>
      </c>
      <c r="L4280">
        <v>500</v>
      </c>
      <c r="M4280">
        <v>500</v>
      </c>
      <c r="N4280" t="s">
        <v>271</v>
      </c>
      <c r="O4280">
        <v>1004</v>
      </c>
      <c r="P4280">
        <v>0</v>
      </c>
      <c r="Q4280">
        <v>0</v>
      </c>
    </row>
    <row r="4281" spans="1:17" hidden="1" x14ac:dyDescent="0.3">
      <c r="A4281">
        <v>1745660691653</v>
      </c>
      <c r="B4281">
        <v>959</v>
      </c>
      <c r="C4281" t="s">
        <v>198</v>
      </c>
      <c r="D4281">
        <v>201</v>
      </c>
      <c r="F4281" t="s">
        <v>525</v>
      </c>
      <c r="G4281" t="s">
        <v>19</v>
      </c>
      <c r="H4281" t="b">
        <v>1</v>
      </c>
      <c r="J4281">
        <v>241</v>
      </c>
      <c r="K4281">
        <v>654</v>
      </c>
      <c r="L4281">
        <v>500</v>
      </c>
      <c r="M4281">
        <v>500</v>
      </c>
      <c r="N4281" t="s">
        <v>271</v>
      </c>
      <c r="O4281">
        <v>959</v>
      </c>
      <c r="P4281">
        <v>0</v>
      </c>
      <c r="Q4281">
        <v>0</v>
      </c>
    </row>
    <row r="4282" spans="1:17" hidden="1" x14ac:dyDescent="0.3">
      <c r="A4282">
        <v>1745660692455</v>
      </c>
      <c r="B4282">
        <v>158</v>
      </c>
      <c r="C4282" t="s">
        <v>199</v>
      </c>
      <c r="D4282">
        <v>200</v>
      </c>
      <c r="F4282" t="s">
        <v>630</v>
      </c>
      <c r="G4282" t="s">
        <v>19</v>
      </c>
      <c r="H4282" t="b">
        <v>1</v>
      </c>
      <c r="J4282">
        <v>510</v>
      </c>
      <c r="K4282">
        <v>299</v>
      </c>
      <c r="L4282">
        <v>500</v>
      </c>
      <c r="M4282">
        <v>500</v>
      </c>
      <c r="N4282" t="s">
        <v>459</v>
      </c>
      <c r="O4282">
        <v>158</v>
      </c>
      <c r="P4282">
        <v>0</v>
      </c>
      <c r="Q4282">
        <v>0</v>
      </c>
    </row>
    <row r="4283" spans="1:17" hidden="1" x14ac:dyDescent="0.3">
      <c r="A4283">
        <v>1745660691606</v>
      </c>
      <c r="B4283">
        <v>1007</v>
      </c>
      <c r="C4283" t="s">
        <v>198</v>
      </c>
      <c r="D4283">
        <v>201</v>
      </c>
      <c r="F4283" t="s">
        <v>502</v>
      </c>
      <c r="G4283" t="s">
        <v>19</v>
      </c>
      <c r="H4283" t="b">
        <v>1</v>
      </c>
      <c r="J4283">
        <v>241</v>
      </c>
      <c r="K4283">
        <v>654</v>
      </c>
      <c r="L4283">
        <v>500</v>
      </c>
      <c r="M4283">
        <v>500</v>
      </c>
      <c r="N4283" t="s">
        <v>271</v>
      </c>
      <c r="O4283">
        <v>1007</v>
      </c>
      <c r="P4283">
        <v>0</v>
      </c>
      <c r="Q4283">
        <v>0</v>
      </c>
    </row>
    <row r="4284" spans="1:17" hidden="1" x14ac:dyDescent="0.3">
      <c r="A4284">
        <v>1745660691700</v>
      </c>
      <c r="B4284">
        <v>917</v>
      </c>
      <c r="C4284" t="s">
        <v>198</v>
      </c>
      <c r="D4284">
        <v>201</v>
      </c>
      <c r="F4284" t="s">
        <v>521</v>
      </c>
      <c r="G4284" t="s">
        <v>19</v>
      </c>
      <c r="H4284" t="b">
        <v>1</v>
      </c>
      <c r="J4284">
        <v>241</v>
      </c>
      <c r="K4284">
        <v>654</v>
      </c>
      <c r="L4284">
        <v>500</v>
      </c>
      <c r="M4284">
        <v>500</v>
      </c>
      <c r="N4284" t="s">
        <v>271</v>
      </c>
      <c r="O4284">
        <v>917</v>
      </c>
      <c r="P4284">
        <v>0</v>
      </c>
      <c r="Q4284">
        <v>0</v>
      </c>
    </row>
    <row r="4285" spans="1:17" hidden="1" x14ac:dyDescent="0.3">
      <c r="A4285">
        <v>1745660692086</v>
      </c>
      <c r="B4285">
        <v>533</v>
      </c>
      <c r="C4285" t="s">
        <v>198</v>
      </c>
      <c r="D4285">
        <v>201</v>
      </c>
      <c r="F4285" t="s">
        <v>540</v>
      </c>
      <c r="G4285" t="s">
        <v>19</v>
      </c>
      <c r="H4285" t="b">
        <v>1</v>
      </c>
      <c r="J4285">
        <v>241</v>
      </c>
      <c r="K4285">
        <v>654</v>
      </c>
      <c r="L4285">
        <v>500</v>
      </c>
      <c r="M4285">
        <v>500</v>
      </c>
      <c r="N4285" t="s">
        <v>271</v>
      </c>
      <c r="O4285">
        <v>533</v>
      </c>
      <c r="P4285">
        <v>0</v>
      </c>
      <c r="Q4285">
        <v>0</v>
      </c>
    </row>
    <row r="4286" spans="1:17" hidden="1" x14ac:dyDescent="0.3">
      <c r="A4286">
        <v>1745660692256</v>
      </c>
      <c r="B4286">
        <v>364</v>
      </c>
      <c r="C4286" t="s">
        <v>198</v>
      </c>
      <c r="D4286">
        <v>201</v>
      </c>
      <c r="F4286" t="s">
        <v>519</v>
      </c>
      <c r="G4286" t="s">
        <v>19</v>
      </c>
      <c r="H4286" t="b">
        <v>1</v>
      </c>
      <c r="J4286">
        <v>241</v>
      </c>
      <c r="K4286">
        <v>654</v>
      </c>
      <c r="L4286">
        <v>500</v>
      </c>
      <c r="M4286">
        <v>500</v>
      </c>
      <c r="N4286" t="s">
        <v>271</v>
      </c>
      <c r="O4286">
        <v>364</v>
      </c>
      <c r="P4286">
        <v>0</v>
      </c>
      <c r="Q4286">
        <v>0</v>
      </c>
    </row>
    <row r="4287" spans="1:17" hidden="1" x14ac:dyDescent="0.3">
      <c r="A4287">
        <v>1745660691763</v>
      </c>
      <c r="B4287">
        <v>857</v>
      </c>
      <c r="C4287" t="s">
        <v>198</v>
      </c>
      <c r="D4287">
        <v>201</v>
      </c>
      <c r="F4287" t="s">
        <v>767</v>
      </c>
      <c r="G4287" t="s">
        <v>19</v>
      </c>
      <c r="H4287" t="b">
        <v>1</v>
      </c>
      <c r="J4287">
        <v>241</v>
      </c>
      <c r="K4287">
        <v>654</v>
      </c>
      <c r="L4287">
        <v>500</v>
      </c>
      <c r="M4287">
        <v>500</v>
      </c>
      <c r="N4287" t="s">
        <v>271</v>
      </c>
      <c r="O4287">
        <v>857</v>
      </c>
      <c r="P4287">
        <v>0</v>
      </c>
      <c r="Q4287">
        <v>0</v>
      </c>
    </row>
    <row r="4288" spans="1:17" hidden="1" x14ac:dyDescent="0.3">
      <c r="A4288">
        <v>1745660692070</v>
      </c>
      <c r="B4288">
        <v>554</v>
      </c>
      <c r="C4288" t="s">
        <v>199</v>
      </c>
      <c r="D4288">
        <v>200</v>
      </c>
      <c r="F4288" t="s">
        <v>426</v>
      </c>
      <c r="G4288" t="s">
        <v>19</v>
      </c>
      <c r="H4288" t="b">
        <v>1</v>
      </c>
      <c r="J4288">
        <v>510</v>
      </c>
      <c r="K4288">
        <v>299</v>
      </c>
      <c r="L4288">
        <v>500</v>
      </c>
      <c r="M4288">
        <v>500</v>
      </c>
      <c r="N4288" t="s">
        <v>459</v>
      </c>
      <c r="O4288">
        <v>554</v>
      </c>
      <c r="P4288">
        <v>0</v>
      </c>
      <c r="Q4288">
        <v>0</v>
      </c>
    </row>
    <row r="4289" spans="1:17" hidden="1" x14ac:dyDescent="0.3">
      <c r="A4289">
        <v>1745660691870</v>
      </c>
      <c r="B4289">
        <v>756</v>
      </c>
      <c r="C4289" t="s">
        <v>198</v>
      </c>
      <c r="D4289">
        <v>201</v>
      </c>
      <c r="F4289" t="s">
        <v>560</v>
      </c>
      <c r="G4289" t="s">
        <v>19</v>
      </c>
      <c r="H4289" t="b">
        <v>1</v>
      </c>
      <c r="J4289">
        <v>241</v>
      </c>
      <c r="K4289">
        <v>654</v>
      </c>
      <c r="L4289">
        <v>500</v>
      </c>
      <c r="M4289">
        <v>500</v>
      </c>
      <c r="N4289" t="s">
        <v>271</v>
      </c>
      <c r="O4289">
        <v>756</v>
      </c>
      <c r="P4289">
        <v>0</v>
      </c>
      <c r="Q4289">
        <v>0</v>
      </c>
    </row>
    <row r="4290" spans="1:17" hidden="1" x14ac:dyDescent="0.3">
      <c r="A4290">
        <v>1745660692086</v>
      </c>
      <c r="B4290">
        <v>541</v>
      </c>
      <c r="C4290" t="s">
        <v>198</v>
      </c>
      <c r="D4290">
        <v>201</v>
      </c>
      <c r="F4290" t="s">
        <v>523</v>
      </c>
      <c r="G4290" t="s">
        <v>19</v>
      </c>
      <c r="H4290" t="b">
        <v>1</v>
      </c>
      <c r="J4290">
        <v>241</v>
      </c>
      <c r="K4290">
        <v>654</v>
      </c>
      <c r="L4290">
        <v>500</v>
      </c>
      <c r="M4290">
        <v>500</v>
      </c>
      <c r="N4290" t="s">
        <v>271</v>
      </c>
      <c r="O4290">
        <v>541</v>
      </c>
      <c r="P4290">
        <v>0</v>
      </c>
      <c r="Q4290">
        <v>0</v>
      </c>
    </row>
    <row r="4291" spans="1:17" hidden="1" x14ac:dyDescent="0.3">
      <c r="A4291">
        <v>1745660692117</v>
      </c>
      <c r="B4291">
        <v>510</v>
      </c>
      <c r="C4291" t="s">
        <v>198</v>
      </c>
      <c r="D4291">
        <v>201</v>
      </c>
      <c r="F4291" t="s">
        <v>522</v>
      </c>
      <c r="G4291" t="s">
        <v>19</v>
      </c>
      <c r="H4291" t="b">
        <v>1</v>
      </c>
      <c r="J4291">
        <v>241</v>
      </c>
      <c r="K4291">
        <v>654</v>
      </c>
      <c r="L4291">
        <v>500</v>
      </c>
      <c r="M4291">
        <v>500</v>
      </c>
      <c r="N4291" t="s">
        <v>271</v>
      </c>
      <c r="O4291">
        <v>510</v>
      </c>
      <c r="P4291">
        <v>0</v>
      </c>
      <c r="Q4291">
        <v>0</v>
      </c>
    </row>
    <row r="4292" spans="1:17" hidden="1" x14ac:dyDescent="0.3">
      <c r="A4292">
        <v>1745660691886</v>
      </c>
      <c r="B4292">
        <v>741</v>
      </c>
      <c r="C4292" t="s">
        <v>198</v>
      </c>
      <c r="D4292">
        <v>201</v>
      </c>
      <c r="F4292" t="s">
        <v>764</v>
      </c>
      <c r="G4292" t="s">
        <v>19</v>
      </c>
      <c r="H4292" t="b">
        <v>1</v>
      </c>
      <c r="J4292">
        <v>241</v>
      </c>
      <c r="K4292">
        <v>654</v>
      </c>
      <c r="L4292">
        <v>500</v>
      </c>
      <c r="M4292">
        <v>500</v>
      </c>
      <c r="N4292" t="s">
        <v>271</v>
      </c>
      <c r="O4292">
        <v>741</v>
      </c>
      <c r="P4292">
        <v>0</v>
      </c>
      <c r="Q4292">
        <v>0</v>
      </c>
    </row>
    <row r="4293" spans="1:17" hidden="1" x14ac:dyDescent="0.3">
      <c r="A4293">
        <v>1745660692439</v>
      </c>
      <c r="B4293">
        <v>188</v>
      </c>
      <c r="C4293" t="s">
        <v>199</v>
      </c>
      <c r="D4293">
        <v>200</v>
      </c>
      <c r="F4293" t="s">
        <v>643</v>
      </c>
      <c r="G4293" t="s">
        <v>19</v>
      </c>
      <c r="H4293" t="b">
        <v>1</v>
      </c>
      <c r="J4293">
        <v>510</v>
      </c>
      <c r="K4293">
        <v>299</v>
      </c>
      <c r="L4293">
        <v>500</v>
      </c>
      <c r="M4293">
        <v>500</v>
      </c>
      <c r="N4293" t="s">
        <v>459</v>
      </c>
      <c r="O4293">
        <v>188</v>
      </c>
      <c r="P4293">
        <v>0</v>
      </c>
      <c r="Q4293">
        <v>0</v>
      </c>
    </row>
    <row r="4294" spans="1:17" hidden="1" x14ac:dyDescent="0.3">
      <c r="A4294">
        <v>1745660692256</v>
      </c>
      <c r="B4294">
        <v>382</v>
      </c>
      <c r="C4294" t="s">
        <v>198</v>
      </c>
      <c r="D4294">
        <v>201</v>
      </c>
      <c r="F4294" t="s">
        <v>586</v>
      </c>
      <c r="G4294" t="s">
        <v>19</v>
      </c>
      <c r="H4294" t="b">
        <v>1</v>
      </c>
      <c r="J4294">
        <v>241</v>
      </c>
      <c r="K4294">
        <v>654</v>
      </c>
      <c r="L4294">
        <v>500</v>
      </c>
      <c r="M4294">
        <v>500</v>
      </c>
      <c r="N4294" t="s">
        <v>271</v>
      </c>
      <c r="O4294">
        <v>382</v>
      </c>
      <c r="P4294">
        <v>0</v>
      </c>
      <c r="Q4294">
        <v>0</v>
      </c>
    </row>
    <row r="4295" spans="1:17" hidden="1" x14ac:dyDescent="0.3">
      <c r="A4295">
        <v>1745660692332</v>
      </c>
      <c r="B4295">
        <v>337</v>
      </c>
      <c r="C4295" t="s">
        <v>198</v>
      </c>
      <c r="D4295">
        <v>201</v>
      </c>
      <c r="F4295" t="s">
        <v>569</v>
      </c>
      <c r="G4295" t="s">
        <v>19</v>
      </c>
      <c r="H4295" t="b">
        <v>1</v>
      </c>
      <c r="J4295">
        <v>241</v>
      </c>
      <c r="K4295">
        <v>654</v>
      </c>
      <c r="L4295">
        <v>500</v>
      </c>
      <c r="M4295">
        <v>500</v>
      </c>
      <c r="N4295" t="s">
        <v>271</v>
      </c>
      <c r="O4295">
        <v>337</v>
      </c>
      <c r="P4295">
        <v>0</v>
      </c>
      <c r="Q4295">
        <v>0</v>
      </c>
    </row>
    <row r="4296" spans="1:17" hidden="1" x14ac:dyDescent="0.3">
      <c r="A4296">
        <v>1745660692317</v>
      </c>
      <c r="B4296">
        <v>371</v>
      </c>
      <c r="C4296" t="s">
        <v>198</v>
      </c>
      <c r="D4296">
        <v>201</v>
      </c>
      <c r="F4296" t="s">
        <v>572</v>
      </c>
      <c r="G4296" t="s">
        <v>19</v>
      </c>
      <c r="H4296" t="b">
        <v>1</v>
      </c>
      <c r="J4296">
        <v>241</v>
      </c>
      <c r="K4296">
        <v>654</v>
      </c>
      <c r="L4296">
        <v>500</v>
      </c>
      <c r="M4296">
        <v>500</v>
      </c>
      <c r="N4296" t="s">
        <v>271</v>
      </c>
      <c r="O4296">
        <v>371</v>
      </c>
      <c r="P4296">
        <v>0</v>
      </c>
      <c r="Q4296">
        <v>0</v>
      </c>
    </row>
    <row r="4297" spans="1:17" hidden="1" x14ac:dyDescent="0.3">
      <c r="A4297">
        <v>1745660692070</v>
      </c>
      <c r="B4297">
        <v>623</v>
      </c>
      <c r="C4297" t="s">
        <v>199</v>
      </c>
      <c r="D4297">
        <v>200</v>
      </c>
      <c r="F4297" t="s">
        <v>650</v>
      </c>
      <c r="G4297" t="s">
        <v>19</v>
      </c>
      <c r="H4297" t="b">
        <v>1</v>
      </c>
      <c r="J4297">
        <v>510</v>
      </c>
      <c r="K4297">
        <v>299</v>
      </c>
      <c r="L4297">
        <v>500</v>
      </c>
      <c r="M4297">
        <v>500</v>
      </c>
      <c r="N4297" t="s">
        <v>459</v>
      </c>
      <c r="O4297">
        <v>623</v>
      </c>
      <c r="P4297">
        <v>0</v>
      </c>
      <c r="Q4297">
        <v>0</v>
      </c>
    </row>
    <row r="4298" spans="1:17" hidden="1" x14ac:dyDescent="0.3">
      <c r="A4298">
        <v>1745660692394</v>
      </c>
      <c r="B4298">
        <v>301</v>
      </c>
      <c r="C4298" t="s">
        <v>198</v>
      </c>
      <c r="D4298">
        <v>201</v>
      </c>
      <c r="F4298" t="s">
        <v>592</v>
      </c>
      <c r="G4298" t="s">
        <v>19</v>
      </c>
      <c r="H4298" t="b">
        <v>1</v>
      </c>
      <c r="J4298">
        <v>241</v>
      </c>
      <c r="K4298">
        <v>654</v>
      </c>
      <c r="L4298">
        <v>500</v>
      </c>
      <c r="M4298">
        <v>500</v>
      </c>
      <c r="N4298" t="s">
        <v>271</v>
      </c>
      <c r="O4298">
        <v>301</v>
      </c>
      <c r="P4298">
        <v>0</v>
      </c>
      <c r="Q4298">
        <v>0</v>
      </c>
    </row>
    <row r="4299" spans="1:17" hidden="1" x14ac:dyDescent="0.3">
      <c r="A4299">
        <v>1745660692439</v>
      </c>
      <c r="B4299">
        <v>258</v>
      </c>
      <c r="C4299" t="s">
        <v>198</v>
      </c>
      <c r="D4299">
        <v>201</v>
      </c>
      <c r="F4299" t="s">
        <v>316</v>
      </c>
      <c r="G4299" t="s">
        <v>19</v>
      </c>
      <c r="H4299" t="b">
        <v>1</v>
      </c>
      <c r="J4299">
        <v>241</v>
      </c>
      <c r="K4299">
        <v>654</v>
      </c>
      <c r="L4299">
        <v>500</v>
      </c>
      <c r="M4299">
        <v>500</v>
      </c>
      <c r="N4299" t="s">
        <v>271</v>
      </c>
      <c r="O4299">
        <v>258</v>
      </c>
      <c r="P4299">
        <v>0</v>
      </c>
      <c r="Q4299">
        <v>0</v>
      </c>
    </row>
    <row r="4300" spans="1:17" hidden="1" x14ac:dyDescent="0.3">
      <c r="A4300">
        <v>1745660691993</v>
      </c>
      <c r="B4300">
        <v>705</v>
      </c>
      <c r="C4300" t="s">
        <v>198</v>
      </c>
      <c r="D4300">
        <v>201</v>
      </c>
      <c r="F4300" t="s">
        <v>573</v>
      </c>
      <c r="G4300" t="s">
        <v>19</v>
      </c>
      <c r="H4300" t="b">
        <v>1</v>
      </c>
      <c r="J4300">
        <v>241</v>
      </c>
      <c r="K4300">
        <v>654</v>
      </c>
      <c r="L4300">
        <v>500</v>
      </c>
      <c r="M4300">
        <v>500</v>
      </c>
      <c r="N4300" t="s">
        <v>271</v>
      </c>
      <c r="O4300">
        <v>705</v>
      </c>
      <c r="P4300">
        <v>0</v>
      </c>
      <c r="Q4300">
        <v>0</v>
      </c>
    </row>
    <row r="4301" spans="1:17" hidden="1" x14ac:dyDescent="0.3">
      <c r="A4301">
        <v>1745660692348</v>
      </c>
      <c r="B4301">
        <v>356</v>
      </c>
      <c r="C4301" t="s">
        <v>198</v>
      </c>
      <c r="D4301">
        <v>201</v>
      </c>
      <c r="F4301" t="s">
        <v>367</v>
      </c>
      <c r="G4301" t="s">
        <v>19</v>
      </c>
      <c r="H4301" t="b">
        <v>1</v>
      </c>
      <c r="J4301">
        <v>241</v>
      </c>
      <c r="K4301">
        <v>654</v>
      </c>
      <c r="L4301">
        <v>500</v>
      </c>
      <c r="M4301">
        <v>500</v>
      </c>
      <c r="N4301" t="s">
        <v>271</v>
      </c>
      <c r="O4301">
        <v>356</v>
      </c>
      <c r="P4301">
        <v>0</v>
      </c>
      <c r="Q4301">
        <v>0</v>
      </c>
    </row>
    <row r="4302" spans="1:17" hidden="1" x14ac:dyDescent="0.3">
      <c r="A4302">
        <v>1745660691977</v>
      </c>
      <c r="B4302">
        <v>727</v>
      </c>
      <c r="C4302" t="s">
        <v>199</v>
      </c>
      <c r="D4302">
        <v>200</v>
      </c>
      <c r="F4302" t="s">
        <v>634</v>
      </c>
      <c r="G4302" t="s">
        <v>19</v>
      </c>
      <c r="H4302" t="b">
        <v>1</v>
      </c>
      <c r="J4302">
        <v>510</v>
      </c>
      <c r="K4302">
        <v>299</v>
      </c>
      <c r="L4302">
        <v>500</v>
      </c>
      <c r="M4302">
        <v>500</v>
      </c>
      <c r="N4302" t="s">
        <v>459</v>
      </c>
      <c r="O4302">
        <v>727</v>
      </c>
      <c r="P4302">
        <v>0</v>
      </c>
      <c r="Q4302">
        <v>0</v>
      </c>
    </row>
    <row r="4303" spans="1:17" hidden="1" x14ac:dyDescent="0.3">
      <c r="A4303">
        <v>1745660692424</v>
      </c>
      <c r="B4303">
        <v>283</v>
      </c>
      <c r="C4303" t="s">
        <v>198</v>
      </c>
      <c r="D4303">
        <v>201</v>
      </c>
      <c r="F4303" t="s">
        <v>571</v>
      </c>
      <c r="G4303" t="s">
        <v>19</v>
      </c>
      <c r="H4303" t="b">
        <v>1</v>
      </c>
      <c r="J4303">
        <v>241</v>
      </c>
      <c r="K4303">
        <v>654</v>
      </c>
      <c r="L4303">
        <v>500</v>
      </c>
      <c r="M4303">
        <v>500</v>
      </c>
      <c r="N4303" t="s">
        <v>271</v>
      </c>
      <c r="O4303">
        <v>283</v>
      </c>
      <c r="P4303">
        <v>0</v>
      </c>
      <c r="Q4303">
        <v>0</v>
      </c>
    </row>
    <row r="4304" spans="1:17" hidden="1" x14ac:dyDescent="0.3">
      <c r="A4304">
        <v>1745660692593</v>
      </c>
      <c r="B4304">
        <v>118</v>
      </c>
      <c r="C4304" t="s">
        <v>198</v>
      </c>
      <c r="D4304">
        <v>201</v>
      </c>
      <c r="F4304" t="s">
        <v>768</v>
      </c>
      <c r="G4304" t="s">
        <v>19</v>
      </c>
      <c r="H4304" t="b">
        <v>1</v>
      </c>
      <c r="J4304">
        <v>241</v>
      </c>
      <c r="K4304">
        <v>654</v>
      </c>
      <c r="L4304">
        <v>500</v>
      </c>
      <c r="M4304">
        <v>500</v>
      </c>
      <c r="N4304" t="s">
        <v>271</v>
      </c>
      <c r="O4304">
        <v>118</v>
      </c>
      <c r="P4304">
        <v>0</v>
      </c>
      <c r="Q4304">
        <v>0</v>
      </c>
    </row>
    <row r="4305" spans="1:17" hidden="1" x14ac:dyDescent="0.3">
      <c r="A4305">
        <v>1745660692516</v>
      </c>
      <c r="B4305">
        <v>214</v>
      </c>
      <c r="C4305" t="s">
        <v>198</v>
      </c>
      <c r="D4305">
        <v>201</v>
      </c>
      <c r="F4305" t="s">
        <v>566</v>
      </c>
      <c r="G4305" t="s">
        <v>19</v>
      </c>
      <c r="H4305" t="b">
        <v>1</v>
      </c>
      <c r="J4305">
        <v>241</v>
      </c>
      <c r="K4305">
        <v>654</v>
      </c>
      <c r="L4305">
        <v>500</v>
      </c>
      <c r="M4305">
        <v>500</v>
      </c>
      <c r="N4305" t="s">
        <v>271</v>
      </c>
      <c r="O4305">
        <v>214</v>
      </c>
      <c r="P4305">
        <v>0</v>
      </c>
      <c r="Q4305">
        <v>0</v>
      </c>
    </row>
    <row r="4306" spans="1:17" hidden="1" x14ac:dyDescent="0.3">
      <c r="A4306">
        <v>1745660692332</v>
      </c>
      <c r="B4306">
        <v>413</v>
      </c>
      <c r="C4306" t="s">
        <v>198</v>
      </c>
      <c r="D4306">
        <v>201</v>
      </c>
      <c r="F4306" t="s">
        <v>537</v>
      </c>
      <c r="G4306" t="s">
        <v>19</v>
      </c>
      <c r="H4306" t="b">
        <v>1</v>
      </c>
      <c r="J4306">
        <v>241</v>
      </c>
      <c r="K4306">
        <v>654</v>
      </c>
      <c r="L4306">
        <v>500</v>
      </c>
      <c r="M4306">
        <v>500</v>
      </c>
      <c r="N4306" t="s">
        <v>271</v>
      </c>
      <c r="O4306">
        <v>413</v>
      </c>
      <c r="P4306">
        <v>0</v>
      </c>
      <c r="Q4306">
        <v>0</v>
      </c>
    </row>
    <row r="4307" spans="1:17" hidden="1" x14ac:dyDescent="0.3">
      <c r="A4307">
        <v>1745660692394</v>
      </c>
      <c r="B4307">
        <v>355</v>
      </c>
      <c r="C4307" t="s">
        <v>198</v>
      </c>
      <c r="D4307">
        <v>201</v>
      </c>
      <c r="F4307" t="s">
        <v>345</v>
      </c>
      <c r="G4307" t="s">
        <v>19</v>
      </c>
      <c r="H4307" t="b">
        <v>1</v>
      </c>
      <c r="J4307">
        <v>241</v>
      </c>
      <c r="K4307">
        <v>654</v>
      </c>
      <c r="L4307">
        <v>500</v>
      </c>
      <c r="M4307">
        <v>500</v>
      </c>
      <c r="N4307" t="s">
        <v>271</v>
      </c>
      <c r="O4307">
        <v>355</v>
      </c>
      <c r="P4307">
        <v>0</v>
      </c>
      <c r="Q4307">
        <v>0</v>
      </c>
    </row>
    <row r="4308" spans="1:17" hidden="1" x14ac:dyDescent="0.3">
      <c r="A4308">
        <v>1745660692409</v>
      </c>
      <c r="B4308">
        <v>349</v>
      </c>
      <c r="C4308" t="s">
        <v>198</v>
      </c>
      <c r="D4308">
        <v>201</v>
      </c>
      <c r="F4308" t="s">
        <v>765</v>
      </c>
      <c r="G4308" t="s">
        <v>19</v>
      </c>
      <c r="H4308" t="b">
        <v>1</v>
      </c>
      <c r="J4308">
        <v>241</v>
      </c>
      <c r="K4308">
        <v>654</v>
      </c>
      <c r="L4308">
        <v>500</v>
      </c>
      <c r="M4308">
        <v>500</v>
      </c>
      <c r="N4308" t="s">
        <v>271</v>
      </c>
      <c r="O4308">
        <v>349</v>
      </c>
      <c r="P4308">
        <v>0</v>
      </c>
      <c r="Q4308">
        <v>0</v>
      </c>
    </row>
    <row r="4309" spans="1:17" hidden="1" x14ac:dyDescent="0.3">
      <c r="A4309">
        <v>1745660692271</v>
      </c>
      <c r="B4309">
        <v>490</v>
      </c>
      <c r="C4309" t="s">
        <v>199</v>
      </c>
      <c r="D4309">
        <v>200</v>
      </c>
      <c r="F4309" t="s">
        <v>448</v>
      </c>
      <c r="G4309" t="s">
        <v>19</v>
      </c>
      <c r="H4309" t="b">
        <v>1</v>
      </c>
      <c r="J4309">
        <v>510</v>
      </c>
      <c r="K4309">
        <v>299</v>
      </c>
      <c r="L4309">
        <v>500</v>
      </c>
      <c r="M4309">
        <v>500</v>
      </c>
      <c r="N4309" t="s">
        <v>459</v>
      </c>
      <c r="O4309">
        <v>490</v>
      </c>
      <c r="P4309">
        <v>0</v>
      </c>
      <c r="Q4309">
        <v>0</v>
      </c>
    </row>
    <row r="4310" spans="1:17" hidden="1" x14ac:dyDescent="0.3">
      <c r="A4310">
        <v>1745660692485</v>
      </c>
      <c r="B4310">
        <v>280</v>
      </c>
      <c r="C4310" t="s">
        <v>199</v>
      </c>
      <c r="D4310">
        <v>200</v>
      </c>
      <c r="F4310" t="s">
        <v>637</v>
      </c>
      <c r="G4310" t="s">
        <v>19</v>
      </c>
      <c r="H4310" t="b">
        <v>1</v>
      </c>
      <c r="J4310">
        <v>510</v>
      </c>
      <c r="K4310">
        <v>299</v>
      </c>
      <c r="L4310">
        <v>500</v>
      </c>
      <c r="M4310">
        <v>500</v>
      </c>
      <c r="N4310" t="s">
        <v>459</v>
      </c>
      <c r="O4310">
        <v>280</v>
      </c>
      <c r="P4310">
        <v>0</v>
      </c>
      <c r="Q4310">
        <v>0</v>
      </c>
    </row>
    <row r="4311" spans="1:17" hidden="1" x14ac:dyDescent="0.3">
      <c r="A4311">
        <v>1745660692039</v>
      </c>
      <c r="B4311">
        <v>729</v>
      </c>
      <c r="C4311" t="s">
        <v>199</v>
      </c>
      <c r="D4311">
        <v>200</v>
      </c>
      <c r="F4311" t="s">
        <v>421</v>
      </c>
      <c r="G4311" t="s">
        <v>19</v>
      </c>
      <c r="H4311" t="b">
        <v>1</v>
      </c>
      <c r="J4311">
        <v>510</v>
      </c>
      <c r="K4311">
        <v>299</v>
      </c>
      <c r="L4311">
        <v>500</v>
      </c>
      <c r="M4311">
        <v>500</v>
      </c>
      <c r="N4311" t="s">
        <v>459</v>
      </c>
      <c r="O4311">
        <v>729</v>
      </c>
      <c r="P4311">
        <v>0</v>
      </c>
      <c r="Q4311">
        <v>0</v>
      </c>
    </row>
    <row r="4312" spans="1:17" hidden="1" x14ac:dyDescent="0.3">
      <c r="A4312">
        <v>1745660692593</v>
      </c>
      <c r="B4312">
        <v>177</v>
      </c>
      <c r="C4312" t="s">
        <v>199</v>
      </c>
      <c r="D4312">
        <v>200</v>
      </c>
      <c r="F4312" t="s">
        <v>409</v>
      </c>
      <c r="G4312" t="s">
        <v>19</v>
      </c>
      <c r="H4312" t="b">
        <v>1</v>
      </c>
      <c r="J4312">
        <v>510</v>
      </c>
      <c r="K4312">
        <v>299</v>
      </c>
      <c r="L4312">
        <v>500</v>
      </c>
      <c r="M4312">
        <v>500</v>
      </c>
      <c r="N4312" t="s">
        <v>459</v>
      </c>
      <c r="O4312">
        <v>177</v>
      </c>
      <c r="P4312">
        <v>0</v>
      </c>
      <c r="Q4312">
        <v>0</v>
      </c>
    </row>
    <row r="4313" spans="1:17" hidden="1" x14ac:dyDescent="0.3">
      <c r="A4313">
        <v>1745660692086</v>
      </c>
      <c r="B4313">
        <v>686</v>
      </c>
      <c r="C4313" t="s">
        <v>199</v>
      </c>
      <c r="D4313">
        <v>200</v>
      </c>
      <c r="F4313" t="s">
        <v>428</v>
      </c>
      <c r="G4313" t="s">
        <v>19</v>
      </c>
      <c r="H4313" t="b">
        <v>1</v>
      </c>
      <c r="J4313">
        <v>510</v>
      </c>
      <c r="K4313">
        <v>299</v>
      </c>
      <c r="L4313">
        <v>500</v>
      </c>
      <c r="M4313">
        <v>500</v>
      </c>
      <c r="N4313" t="s">
        <v>459</v>
      </c>
      <c r="O4313">
        <v>686</v>
      </c>
      <c r="P4313">
        <v>0</v>
      </c>
      <c r="Q4313">
        <v>0</v>
      </c>
    </row>
    <row r="4314" spans="1:17" hidden="1" x14ac:dyDescent="0.3">
      <c r="A4314">
        <v>1745660692271</v>
      </c>
      <c r="B4314">
        <v>504</v>
      </c>
      <c r="C4314" t="s">
        <v>199</v>
      </c>
      <c r="D4314">
        <v>200</v>
      </c>
      <c r="F4314" t="s">
        <v>656</v>
      </c>
      <c r="G4314" t="s">
        <v>19</v>
      </c>
      <c r="H4314" t="b">
        <v>1</v>
      </c>
      <c r="J4314">
        <v>510</v>
      </c>
      <c r="K4314">
        <v>299</v>
      </c>
      <c r="L4314">
        <v>500</v>
      </c>
      <c r="M4314">
        <v>500</v>
      </c>
      <c r="N4314" t="s">
        <v>459</v>
      </c>
      <c r="O4314">
        <v>504</v>
      </c>
      <c r="P4314">
        <v>0</v>
      </c>
      <c r="Q4314">
        <v>0</v>
      </c>
    </row>
    <row r="4315" spans="1:17" hidden="1" x14ac:dyDescent="0.3">
      <c r="A4315">
        <v>1745660692302</v>
      </c>
      <c r="B4315">
        <v>475</v>
      </c>
      <c r="C4315" t="s">
        <v>198</v>
      </c>
      <c r="D4315">
        <v>201</v>
      </c>
      <c r="F4315" t="s">
        <v>346</v>
      </c>
      <c r="G4315" t="s">
        <v>19</v>
      </c>
      <c r="H4315" t="b">
        <v>1</v>
      </c>
      <c r="J4315">
        <v>241</v>
      </c>
      <c r="K4315">
        <v>654</v>
      </c>
      <c r="L4315">
        <v>500</v>
      </c>
      <c r="M4315">
        <v>500</v>
      </c>
      <c r="N4315" t="s">
        <v>271</v>
      </c>
      <c r="O4315">
        <v>475</v>
      </c>
      <c r="P4315">
        <v>0</v>
      </c>
      <c r="Q4315">
        <v>0</v>
      </c>
    </row>
    <row r="4316" spans="1:17" hidden="1" x14ac:dyDescent="0.3">
      <c r="A4316">
        <v>1745660692409</v>
      </c>
      <c r="B4316">
        <v>369</v>
      </c>
      <c r="C4316" t="s">
        <v>198</v>
      </c>
      <c r="D4316">
        <v>201</v>
      </c>
      <c r="F4316" t="s">
        <v>300</v>
      </c>
      <c r="G4316" t="s">
        <v>19</v>
      </c>
      <c r="H4316" t="b">
        <v>1</v>
      </c>
      <c r="J4316">
        <v>241</v>
      </c>
      <c r="K4316">
        <v>654</v>
      </c>
      <c r="L4316">
        <v>500</v>
      </c>
      <c r="M4316">
        <v>500</v>
      </c>
      <c r="N4316" t="s">
        <v>271</v>
      </c>
      <c r="O4316">
        <v>369</v>
      </c>
      <c r="P4316">
        <v>0</v>
      </c>
      <c r="Q4316">
        <v>0</v>
      </c>
    </row>
    <row r="4317" spans="1:17" hidden="1" x14ac:dyDescent="0.3">
      <c r="A4317">
        <v>1745660692578</v>
      </c>
      <c r="B4317">
        <v>202</v>
      </c>
      <c r="C4317" t="s">
        <v>198</v>
      </c>
      <c r="D4317">
        <v>201</v>
      </c>
      <c r="F4317" t="s">
        <v>773</v>
      </c>
      <c r="G4317" t="s">
        <v>19</v>
      </c>
      <c r="H4317" t="b">
        <v>1</v>
      </c>
      <c r="J4317">
        <v>241</v>
      </c>
      <c r="K4317">
        <v>654</v>
      </c>
      <c r="L4317">
        <v>500</v>
      </c>
      <c r="M4317">
        <v>500</v>
      </c>
      <c r="N4317" t="s">
        <v>271</v>
      </c>
      <c r="O4317">
        <v>202</v>
      </c>
      <c r="P4317">
        <v>0</v>
      </c>
      <c r="Q4317">
        <v>0</v>
      </c>
    </row>
    <row r="4318" spans="1:17" hidden="1" x14ac:dyDescent="0.3">
      <c r="A4318">
        <v>1745660692639</v>
      </c>
      <c r="B4318">
        <v>141</v>
      </c>
      <c r="C4318" t="s">
        <v>198</v>
      </c>
      <c r="D4318">
        <v>201</v>
      </c>
      <c r="F4318" t="s">
        <v>584</v>
      </c>
      <c r="G4318" t="s">
        <v>19</v>
      </c>
      <c r="H4318" t="b">
        <v>1</v>
      </c>
      <c r="J4318">
        <v>241</v>
      </c>
      <c r="K4318">
        <v>654</v>
      </c>
      <c r="L4318">
        <v>500</v>
      </c>
      <c r="M4318">
        <v>500</v>
      </c>
      <c r="N4318" t="s">
        <v>271</v>
      </c>
      <c r="O4318">
        <v>141</v>
      </c>
      <c r="P4318">
        <v>0</v>
      </c>
      <c r="Q4318">
        <v>0</v>
      </c>
    </row>
    <row r="4319" spans="1:17" hidden="1" x14ac:dyDescent="0.3">
      <c r="A4319">
        <v>1745660692593</v>
      </c>
      <c r="B4319">
        <v>213</v>
      </c>
      <c r="C4319" t="s">
        <v>199</v>
      </c>
      <c r="D4319">
        <v>200</v>
      </c>
      <c r="F4319" t="s">
        <v>644</v>
      </c>
      <c r="G4319" t="s">
        <v>19</v>
      </c>
      <c r="H4319" t="b">
        <v>1</v>
      </c>
      <c r="J4319">
        <v>510</v>
      </c>
      <c r="K4319">
        <v>299</v>
      </c>
      <c r="L4319">
        <v>500</v>
      </c>
      <c r="M4319">
        <v>500</v>
      </c>
      <c r="N4319" t="s">
        <v>459</v>
      </c>
      <c r="O4319">
        <v>213</v>
      </c>
      <c r="P4319">
        <v>0</v>
      </c>
      <c r="Q4319">
        <v>0</v>
      </c>
    </row>
    <row r="4320" spans="1:17" hidden="1" x14ac:dyDescent="0.3">
      <c r="A4320">
        <v>1745660692070</v>
      </c>
      <c r="B4320">
        <v>739</v>
      </c>
      <c r="C4320" t="s">
        <v>199</v>
      </c>
      <c r="D4320">
        <v>200</v>
      </c>
      <c r="F4320" t="s">
        <v>425</v>
      </c>
      <c r="G4320" t="s">
        <v>19</v>
      </c>
      <c r="H4320" t="b">
        <v>1</v>
      </c>
      <c r="J4320">
        <v>510</v>
      </c>
      <c r="K4320">
        <v>299</v>
      </c>
      <c r="L4320">
        <v>500</v>
      </c>
      <c r="M4320">
        <v>500</v>
      </c>
      <c r="N4320" t="s">
        <v>459</v>
      </c>
      <c r="O4320">
        <v>739</v>
      </c>
      <c r="P4320">
        <v>0</v>
      </c>
      <c r="Q4320">
        <v>0</v>
      </c>
    </row>
    <row r="4321" spans="1:17" hidden="1" x14ac:dyDescent="0.3">
      <c r="A4321">
        <v>1745660692455</v>
      </c>
      <c r="B4321">
        <v>360</v>
      </c>
      <c r="C4321" t="s">
        <v>198</v>
      </c>
      <c r="D4321">
        <v>201</v>
      </c>
      <c r="F4321" t="s">
        <v>303</v>
      </c>
      <c r="G4321" t="s">
        <v>19</v>
      </c>
      <c r="H4321" t="b">
        <v>1</v>
      </c>
      <c r="J4321">
        <v>241</v>
      </c>
      <c r="K4321">
        <v>654</v>
      </c>
      <c r="L4321">
        <v>500</v>
      </c>
      <c r="M4321">
        <v>500</v>
      </c>
      <c r="N4321" t="s">
        <v>271</v>
      </c>
      <c r="O4321">
        <v>360</v>
      </c>
      <c r="P4321">
        <v>0</v>
      </c>
      <c r="Q4321">
        <v>0</v>
      </c>
    </row>
    <row r="4322" spans="1:17" hidden="1" x14ac:dyDescent="0.3">
      <c r="A4322">
        <v>1745660691886</v>
      </c>
      <c r="B4322">
        <v>935</v>
      </c>
      <c r="C4322" t="s">
        <v>199</v>
      </c>
      <c r="D4322">
        <v>200</v>
      </c>
      <c r="F4322" t="s">
        <v>403</v>
      </c>
      <c r="G4322" t="s">
        <v>19</v>
      </c>
      <c r="H4322" t="b">
        <v>1</v>
      </c>
      <c r="J4322">
        <v>510</v>
      </c>
      <c r="K4322">
        <v>299</v>
      </c>
      <c r="L4322">
        <v>500</v>
      </c>
      <c r="M4322">
        <v>500</v>
      </c>
      <c r="N4322" t="s">
        <v>459</v>
      </c>
      <c r="O4322">
        <v>935</v>
      </c>
      <c r="P4322">
        <v>0</v>
      </c>
      <c r="Q4322">
        <v>0</v>
      </c>
    </row>
    <row r="4323" spans="1:17" hidden="1" x14ac:dyDescent="0.3">
      <c r="A4323">
        <v>1745660692332</v>
      </c>
      <c r="B4323">
        <v>489</v>
      </c>
      <c r="C4323" t="s">
        <v>198</v>
      </c>
      <c r="D4323">
        <v>201</v>
      </c>
      <c r="F4323" t="s">
        <v>285</v>
      </c>
      <c r="G4323" t="s">
        <v>19</v>
      </c>
      <c r="H4323" t="b">
        <v>1</v>
      </c>
      <c r="J4323">
        <v>241</v>
      </c>
      <c r="K4323">
        <v>654</v>
      </c>
      <c r="L4323">
        <v>500</v>
      </c>
      <c r="M4323">
        <v>500</v>
      </c>
      <c r="N4323" t="s">
        <v>271</v>
      </c>
      <c r="O4323">
        <v>489</v>
      </c>
      <c r="P4323">
        <v>0</v>
      </c>
      <c r="Q4323">
        <v>0</v>
      </c>
    </row>
    <row r="4324" spans="1:17" hidden="1" x14ac:dyDescent="0.3">
      <c r="A4324">
        <v>1745660692424</v>
      </c>
      <c r="B4324">
        <v>404</v>
      </c>
      <c r="C4324" t="s">
        <v>199</v>
      </c>
      <c r="D4324">
        <v>200</v>
      </c>
      <c r="F4324" t="s">
        <v>648</v>
      </c>
      <c r="G4324" t="s">
        <v>19</v>
      </c>
      <c r="H4324" t="b">
        <v>1</v>
      </c>
      <c r="J4324">
        <v>510</v>
      </c>
      <c r="K4324">
        <v>299</v>
      </c>
      <c r="L4324">
        <v>500</v>
      </c>
      <c r="M4324">
        <v>500</v>
      </c>
      <c r="N4324" t="s">
        <v>459</v>
      </c>
      <c r="O4324">
        <v>404</v>
      </c>
      <c r="P4324">
        <v>0</v>
      </c>
      <c r="Q4324">
        <v>0</v>
      </c>
    </row>
    <row r="4325" spans="1:17" hidden="1" x14ac:dyDescent="0.3">
      <c r="A4325">
        <v>1745660692439</v>
      </c>
      <c r="B4325">
        <v>404</v>
      </c>
      <c r="C4325" t="s">
        <v>199</v>
      </c>
      <c r="D4325">
        <v>200</v>
      </c>
      <c r="F4325" t="s">
        <v>457</v>
      </c>
      <c r="G4325" t="s">
        <v>19</v>
      </c>
      <c r="H4325" t="b">
        <v>1</v>
      </c>
      <c r="J4325">
        <v>510</v>
      </c>
      <c r="K4325">
        <v>299</v>
      </c>
      <c r="L4325">
        <v>500</v>
      </c>
      <c r="M4325">
        <v>500</v>
      </c>
      <c r="N4325" t="s">
        <v>459</v>
      </c>
      <c r="O4325">
        <v>404</v>
      </c>
      <c r="P4325">
        <v>0</v>
      </c>
      <c r="Q4325">
        <v>0</v>
      </c>
    </row>
    <row r="4326" spans="1:17" hidden="1" x14ac:dyDescent="0.3">
      <c r="A4326">
        <v>1745660692363</v>
      </c>
      <c r="B4326">
        <v>485</v>
      </c>
      <c r="C4326" t="s">
        <v>198</v>
      </c>
      <c r="D4326">
        <v>201</v>
      </c>
      <c r="F4326" t="s">
        <v>546</v>
      </c>
      <c r="G4326" t="s">
        <v>19</v>
      </c>
      <c r="H4326" t="b">
        <v>1</v>
      </c>
      <c r="J4326">
        <v>241</v>
      </c>
      <c r="K4326">
        <v>654</v>
      </c>
      <c r="L4326">
        <v>500</v>
      </c>
      <c r="M4326">
        <v>500</v>
      </c>
      <c r="N4326" t="s">
        <v>271</v>
      </c>
      <c r="O4326">
        <v>485</v>
      </c>
      <c r="P4326">
        <v>0</v>
      </c>
      <c r="Q4326">
        <v>0</v>
      </c>
    </row>
    <row r="4327" spans="1:17" hidden="1" x14ac:dyDescent="0.3">
      <c r="A4327">
        <v>1745660692455</v>
      </c>
      <c r="B4327">
        <v>398</v>
      </c>
      <c r="C4327" t="s">
        <v>198</v>
      </c>
      <c r="D4327">
        <v>201</v>
      </c>
      <c r="F4327" t="s">
        <v>385</v>
      </c>
      <c r="G4327" t="s">
        <v>19</v>
      </c>
      <c r="H4327" t="b">
        <v>1</v>
      </c>
      <c r="J4327">
        <v>241</v>
      </c>
      <c r="K4327">
        <v>654</v>
      </c>
      <c r="L4327">
        <v>500</v>
      </c>
      <c r="M4327">
        <v>500</v>
      </c>
      <c r="N4327" t="s">
        <v>271</v>
      </c>
      <c r="O4327">
        <v>398</v>
      </c>
      <c r="P4327">
        <v>0</v>
      </c>
      <c r="Q4327">
        <v>0</v>
      </c>
    </row>
    <row r="4328" spans="1:17" hidden="1" x14ac:dyDescent="0.3">
      <c r="A4328">
        <v>1745660692133</v>
      </c>
      <c r="B4328">
        <v>724</v>
      </c>
      <c r="C4328" t="s">
        <v>198</v>
      </c>
      <c r="D4328">
        <v>201</v>
      </c>
      <c r="F4328" t="s">
        <v>769</v>
      </c>
      <c r="G4328" t="s">
        <v>19</v>
      </c>
      <c r="H4328" t="b">
        <v>1</v>
      </c>
      <c r="J4328">
        <v>241</v>
      </c>
      <c r="K4328">
        <v>654</v>
      </c>
      <c r="L4328">
        <v>500</v>
      </c>
      <c r="M4328">
        <v>500</v>
      </c>
      <c r="N4328" t="s">
        <v>271</v>
      </c>
      <c r="O4328">
        <v>724</v>
      </c>
      <c r="P4328">
        <v>0</v>
      </c>
      <c r="Q4328">
        <v>0</v>
      </c>
    </row>
    <row r="4329" spans="1:17" hidden="1" x14ac:dyDescent="0.3">
      <c r="A4329">
        <v>1745660692070</v>
      </c>
      <c r="B4329">
        <v>793</v>
      </c>
      <c r="C4329" t="s">
        <v>199</v>
      </c>
      <c r="D4329">
        <v>200</v>
      </c>
      <c r="F4329" t="s">
        <v>638</v>
      </c>
      <c r="G4329" t="s">
        <v>19</v>
      </c>
      <c r="H4329" t="b">
        <v>1</v>
      </c>
      <c r="J4329">
        <v>510</v>
      </c>
      <c r="K4329">
        <v>299</v>
      </c>
      <c r="L4329">
        <v>500</v>
      </c>
      <c r="M4329">
        <v>500</v>
      </c>
      <c r="N4329" t="s">
        <v>459</v>
      </c>
      <c r="O4329">
        <v>793</v>
      </c>
      <c r="P4329">
        <v>0</v>
      </c>
      <c r="Q4329">
        <v>0</v>
      </c>
    </row>
    <row r="4330" spans="1:17" hidden="1" x14ac:dyDescent="0.3">
      <c r="A4330">
        <v>1745660692271</v>
      </c>
      <c r="B4330">
        <v>599</v>
      </c>
      <c r="C4330" t="s">
        <v>198</v>
      </c>
      <c r="D4330">
        <v>201</v>
      </c>
      <c r="F4330" t="s">
        <v>549</v>
      </c>
      <c r="G4330" t="s">
        <v>19</v>
      </c>
      <c r="H4330" t="b">
        <v>1</v>
      </c>
      <c r="J4330">
        <v>241</v>
      </c>
      <c r="K4330">
        <v>654</v>
      </c>
      <c r="L4330">
        <v>500</v>
      </c>
      <c r="M4330">
        <v>500</v>
      </c>
      <c r="N4330" t="s">
        <v>271</v>
      </c>
      <c r="O4330">
        <v>599</v>
      </c>
      <c r="P4330">
        <v>0</v>
      </c>
      <c r="Q4330">
        <v>0</v>
      </c>
    </row>
    <row r="4331" spans="1:17" hidden="1" x14ac:dyDescent="0.3">
      <c r="A4331">
        <v>1745660692286</v>
      </c>
      <c r="B4331">
        <v>587</v>
      </c>
      <c r="C4331" t="s">
        <v>199</v>
      </c>
      <c r="D4331">
        <v>200</v>
      </c>
      <c r="F4331" t="s">
        <v>410</v>
      </c>
      <c r="G4331" t="s">
        <v>19</v>
      </c>
      <c r="H4331" t="b">
        <v>1</v>
      </c>
      <c r="J4331">
        <v>510</v>
      </c>
      <c r="K4331">
        <v>299</v>
      </c>
      <c r="L4331">
        <v>500</v>
      </c>
      <c r="M4331">
        <v>500</v>
      </c>
      <c r="N4331" t="s">
        <v>459</v>
      </c>
      <c r="O4331">
        <v>587</v>
      </c>
      <c r="P4331">
        <v>0</v>
      </c>
      <c r="Q4331">
        <v>0</v>
      </c>
    </row>
    <row r="4332" spans="1:17" hidden="1" x14ac:dyDescent="0.3">
      <c r="A4332">
        <v>1745660692455</v>
      </c>
      <c r="B4332">
        <v>419</v>
      </c>
      <c r="C4332" t="s">
        <v>199</v>
      </c>
      <c r="D4332">
        <v>200</v>
      </c>
      <c r="F4332" t="s">
        <v>651</v>
      </c>
      <c r="G4332" t="s">
        <v>19</v>
      </c>
      <c r="H4332" t="b">
        <v>1</v>
      </c>
      <c r="J4332">
        <v>510</v>
      </c>
      <c r="K4332">
        <v>299</v>
      </c>
      <c r="L4332">
        <v>500</v>
      </c>
      <c r="M4332">
        <v>500</v>
      </c>
      <c r="N4332" t="s">
        <v>459</v>
      </c>
      <c r="O4332">
        <v>419</v>
      </c>
      <c r="P4332">
        <v>0</v>
      </c>
      <c r="Q4332">
        <v>0</v>
      </c>
    </row>
    <row r="4333" spans="1:17" hidden="1" x14ac:dyDescent="0.3">
      <c r="A4333">
        <v>1745660692363</v>
      </c>
      <c r="B4333">
        <v>521</v>
      </c>
      <c r="C4333" t="s">
        <v>198</v>
      </c>
      <c r="D4333">
        <v>201</v>
      </c>
      <c r="F4333" t="s">
        <v>770</v>
      </c>
      <c r="G4333" t="s">
        <v>19</v>
      </c>
      <c r="H4333" t="b">
        <v>1</v>
      </c>
      <c r="J4333">
        <v>241</v>
      </c>
      <c r="K4333">
        <v>654</v>
      </c>
      <c r="L4333">
        <v>500</v>
      </c>
      <c r="M4333">
        <v>500</v>
      </c>
      <c r="N4333" t="s">
        <v>271</v>
      </c>
      <c r="O4333">
        <v>521</v>
      </c>
      <c r="P4333">
        <v>0</v>
      </c>
      <c r="Q4333">
        <v>0</v>
      </c>
    </row>
    <row r="4334" spans="1:17" hidden="1" x14ac:dyDescent="0.3">
      <c r="A4334">
        <v>1745660692409</v>
      </c>
      <c r="B4334">
        <v>477</v>
      </c>
      <c r="C4334" t="s">
        <v>198</v>
      </c>
      <c r="D4334">
        <v>201</v>
      </c>
      <c r="F4334" t="s">
        <v>361</v>
      </c>
      <c r="G4334" t="s">
        <v>19</v>
      </c>
      <c r="H4334" t="b">
        <v>1</v>
      </c>
      <c r="J4334">
        <v>241</v>
      </c>
      <c r="K4334">
        <v>654</v>
      </c>
      <c r="L4334">
        <v>500</v>
      </c>
      <c r="M4334">
        <v>500</v>
      </c>
      <c r="N4334" t="s">
        <v>271</v>
      </c>
      <c r="O4334">
        <v>477</v>
      </c>
      <c r="P4334">
        <v>0</v>
      </c>
      <c r="Q4334">
        <v>0</v>
      </c>
    </row>
    <row r="4335" spans="1:17" hidden="1" x14ac:dyDescent="0.3">
      <c r="A4335">
        <v>1745660692179</v>
      </c>
      <c r="B4335">
        <v>716</v>
      </c>
      <c r="C4335" t="s">
        <v>198</v>
      </c>
      <c r="D4335">
        <v>201</v>
      </c>
      <c r="F4335" t="s">
        <v>771</v>
      </c>
      <c r="G4335" t="s">
        <v>19</v>
      </c>
      <c r="H4335" t="b">
        <v>1</v>
      </c>
      <c r="J4335">
        <v>241</v>
      </c>
      <c r="K4335">
        <v>654</v>
      </c>
      <c r="L4335">
        <v>500</v>
      </c>
      <c r="M4335">
        <v>500</v>
      </c>
      <c r="N4335" t="s">
        <v>271</v>
      </c>
      <c r="O4335">
        <v>716</v>
      </c>
      <c r="P4335">
        <v>0</v>
      </c>
      <c r="Q4335">
        <v>0</v>
      </c>
    </row>
    <row r="4336" spans="1:17" hidden="1" x14ac:dyDescent="0.3">
      <c r="A4336">
        <v>1745660692133</v>
      </c>
      <c r="B4336">
        <v>771</v>
      </c>
      <c r="C4336" t="s">
        <v>198</v>
      </c>
      <c r="D4336">
        <v>201</v>
      </c>
      <c r="F4336" t="s">
        <v>505</v>
      </c>
      <c r="G4336" t="s">
        <v>19</v>
      </c>
      <c r="H4336" t="b">
        <v>1</v>
      </c>
      <c r="J4336">
        <v>241</v>
      </c>
      <c r="K4336">
        <v>654</v>
      </c>
      <c r="L4336">
        <v>500</v>
      </c>
      <c r="M4336">
        <v>500</v>
      </c>
      <c r="N4336" t="s">
        <v>271</v>
      </c>
      <c r="O4336">
        <v>771</v>
      </c>
      <c r="P4336">
        <v>0</v>
      </c>
      <c r="Q4336">
        <v>0</v>
      </c>
    </row>
    <row r="4337" spans="1:17" hidden="1" x14ac:dyDescent="0.3">
      <c r="A4337">
        <v>1745660692700</v>
      </c>
      <c r="B4337">
        <v>211</v>
      </c>
      <c r="C4337" t="s">
        <v>199</v>
      </c>
      <c r="D4337">
        <v>200</v>
      </c>
      <c r="F4337" t="s">
        <v>623</v>
      </c>
      <c r="G4337" t="s">
        <v>19</v>
      </c>
      <c r="H4337" t="b">
        <v>1</v>
      </c>
      <c r="J4337">
        <v>510</v>
      </c>
      <c r="K4337">
        <v>299</v>
      </c>
      <c r="L4337">
        <v>500</v>
      </c>
      <c r="M4337">
        <v>500</v>
      </c>
      <c r="N4337" t="s">
        <v>459</v>
      </c>
      <c r="O4337">
        <v>211</v>
      </c>
      <c r="P4337">
        <v>0</v>
      </c>
      <c r="Q4337">
        <v>0</v>
      </c>
    </row>
    <row r="4338" spans="1:17" hidden="1" x14ac:dyDescent="0.3">
      <c r="A4338">
        <v>1745660692179</v>
      </c>
      <c r="B4338">
        <v>733</v>
      </c>
      <c r="C4338" t="s">
        <v>198</v>
      </c>
      <c r="D4338">
        <v>201</v>
      </c>
      <c r="F4338" t="s">
        <v>555</v>
      </c>
      <c r="G4338" t="s">
        <v>19</v>
      </c>
      <c r="H4338" t="b">
        <v>1</v>
      </c>
      <c r="J4338">
        <v>241</v>
      </c>
      <c r="K4338">
        <v>654</v>
      </c>
      <c r="L4338">
        <v>500</v>
      </c>
      <c r="M4338">
        <v>500</v>
      </c>
      <c r="N4338" t="s">
        <v>271</v>
      </c>
      <c r="O4338">
        <v>733</v>
      </c>
      <c r="P4338">
        <v>0</v>
      </c>
      <c r="Q4338">
        <v>0</v>
      </c>
    </row>
    <row r="4339" spans="1:17" hidden="1" x14ac:dyDescent="0.3">
      <c r="A4339">
        <v>1745660692439</v>
      </c>
      <c r="B4339">
        <v>474</v>
      </c>
      <c r="C4339" t="s">
        <v>198</v>
      </c>
      <c r="D4339">
        <v>201</v>
      </c>
      <c r="F4339" t="s">
        <v>533</v>
      </c>
      <c r="G4339" t="s">
        <v>19</v>
      </c>
      <c r="H4339" t="b">
        <v>1</v>
      </c>
      <c r="J4339">
        <v>241</v>
      </c>
      <c r="K4339">
        <v>654</v>
      </c>
      <c r="L4339">
        <v>500</v>
      </c>
      <c r="M4339">
        <v>500</v>
      </c>
      <c r="N4339" t="s">
        <v>271</v>
      </c>
      <c r="O4339">
        <v>474</v>
      </c>
      <c r="P4339">
        <v>0</v>
      </c>
      <c r="Q4339">
        <v>0</v>
      </c>
    </row>
    <row r="4340" spans="1:17" hidden="1" x14ac:dyDescent="0.3">
      <c r="A4340">
        <v>1745660692256</v>
      </c>
      <c r="B4340">
        <v>660</v>
      </c>
      <c r="C4340" t="s">
        <v>198</v>
      </c>
      <c r="D4340">
        <v>201</v>
      </c>
      <c r="F4340" t="s">
        <v>761</v>
      </c>
      <c r="G4340" t="s">
        <v>19</v>
      </c>
      <c r="H4340" t="b">
        <v>1</v>
      </c>
      <c r="J4340">
        <v>241</v>
      </c>
      <c r="K4340">
        <v>654</v>
      </c>
      <c r="L4340">
        <v>500</v>
      </c>
      <c r="M4340">
        <v>500</v>
      </c>
      <c r="N4340" t="s">
        <v>271</v>
      </c>
      <c r="O4340">
        <v>660</v>
      </c>
      <c r="P4340">
        <v>0</v>
      </c>
      <c r="Q4340">
        <v>0</v>
      </c>
    </row>
    <row r="4341" spans="1:17" hidden="1" x14ac:dyDescent="0.3">
      <c r="A4341">
        <v>1745660692578</v>
      </c>
      <c r="B4341">
        <v>347</v>
      </c>
      <c r="C4341" t="s">
        <v>199</v>
      </c>
      <c r="D4341">
        <v>200</v>
      </c>
      <c r="F4341" t="s">
        <v>654</v>
      </c>
      <c r="G4341" t="s">
        <v>19</v>
      </c>
      <c r="H4341" t="b">
        <v>1</v>
      </c>
      <c r="J4341">
        <v>510</v>
      </c>
      <c r="K4341">
        <v>299</v>
      </c>
      <c r="L4341">
        <v>500</v>
      </c>
      <c r="M4341">
        <v>500</v>
      </c>
      <c r="N4341" t="s">
        <v>459</v>
      </c>
      <c r="O4341">
        <v>347</v>
      </c>
      <c r="P4341">
        <v>0</v>
      </c>
      <c r="Q4341">
        <v>0</v>
      </c>
    </row>
    <row r="4342" spans="1:17" hidden="1" x14ac:dyDescent="0.3">
      <c r="A4342">
        <v>1745660692762</v>
      </c>
      <c r="B4342">
        <v>188</v>
      </c>
      <c r="C4342" t="s">
        <v>198</v>
      </c>
      <c r="D4342">
        <v>201</v>
      </c>
      <c r="F4342" t="s">
        <v>520</v>
      </c>
      <c r="G4342" t="s">
        <v>19</v>
      </c>
      <c r="H4342" t="b">
        <v>1</v>
      </c>
      <c r="J4342">
        <v>241</v>
      </c>
      <c r="K4342">
        <v>654</v>
      </c>
      <c r="L4342">
        <v>500</v>
      </c>
      <c r="M4342">
        <v>500</v>
      </c>
      <c r="N4342" t="s">
        <v>271</v>
      </c>
      <c r="O4342">
        <v>188</v>
      </c>
      <c r="P4342">
        <v>0</v>
      </c>
      <c r="Q4342">
        <v>0</v>
      </c>
    </row>
    <row r="4343" spans="1:17" hidden="1" x14ac:dyDescent="0.3">
      <c r="A4343">
        <v>1745660692670</v>
      </c>
      <c r="B4343">
        <v>281</v>
      </c>
      <c r="C4343" t="s">
        <v>198</v>
      </c>
      <c r="D4343">
        <v>201</v>
      </c>
      <c r="F4343" t="s">
        <v>347</v>
      </c>
      <c r="G4343" t="s">
        <v>19</v>
      </c>
      <c r="H4343" t="b">
        <v>1</v>
      </c>
      <c r="J4343">
        <v>241</v>
      </c>
      <c r="K4343">
        <v>654</v>
      </c>
      <c r="L4343">
        <v>500</v>
      </c>
      <c r="M4343">
        <v>500</v>
      </c>
      <c r="N4343" t="s">
        <v>271</v>
      </c>
      <c r="O4343">
        <v>281</v>
      </c>
      <c r="P4343">
        <v>0</v>
      </c>
      <c r="Q4343">
        <v>0</v>
      </c>
    </row>
    <row r="4344" spans="1:17" hidden="1" x14ac:dyDescent="0.3">
      <c r="A4344">
        <v>1745660692286</v>
      </c>
      <c r="B4344">
        <v>669</v>
      </c>
      <c r="C4344" t="s">
        <v>198</v>
      </c>
      <c r="D4344">
        <v>201</v>
      </c>
      <c r="F4344" t="s">
        <v>553</v>
      </c>
      <c r="G4344" t="s">
        <v>19</v>
      </c>
      <c r="H4344" t="b">
        <v>1</v>
      </c>
      <c r="J4344">
        <v>241</v>
      </c>
      <c r="K4344">
        <v>654</v>
      </c>
      <c r="L4344">
        <v>500</v>
      </c>
      <c r="M4344">
        <v>500</v>
      </c>
      <c r="N4344" t="s">
        <v>271</v>
      </c>
      <c r="O4344">
        <v>669</v>
      </c>
      <c r="P4344">
        <v>0</v>
      </c>
      <c r="Q4344">
        <v>0</v>
      </c>
    </row>
    <row r="4345" spans="1:17" hidden="1" x14ac:dyDescent="0.3">
      <c r="A4345">
        <v>1745660692287</v>
      </c>
      <c r="B4345">
        <v>672</v>
      </c>
      <c r="C4345" t="s">
        <v>198</v>
      </c>
      <c r="D4345">
        <v>201</v>
      </c>
      <c r="F4345" t="s">
        <v>541</v>
      </c>
      <c r="G4345" t="s">
        <v>19</v>
      </c>
      <c r="H4345" t="b">
        <v>1</v>
      </c>
      <c r="J4345">
        <v>241</v>
      </c>
      <c r="K4345">
        <v>654</v>
      </c>
      <c r="L4345">
        <v>500</v>
      </c>
      <c r="M4345">
        <v>500</v>
      </c>
      <c r="N4345" t="s">
        <v>271</v>
      </c>
      <c r="O4345">
        <v>672</v>
      </c>
      <c r="P4345">
        <v>0</v>
      </c>
      <c r="Q4345">
        <v>0</v>
      </c>
    </row>
    <row r="4346" spans="1:17" hidden="1" x14ac:dyDescent="0.3">
      <c r="A4346">
        <v>1745660692685</v>
      </c>
      <c r="B4346">
        <v>293</v>
      </c>
      <c r="C4346" t="s">
        <v>199</v>
      </c>
      <c r="D4346">
        <v>200</v>
      </c>
      <c r="F4346" t="s">
        <v>441</v>
      </c>
      <c r="G4346" t="s">
        <v>19</v>
      </c>
      <c r="H4346" t="b">
        <v>1</v>
      </c>
      <c r="J4346">
        <v>510</v>
      </c>
      <c r="K4346">
        <v>299</v>
      </c>
      <c r="L4346">
        <v>500</v>
      </c>
      <c r="M4346">
        <v>500</v>
      </c>
      <c r="N4346" t="s">
        <v>459</v>
      </c>
      <c r="O4346">
        <v>293</v>
      </c>
      <c r="P4346">
        <v>0</v>
      </c>
      <c r="Q4346">
        <v>0</v>
      </c>
    </row>
    <row r="4347" spans="1:17" hidden="1" x14ac:dyDescent="0.3">
      <c r="A4347">
        <v>1745660692286</v>
      </c>
      <c r="B4347">
        <v>696</v>
      </c>
      <c r="C4347" t="s">
        <v>198</v>
      </c>
      <c r="D4347">
        <v>201</v>
      </c>
      <c r="F4347" t="s">
        <v>576</v>
      </c>
      <c r="G4347" t="s">
        <v>19</v>
      </c>
      <c r="H4347" t="b">
        <v>1</v>
      </c>
      <c r="J4347">
        <v>241</v>
      </c>
      <c r="K4347">
        <v>654</v>
      </c>
      <c r="L4347">
        <v>500</v>
      </c>
      <c r="M4347">
        <v>500</v>
      </c>
      <c r="N4347" t="s">
        <v>271</v>
      </c>
      <c r="O4347">
        <v>696</v>
      </c>
      <c r="P4347">
        <v>0</v>
      </c>
      <c r="Q4347">
        <v>0</v>
      </c>
    </row>
    <row r="4348" spans="1:17" hidden="1" x14ac:dyDescent="0.3">
      <c r="A4348">
        <v>1745660692424</v>
      </c>
      <c r="B4348">
        <v>559</v>
      </c>
      <c r="C4348" t="s">
        <v>198</v>
      </c>
      <c r="D4348">
        <v>201</v>
      </c>
      <c r="F4348" t="s">
        <v>550</v>
      </c>
      <c r="G4348" t="s">
        <v>19</v>
      </c>
      <c r="H4348" t="b">
        <v>1</v>
      </c>
      <c r="J4348">
        <v>241</v>
      </c>
      <c r="K4348">
        <v>654</v>
      </c>
      <c r="L4348">
        <v>500</v>
      </c>
      <c r="M4348">
        <v>500</v>
      </c>
      <c r="N4348" t="s">
        <v>271</v>
      </c>
      <c r="O4348">
        <v>559</v>
      </c>
      <c r="P4348">
        <v>0</v>
      </c>
      <c r="Q4348">
        <v>0</v>
      </c>
    </row>
    <row r="4349" spans="1:17" hidden="1" x14ac:dyDescent="0.3">
      <c r="A4349">
        <v>1745660692439</v>
      </c>
      <c r="B4349">
        <v>556</v>
      </c>
      <c r="C4349" t="s">
        <v>198</v>
      </c>
      <c r="D4349">
        <v>201</v>
      </c>
      <c r="F4349" t="s">
        <v>760</v>
      </c>
      <c r="G4349" t="s">
        <v>19</v>
      </c>
      <c r="H4349" t="b">
        <v>1</v>
      </c>
      <c r="J4349">
        <v>241</v>
      </c>
      <c r="K4349">
        <v>654</v>
      </c>
      <c r="L4349">
        <v>500</v>
      </c>
      <c r="M4349">
        <v>500</v>
      </c>
      <c r="N4349" t="s">
        <v>271</v>
      </c>
      <c r="O4349">
        <v>556</v>
      </c>
      <c r="P4349">
        <v>0</v>
      </c>
      <c r="Q4349">
        <v>0</v>
      </c>
    </row>
    <row r="4350" spans="1:17" hidden="1" x14ac:dyDescent="0.3">
      <c r="A4350">
        <v>1745660692670</v>
      </c>
      <c r="B4350">
        <v>367</v>
      </c>
      <c r="C4350" t="s">
        <v>199</v>
      </c>
      <c r="D4350">
        <v>200</v>
      </c>
      <c r="F4350" t="s">
        <v>678</v>
      </c>
      <c r="G4350" t="s">
        <v>19</v>
      </c>
      <c r="H4350" t="b">
        <v>1</v>
      </c>
      <c r="J4350">
        <v>510</v>
      </c>
      <c r="K4350">
        <v>299</v>
      </c>
      <c r="L4350">
        <v>500</v>
      </c>
      <c r="M4350">
        <v>500</v>
      </c>
      <c r="N4350" t="s">
        <v>459</v>
      </c>
      <c r="O4350">
        <v>367</v>
      </c>
      <c r="P4350">
        <v>0</v>
      </c>
      <c r="Q4350">
        <v>0</v>
      </c>
    </row>
    <row r="4351" spans="1:17" hidden="1" x14ac:dyDescent="0.3">
      <c r="A4351">
        <v>1745660692317</v>
      </c>
      <c r="B4351">
        <v>721</v>
      </c>
      <c r="C4351" t="s">
        <v>198</v>
      </c>
      <c r="D4351">
        <v>201</v>
      </c>
      <c r="F4351" t="s">
        <v>305</v>
      </c>
      <c r="G4351" t="s">
        <v>19</v>
      </c>
      <c r="H4351" t="b">
        <v>1</v>
      </c>
      <c r="J4351">
        <v>241</v>
      </c>
      <c r="K4351">
        <v>654</v>
      </c>
      <c r="L4351">
        <v>500</v>
      </c>
      <c r="M4351">
        <v>500</v>
      </c>
      <c r="N4351" t="s">
        <v>271</v>
      </c>
      <c r="O4351">
        <v>721</v>
      </c>
      <c r="P4351">
        <v>0</v>
      </c>
      <c r="Q4351">
        <v>0</v>
      </c>
    </row>
    <row r="4352" spans="1:17" hidden="1" x14ac:dyDescent="0.3">
      <c r="A4352">
        <v>1745660692685</v>
      </c>
      <c r="B4352">
        <v>353</v>
      </c>
      <c r="C4352" t="s">
        <v>199</v>
      </c>
      <c r="D4352">
        <v>200</v>
      </c>
      <c r="F4352" t="s">
        <v>379</v>
      </c>
      <c r="G4352" t="s">
        <v>19</v>
      </c>
      <c r="H4352" t="b">
        <v>1</v>
      </c>
      <c r="J4352">
        <v>510</v>
      </c>
      <c r="K4352">
        <v>299</v>
      </c>
      <c r="L4352">
        <v>500</v>
      </c>
      <c r="M4352">
        <v>500</v>
      </c>
      <c r="N4352" t="s">
        <v>459</v>
      </c>
      <c r="O4352">
        <v>353</v>
      </c>
      <c r="P4352">
        <v>0</v>
      </c>
      <c r="Q4352">
        <v>0</v>
      </c>
    </row>
    <row r="4353" spans="1:17" hidden="1" x14ac:dyDescent="0.3">
      <c r="A4353">
        <v>1745660692700</v>
      </c>
      <c r="B4353">
        <v>343</v>
      </c>
      <c r="C4353" t="s">
        <v>198</v>
      </c>
      <c r="D4353">
        <v>201</v>
      </c>
      <c r="F4353" t="s">
        <v>348</v>
      </c>
      <c r="G4353" t="s">
        <v>19</v>
      </c>
      <c r="H4353" t="b">
        <v>1</v>
      </c>
      <c r="J4353">
        <v>241</v>
      </c>
      <c r="K4353">
        <v>654</v>
      </c>
      <c r="L4353">
        <v>500</v>
      </c>
      <c r="M4353">
        <v>500</v>
      </c>
      <c r="N4353" t="s">
        <v>271</v>
      </c>
      <c r="O4353">
        <v>343</v>
      </c>
      <c r="P4353">
        <v>0</v>
      </c>
      <c r="Q4353">
        <v>0</v>
      </c>
    </row>
    <row r="4354" spans="1:17" hidden="1" x14ac:dyDescent="0.3">
      <c r="A4354">
        <v>1745660692470</v>
      </c>
      <c r="B4354">
        <v>575</v>
      </c>
      <c r="C4354" t="s">
        <v>199</v>
      </c>
      <c r="D4354">
        <v>200</v>
      </c>
      <c r="F4354" t="s">
        <v>628</v>
      </c>
      <c r="G4354" t="s">
        <v>19</v>
      </c>
      <c r="H4354" t="b">
        <v>1</v>
      </c>
      <c r="J4354">
        <v>510</v>
      </c>
      <c r="K4354">
        <v>299</v>
      </c>
      <c r="L4354">
        <v>500</v>
      </c>
      <c r="M4354">
        <v>500</v>
      </c>
      <c r="N4354" t="s">
        <v>459</v>
      </c>
      <c r="O4354">
        <v>575</v>
      </c>
      <c r="P4354">
        <v>0</v>
      </c>
      <c r="Q4354">
        <v>0</v>
      </c>
    </row>
    <row r="4355" spans="1:17" hidden="1" x14ac:dyDescent="0.3">
      <c r="A4355">
        <v>1745660692470</v>
      </c>
      <c r="B4355">
        <v>580</v>
      </c>
      <c r="C4355" t="s">
        <v>199</v>
      </c>
      <c r="D4355">
        <v>200</v>
      </c>
      <c r="F4355" t="s">
        <v>655</v>
      </c>
      <c r="G4355" t="s">
        <v>19</v>
      </c>
      <c r="H4355" t="b">
        <v>1</v>
      </c>
      <c r="J4355">
        <v>510</v>
      </c>
      <c r="K4355">
        <v>299</v>
      </c>
      <c r="L4355">
        <v>500</v>
      </c>
      <c r="M4355">
        <v>500</v>
      </c>
      <c r="N4355" t="s">
        <v>459</v>
      </c>
      <c r="O4355">
        <v>580</v>
      </c>
      <c r="P4355">
        <v>0</v>
      </c>
      <c r="Q4355">
        <v>0</v>
      </c>
    </row>
    <row r="4356" spans="1:17" hidden="1" x14ac:dyDescent="0.3">
      <c r="A4356">
        <v>1745660692685</v>
      </c>
      <c r="B4356">
        <v>367</v>
      </c>
      <c r="C4356" t="s">
        <v>199</v>
      </c>
      <c r="D4356">
        <v>200</v>
      </c>
      <c r="F4356" t="s">
        <v>672</v>
      </c>
      <c r="G4356" t="s">
        <v>19</v>
      </c>
      <c r="H4356" t="b">
        <v>1</v>
      </c>
      <c r="J4356">
        <v>510</v>
      </c>
      <c r="K4356">
        <v>299</v>
      </c>
      <c r="L4356">
        <v>500</v>
      </c>
      <c r="M4356">
        <v>500</v>
      </c>
      <c r="N4356" t="s">
        <v>459</v>
      </c>
      <c r="O4356">
        <v>367</v>
      </c>
      <c r="P4356">
        <v>0</v>
      </c>
      <c r="Q4356">
        <v>0</v>
      </c>
    </row>
    <row r="4357" spans="1:17" hidden="1" x14ac:dyDescent="0.3">
      <c r="A4357">
        <v>1745660692531</v>
      </c>
      <c r="B4357">
        <v>526</v>
      </c>
      <c r="C4357" t="s">
        <v>198</v>
      </c>
      <c r="D4357">
        <v>201</v>
      </c>
      <c r="F4357" t="s">
        <v>548</v>
      </c>
      <c r="G4357" t="s">
        <v>19</v>
      </c>
      <c r="H4357" t="b">
        <v>1</v>
      </c>
      <c r="J4357">
        <v>241</v>
      </c>
      <c r="K4357">
        <v>654</v>
      </c>
      <c r="L4357">
        <v>500</v>
      </c>
      <c r="M4357">
        <v>500</v>
      </c>
      <c r="N4357" t="s">
        <v>271</v>
      </c>
      <c r="O4357">
        <v>526</v>
      </c>
      <c r="P4357">
        <v>0</v>
      </c>
      <c r="Q4357">
        <v>0</v>
      </c>
    </row>
    <row r="4358" spans="1:17" hidden="1" x14ac:dyDescent="0.3">
      <c r="A4358">
        <v>1745660692685</v>
      </c>
      <c r="B4358">
        <v>372</v>
      </c>
      <c r="C4358" t="s">
        <v>198</v>
      </c>
      <c r="D4358">
        <v>201</v>
      </c>
      <c r="F4358" t="s">
        <v>585</v>
      </c>
      <c r="G4358" t="s">
        <v>19</v>
      </c>
      <c r="H4358" t="b">
        <v>1</v>
      </c>
      <c r="J4358">
        <v>241</v>
      </c>
      <c r="K4358">
        <v>654</v>
      </c>
      <c r="L4358">
        <v>500</v>
      </c>
      <c r="M4358">
        <v>500</v>
      </c>
      <c r="N4358" t="s">
        <v>271</v>
      </c>
      <c r="O4358">
        <v>372</v>
      </c>
      <c r="P4358">
        <v>0</v>
      </c>
      <c r="Q4358">
        <v>0</v>
      </c>
    </row>
    <row r="4359" spans="1:17" hidden="1" x14ac:dyDescent="0.3">
      <c r="A4359">
        <v>1745660692562</v>
      </c>
      <c r="B4359">
        <v>499</v>
      </c>
      <c r="C4359" t="s">
        <v>198</v>
      </c>
      <c r="D4359">
        <v>201</v>
      </c>
      <c r="F4359" t="s">
        <v>330</v>
      </c>
      <c r="G4359" t="s">
        <v>19</v>
      </c>
      <c r="H4359" t="b">
        <v>1</v>
      </c>
      <c r="J4359">
        <v>241</v>
      </c>
      <c r="K4359">
        <v>654</v>
      </c>
      <c r="L4359">
        <v>500</v>
      </c>
      <c r="M4359">
        <v>500</v>
      </c>
      <c r="N4359" t="s">
        <v>271</v>
      </c>
      <c r="O4359">
        <v>499</v>
      </c>
      <c r="P4359">
        <v>0</v>
      </c>
      <c r="Q4359">
        <v>0</v>
      </c>
    </row>
    <row r="4360" spans="1:17" hidden="1" x14ac:dyDescent="0.3">
      <c r="A4360">
        <v>1745660692455</v>
      </c>
      <c r="B4360">
        <v>607</v>
      </c>
      <c r="C4360" t="s">
        <v>198</v>
      </c>
      <c r="D4360">
        <v>201</v>
      </c>
      <c r="F4360" t="s">
        <v>319</v>
      </c>
      <c r="G4360" t="s">
        <v>19</v>
      </c>
      <c r="H4360" t="b">
        <v>1</v>
      </c>
      <c r="J4360">
        <v>241</v>
      </c>
      <c r="K4360">
        <v>654</v>
      </c>
      <c r="L4360">
        <v>500</v>
      </c>
      <c r="M4360">
        <v>500</v>
      </c>
      <c r="N4360" t="s">
        <v>271</v>
      </c>
      <c r="O4360">
        <v>607</v>
      </c>
      <c r="P4360">
        <v>0</v>
      </c>
      <c r="Q4360">
        <v>0</v>
      </c>
    </row>
    <row r="4361" spans="1:17" hidden="1" x14ac:dyDescent="0.3">
      <c r="A4361">
        <v>1745660692500</v>
      </c>
      <c r="B4361">
        <v>563</v>
      </c>
      <c r="C4361" t="s">
        <v>199</v>
      </c>
      <c r="D4361">
        <v>200</v>
      </c>
      <c r="F4361" t="s">
        <v>447</v>
      </c>
      <c r="G4361" t="s">
        <v>19</v>
      </c>
      <c r="H4361" t="b">
        <v>1</v>
      </c>
      <c r="J4361">
        <v>510</v>
      </c>
      <c r="K4361">
        <v>299</v>
      </c>
      <c r="L4361">
        <v>500</v>
      </c>
      <c r="M4361">
        <v>500</v>
      </c>
      <c r="N4361" t="s">
        <v>459</v>
      </c>
      <c r="O4361">
        <v>563</v>
      </c>
      <c r="P4361">
        <v>0</v>
      </c>
      <c r="Q4361">
        <v>0</v>
      </c>
    </row>
    <row r="4362" spans="1:17" hidden="1" x14ac:dyDescent="0.3">
      <c r="A4362">
        <v>1745660692762</v>
      </c>
      <c r="B4362">
        <v>308</v>
      </c>
      <c r="C4362" t="s">
        <v>198</v>
      </c>
      <c r="D4362">
        <v>201</v>
      </c>
      <c r="F4362" t="s">
        <v>297</v>
      </c>
      <c r="G4362" t="s">
        <v>19</v>
      </c>
      <c r="H4362" t="b">
        <v>1</v>
      </c>
      <c r="J4362">
        <v>241</v>
      </c>
      <c r="K4362">
        <v>654</v>
      </c>
      <c r="L4362">
        <v>500</v>
      </c>
      <c r="M4362">
        <v>500</v>
      </c>
      <c r="N4362" t="s">
        <v>271</v>
      </c>
      <c r="O4362">
        <v>308</v>
      </c>
      <c r="P4362">
        <v>0</v>
      </c>
      <c r="Q4362">
        <v>0</v>
      </c>
    </row>
    <row r="4363" spans="1:17" hidden="1" x14ac:dyDescent="0.3">
      <c r="A4363">
        <v>1745660692531</v>
      </c>
      <c r="B4363">
        <v>540</v>
      </c>
      <c r="C4363" t="s">
        <v>198</v>
      </c>
      <c r="D4363">
        <v>201</v>
      </c>
      <c r="F4363" t="s">
        <v>532</v>
      </c>
      <c r="G4363" t="s">
        <v>19</v>
      </c>
      <c r="H4363" t="b">
        <v>1</v>
      </c>
      <c r="J4363">
        <v>241</v>
      </c>
      <c r="K4363">
        <v>654</v>
      </c>
      <c r="L4363">
        <v>500</v>
      </c>
      <c r="M4363">
        <v>500</v>
      </c>
      <c r="N4363" t="s">
        <v>271</v>
      </c>
      <c r="O4363">
        <v>540</v>
      </c>
      <c r="P4363">
        <v>0</v>
      </c>
      <c r="Q4363">
        <v>0</v>
      </c>
    </row>
    <row r="4364" spans="1:17" hidden="1" x14ac:dyDescent="0.3">
      <c r="A4364">
        <v>1745660692531</v>
      </c>
      <c r="B4364">
        <v>546</v>
      </c>
      <c r="C4364" t="s">
        <v>198</v>
      </c>
      <c r="D4364">
        <v>201</v>
      </c>
      <c r="F4364" t="s">
        <v>270</v>
      </c>
      <c r="G4364" t="s">
        <v>19</v>
      </c>
      <c r="H4364" t="b">
        <v>1</v>
      </c>
      <c r="J4364">
        <v>241</v>
      </c>
      <c r="K4364">
        <v>654</v>
      </c>
      <c r="L4364">
        <v>500</v>
      </c>
      <c r="M4364">
        <v>500</v>
      </c>
      <c r="N4364" t="s">
        <v>271</v>
      </c>
      <c r="O4364">
        <v>546</v>
      </c>
      <c r="P4364">
        <v>0</v>
      </c>
      <c r="Q4364">
        <v>0</v>
      </c>
    </row>
    <row r="4365" spans="1:17" hidden="1" x14ac:dyDescent="0.3">
      <c r="A4365">
        <v>1745660692500</v>
      </c>
      <c r="B4365">
        <v>583</v>
      </c>
      <c r="C4365" t="s">
        <v>198</v>
      </c>
      <c r="D4365">
        <v>201</v>
      </c>
      <c r="F4365" t="s">
        <v>544</v>
      </c>
      <c r="G4365" t="s">
        <v>19</v>
      </c>
      <c r="H4365" t="b">
        <v>1</v>
      </c>
      <c r="J4365">
        <v>241</v>
      </c>
      <c r="K4365">
        <v>654</v>
      </c>
      <c r="L4365">
        <v>500</v>
      </c>
      <c r="M4365">
        <v>500</v>
      </c>
      <c r="N4365" t="s">
        <v>271</v>
      </c>
      <c r="O4365">
        <v>582</v>
      </c>
      <c r="P4365">
        <v>0</v>
      </c>
      <c r="Q4365">
        <v>0</v>
      </c>
    </row>
    <row r="4366" spans="1:17" hidden="1" x14ac:dyDescent="0.3">
      <c r="A4366">
        <v>1745660692670</v>
      </c>
      <c r="B4366">
        <v>414</v>
      </c>
      <c r="C4366" t="s">
        <v>199</v>
      </c>
      <c r="D4366">
        <v>200</v>
      </c>
      <c r="F4366" t="s">
        <v>451</v>
      </c>
      <c r="G4366" t="s">
        <v>19</v>
      </c>
      <c r="H4366" t="b">
        <v>1</v>
      </c>
      <c r="J4366">
        <v>510</v>
      </c>
      <c r="K4366">
        <v>299</v>
      </c>
      <c r="L4366">
        <v>500</v>
      </c>
      <c r="M4366">
        <v>500</v>
      </c>
      <c r="N4366" t="s">
        <v>459</v>
      </c>
      <c r="O4366">
        <v>414</v>
      </c>
      <c r="P4366">
        <v>0</v>
      </c>
      <c r="Q4366">
        <v>0</v>
      </c>
    </row>
    <row r="4367" spans="1:17" hidden="1" x14ac:dyDescent="0.3">
      <c r="A4367">
        <v>1745660692070</v>
      </c>
      <c r="B4367">
        <v>1020</v>
      </c>
      <c r="C4367" t="s">
        <v>198</v>
      </c>
      <c r="D4367">
        <v>201</v>
      </c>
      <c r="F4367" t="s">
        <v>535</v>
      </c>
      <c r="G4367" t="s">
        <v>19</v>
      </c>
      <c r="H4367" t="b">
        <v>1</v>
      </c>
      <c r="J4367">
        <v>241</v>
      </c>
      <c r="K4367">
        <v>654</v>
      </c>
      <c r="L4367">
        <v>500</v>
      </c>
      <c r="M4367">
        <v>500</v>
      </c>
      <c r="N4367" t="s">
        <v>271</v>
      </c>
      <c r="O4367">
        <v>1020</v>
      </c>
      <c r="P4367">
        <v>0</v>
      </c>
      <c r="Q4367">
        <v>0</v>
      </c>
    </row>
    <row r="4368" spans="1:17" hidden="1" x14ac:dyDescent="0.3">
      <c r="A4368">
        <v>1745660692685</v>
      </c>
      <c r="B4368">
        <v>407</v>
      </c>
      <c r="C4368" t="s">
        <v>199</v>
      </c>
      <c r="D4368">
        <v>200</v>
      </c>
      <c r="F4368" t="s">
        <v>642</v>
      </c>
      <c r="G4368" t="s">
        <v>19</v>
      </c>
      <c r="H4368" t="b">
        <v>1</v>
      </c>
      <c r="J4368">
        <v>510</v>
      </c>
      <c r="K4368">
        <v>299</v>
      </c>
      <c r="L4368">
        <v>500</v>
      </c>
      <c r="M4368">
        <v>500</v>
      </c>
      <c r="N4368" t="s">
        <v>459</v>
      </c>
      <c r="O4368">
        <v>407</v>
      </c>
      <c r="P4368">
        <v>0</v>
      </c>
      <c r="Q4368">
        <v>0</v>
      </c>
    </row>
    <row r="4369" spans="1:17" hidden="1" x14ac:dyDescent="0.3">
      <c r="A4369">
        <v>1745660692792</v>
      </c>
      <c r="B4369">
        <v>304</v>
      </c>
      <c r="C4369" t="s">
        <v>198</v>
      </c>
      <c r="D4369">
        <v>201</v>
      </c>
      <c r="F4369" t="s">
        <v>320</v>
      </c>
      <c r="G4369" t="s">
        <v>19</v>
      </c>
      <c r="H4369" t="b">
        <v>1</v>
      </c>
      <c r="J4369">
        <v>241</v>
      </c>
      <c r="K4369">
        <v>654</v>
      </c>
      <c r="L4369">
        <v>500</v>
      </c>
      <c r="M4369">
        <v>500</v>
      </c>
      <c r="N4369" t="s">
        <v>271</v>
      </c>
      <c r="O4369">
        <v>304</v>
      </c>
      <c r="P4369">
        <v>0</v>
      </c>
      <c r="Q4369">
        <v>0</v>
      </c>
    </row>
    <row r="4370" spans="1:17" hidden="1" x14ac:dyDescent="0.3">
      <c r="A4370">
        <v>1745660692853</v>
      </c>
      <c r="B4370">
        <v>247</v>
      </c>
      <c r="C4370" t="s">
        <v>198</v>
      </c>
      <c r="D4370">
        <v>201</v>
      </c>
      <c r="F4370" t="s">
        <v>331</v>
      </c>
      <c r="G4370" t="s">
        <v>19</v>
      </c>
      <c r="H4370" t="b">
        <v>1</v>
      </c>
      <c r="J4370">
        <v>241</v>
      </c>
      <c r="K4370">
        <v>654</v>
      </c>
      <c r="L4370">
        <v>500</v>
      </c>
      <c r="M4370">
        <v>500</v>
      </c>
      <c r="N4370" t="s">
        <v>271</v>
      </c>
      <c r="O4370">
        <v>247</v>
      </c>
      <c r="P4370">
        <v>0</v>
      </c>
      <c r="Q4370">
        <v>0</v>
      </c>
    </row>
    <row r="4371" spans="1:17" hidden="1" x14ac:dyDescent="0.3">
      <c r="A4371">
        <v>1745660692286</v>
      </c>
      <c r="B4371">
        <v>815</v>
      </c>
      <c r="C4371" t="s">
        <v>199</v>
      </c>
      <c r="D4371">
        <v>200</v>
      </c>
      <c r="F4371" t="s">
        <v>624</v>
      </c>
      <c r="G4371" t="s">
        <v>19</v>
      </c>
      <c r="H4371" t="b">
        <v>1</v>
      </c>
      <c r="J4371">
        <v>510</v>
      </c>
      <c r="K4371">
        <v>299</v>
      </c>
      <c r="L4371">
        <v>500</v>
      </c>
      <c r="M4371">
        <v>500</v>
      </c>
      <c r="N4371" t="s">
        <v>459</v>
      </c>
      <c r="O4371">
        <v>815</v>
      </c>
      <c r="P4371">
        <v>0</v>
      </c>
      <c r="Q4371">
        <v>0</v>
      </c>
    </row>
    <row r="4372" spans="1:17" hidden="1" x14ac:dyDescent="0.3">
      <c r="A4372">
        <v>1745660692716</v>
      </c>
      <c r="B4372">
        <v>385</v>
      </c>
      <c r="C4372" t="s">
        <v>199</v>
      </c>
      <c r="D4372">
        <v>200</v>
      </c>
      <c r="F4372" t="s">
        <v>629</v>
      </c>
      <c r="G4372" t="s">
        <v>19</v>
      </c>
      <c r="H4372" t="b">
        <v>1</v>
      </c>
      <c r="J4372">
        <v>510</v>
      </c>
      <c r="K4372">
        <v>299</v>
      </c>
      <c r="L4372">
        <v>500</v>
      </c>
      <c r="M4372">
        <v>500</v>
      </c>
      <c r="N4372" t="s">
        <v>459</v>
      </c>
      <c r="O4372">
        <v>385</v>
      </c>
      <c r="P4372">
        <v>0</v>
      </c>
      <c r="Q4372">
        <v>0</v>
      </c>
    </row>
    <row r="4373" spans="1:17" hidden="1" x14ac:dyDescent="0.3">
      <c r="A4373">
        <v>1745660692455</v>
      </c>
      <c r="B4373">
        <v>649</v>
      </c>
      <c r="C4373" t="s">
        <v>198</v>
      </c>
      <c r="D4373">
        <v>201</v>
      </c>
      <c r="F4373" t="s">
        <v>286</v>
      </c>
      <c r="G4373" t="s">
        <v>19</v>
      </c>
      <c r="H4373" t="b">
        <v>1</v>
      </c>
      <c r="J4373">
        <v>241</v>
      </c>
      <c r="K4373">
        <v>654</v>
      </c>
      <c r="L4373">
        <v>500</v>
      </c>
      <c r="M4373">
        <v>500</v>
      </c>
      <c r="N4373" t="s">
        <v>271</v>
      </c>
      <c r="O4373">
        <v>649</v>
      </c>
      <c r="P4373">
        <v>0</v>
      </c>
      <c r="Q4373">
        <v>0</v>
      </c>
    </row>
    <row r="4374" spans="1:17" hidden="1" x14ac:dyDescent="0.3">
      <c r="A4374">
        <v>1745660692884</v>
      </c>
      <c r="B4374">
        <v>221</v>
      </c>
      <c r="C4374" t="s">
        <v>199</v>
      </c>
      <c r="D4374">
        <v>200</v>
      </c>
      <c r="F4374" t="s">
        <v>438</v>
      </c>
      <c r="G4374" t="s">
        <v>19</v>
      </c>
      <c r="H4374" t="b">
        <v>1</v>
      </c>
      <c r="J4374">
        <v>510</v>
      </c>
      <c r="K4374">
        <v>299</v>
      </c>
      <c r="L4374">
        <v>500</v>
      </c>
      <c r="M4374">
        <v>500</v>
      </c>
      <c r="N4374" t="s">
        <v>459</v>
      </c>
      <c r="O4374">
        <v>221</v>
      </c>
      <c r="P4374">
        <v>0</v>
      </c>
      <c r="Q4374">
        <v>0</v>
      </c>
    </row>
    <row r="4375" spans="1:17" hidden="1" x14ac:dyDescent="0.3">
      <c r="A4375">
        <v>1745660692700</v>
      </c>
      <c r="B4375">
        <v>408</v>
      </c>
      <c r="C4375" t="s">
        <v>198</v>
      </c>
      <c r="D4375">
        <v>201</v>
      </c>
      <c r="F4375" t="s">
        <v>575</v>
      </c>
      <c r="G4375" t="s">
        <v>19</v>
      </c>
      <c r="H4375" t="b">
        <v>1</v>
      </c>
      <c r="J4375">
        <v>241</v>
      </c>
      <c r="K4375">
        <v>654</v>
      </c>
      <c r="L4375">
        <v>500</v>
      </c>
      <c r="M4375">
        <v>500</v>
      </c>
      <c r="N4375" t="s">
        <v>271</v>
      </c>
      <c r="O4375">
        <v>408</v>
      </c>
      <c r="P4375">
        <v>0</v>
      </c>
      <c r="Q4375">
        <v>0</v>
      </c>
    </row>
    <row r="4376" spans="1:17" hidden="1" x14ac:dyDescent="0.3">
      <c r="A4376">
        <v>1745660692639</v>
      </c>
      <c r="B4376">
        <v>480</v>
      </c>
      <c r="C4376" t="s">
        <v>198</v>
      </c>
      <c r="D4376">
        <v>201</v>
      </c>
      <c r="F4376" t="s">
        <v>528</v>
      </c>
      <c r="G4376" t="s">
        <v>19</v>
      </c>
      <c r="H4376" t="b">
        <v>1</v>
      </c>
      <c r="J4376">
        <v>241</v>
      </c>
      <c r="K4376">
        <v>654</v>
      </c>
      <c r="L4376">
        <v>500</v>
      </c>
      <c r="M4376">
        <v>500</v>
      </c>
      <c r="N4376" t="s">
        <v>271</v>
      </c>
      <c r="O4376">
        <v>480</v>
      </c>
      <c r="P4376">
        <v>0</v>
      </c>
      <c r="Q4376">
        <v>0</v>
      </c>
    </row>
    <row r="4377" spans="1:17" hidden="1" x14ac:dyDescent="0.3">
      <c r="A4377">
        <v>1745660692286</v>
      </c>
      <c r="B4377">
        <v>834</v>
      </c>
      <c r="C4377" t="s">
        <v>199</v>
      </c>
      <c r="D4377">
        <v>200</v>
      </c>
      <c r="F4377" t="s">
        <v>402</v>
      </c>
      <c r="G4377" t="s">
        <v>19</v>
      </c>
      <c r="H4377" t="b">
        <v>1</v>
      </c>
      <c r="J4377">
        <v>510</v>
      </c>
      <c r="K4377">
        <v>299</v>
      </c>
      <c r="L4377">
        <v>500</v>
      </c>
      <c r="M4377">
        <v>500</v>
      </c>
      <c r="N4377" t="s">
        <v>459</v>
      </c>
      <c r="O4377">
        <v>834</v>
      </c>
      <c r="P4377">
        <v>0</v>
      </c>
      <c r="Q4377">
        <v>0</v>
      </c>
    </row>
    <row r="4378" spans="1:17" hidden="1" x14ac:dyDescent="0.3">
      <c r="A4378">
        <v>1745660692516</v>
      </c>
      <c r="B4378">
        <v>607</v>
      </c>
      <c r="C4378" t="s">
        <v>198</v>
      </c>
      <c r="D4378">
        <v>201</v>
      </c>
      <c r="F4378" t="s">
        <v>315</v>
      </c>
      <c r="G4378" t="s">
        <v>19</v>
      </c>
      <c r="H4378" t="b">
        <v>1</v>
      </c>
      <c r="J4378">
        <v>241</v>
      </c>
      <c r="K4378">
        <v>654</v>
      </c>
      <c r="L4378">
        <v>500</v>
      </c>
      <c r="M4378">
        <v>500</v>
      </c>
      <c r="N4378" t="s">
        <v>271</v>
      </c>
      <c r="O4378">
        <v>607</v>
      </c>
      <c r="P4378">
        <v>0</v>
      </c>
      <c r="Q4378">
        <v>0</v>
      </c>
    </row>
    <row r="4379" spans="1:17" hidden="1" x14ac:dyDescent="0.3">
      <c r="A4379">
        <v>1745660692762</v>
      </c>
      <c r="B4379">
        <v>367</v>
      </c>
      <c r="C4379" t="s">
        <v>199</v>
      </c>
      <c r="D4379">
        <v>200</v>
      </c>
      <c r="F4379" t="s">
        <v>686</v>
      </c>
      <c r="G4379" t="s">
        <v>19</v>
      </c>
      <c r="H4379" t="b">
        <v>1</v>
      </c>
      <c r="J4379">
        <v>510</v>
      </c>
      <c r="K4379">
        <v>299</v>
      </c>
      <c r="L4379">
        <v>500</v>
      </c>
      <c r="M4379">
        <v>500</v>
      </c>
      <c r="N4379" t="s">
        <v>459</v>
      </c>
      <c r="O4379">
        <v>367</v>
      </c>
      <c r="P4379">
        <v>0</v>
      </c>
      <c r="Q4379">
        <v>0</v>
      </c>
    </row>
    <row r="4380" spans="1:17" hidden="1" x14ac:dyDescent="0.3">
      <c r="A4380">
        <v>1745660692838</v>
      </c>
      <c r="B4380">
        <v>297</v>
      </c>
      <c r="C4380" t="s">
        <v>198</v>
      </c>
      <c r="D4380">
        <v>201</v>
      </c>
      <c r="F4380" t="s">
        <v>289</v>
      </c>
      <c r="G4380" t="s">
        <v>19</v>
      </c>
      <c r="H4380" t="b">
        <v>1</v>
      </c>
      <c r="J4380">
        <v>241</v>
      </c>
      <c r="K4380">
        <v>654</v>
      </c>
      <c r="L4380">
        <v>500</v>
      </c>
      <c r="M4380">
        <v>500</v>
      </c>
      <c r="N4380" t="s">
        <v>271</v>
      </c>
      <c r="O4380">
        <v>297</v>
      </c>
      <c r="P4380">
        <v>0</v>
      </c>
      <c r="Q4380">
        <v>0</v>
      </c>
    </row>
    <row r="4381" spans="1:17" hidden="1" x14ac:dyDescent="0.3">
      <c r="A4381">
        <v>1745660692823</v>
      </c>
      <c r="B4381">
        <v>317</v>
      </c>
      <c r="C4381" t="s">
        <v>198</v>
      </c>
      <c r="D4381">
        <v>201</v>
      </c>
      <c r="F4381" t="s">
        <v>324</v>
      </c>
      <c r="G4381" t="s">
        <v>19</v>
      </c>
      <c r="H4381" t="b">
        <v>1</v>
      </c>
      <c r="J4381">
        <v>241</v>
      </c>
      <c r="K4381">
        <v>654</v>
      </c>
      <c r="L4381">
        <v>500</v>
      </c>
      <c r="M4381">
        <v>500</v>
      </c>
      <c r="N4381" t="s">
        <v>271</v>
      </c>
      <c r="O4381">
        <v>317</v>
      </c>
      <c r="P4381">
        <v>0</v>
      </c>
      <c r="Q4381">
        <v>0</v>
      </c>
    </row>
    <row r="4382" spans="1:17" hidden="1" x14ac:dyDescent="0.3">
      <c r="A4382">
        <v>1745660692762</v>
      </c>
      <c r="B4382">
        <v>380</v>
      </c>
      <c r="C4382" t="s">
        <v>198</v>
      </c>
      <c r="D4382">
        <v>201</v>
      </c>
      <c r="F4382" t="s">
        <v>602</v>
      </c>
      <c r="G4382" t="s">
        <v>19</v>
      </c>
      <c r="H4382" t="b">
        <v>1</v>
      </c>
      <c r="J4382">
        <v>241</v>
      </c>
      <c r="K4382">
        <v>654</v>
      </c>
      <c r="L4382">
        <v>500</v>
      </c>
      <c r="M4382">
        <v>500</v>
      </c>
      <c r="N4382" t="s">
        <v>271</v>
      </c>
      <c r="O4382">
        <v>380</v>
      </c>
      <c r="P4382">
        <v>0</v>
      </c>
      <c r="Q4382">
        <v>0</v>
      </c>
    </row>
    <row r="4383" spans="1:17" hidden="1" x14ac:dyDescent="0.3">
      <c r="A4383">
        <v>1745660692670</v>
      </c>
      <c r="B4383">
        <v>480</v>
      </c>
      <c r="C4383" t="s">
        <v>199</v>
      </c>
      <c r="D4383">
        <v>200</v>
      </c>
      <c r="F4383" t="s">
        <v>436</v>
      </c>
      <c r="G4383" t="s">
        <v>19</v>
      </c>
      <c r="H4383" t="b">
        <v>1</v>
      </c>
      <c r="J4383">
        <v>510</v>
      </c>
      <c r="K4383">
        <v>299</v>
      </c>
      <c r="L4383">
        <v>500</v>
      </c>
      <c r="M4383">
        <v>500</v>
      </c>
      <c r="N4383" t="s">
        <v>459</v>
      </c>
      <c r="O4383">
        <v>480</v>
      </c>
      <c r="P4383">
        <v>0</v>
      </c>
      <c r="Q4383">
        <v>0</v>
      </c>
    </row>
    <row r="4384" spans="1:17" hidden="1" x14ac:dyDescent="0.3">
      <c r="A4384">
        <v>1745660692286</v>
      </c>
      <c r="B4384">
        <v>866</v>
      </c>
      <c r="C4384" t="s">
        <v>199</v>
      </c>
      <c r="D4384">
        <v>200</v>
      </c>
      <c r="F4384" t="s">
        <v>433</v>
      </c>
      <c r="G4384" t="s">
        <v>19</v>
      </c>
      <c r="H4384" t="b">
        <v>1</v>
      </c>
      <c r="J4384">
        <v>510</v>
      </c>
      <c r="K4384">
        <v>299</v>
      </c>
      <c r="L4384">
        <v>500</v>
      </c>
      <c r="M4384">
        <v>500</v>
      </c>
      <c r="N4384" t="s">
        <v>459</v>
      </c>
      <c r="O4384">
        <v>866</v>
      </c>
      <c r="P4384">
        <v>0</v>
      </c>
      <c r="Q4384">
        <v>0</v>
      </c>
    </row>
    <row r="4385" spans="1:17" hidden="1" x14ac:dyDescent="0.3">
      <c r="A4385">
        <v>1745660692807</v>
      </c>
      <c r="B4385">
        <v>349</v>
      </c>
      <c r="C4385" t="s">
        <v>198</v>
      </c>
      <c r="D4385">
        <v>201</v>
      </c>
      <c r="F4385" t="s">
        <v>564</v>
      </c>
      <c r="G4385" t="s">
        <v>19</v>
      </c>
      <c r="H4385" t="b">
        <v>1</v>
      </c>
      <c r="J4385">
        <v>241</v>
      </c>
      <c r="K4385">
        <v>654</v>
      </c>
      <c r="L4385">
        <v>500</v>
      </c>
      <c r="M4385">
        <v>500</v>
      </c>
      <c r="N4385" t="s">
        <v>271</v>
      </c>
      <c r="O4385">
        <v>349</v>
      </c>
      <c r="P4385">
        <v>0</v>
      </c>
      <c r="Q4385">
        <v>0</v>
      </c>
    </row>
    <row r="4386" spans="1:17" hidden="1" x14ac:dyDescent="0.3">
      <c r="A4386">
        <v>1745660692516</v>
      </c>
      <c r="B4386">
        <v>643</v>
      </c>
      <c r="C4386" t="s">
        <v>199</v>
      </c>
      <c r="D4386">
        <v>200</v>
      </c>
      <c r="F4386" t="s">
        <v>463</v>
      </c>
      <c r="G4386" t="s">
        <v>19</v>
      </c>
      <c r="H4386" t="b">
        <v>1</v>
      </c>
      <c r="J4386">
        <v>510</v>
      </c>
      <c r="K4386">
        <v>299</v>
      </c>
      <c r="L4386">
        <v>500</v>
      </c>
      <c r="M4386">
        <v>500</v>
      </c>
      <c r="N4386" t="s">
        <v>459</v>
      </c>
      <c r="O4386">
        <v>643</v>
      </c>
      <c r="P4386">
        <v>0</v>
      </c>
      <c r="Q4386">
        <v>0</v>
      </c>
    </row>
    <row r="4387" spans="1:17" hidden="1" x14ac:dyDescent="0.3">
      <c r="A4387">
        <v>1745660692685</v>
      </c>
      <c r="B4387">
        <v>498</v>
      </c>
      <c r="C4387" t="s">
        <v>199</v>
      </c>
      <c r="D4387">
        <v>200</v>
      </c>
      <c r="F4387" t="s">
        <v>705</v>
      </c>
      <c r="G4387" t="s">
        <v>19</v>
      </c>
      <c r="H4387" t="b">
        <v>1</v>
      </c>
      <c r="J4387">
        <v>510</v>
      </c>
      <c r="K4387">
        <v>299</v>
      </c>
      <c r="L4387">
        <v>500</v>
      </c>
      <c r="M4387">
        <v>500</v>
      </c>
      <c r="N4387" t="s">
        <v>459</v>
      </c>
      <c r="O4387">
        <v>498</v>
      </c>
      <c r="P4387">
        <v>0</v>
      </c>
      <c r="Q4387">
        <v>0</v>
      </c>
    </row>
    <row r="4388" spans="1:17" hidden="1" x14ac:dyDescent="0.3">
      <c r="A4388">
        <v>1745660692823</v>
      </c>
      <c r="B4388">
        <v>381</v>
      </c>
      <c r="C4388" t="s">
        <v>198</v>
      </c>
      <c r="D4388">
        <v>201</v>
      </c>
      <c r="F4388" t="s">
        <v>325</v>
      </c>
      <c r="G4388" t="s">
        <v>19</v>
      </c>
      <c r="H4388" t="b">
        <v>1</v>
      </c>
      <c r="J4388">
        <v>241</v>
      </c>
      <c r="K4388">
        <v>654</v>
      </c>
      <c r="L4388">
        <v>500</v>
      </c>
      <c r="M4388">
        <v>500</v>
      </c>
      <c r="N4388" t="s">
        <v>271</v>
      </c>
      <c r="O4388">
        <v>381</v>
      </c>
      <c r="P4388">
        <v>0</v>
      </c>
      <c r="Q4388">
        <v>0</v>
      </c>
    </row>
    <row r="4389" spans="1:17" hidden="1" x14ac:dyDescent="0.3">
      <c r="A4389">
        <v>1745660692915</v>
      </c>
      <c r="B4389">
        <v>306</v>
      </c>
      <c r="C4389" t="s">
        <v>199</v>
      </c>
      <c r="D4389">
        <v>200</v>
      </c>
      <c r="F4389" t="s">
        <v>450</v>
      </c>
      <c r="G4389" t="s">
        <v>19</v>
      </c>
      <c r="H4389" t="b">
        <v>1</v>
      </c>
      <c r="J4389">
        <v>510</v>
      </c>
      <c r="K4389">
        <v>299</v>
      </c>
      <c r="L4389">
        <v>500</v>
      </c>
      <c r="M4389">
        <v>500</v>
      </c>
      <c r="N4389" t="s">
        <v>459</v>
      </c>
      <c r="O4389">
        <v>306</v>
      </c>
      <c r="P4389">
        <v>0</v>
      </c>
      <c r="Q4389">
        <v>0</v>
      </c>
    </row>
    <row r="4390" spans="1:17" hidden="1" x14ac:dyDescent="0.3">
      <c r="A4390">
        <v>1745660692777</v>
      </c>
      <c r="B4390">
        <v>444</v>
      </c>
      <c r="C4390" t="s">
        <v>199</v>
      </c>
      <c r="D4390">
        <v>200</v>
      </c>
      <c r="F4390" t="s">
        <v>418</v>
      </c>
      <c r="G4390" t="s">
        <v>19</v>
      </c>
      <c r="H4390" t="b">
        <v>1</v>
      </c>
      <c r="J4390">
        <v>510</v>
      </c>
      <c r="K4390">
        <v>299</v>
      </c>
      <c r="L4390">
        <v>500</v>
      </c>
      <c r="M4390">
        <v>500</v>
      </c>
      <c r="N4390" t="s">
        <v>459</v>
      </c>
      <c r="O4390">
        <v>444</v>
      </c>
      <c r="P4390">
        <v>0</v>
      </c>
      <c r="Q4390">
        <v>0</v>
      </c>
    </row>
    <row r="4391" spans="1:17" hidden="1" x14ac:dyDescent="0.3">
      <c r="A4391">
        <v>1745660692685</v>
      </c>
      <c r="B4391">
        <v>547</v>
      </c>
      <c r="C4391" t="s">
        <v>199</v>
      </c>
      <c r="D4391">
        <v>200</v>
      </c>
      <c r="F4391" t="s">
        <v>449</v>
      </c>
      <c r="G4391" t="s">
        <v>19</v>
      </c>
      <c r="H4391" t="b">
        <v>1</v>
      </c>
      <c r="J4391">
        <v>510</v>
      </c>
      <c r="K4391">
        <v>299</v>
      </c>
      <c r="L4391">
        <v>500</v>
      </c>
      <c r="M4391">
        <v>500</v>
      </c>
      <c r="N4391" t="s">
        <v>459</v>
      </c>
      <c r="O4391">
        <v>547</v>
      </c>
      <c r="P4391">
        <v>0</v>
      </c>
      <c r="Q4391">
        <v>0</v>
      </c>
    </row>
    <row r="4392" spans="1:17" hidden="1" x14ac:dyDescent="0.3">
      <c r="A4392">
        <v>1745660692993</v>
      </c>
      <c r="B4392">
        <v>246</v>
      </c>
      <c r="C4392" t="s">
        <v>199</v>
      </c>
      <c r="D4392">
        <v>200</v>
      </c>
      <c r="F4392" t="s">
        <v>661</v>
      </c>
      <c r="G4392" t="s">
        <v>19</v>
      </c>
      <c r="H4392" t="b">
        <v>1</v>
      </c>
      <c r="J4392">
        <v>510</v>
      </c>
      <c r="K4392">
        <v>299</v>
      </c>
      <c r="L4392">
        <v>500</v>
      </c>
      <c r="M4392">
        <v>500</v>
      </c>
      <c r="N4392" t="s">
        <v>459</v>
      </c>
      <c r="O4392">
        <v>246</v>
      </c>
      <c r="P4392">
        <v>0</v>
      </c>
      <c r="Q4392">
        <v>0</v>
      </c>
    </row>
    <row r="4393" spans="1:17" hidden="1" x14ac:dyDescent="0.3">
      <c r="A4393">
        <v>1745660693085</v>
      </c>
      <c r="B4393">
        <v>165</v>
      </c>
      <c r="C4393" t="s">
        <v>199</v>
      </c>
      <c r="D4393">
        <v>200</v>
      </c>
      <c r="F4393" t="s">
        <v>685</v>
      </c>
      <c r="G4393" t="s">
        <v>19</v>
      </c>
      <c r="H4393" t="b">
        <v>1</v>
      </c>
      <c r="J4393">
        <v>510</v>
      </c>
      <c r="K4393">
        <v>299</v>
      </c>
      <c r="L4393">
        <v>500</v>
      </c>
      <c r="M4393">
        <v>500</v>
      </c>
      <c r="N4393" t="s">
        <v>459</v>
      </c>
      <c r="O4393">
        <v>165</v>
      </c>
      <c r="P4393">
        <v>0</v>
      </c>
      <c r="Q4393">
        <v>0</v>
      </c>
    </row>
    <row r="4394" spans="1:17" hidden="1" x14ac:dyDescent="0.3">
      <c r="A4394">
        <v>1745660692685</v>
      </c>
      <c r="B4394">
        <v>576</v>
      </c>
      <c r="C4394" t="s">
        <v>199</v>
      </c>
      <c r="D4394">
        <v>200</v>
      </c>
      <c r="F4394" t="s">
        <v>435</v>
      </c>
      <c r="G4394" t="s">
        <v>19</v>
      </c>
      <c r="H4394" t="b">
        <v>1</v>
      </c>
      <c r="J4394">
        <v>510</v>
      </c>
      <c r="K4394">
        <v>299</v>
      </c>
      <c r="L4394">
        <v>500</v>
      </c>
      <c r="M4394">
        <v>500</v>
      </c>
      <c r="N4394" t="s">
        <v>459</v>
      </c>
      <c r="O4394">
        <v>576</v>
      </c>
      <c r="P4394">
        <v>0</v>
      </c>
      <c r="Q4394">
        <v>0</v>
      </c>
    </row>
    <row r="4395" spans="1:17" hidden="1" x14ac:dyDescent="0.3">
      <c r="A4395">
        <v>1745660692946</v>
      </c>
      <c r="B4395">
        <v>318</v>
      </c>
      <c r="C4395" t="s">
        <v>199</v>
      </c>
      <c r="D4395">
        <v>200</v>
      </c>
      <c r="F4395" t="s">
        <v>668</v>
      </c>
      <c r="G4395" t="s">
        <v>19</v>
      </c>
      <c r="H4395" t="b">
        <v>1</v>
      </c>
      <c r="J4395">
        <v>510</v>
      </c>
      <c r="K4395">
        <v>299</v>
      </c>
      <c r="L4395">
        <v>500</v>
      </c>
      <c r="M4395">
        <v>500</v>
      </c>
      <c r="N4395" t="s">
        <v>459</v>
      </c>
      <c r="O4395">
        <v>318</v>
      </c>
      <c r="P4395">
        <v>0</v>
      </c>
      <c r="Q4395">
        <v>0</v>
      </c>
    </row>
    <row r="4396" spans="1:17" hidden="1" x14ac:dyDescent="0.3">
      <c r="A4396">
        <v>1745660692762</v>
      </c>
      <c r="B4396">
        <v>506</v>
      </c>
      <c r="C4396" t="s">
        <v>198</v>
      </c>
      <c r="D4396">
        <v>201</v>
      </c>
      <c r="F4396" t="s">
        <v>561</v>
      </c>
      <c r="G4396" t="s">
        <v>19</v>
      </c>
      <c r="H4396" t="b">
        <v>1</v>
      </c>
      <c r="J4396">
        <v>241</v>
      </c>
      <c r="K4396">
        <v>654</v>
      </c>
      <c r="L4396">
        <v>500</v>
      </c>
      <c r="M4396">
        <v>500</v>
      </c>
      <c r="N4396" t="s">
        <v>271</v>
      </c>
      <c r="O4396">
        <v>506</v>
      </c>
      <c r="P4396">
        <v>0</v>
      </c>
      <c r="Q4396">
        <v>0</v>
      </c>
    </row>
    <row r="4397" spans="1:17" hidden="1" x14ac:dyDescent="0.3">
      <c r="A4397">
        <v>1745660692776</v>
      </c>
      <c r="B4397">
        <v>492</v>
      </c>
      <c r="C4397" t="s">
        <v>198</v>
      </c>
      <c r="D4397">
        <v>201</v>
      </c>
      <c r="F4397" t="s">
        <v>580</v>
      </c>
      <c r="G4397" t="s">
        <v>19</v>
      </c>
      <c r="H4397" t="b">
        <v>1</v>
      </c>
      <c r="J4397">
        <v>241</v>
      </c>
      <c r="K4397">
        <v>654</v>
      </c>
      <c r="L4397">
        <v>500</v>
      </c>
      <c r="M4397">
        <v>500</v>
      </c>
      <c r="N4397" t="s">
        <v>271</v>
      </c>
      <c r="O4397">
        <v>492</v>
      </c>
      <c r="P4397">
        <v>0</v>
      </c>
      <c r="Q4397">
        <v>0</v>
      </c>
    </row>
    <row r="4398" spans="1:17" hidden="1" x14ac:dyDescent="0.3">
      <c r="A4398">
        <v>1745660692792</v>
      </c>
      <c r="B4398">
        <v>477</v>
      </c>
      <c r="C4398" t="s">
        <v>198</v>
      </c>
      <c r="D4398">
        <v>201</v>
      </c>
      <c r="F4398" t="s">
        <v>278</v>
      </c>
      <c r="G4398" t="s">
        <v>19</v>
      </c>
      <c r="H4398" t="b">
        <v>1</v>
      </c>
      <c r="J4398">
        <v>241</v>
      </c>
      <c r="K4398">
        <v>654</v>
      </c>
      <c r="L4398">
        <v>500</v>
      </c>
      <c r="M4398">
        <v>500</v>
      </c>
      <c r="N4398" t="s">
        <v>271</v>
      </c>
      <c r="O4398">
        <v>477</v>
      </c>
      <c r="P4398">
        <v>0</v>
      </c>
      <c r="Q4398">
        <v>0</v>
      </c>
    </row>
    <row r="4399" spans="1:17" hidden="1" x14ac:dyDescent="0.3">
      <c r="A4399">
        <v>1745660692762</v>
      </c>
      <c r="B4399">
        <v>508</v>
      </c>
      <c r="C4399" t="s">
        <v>198</v>
      </c>
      <c r="D4399">
        <v>201</v>
      </c>
      <c r="F4399" t="s">
        <v>273</v>
      </c>
      <c r="G4399" t="s">
        <v>19</v>
      </c>
      <c r="H4399" t="b">
        <v>1</v>
      </c>
      <c r="J4399">
        <v>241</v>
      </c>
      <c r="K4399">
        <v>654</v>
      </c>
      <c r="L4399">
        <v>500</v>
      </c>
      <c r="M4399">
        <v>500</v>
      </c>
      <c r="N4399" t="s">
        <v>271</v>
      </c>
      <c r="O4399">
        <v>508</v>
      </c>
      <c r="P4399">
        <v>0</v>
      </c>
      <c r="Q4399">
        <v>0</v>
      </c>
    </row>
    <row r="4400" spans="1:17" hidden="1" x14ac:dyDescent="0.3">
      <c r="A4400">
        <v>1745660692424</v>
      </c>
      <c r="B4400">
        <v>847</v>
      </c>
      <c r="C4400" t="s">
        <v>198</v>
      </c>
      <c r="D4400">
        <v>201</v>
      </c>
      <c r="F4400" t="s">
        <v>296</v>
      </c>
      <c r="G4400" t="s">
        <v>19</v>
      </c>
      <c r="H4400" t="b">
        <v>1</v>
      </c>
      <c r="J4400">
        <v>241</v>
      </c>
      <c r="K4400">
        <v>654</v>
      </c>
      <c r="L4400">
        <v>500</v>
      </c>
      <c r="M4400">
        <v>500</v>
      </c>
      <c r="N4400" t="s">
        <v>271</v>
      </c>
      <c r="O4400">
        <v>847</v>
      </c>
      <c r="P4400">
        <v>0</v>
      </c>
      <c r="Q4400">
        <v>0</v>
      </c>
    </row>
    <row r="4401" spans="1:17" hidden="1" x14ac:dyDescent="0.3">
      <c r="A4401">
        <v>1745660692500</v>
      </c>
      <c r="B4401">
        <v>773</v>
      </c>
      <c r="C4401" t="s">
        <v>198</v>
      </c>
      <c r="D4401">
        <v>201</v>
      </c>
      <c r="F4401" t="s">
        <v>312</v>
      </c>
      <c r="G4401" t="s">
        <v>19</v>
      </c>
      <c r="H4401" t="b">
        <v>1</v>
      </c>
      <c r="J4401">
        <v>241</v>
      </c>
      <c r="K4401">
        <v>654</v>
      </c>
      <c r="L4401">
        <v>500</v>
      </c>
      <c r="M4401">
        <v>500</v>
      </c>
      <c r="N4401" t="s">
        <v>271</v>
      </c>
      <c r="O4401">
        <v>773</v>
      </c>
      <c r="P4401">
        <v>0</v>
      </c>
      <c r="Q4401">
        <v>0</v>
      </c>
    </row>
    <row r="4402" spans="1:17" hidden="1" x14ac:dyDescent="0.3">
      <c r="A4402">
        <v>1745660692838</v>
      </c>
      <c r="B4402">
        <v>435</v>
      </c>
      <c r="C4402" t="s">
        <v>198</v>
      </c>
      <c r="D4402">
        <v>201</v>
      </c>
      <c r="F4402" t="s">
        <v>313</v>
      </c>
      <c r="G4402" t="s">
        <v>19</v>
      </c>
      <c r="H4402" t="b">
        <v>1</v>
      </c>
      <c r="J4402">
        <v>241</v>
      </c>
      <c r="K4402">
        <v>654</v>
      </c>
      <c r="L4402">
        <v>500</v>
      </c>
      <c r="M4402">
        <v>500</v>
      </c>
      <c r="N4402" t="s">
        <v>271</v>
      </c>
      <c r="O4402">
        <v>435</v>
      </c>
      <c r="P4402">
        <v>0</v>
      </c>
      <c r="Q4402">
        <v>0</v>
      </c>
    </row>
    <row r="4403" spans="1:17" hidden="1" x14ac:dyDescent="0.3">
      <c r="A4403">
        <v>1745660692286</v>
      </c>
      <c r="B4403">
        <v>993</v>
      </c>
      <c r="C4403" t="s">
        <v>199</v>
      </c>
      <c r="D4403">
        <v>200</v>
      </c>
      <c r="F4403" t="s">
        <v>413</v>
      </c>
      <c r="G4403" t="s">
        <v>19</v>
      </c>
      <c r="H4403" t="b">
        <v>1</v>
      </c>
      <c r="J4403">
        <v>510</v>
      </c>
      <c r="K4403">
        <v>299</v>
      </c>
      <c r="L4403">
        <v>500</v>
      </c>
      <c r="M4403">
        <v>500</v>
      </c>
      <c r="N4403" t="s">
        <v>459</v>
      </c>
      <c r="O4403">
        <v>993</v>
      </c>
      <c r="P4403">
        <v>0</v>
      </c>
      <c r="Q4403">
        <v>0</v>
      </c>
    </row>
    <row r="4404" spans="1:17" hidden="1" x14ac:dyDescent="0.3">
      <c r="A4404">
        <v>1745660692776</v>
      </c>
      <c r="B4404">
        <v>503</v>
      </c>
      <c r="C4404" t="s">
        <v>198</v>
      </c>
      <c r="D4404">
        <v>201</v>
      </c>
      <c r="F4404" t="s">
        <v>545</v>
      </c>
      <c r="G4404" t="s">
        <v>19</v>
      </c>
      <c r="H4404" t="b">
        <v>1</v>
      </c>
      <c r="J4404">
        <v>241</v>
      </c>
      <c r="K4404">
        <v>654</v>
      </c>
      <c r="L4404">
        <v>500</v>
      </c>
      <c r="M4404">
        <v>500</v>
      </c>
      <c r="N4404" t="s">
        <v>271</v>
      </c>
      <c r="O4404">
        <v>503</v>
      </c>
      <c r="P4404">
        <v>0</v>
      </c>
      <c r="Q4404">
        <v>0</v>
      </c>
    </row>
    <row r="4405" spans="1:17" hidden="1" x14ac:dyDescent="0.3">
      <c r="A4405">
        <v>1745660692792</v>
      </c>
      <c r="B4405">
        <v>488</v>
      </c>
      <c r="C4405" t="s">
        <v>198</v>
      </c>
      <c r="D4405">
        <v>201</v>
      </c>
      <c r="F4405" t="s">
        <v>552</v>
      </c>
      <c r="G4405" t="s">
        <v>19</v>
      </c>
      <c r="H4405" t="b">
        <v>1</v>
      </c>
      <c r="J4405">
        <v>241</v>
      </c>
      <c r="K4405">
        <v>654</v>
      </c>
      <c r="L4405">
        <v>500</v>
      </c>
      <c r="M4405">
        <v>500</v>
      </c>
      <c r="N4405" t="s">
        <v>271</v>
      </c>
      <c r="O4405">
        <v>488</v>
      </c>
      <c r="P4405">
        <v>0</v>
      </c>
      <c r="Q4405">
        <v>0</v>
      </c>
    </row>
    <row r="4406" spans="1:17" hidden="1" x14ac:dyDescent="0.3">
      <c r="A4406">
        <v>1745660692762</v>
      </c>
      <c r="B4406">
        <v>525</v>
      </c>
      <c r="C4406" t="s">
        <v>198</v>
      </c>
      <c r="D4406">
        <v>201</v>
      </c>
      <c r="F4406" t="s">
        <v>287</v>
      </c>
      <c r="G4406" t="s">
        <v>19</v>
      </c>
      <c r="H4406" t="b">
        <v>1</v>
      </c>
      <c r="J4406">
        <v>241</v>
      </c>
      <c r="K4406">
        <v>654</v>
      </c>
      <c r="L4406">
        <v>500</v>
      </c>
      <c r="M4406">
        <v>500</v>
      </c>
      <c r="N4406" t="s">
        <v>271</v>
      </c>
      <c r="O4406">
        <v>525</v>
      </c>
      <c r="P4406">
        <v>0</v>
      </c>
      <c r="Q4406">
        <v>0</v>
      </c>
    </row>
    <row r="4407" spans="1:17" hidden="1" x14ac:dyDescent="0.3">
      <c r="A4407">
        <v>1745660692685</v>
      </c>
      <c r="B4407">
        <v>603</v>
      </c>
      <c r="C4407" t="s">
        <v>199</v>
      </c>
      <c r="D4407">
        <v>200</v>
      </c>
      <c r="F4407" t="s">
        <v>689</v>
      </c>
      <c r="G4407" t="s">
        <v>19</v>
      </c>
      <c r="H4407" t="b">
        <v>1</v>
      </c>
      <c r="J4407">
        <v>510</v>
      </c>
      <c r="K4407">
        <v>299</v>
      </c>
      <c r="L4407">
        <v>500</v>
      </c>
      <c r="M4407">
        <v>500</v>
      </c>
      <c r="N4407" t="s">
        <v>459</v>
      </c>
      <c r="O4407">
        <v>603</v>
      </c>
      <c r="P4407">
        <v>0</v>
      </c>
      <c r="Q4407">
        <v>0</v>
      </c>
    </row>
    <row r="4408" spans="1:17" hidden="1" x14ac:dyDescent="0.3">
      <c r="A4408">
        <v>1745660692993</v>
      </c>
      <c r="B4408">
        <v>300</v>
      </c>
      <c r="C4408" t="s">
        <v>199</v>
      </c>
      <c r="D4408">
        <v>200</v>
      </c>
      <c r="F4408" t="s">
        <v>454</v>
      </c>
      <c r="G4408" t="s">
        <v>19</v>
      </c>
      <c r="H4408" t="b">
        <v>1</v>
      </c>
      <c r="J4408">
        <v>510</v>
      </c>
      <c r="K4408">
        <v>299</v>
      </c>
      <c r="L4408">
        <v>500</v>
      </c>
      <c r="M4408">
        <v>500</v>
      </c>
      <c r="N4408" t="s">
        <v>459</v>
      </c>
      <c r="O4408">
        <v>300</v>
      </c>
      <c r="P4408">
        <v>0</v>
      </c>
      <c r="Q4408">
        <v>0</v>
      </c>
    </row>
    <row r="4409" spans="1:17" hidden="1" x14ac:dyDescent="0.3">
      <c r="A4409">
        <v>1745660692685</v>
      </c>
      <c r="B4409">
        <v>608</v>
      </c>
      <c r="C4409" t="s">
        <v>199</v>
      </c>
      <c r="D4409">
        <v>200</v>
      </c>
      <c r="F4409" t="s">
        <v>414</v>
      </c>
      <c r="G4409" t="s">
        <v>19</v>
      </c>
      <c r="H4409" t="b">
        <v>1</v>
      </c>
      <c r="J4409">
        <v>510</v>
      </c>
      <c r="K4409">
        <v>299</v>
      </c>
      <c r="L4409">
        <v>500</v>
      </c>
      <c r="M4409">
        <v>500</v>
      </c>
      <c r="N4409" t="s">
        <v>459</v>
      </c>
      <c r="O4409">
        <v>608</v>
      </c>
      <c r="P4409">
        <v>0</v>
      </c>
      <c r="Q4409">
        <v>0</v>
      </c>
    </row>
    <row r="4410" spans="1:17" hidden="1" x14ac:dyDescent="0.3">
      <c r="A4410">
        <v>1745660692716</v>
      </c>
      <c r="B4410">
        <v>581</v>
      </c>
      <c r="C4410" t="s">
        <v>199</v>
      </c>
      <c r="D4410">
        <v>200</v>
      </c>
      <c r="F4410" t="s">
        <v>649</v>
      </c>
      <c r="G4410" t="s">
        <v>19</v>
      </c>
      <c r="H4410" t="b">
        <v>1</v>
      </c>
      <c r="J4410">
        <v>510</v>
      </c>
      <c r="K4410">
        <v>299</v>
      </c>
      <c r="L4410">
        <v>500</v>
      </c>
      <c r="M4410">
        <v>500</v>
      </c>
      <c r="N4410" t="s">
        <v>459</v>
      </c>
      <c r="O4410">
        <v>581</v>
      </c>
      <c r="P4410">
        <v>0</v>
      </c>
      <c r="Q4410">
        <v>0</v>
      </c>
    </row>
    <row r="4411" spans="1:17" hidden="1" x14ac:dyDescent="0.3">
      <c r="A4411">
        <v>1745660692776</v>
      </c>
      <c r="B4411">
        <v>526</v>
      </c>
      <c r="C4411" t="s">
        <v>198</v>
      </c>
      <c r="D4411">
        <v>201</v>
      </c>
      <c r="F4411" t="s">
        <v>581</v>
      </c>
      <c r="G4411" t="s">
        <v>19</v>
      </c>
      <c r="H4411" t="b">
        <v>1</v>
      </c>
      <c r="J4411">
        <v>241</v>
      </c>
      <c r="K4411">
        <v>654</v>
      </c>
      <c r="L4411">
        <v>500</v>
      </c>
      <c r="M4411">
        <v>500</v>
      </c>
      <c r="N4411" t="s">
        <v>271</v>
      </c>
      <c r="O4411">
        <v>526</v>
      </c>
      <c r="P4411">
        <v>0</v>
      </c>
      <c r="Q4411">
        <v>0</v>
      </c>
    </row>
    <row r="4412" spans="1:17" hidden="1" x14ac:dyDescent="0.3">
      <c r="A4412">
        <v>1745660692776</v>
      </c>
      <c r="B4412">
        <v>527</v>
      </c>
      <c r="C4412" t="s">
        <v>198</v>
      </c>
      <c r="D4412">
        <v>201</v>
      </c>
      <c r="F4412" t="s">
        <v>329</v>
      </c>
      <c r="G4412" t="s">
        <v>19</v>
      </c>
      <c r="H4412" t="b">
        <v>1</v>
      </c>
      <c r="J4412">
        <v>241</v>
      </c>
      <c r="K4412">
        <v>654</v>
      </c>
      <c r="L4412">
        <v>500</v>
      </c>
      <c r="M4412">
        <v>500</v>
      </c>
      <c r="N4412" t="s">
        <v>271</v>
      </c>
      <c r="O4412">
        <v>527</v>
      </c>
      <c r="P4412">
        <v>0</v>
      </c>
      <c r="Q4412">
        <v>0</v>
      </c>
    </row>
    <row r="4413" spans="1:17" hidden="1" x14ac:dyDescent="0.3">
      <c r="A4413">
        <v>1745660692823</v>
      </c>
      <c r="B4413">
        <v>483</v>
      </c>
      <c r="C4413" t="s">
        <v>198</v>
      </c>
      <c r="D4413">
        <v>201</v>
      </c>
      <c r="F4413" t="s">
        <v>547</v>
      </c>
      <c r="G4413" t="s">
        <v>19</v>
      </c>
      <c r="H4413" t="b">
        <v>1</v>
      </c>
      <c r="J4413">
        <v>241</v>
      </c>
      <c r="K4413">
        <v>654</v>
      </c>
      <c r="L4413">
        <v>500</v>
      </c>
      <c r="M4413">
        <v>500</v>
      </c>
      <c r="N4413" t="s">
        <v>271</v>
      </c>
      <c r="O4413">
        <v>483</v>
      </c>
      <c r="P4413">
        <v>0</v>
      </c>
      <c r="Q4413">
        <v>0</v>
      </c>
    </row>
    <row r="4414" spans="1:17" hidden="1" x14ac:dyDescent="0.3">
      <c r="A4414">
        <v>1745660692776</v>
      </c>
      <c r="B4414">
        <v>531</v>
      </c>
      <c r="C4414" t="s">
        <v>198</v>
      </c>
      <c r="D4414">
        <v>201</v>
      </c>
      <c r="F4414" t="s">
        <v>557</v>
      </c>
      <c r="G4414" t="s">
        <v>19</v>
      </c>
      <c r="H4414" t="b">
        <v>1</v>
      </c>
      <c r="J4414">
        <v>241</v>
      </c>
      <c r="K4414">
        <v>654</v>
      </c>
      <c r="L4414">
        <v>500</v>
      </c>
      <c r="M4414">
        <v>500</v>
      </c>
      <c r="N4414" t="s">
        <v>271</v>
      </c>
      <c r="O4414">
        <v>531</v>
      </c>
      <c r="P4414">
        <v>0</v>
      </c>
      <c r="Q4414">
        <v>0</v>
      </c>
    </row>
    <row r="4415" spans="1:17" hidden="1" x14ac:dyDescent="0.3">
      <c r="A4415">
        <v>1745660693070</v>
      </c>
      <c r="B4415">
        <v>243</v>
      </c>
      <c r="C4415" t="s">
        <v>199</v>
      </c>
      <c r="D4415">
        <v>200</v>
      </c>
      <c r="F4415" t="s">
        <v>669</v>
      </c>
      <c r="G4415" t="s">
        <v>19</v>
      </c>
      <c r="H4415" t="b">
        <v>1</v>
      </c>
      <c r="J4415">
        <v>510</v>
      </c>
      <c r="K4415">
        <v>299</v>
      </c>
      <c r="L4415">
        <v>500</v>
      </c>
      <c r="M4415">
        <v>500</v>
      </c>
      <c r="N4415" t="s">
        <v>459</v>
      </c>
      <c r="O4415">
        <v>243</v>
      </c>
      <c r="P4415">
        <v>0</v>
      </c>
      <c r="Q4415">
        <v>0</v>
      </c>
    </row>
    <row r="4416" spans="1:17" hidden="1" x14ac:dyDescent="0.3">
      <c r="A4416">
        <v>1745660692853</v>
      </c>
      <c r="B4416">
        <v>463</v>
      </c>
      <c r="C4416" t="s">
        <v>198</v>
      </c>
      <c r="D4416">
        <v>201</v>
      </c>
      <c r="F4416" t="s">
        <v>339</v>
      </c>
      <c r="G4416" t="s">
        <v>19</v>
      </c>
      <c r="H4416" t="b">
        <v>1</v>
      </c>
      <c r="J4416">
        <v>241</v>
      </c>
      <c r="K4416">
        <v>654</v>
      </c>
      <c r="L4416">
        <v>500</v>
      </c>
      <c r="M4416">
        <v>500</v>
      </c>
      <c r="N4416" t="s">
        <v>271</v>
      </c>
      <c r="O4416">
        <v>463</v>
      </c>
      <c r="P4416">
        <v>0</v>
      </c>
      <c r="Q4416">
        <v>0</v>
      </c>
    </row>
    <row r="4417" spans="1:17" hidden="1" x14ac:dyDescent="0.3">
      <c r="A4417">
        <v>1745660692700</v>
      </c>
      <c r="B4417">
        <v>620</v>
      </c>
      <c r="C4417" t="s">
        <v>199</v>
      </c>
      <c r="D4417">
        <v>200</v>
      </c>
      <c r="F4417" t="s">
        <v>653</v>
      </c>
      <c r="G4417" t="s">
        <v>19</v>
      </c>
      <c r="H4417" t="b">
        <v>1</v>
      </c>
      <c r="J4417">
        <v>510</v>
      </c>
      <c r="K4417">
        <v>299</v>
      </c>
      <c r="L4417">
        <v>500</v>
      </c>
      <c r="M4417">
        <v>500</v>
      </c>
      <c r="N4417" t="s">
        <v>459</v>
      </c>
      <c r="O4417">
        <v>620</v>
      </c>
      <c r="P4417">
        <v>0</v>
      </c>
      <c r="Q4417">
        <v>0</v>
      </c>
    </row>
    <row r="4418" spans="1:17" hidden="1" x14ac:dyDescent="0.3">
      <c r="A4418">
        <v>1745660692993</v>
      </c>
      <c r="B4418">
        <v>333</v>
      </c>
      <c r="C4418" t="s">
        <v>199</v>
      </c>
      <c r="D4418">
        <v>200</v>
      </c>
      <c r="F4418" t="s">
        <v>676</v>
      </c>
      <c r="G4418" t="s">
        <v>19</v>
      </c>
      <c r="H4418" t="b">
        <v>1</v>
      </c>
      <c r="J4418">
        <v>510</v>
      </c>
      <c r="K4418">
        <v>299</v>
      </c>
      <c r="L4418">
        <v>500</v>
      </c>
      <c r="M4418">
        <v>500</v>
      </c>
      <c r="N4418" t="s">
        <v>459</v>
      </c>
      <c r="O4418">
        <v>333</v>
      </c>
      <c r="P4418">
        <v>0</v>
      </c>
      <c r="Q4418">
        <v>0</v>
      </c>
    </row>
    <row r="4419" spans="1:17" hidden="1" x14ac:dyDescent="0.3">
      <c r="A4419">
        <v>1745660692961</v>
      </c>
      <c r="B4419">
        <v>385</v>
      </c>
      <c r="C4419" t="s">
        <v>199</v>
      </c>
      <c r="D4419">
        <v>200</v>
      </c>
      <c r="F4419" t="s">
        <v>440</v>
      </c>
      <c r="G4419" t="s">
        <v>19</v>
      </c>
      <c r="H4419" t="b">
        <v>1</v>
      </c>
      <c r="J4419">
        <v>510</v>
      </c>
      <c r="K4419">
        <v>299</v>
      </c>
      <c r="L4419">
        <v>500</v>
      </c>
      <c r="M4419">
        <v>500</v>
      </c>
      <c r="N4419" t="s">
        <v>459</v>
      </c>
      <c r="O4419">
        <v>385</v>
      </c>
      <c r="P4419">
        <v>0</v>
      </c>
      <c r="Q4419">
        <v>0</v>
      </c>
    </row>
    <row r="4420" spans="1:17" hidden="1" x14ac:dyDescent="0.3">
      <c r="A4420">
        <v>1745660693070</v>
      </c>
      <c r="B4420">
        <v>305</v>
      </c>
      <c r="C4420" t="s">
        <v>199</v>
      </c>
      <c r="D4420">
        <v>200</v>
      </c>
      <c r="F4420" t="s">
        <v>452</v>
      </c>
      <c r="G4420" t="s">
        <v>19</v>
      </c>
      <c r="H4420" t="b">
        <v>1</v>
      </c>
      <c r="J4420">
        <v>510</v>
      </c>
      <c r="K4420">
        <v>299</v>
      </c>
      <c r="L4420">
        <v>500</v>
      </c>
      <c r="M4420">
        <v>500</v>
      </c>
      <c r="N4420" t="s">
        <v>459</v>
      </c>
      <c r="O4420">
        <v>305</v>
      </c>
      <c r="P4420">
        <v>0</v>
      </c>
      <c r="Q4420">
        <v>0</v>
      </c>
    </row>
    <row r="4421" spans="1:17" hidden="1" x14ac:dyDescent="0.3">
      <c r="A4421">
        <v>1745660692838</v>
      </c>
      <c r="B4421">
        <v>543</v>
      </c>
      <c r="C4421" t="s">
        <v>198</v>
      </c>
      <c r="D4421">
        <v>201</v>
      </c>
      <c r="F4421" t="s">
        <v>568</v>
      </c>
      <c r="G4421" t="s">
        <v>19</v>
      </c>
      <c r="H4421" t="b">
        <v>1</v>
      </c>
      <c r="J4421">
        <v>241</v>
      </c>
      <c r="K4421">
        <v>654</v>
      </c>
      <c r="L4421">
        <v>500</v>
      </c>
      <c r="M4421">
        <v>500</v>
      </c>
      <c r="N4421" t="s">
        <v>271</v>
      </c>
      <c r="O4421">
        <v>543</v>
      </c>
      <c r="P4421">
        <v>0</v>
      </c>
      <c r="Q4421">
        <v>0</v>
      </c>
    </row>
    <row r="4422" spans="1:17" hidden="1" x14ac:dyDescent="0.3">
      <c r="A4422">
        <v>1745660692993</v>
      </c>
      <c r="B4422">
        <v>392</v>
      </c>
      <c r="C4422" t="s">
        <v>199</v>
      </c>
      <c r="D4422">
        <v>200</v>
      </c>
      <c r="F4422" t="s">
        <v>412</v>
      </c>
      <c r="G4422" t="s">
        <v>19</v>
      </c>
      <c r="H4422" t="b">
        <v>1</v>
      </c>
      <c r="J4422">
        <v>510</v>
      </c>
      <c r="K4422">
        <v>299</v>
      </c>
      <c r="L4422">
        <v>500</v>
      </c>
      <c r="M4422">
        <v>500</v>
      </c>
      <c r="N4422" t="s">
        <v>459</v>
      </c>
      <c r="O4422">
        <v>392</v>
      </c>
      <c r="P4422">
        <v>0</v>
      </c>
      <c r="Q4422">
        <v>0</v>
      </c>
    </row>
    <row r="4423" spans="1:17" hidden="1" x14ac:dyDescent="0.3">
      <c r="A4423">
        <v>1745660692792</v>
      </c>
      <c r="B4423">
        <v>595</v>
      </c>
      <c r="C4423" t="s">
        <v>198</v>
      </c>
      <c r="D4423">
        <v>201</v>
      </c>
      <c r="F4423" t="s">
        <v>294</v>
      </c>
      <c r="G4423" t="s">
        <v>19</v>
      </c>
      <c r="H4423" t="b">
        <v>1</v>
      </c>
      <c r="J4423">
        <v>241</v>
      </c>
      <c r="K4423">
        <v>654</v>
      </c>
      <c r="L4423">
        <v>500</v>
      </c>
      <c r="M4423">
        <v>500</v>
      </c>
      <c r="N4423" t="s">
        <v>271</v>
      </c>
      <c r="O4423">
        <v>595</v>
      </c>
      <c r="P4423">
        <v>0</v>
      </c>
      <c r="Q4423">
        <v>0</v>
      </c>
    </row>
    <row r="4424" spans="1:17" hidden="1" x14ac:dyDescent="0.3">
      <c r="A4424">
        <v>1745660693055</v>
      </c>
      <c r="B4424">
        <v>410</v>
      </c>
      <c r="C4424" t="s">
        <v>199</v>
      </c>
      <c r="D4424">
        <v>200</v>
      </c>
      <c r="F4424" t="s">
        <v>679</v>
      </c>
      <c r="G4424" t="s">
        <v>19</v>
      </c>
      <c r="H4424" t="b">
        <v>1</v>
      </c>
      <c r="J4424">
        <v>510</v>
      </c>
      <c r="K4424">
        <v>299</v>
      </c>
      <c r="L4424">
        <v>500</v>
      </c>
      <c r="M4424">
        <v>500</v>
      </c>
      <c r="N4424" t="s">
        <v>459</v>
      </c>
      <c r="O4424">
        <v>410</v>
      </c>
      <c r="P4424">
        <v>0</v>
      </c>
      <c r="Q4424">
        <v>0</v>
      </c>
    </row>
    <row r="4425" spans="1:17" hidden="1" x14ac:dyDescent="0.3">
      <c r="A4425">
        <v>1745660693039</v>
      </c>
      <c r="B4425">
        <v>455</v>
      </c>
      <c r="C4425" t="s">
        <v>198</v>
      </c>
      <c r="D4425">
        <v>201</v>
      </c>
      <c r="F4425" t="s">
        <v>306</v>
      </c>
      <c r="G4425" t="s">
        <v>19</v>
      </c>
      <c r="H4425" t="b">
        <v>1</v>
      </c>
      <c r="J4425">
        <v>241</v>
      </c>
      <c r="K4425">
        <v>654</v>
      </c>
      <c r="L4425">
        <v>500</v>
      </c>
      <c r="M4425">
        <v>500</v>
      </c>
      <c r="N4425" t="s">
        <v>271</v>
      </c>
      <c r="O4425">
        <v>455</v>
      </c>
      <c r="P4425">
        <v>0</v>
      </c>
      <c r="Q4425">
        <v>0</v>
      </c>
    </row>
    <row r="4426" spans="1:17" hidden="1" x14ac:dyDescent="0.3">
      <c r="A4426">
        <v>1745660692838</v>
      </c>
      <c r="B4426">
        <v>673</v>
      </c>
      <c r="C4426" t="s">
        <v>198</v>
      </c>
      <c r="D4426">
        <v>201</v>
      </c>
      <c r="F4426" t="s">
        <v>334</v>
      </c>
      <c r="G4426" t="s">
        <v>19</v>
      </c>
      <c r="H4426" t="b">
        <v>1</v>
      </c>
      <c r="J4426">
        <v>241</v>
      </c>
      <c r="K4426">
        <v>654</v>
      </c>
      <c r="L4426">
        <v>500</v>
      </c>
      <c r="M4426">
        <v>500</v>
      </c>
      <c r="N4426" t="s">
        <v>271</v>
      </c>
      <c r="O4426">
        <v>673</v>
      </c>
      <c r="P4426">
        <v>0</v>
      </c>
      <c r="Q4426">
        <v>0</v>
      </c>
    </row>
    <row r="4427" spans="1:17" hidden="1" x14ac:dyDescent="0.3">
      <c r="A4427">
        <v>1745660692838</v>
      </c>
      <c r="B4427">
        <v>674</v>
      </c>
      <c r="C4427" t="s">
        <v>198</v>
      </c>
      <c r="D4427">
        <v>201</v>
      </c>
      <c r="F4427" t="s">
        <v>318</v>
      </c>
      <c r="G4427" t="s">
        <v>19</v>
      </c>
      <c r="H4427" t="b">
        <v>1</v>
      </c>
      <c r="J4427">
        <v>241</v>
      </c>
      <c r="K4427">
        <v>654</v>
      </c>
      <c r="L4427">
        <v>500</v>
      </c>
      <c r="M4427">
        <v>500</v>
      </c>
      <c r="N4427" t="s">
        <v>271</v>
      </c>
      <c r="O4427">
        <v>674</v>
      </c>
      <c r="P4427">
        <v>0</v>
      </c>
      <c r="Q4427">
        <v>0</v>
      </c>
    </row>
    <row r="4428" spans="1:17" hidden="1" x14ac:dyDescent="0.3">
      <c r="A4428">
        <v>1745660692977</v>
      </c>
      <c r="B4428">
        <v>536</v>
      </c>
      <c r="C4428" t="s">
        <v>198</v>
      </c>
      <c r="D4428">
        <v>201</v>
      </c>
      <c r="F4428" t="s">
        <v>321</v>
      </c>
      <c r="G4428" t="s">
        <v>19</v>
      </c>
      <c r="H4428" t="b">
        <v>1</v>
      </c>
      <c r="J4428">
        <v>241</v>
      </c>
      <c r="K4428">
        <v>654</v>
      </c>
      <c r="L4428">
        <v>500</v>
      </c>
      <c r="M4428">
        <v>500</v>
      </c>
      <c r="N4428" t="s">
        <v>271</v>
      </c>
      <c r="O4428">
        <v>536</v>
      </c>
      <c r="P4428">
        <v>0</v>
      </c>
      <c r="Q4428">
        <v>0</v>
      </c>
    </row>
    <row r="4429" spans="1:17" hidden="1" x14ac:dyDescent="0.3">
      <c r="A4429">
        <v>1745660693131</v>
      </c>
      <c r="B4429">
        <v>390</v>
      </c>
      <c r="C4429" t="s">
        <v>199</v>
      </c>
      <c r="D4429">
        <v>200</v>
      </c>
      <c r="F4429" t="s">
        <v>694</v>
      </c>
      <c r="G4429" t="s">
        <v>19</v>
      </c>
      <c r="H4429" t="b">
        <v>1</v>
      </c>
      <c r="J4429">
        <v>510</v>
      </c>
      <c r="K4429">
        <v>299</v>
      </c>
      <c r="L4429">
        <v>500</v>
      </c>
      <c r="M4429">
        <v>500</v>
      </c>
      <c r="N4429" t="s">
        <v>459</v>
      </c>
      <c r="O4429">
        <v>390</v>
      </c>
      <c r="P4429">
        <v>0</v>
      </c>
      <c r="Q4429">
        <v>0</v>
      </c>
    </row>
    <row r="4430" spans="1:17" hidden="1" x14ac:dyDescent="0.3">
      <c r="A4430">
        <v>1745660693193</v>
      </c>
      <c r="B4430">
        <v>329</v>
      </c>
      <c r="C4430" t="s">
        <v>199</v>
      </c>
      <c r="D4430">
        <v>200</v>
      </c>
      <c r="F4430" t="s">
        <v>714</v>
      </c>
      <c r="G4430" t="s">
        <v>19</v>
      </c>
      <c r="H4430" t="b">
        <v>1</v>
      </c>
      <c r="J4430">
        <v>510</v>
      </c>
      <c r="K4430">
        <v>299</v>
      </c>
      <c r="L4430">
        <v>500</v>
      </c>
      <c r="M4430">
        <v>500</v>
      </c>
      <c r="N4430" t="s">
        <v>459</v>
      </c>
      <c r="O4430">
        <v>329</v>
      </c>
      <c r="P4430">
        <v>0</v>
      </c>
      <c r="Q4430">
        <v>0</v>
      </c>
    </row>
    <row r="4431" spans="1:17" hidden="1" x14ac:dyDescent="0.3">
      <c r="A4431">
        <v>1745660692993</v>
      </c>
      <c r="B4431">
        <v>529</v>
      </c>
      <c r="C4431" t="s">
        <v>199</v>
      </c>
      <c r="D4431">
        <v>200</v>
      </c>
      <c r="F4431" t="s">
        <v>466</v>
      </c>
      <c r="G4431" t="s">
        <v>19</v>
      </c>
      <c r="H4431" t="b">
        <v>1</v>
      </c>
      <c r="J4431">
        <v>510</v>
      </c>
      <c r="K4431">
        <v>299</v>
      </c>
      <c r="L4431">
        <v>500</v>
      </c>
      <c r="M4431">
        <v>500</v>
      </c>
      <c r="N4431" t="s">
        <v>459</v>
      </c>
      <c r="O4431">
        <v>529</v>
      </c>
      <c r="P4431">
        <v>0</v>
      </c>
      <c r="Q4431">
        <v>0</v>
      </c>
    </row>
    <row r="4432" spans="1:17" hidden="1" x14ac:dyDescent="0.3">
      <c r="A4432">
        <v>1745660693162</v>
      </c>
      <c r="B4432">
        <v>361</v>
      </c>
      <c r="C4432" t="s">
        <v>199</v>
      </c>
      <c r="D4432">
        <v>200</v>
      </c>
      <c r="F4432" t="s">
        <v>718</v>
      </c>
      <c r="G4432" t="s">
        <v>19</v>
      </c>
      <c r="H4432" t="b">
        <v>1</v>
      </c>
      <c r="J4432">
        <v>510</v>
      </c>
      <c r="K4432">
        <v>299</v>
      </c>
      <c r="L4432">
        <v>500</v>
      </c>
      <c r="M4432">
        <v>500</v>
      </c>
      <c r="N4432" t="s">
        <v>459</v>
      </c>
      <c r="O4432">
        <v>361</v>
      </c>
      <c r="P4432">
        <v>0</v>
      </c>
      <c r="Q4432">
        <v>0</v>
      </c>
    </row>
    <row r="4433" spans="1:17" hidden="1" x14ac:dyDescent="0.3">
      <c r="A4433">
        <v>1745660693162</v>
      </c>
      <c r="B4433">
        <v>361</v>
      </c>
      <c r="C4433" t="s">
        <v>199</v>
      </c>
      <c r="D4433">
        <v>200</v>
      </c>
      <c r="F4433" t="s">
        <v>687</v>
      </c>
      <c r="G4433" t="s">
        <v>19</v>
      </c>
      <c r="H4433" t="b">
        <v>1</v>
      </c>
      <c r="J4433">
        <v>510</v>
      </c>
      <c r="K4433">
        <v>299</v>
      </c>
      <c r="L4433">
        <v>500</v>
      </c>
      <c r="M4433">
        <v>500</v>
      </c>
      <c r="N4433" t="s">
        <v>459</v>
      </c>
      <c r="O4433">
        <v>361</v>
      </c>
      <c r="P4433">
        <v>0</v>
      </c>
      <c r="Q4433">
        <v>0</v>
      </c>
    </row>
    <row r="4434" spans="1:17" hidden="1" x14ac:dyDescent="0.3">
      <c r="A4434">
        <v>1745660693193</v>
      </c>
      <c r="B4434">
        <v>331</v>
      </c>
      <c r="C4434" t="s">
        <v>199</v>
      </c>
      <c r="D4434">
        <v>200</v>
      </c>
      <c r="F4434" t="s">
        <v>724</v>
      </c>
      <c r="G4434" t="s">
        <v>19</v>
      </c>
      <c r="H4434" t="b">
        <v>1</v>
      </c>
      <c r="J4434">
        <v>510</v>
      </c>
      <c r="K4434">
        <v>299</v>
      </c>
      <c r="L4434">
        <v>500</v>
      </c>
      <c r="M4434">
        <v>500</v>
      </c>
      <c r="N4434" t="s">
        <v>459</v>
      </c>
      <c r="O4434">
        <v>331</v>
      </c>
      <c r="P4434">
        <v>0</v>
      </c>
      <c r="Q4434">
        <v>0</v>
      </c>
    </row>
    <row r="4435" spans="1:17" hidden="1" x14ac:dyDescent="0.3">
      <c r="A4435">
        <v>1745660692993</v>
      </c>
      <c r="B4435">
        <v>532</v>
      </c>
      <c r="C4435" t="s">
        <v>199</v>
      </c>
      <c r="D4435">
        <v>200</v>
      </c>
      <c r="F4435" t="s">
        <v>461</v>
      </c>
      <c r="G4435" t="s">
        <v>19</v>
      </c>
      <c r="H4435" t="b">
        <v>1</v>
      </c>
      <c r="J4435">
        <v>510</v>
      </c>
      <c r="K4435">
        <v>299</v>
      </c>
      <c r="L4435">
        <v>500</v>
      </c>
      <c r="M4435">
        <v>500</v>
      </c>
      <c r="N4435" t="s">
        <v>459</v>
      </c>
      <c r="O4435">
        <v>532</v>
      </c>
      <c r="P4435">
        <v>0</v>
      </c>
      <c r="Q4435">
        <v>0</v>
      </c>
    </row>
    <row r="4436" spans="1:17" hidden="1" x14ac:dyDescent="0.3">
      <c r="A4436">
        <v>1745660692670</v>
      </c>
      <c r="B4436">
        <v>856</v>
      </c>
      <c r="C4436" t="s">
        <v>199</v>
      </c>
      <c r="D4436">
        <v>200</v>
      </c>
      <c r="F4436" t="s">
        <v>422</v>
      </c>
      <c r="G4436" t="s">
        <v>19</v>
      </c>
      <c r="H4436" t="b">
        <v>1</v>
      </c>
      <c r="J4436">
        <v>510</v>
      </c>
      <c r="K4436">
        <v>299</v>
      </c>
      <c r="L4436">
        <v>500</v>
      </c>
      <c r="M4436">
        <v>500</v>
      </c>
      <c r="N4436" t="s">
        <v>459</v>
      </c>
      <c r="O4436">
        <v>856</v>
      </c>
      <c r="P4436">
        <v>0</v>
      </c>
      <c r="Q4436">
        <v>0</v>
      </c>
    </row>
    <row r="4437" spans="1:17" hidden="1" x14ac:dyDescent="0.3">
      <c r="A4437">
        <v>1745660693085</v>
      </c>
      <c r="B4437">
        <v>445</v>
      </c>
      <c r="C4437" t="s">
        <v>199</v>
      </c>
      <c r="D4437">
        <v>200</v>
      </c>
      <c r="F4437" t="s">
        <v>699</v>
      </c>
      <c r="G4437" t="s">
        <v>19</v>
      </c>
      <c r="H4437" t="b">
        <v>1</v>
      </c>
      <c r="J4437">
        <v>510</v>
      </c>
      <c r="K4437">
        <v>299</v>
      </c>
      <c r="L4437">
        <v>500</v>
      </c>
      <c r="M4437">
        <v>500</v>
      </c>
      <c r="N4437" t="s">
        <v>459</v>
      </c>
      <c r="O4437">
        <v>445</v>
      </c>
      <c r="P4437">
        <v>0</v>
      </c>
      <c r="Q4437">
        <v>0</v>
      </c>
    </row>
    <row r="4438" spans="1:17" hidden="1" x14ac:dyDescent="0.3">
      <c r="A4438">
        <v>1745660692762</v>
      </c>
      <c r="B4438">
        <v>776</v>
      </c>
      <c r="C4438" t="s">
        <v>199</v>
      </c>
      <c r="D4438">
        <v>200</v>
      </c>
      <c r="F4438" t="s">
        <v>688</v>
      </c>
      <c r="G4438" t="s">
        <v>19</v>
      </c>
      <c r="H4438" t="b">
        <v>1</v>
      </c>
      <c r="J4438">
        <v>510</v>
      </c>
      <c r="K4438">
        <v>299</v>
      </c>
      <c r="L4438">
        <v>500</v>
      </c>
      <c r="M4438">
        <v>500</v>
      </c>
      <c r="N4438" t="s">
        <v>459</v>
      </c>
      <c r="O4438">
        <v>776</v>
      </c>
      <c r="P4438">
        <v>0</v>
      </c>
      <c r="Q4438">
        <v>0</v>
      </c>
    </row>
    <row r="4439" spans="1:17" hidden="1" x14ac:dyDescent="0.3">
      <c r="A4439">
        <v>1745660693162</v>
      </c>
      <c r="B4439">
        <v>380</v>
      </c>
      <c r="C4439" t="s">
        <v>199</v>
      </c>
      <c r="D4439">
        <v>200</v>
      </c>
      <c r="F4439" t="s">
        <v>662</v>
      </c>
      <c r="G4439" t="s">
        <v>19</v>
      </c>
      <c r="H4439" t="b">
        <v>1</v>
      </c>
      <c r="J4439">
        <v>510</v>
      </c>
      <c r="K4439">
        <v>299</v>
      </c>
      <c r="L4439">
        <v>500</v>
      </c>
      <c r="M4439">
        <v>500</v>
      </c>
      <c r="N4439" t="s">
        <v>459</v>
      </c>
      <c r="O4439">
        <v>380</v>
      </c>
      <c r="P4439">
        <v>0</v>
      </c>
      <c r="Q4439">
        <v>0</v>
      </c>
    </row>
    <row r="4440" spans="1:17" hidden="1" x14ac:dyDescent="0.3">
      <c r="A4440">
        <v>1745660692776</v>
      </c>
      <c r="B4440">
        <v>766</v>
      </c>
      <c r="C4440" t="s">
        <v>198</v>
      </c>
      <c r="D4440">
        <v>201</v>
      </c>
      <c r="F4440" t="s">
        <v>283</v>
      </c>
      <c r="G4440" t="s">
        <v>19</v>
      </c>
      <c r="H4440" t="b">
        <v>1</v>
      </c>
      <c r="J4440">
        <v>241</v>
      </c>
      <c r="K4440">
        <v>654</v>
      </c>
      <c r="L4440">
        <v>500</v>
      </c>
      <c r="M4440">
        <v>500</v>
      </c>
      <c r="N4440" t="s">
        <v>271</v>
      </c>
      <c r="O4440">
        <v>766</v>
      </c>
      <c r="P4440">
        <v>0</v>
      </c>
      <c r="Q4440">
        <v>0</v>
      </c>
    </row>
    <row r="4441" spans="1:17" hidden="1" x14ac:dyDescent="0.3">
      <c r="A4441">
        <v>1745660692838</v>
      </c>
      <c r="B4441">
        <v>707</v>
      </c>
      <c r="C4441" t="s">
        <v>198</v>
      </c>
      <c r="D4441">
        <v>201</v>
      </c>
      <c r="F4441" t="s">
        <v>579</v>
      </c>
      <c r="G4441" t="s">
        <v>19</v>
      </c>
      <c r="H4441" t="b">
        <v>1</v>
      </c>
      <c r="J4441">
        <v>241</v>
      </c>
      <c r="K4441">
        <v>654</v>
      </c>
      <c r="L4441">
        <v>500</v>
      </c>
      <c r="M4441">
        <v>500</v>
      </c>
      <c r="N4441" t="s">
        <v>271</v>
      </c>
      <c r="O4441">
        <v>707</v>
      </c>
      <c r="P4441">
        <v>0</v>
      </c>
      <c r="Q4441">
        <v>0</v>
      </c>
    </row>
    <row r="4442" spans="1:17" hidden="1" x14ac:dyDescent="0.3">
      <c r="A4442">
        <v>1745660692762</v>
      </c>
      <c r="B4442">
        <v>786</v>
      </c>
      <c r="C4442" t="s">
        <v>199</v>
      </c>
      <c r="D4442">
        <v>200</v>
      </c>
      <c r="F4442" t="s">
        <v>444</v>
      </c>
      <c r="G4442" t="s">
        <v>19</v>
      </c>
      <c r="H4442" t="b">
        <v>1</v>
      </c>
      <c r="J4442">
        <v>510</v>
      </c>
      <c r="K4442">
        <v>299</v>
      </c>
      <c r="L4442">
        <v>500</v>
      </c>
      <c r="M4442">
        <v>500</v>
      </c>
      <c r="N4442" t="s">
        <v>459</v>
      </c>
      <c r="O4442">
        <v>786</v>
      </c>
      <c r="P4442">
        <v>0</v>
      </c>
      <c r="Q4442">
        <v>0</v>
      </c>
    </row>
    <row r="4443" spans="1:17" hidden="1" x14ac:dyDescent="0.3">
      <c r="A4443">
        <v>1745660692792</v>
      </c>
      <c r="B4443">
        <v>761</v>
      </c>
      <c r="C4443" t="s">
        <v>198</v>
      </c>
      <c r="D4443">
        <v>201</v>
      </c>
      <c r="F4443" t="s">
        <v>354</v>
      </c>
      <c r="G4443" t="s">
        <v>19</v>
      </c>
      <c r="H4443" t="b">
        <v>1</v>
      </c>
      <c r="J4443">
        <v>241</v>
      </c>
      <c r="K4443">
        <v>654</v>
      </c>
      <c r="L4443">
        <v>500</v>
      </c>
      <c r="M4443">
        <v>500</v>
      </c>
      <c r="N4443" t="s">
        <v>271</v>
      </c>
      <c r="O4443">
        <v>761</v>
      </c>
      <c r="P4443">
        <v>0</v>
      </c>
      <c r="Q4443">
        <v>0</v>
      </c>
    </row>
    <row r="4444" spans="1:17" hidden="1" x14ac:dyDescent="0.3">
      <c r="A4444">
        <v>1745660693224</v>
      </c>
      <c r="B4444">
        <v>331</v>
      </c>
      <c r="C4444" t="s">
        <v>198</v>
      </c>
      <c r="D4444">
        <v>201</v>
      </c>
      <c r="F4444" t="s">
        <v>279</v>
      </c>
      <c r="G4444" t="s">
        <v>19</v>
      </c>
      <c r="H4444" t="b">
        <v>1</v>
      </c>
      <c r="J4444">
        <v>241</v>
      </c>
      <c r="K4444">
        <v>654</v>
      </c>
      <c r="L4444">
        <v>500</v>
      </c>
      <c r="M4444">
        <v>500</v>
      </c>
      <c r="N4444" t="s">
        <v>271</v>
      </c>
      <c r="O4444">
        <v>331</v>
      </c>
      <c r="P4444">
        <v>0</v>
      </c>
      <c r="Q4444">
        <v>0</v>
      </c>
    </row>
    <row r="4445" spans="1:17" hidden="1" x14ac:dyDescent="0.3">
      <c r="A4445">
        <v>1745660693270</v>
      </c>
      <c r="B4445">
        <v>288</v>
      </c>
      <c r="C4445" t="s">
        <v>199</v>
      </c>
      <c r="D4445">
        <v>200</v>
      </c>
      <c r="F4445" t="s">
        <v>479</v>
      </c>
      <c r="G4445" t="s">
        <v>19</v>
      </c>
      <c r="H4445" t="b">
        <v>1</v>
      </c>
      <c r="J4445">
        <v>510</v>
      </c>
      <c r="K4445">
        <v>299</v>
      </c>
      <c r="L4445">
        <v>500</v>
      </c>
      <c r="M4445">
        <v>500</v>
      </c>
      <c r="N4445" t="s">
        <v>459</v>
      </c>
      <c r="O4445">
        <v>288</v>
      </c>
      <c r="P4445">
        <v>0</v>
      </c>
      <c r="Q4445">
        <v>1</v>
      </c>
    </row>
    <row r="4446" spans="1:17" hidden="1" x14ac:dyDescent="0.3">
      <c r="A4446">
        <v>1745660693193</v>
      </c>
      <c r="B4446">
        <v>366</v>
      </c>
      <c r="C4446" t="s">
        <v>199</v>
      </c>
      <c r="D4446">
        <v>200</v>
      </c>
      <c r="F4446" t="s">
        <v>675</v>
      </c>
      <c r="G4446" t="s">
        <v>19</v>
      </c>
      <c r="H4446" t="b">
        <v>1</v>
      </c>
      <c r="J4446">
        <v>510</v>
      </c>
      <c r="K4446">
        <v>299</v>
      </c>
      <c r="L4446">
        <v>500</v>
      </c>
      <c r="M4446">
        <v>500</v>
      </c>
      <c r="N4446" t="s">
        <v>459</v>
      </c>
      <c r="O4446">
        <v>366</v>
      </c>
      <c r="P4446">
        <v>0</v>
      </c>
      <c r="Q4446">
        <v>0</v>
      </c>
    </row>
    <row r="4447" spans="1:17" hidden="1" x14ac:dyDescent="0.3">
      <c r="A4447">
        <v>1745660693224</v>
      </c>
      <c r="B4447">
        <v>347</v>
      </c>
      <c r="C4447" t="s">
        <v>199</v>
      </c>
      <c r="D4447">
        <v>200</v>
      </c>
      <c r="F4447" t="s">
        <v>726</v>
      </c>
      <c r="G4447" t="s">
        <v>19</v>
      </c>
      <c r="H4447" t="b">
        <v>1</v>
      </c>
      <c r="J4447">
        <v>510</v>
      </c>
      <c r="K4447">
        <v>299</v>
      </c>
      <c r="L4447">
        <v>500</v>
      </c>
      <c r="M4447">
        <v>500</v>
      </c>
      <c r="N4447" t="s">
        <v>459</v>
      </c>
      <c r="O4447">
        <v>347</v>
      </c>
      <c r="P4447">
        <v>0</v>
      </c>
      <c r="Q4447">
        <v>0</v>
      </c>
    </row>
    <row r="4448" spans="1:17" hidden="1" x14ac:dyDescent="0.3">
      <c r="A4448">
        <v>1745660693162</v>
      </c>
      <c r="B4448">
        <v>416</v>
      </c>
      <c r="C4448" t="s">
        <v>199</v>
      </c>
      <c r="D4448">
        <v>200</v>
      </c>
      <c r="F4448" t="s">
        <v>671</v>
      </c>
      <c r="G4448" t="s">
        <v>19</v>
      </c>
      <c r="H4448" t="b">
        <v>1</v>
      </c>
      <c r="J4448">
        <v>510</v>
      </c>
      <c r="K4448">
        <v>299</v>
      </c>
      <c r="L4448">
        <v>500</v>
      </c>
      <c r="M4448">
        <v>500</v>
      </c>
      <c r="N4448" t="s">
        <v>459</v>
      </c>
      <c r="O4448">
        <v>416</v>
      </c>
      <c r="P4448">
        <v>0</v>
      </c>
      <c r="Q4448">
        <v>0</v>
      </c>
    </row>
    <row r="4449" spans="1:17" hidden="1" x14ac:dyDescent="0.3">
      <c r="A4449">
        <v>1745660692776</v>
      </c>
      <c r="B4449">
        <v>828</v>
      </c>
      <c r="C4449" t="s">
        <v>199</v>
      </c>
      <c r="D4449">
        <v>200</v>
      </c>
      <c r="F4449" t="s">
        <v>693</v>
      </c>
      <c r="G4449" t="s">
        <v>19</v>
      </c>
      <c r="H4449" t="b">
        <v>1</v>
      </c>
      <c r="J4449">
        <v>510</v>
      </c>
      <c r="K4449">
        <v>299</v>
      </c>
      <c r="L4449">
        <v>500</v>
      </c>
      <c r="M4449">
        <v>500</v>
      </c>
      <c r="N4449" t="s">
        <v>459</v>
      </c>
      <c r="O4449">
        <v>828</v>
      </c>
      <c r="P4449">
        <v>0</v>
      </c>
      <c r="Q4449">
        <v>0</v>
      </c>
    </row>
    <row r="4450" spans="1:17" hidden="1" x14ac:dyDescent="0.3">
      <c r="A4450">
        <v>1745660692792</v>
      </c>
      <c r="B4450">
        <v>819</v>
      </c>
      <c r="C4450" t="s">
        <v>198</v>
      </c>
      <c r="D4450">
        <v>201</v>
      </c>
      <c r="F4450" t="s">
        <v>577</v>
      </c>
      <c r="G4450" t="s">
        <v>19</v>
      </c>
      <c r="H4450" t="b">
        <v>1</v>
      </c>
      <c r="J4450">
        <v>241</v>
      </c>
      <c r="K4450">
        <v>654</v>
      </c>
      <c r="L4450">
        <v>500</v>
      </c>
      <c r="M4450">
        <v>500</v>
      </c>
      <c r="N4450" t="s">
        <v>271</v>
      </c>
      <c r="O4450">
        <v>819</v>
      </c>
      <c r="P4450">
        <v>0</v>
      </c>
      <c r="Q4450">
        <v>0</v>
      </c>
    </row>
    <row r="4451" spans="1:17" hidden="1" x14ac:dyDescent="0.3">
      <c r="A4451">
        <v>1745660693239</v>
      </c>
      <c r="B4451">
        <v>376</v>
      </c>
      <c r="C4451" t="s">
        <v>198</v>
      </c>
      <c r="D4451">
        <v>201</v>
      </c>
      <c r="F4451" t="s">
        <v>292</v>
      </c>
      <c r="G4451" t="s">
        <v>19</v>
      </c>
      <c r="H4451" t="b">
        <v>1</v>
      </c>
      <c r="J4451">
        <v>241</v>
      </c>
      <c r="K4451">
        <v>654</v>
      </c>
      <c r="L4451">
        <v>500</v>
      </c>
      <c r="M4451">
        <v>500</v>
      </c>
      <c r="N4451" t="s">
        <v>271</v>
      </c>
      <c r="O4451">
        <v>376</v>
      </c>
      <c r="P4451">
        <v>0</v>
      </c>
      <c r="Q4451">
        <v>0</v>
      </c>
    </row>
    <row r="4452" spans="1:17" hidden="1" x14ac:dyDescent="0.3">
      <c r="A4452">
        <v>1745660693301</v>
      </c>
      <c r="B4452">
        <v>315</v>
      </c>
      <c r="C4452" t="s">
        <v>198</v>
      </c>
      <c r="D4452">
        <v>201</v>
      </c>
      <c r="F4452" t="s">
        <v>614</v>
      </c>
      <c r="G4452" t="s">
        <v>19</v>
      </c>
      <c r="H4452" t="b">
        <v>1</v>
      </c>
      <c r="J4452">
        <v>241</v>
      </c>
      <c r="K4452">
        <v>654</v>
      </c>
      <c r="L4452">
        <v>500</v>
      </c>
      <c r="M4452">
        <v>500</v>
      </c>
      <c r="N4452" t="s">
        <v>271</v>
      </c>
      <c r="O4452">
        <v>315</v>
      </c>
      <c r="P4452">
        <v>0</v>
      </c>
      <c r="Q4452">
        <v>0</v>
      </c>
    </row>
    <row r="4453" spans="1:17" hidden="1" x14ac:dyDescent="0.3">
      <c r="A4453">
        <v>1745660692792</v>
      </c>
      <c r="B4453">
        <v>824</v>
      </c>
      <c r="C4453" t="s">
        <v>198</v>
      </c>
      <c r="D4453">
        <v>201</v>
      </c>
      <c r="F4453" t="s">
        <v>276</v>
      </c>
      <c r="G4453" t="s">
        <v>19</v>
      </c>
      <c r="H4453" t="b">
        <v>1</v>
      </c>
      <c r="J4453">
        <v>241</v>
      </c>
      <c r="K4453">
        <v>654</v>
      </c>
      <c r="L4453">
        <v>500</v>
      </c>
      <c r="M4453">
        <v>500</v>
      </c>
      <c r="N4453" t="s">
        <v>271</v>
      </c>
      <c r="O4453">
        <v>824</v>
      </c>
      <c r="P4453">
        <v>0</v>
      </c>
      <c r="Q4453">
        <v>0</v>
      </c>
    </row>
    <row r="4454" spans="1:17" hidden="1" x14ac:dyDescent="0.3">
      <c r="A4454">
        <v>1745660693055</v>
      </c>
      <c r="B4454">
        <v>564</v>
      </c>
      <c r="C4454" t="s">
        <v>198</v>
      </c>
      <c r="D4454">
        <v>201</v>
      </c>
      <c r="F4454" t="s">
        <v>304</v>
      </c>
      <c r="G4454" t="s">
        <v>19</v>
      </c>
      <c r="H4454" t="b">
        <v>1</v>
      </c>
      <c r="J4454">
        <v>241</v>
      </c>
      <c r="K4454">
        <v>654</v>
      </c>
      <c r="L4454">
        <v>500</v>
      </c>
      <c r="M4454">
        <v>500</v>
      </c>
      <c r="N4454" t="s">
        <v>271</v>
      </c>
      <c r="O4454">
        <v>564</v>
      </c>
      <c r="P4454">
        <v>0</v>
      </c>
      <c r="Q4454">
        <v>0</v>
      </c>
    </row>
    <row r="4455" spans="1:17" hidden="1" x14ac:dyDescent="0.3">
      <c r="A4455">
        <v>1745660693209</v>
      </c>
      <c r="B4455">
        <v>419</v>
      </c>
      <c r="C4455" t="s">
        <v>198</v>
      </c>
      <c r="D4455">
        <v>201</v>
      </c>
      <c r="F4455" t="s">
        <v>311</v>
      </c>
      <c r="G4455" t="s">
        <v>19</v>
      </c>
      <c r="H4455" t="b">
        <v>1</v>
      </c>
      <c r="J4455">
        <v>241</v>
      </c>
      <c r="K4455">
        <v>654</v>
      </c>
      <c r="L4455">
        <v>500</v>
      </c>
      <c r="M4455">
        <v>500</v>
      </c>
      <c r="N4455" t="s">
        <v>271</v>
      </c>
      <c r="O4455">
        <v>419</v>
      </c>
      <c r="P4455">
        <v>0</v>
      </c>
      <c r="Q4455">
        <v>0</v>
      </c>
    </row>
    <row r="4456" spans="1:17" hidden="1" x14ac:dyDescent="0.3">
      <c r="A4456">
        <v>1745660693193</v>
      </c>
      <c r="B4456">
        <v>435</v>
      </c>
      <c r="C4456" t="s">
        <v>198</v>
      </c>
      <c r="D4456">
        <v>201</v>
      </c>
      <c r="F4456" t="s">
        <v>277</v>
      </c>
      <c r="G4456" t="s">
        <v>19</v>
      </c>
      <c r="H4456" t="b">
        <v>1</v>
      </c>
      <c r="J4456">
        <v>241</v>
      </c>
      <c r="K4456">
        <v>654</v>
      </c>
      <c r="L4456">
        <v>500</v>
      </c>
      <c r="M4456">
        <v>500</v>
      </c>
      <c r="N4456" t="s">
        <v>271</v>
      </c>
      <c r="O4456">
        <v>435</v>
      </c>
      <c r="P4456">
        <v>0</v>
      </c>
      <c r="Q4456">
        <v>0</v>
      </c>
    </row>
    <row r="4457" spans="1:17" hidden="1" x14ac:dyDescent="0.3">
      <c r="A4457">
        <v>1745660693316</v>
      </c>
      <c r="B4457">
        <v>313</v>
      </c>
      <c r="C4457" t="s">
        <v>198</v>
      </c>
      <c r="D4457">
        <v>201</v>
      </c>
      <c r="F4457" t="s">
        <v>616</v>
      </c>
      <c r="G4457" t="s">
        <v>19</v>
      </c>
      <c r="H4457" t="b">
        <v>1</v>
      </c>
      <c r="J4457">
        <v>241</v>
      </c>
      <c r="K4457">
        <v>654</v>
      </c>
      <c r="L4457">
        <v>500</v>
      </c>
      <c r="M4457">
        <v>500</v>
      </c>
      <c r="N4457" t="s">
        <v>271</v>
      </c>
      <c r="O4457">
        <v>313</v>
      </c>
      <c r="P4457">
        <v>0</v>
      </c>
      <c r="Q4457">
        <v>0</v>
      </c>
    </row>
    <row r="4458" spans="1:17" hidden="1" x14ac:dyDescent="0.3">
      <c r="A4458">
        <v>1745660692977</v>
      </c>
      <c r="B4458">
        <v>654</v>
      </c>
      <c r="C4458" t="s">
        <v>198</v>
      </c>
      <c r="D4458">
        <v>201</v>
      </c>
      <c r="F4458" t="s">
        <v>588</v>
      </c>
      <c r="G4458" t="s">
        <v>19</v>
      </c>
      <c r="H4458" t="b">
        <v>1</v>
      </c>
      <c r="J4458">
        <v>241</v>
      </c>
      <c r="K4458">
        <v>654</v>
      </c>
      <c r="L4458">
        <v>500</v>
      </c>
      <c r="M4458">
        <v>500</v>
      </c>
      <c r="N4458" t="s">
        <v>271</v>
      </c>
      <c r="O4458">
        <v>654</v>
      </c>
      <c r="P4458">
        <v>0</v>
      </c>
      <c r="Q4458">
        <v>0</v>
      </c>
    </row>
    <row r="4459" spans="1:17" hidden="1" x14ac:dyDescent="0.3">
      <c r="A4459">
        <v>1745660693224</v>
      </c>
      <c r="B4459">
        <v>414</v>
      </c>
      <c r="C4459" t="s">
        <v>198</v>
      </c>
      <c r="D4459">
        <v>201</v>
      </c>
      <c r="F4459" t="s">
        <v>594</v>
      </c>
      <c r="G4459" t="s">
        <v>19</v>
      </c>
      <c r="H4459" t="b">
        <v>1</v>
      </c>
      <c r="J4459">
        <v>241</v>
      </c>
      <c r="K4459">
        <v>654</v>
      </c>
      <c r="L4459">
        <v>500</v>
      </c>
      <c r="M4459">
        <v>500</v>
      </c>
      <c r="N4459" t="s">
        <v>271</v>
      </c>
      <c r="O4459">
        <v>414</v>
      </c>
      <c r="P4459">
        <v>0</v>
      </c>
      <c r="Q4459">
        <v>0</v>
      </c>
    </row>
    <row r="4460" spans="1:17" hidden="1" x14ac:dyDescent="0.3">
      <c r="A4460">
        <v>1745660693055</v>
      </c>
      <c r="B4460">
        <v>587</v>
      </c>
      <c r="C4460" t="s">
        <v>198</v>
      </c>
      <c r="D4460">
        <v>201</v>
      </c>
      <c r="F4460" t="s">
        <v>290</v>
      </c>
      <c r="G4460" t="s">
        <v>19</v>
      </c>
      <c r="H4460" t="b">
        <v>1</v>
      </c>
      <c r="J4460">
        <v>241</v>
      </c>
      <c r="K4460">
        <v>654</v>
      </c>
      <c r="L4460">
        <v>500</v>
      </c>
      <c r="M4460">
        <v>500</v>
      </c>
      <c r="N4460" t="s">
        <v>271</v>
      </c>
      <c r="O4460">
        <v>586</v>
      </c>
      <c r="P4460">
        <v>0</v>
      </c>
      <c r="Q4460">
        <v>0</v>
      </c>
    </row>
    <row r="4461" spans="1:17" hidden="1" x14ac:dyDescent="0.3">
      <c r="A4461">
        <v>1745660692823</v>
      </c>
      <c r="B4461">
        <v>822</v>
      </c>
      <c r="C4461" t="s">
        <v>198</v>
      </c>
      <c r="D4461">
        <v>201</v>
      </c>
      <c r="F4461" t="s">
        <v>317</v>
      </c>
      <c r="G4461" t="s">
        <v>19</v>
      </c>
      <c r="H4461" t="b">
        <v>1</v>
      </c>
      <c r="J4461">
        <v>241</v>
      </c>
      <c r="K4461">
        <v>654</v>
      </c>
      <c r="L4461">
        <v>500</v>
      </c>
      <c r="M4461">
        <v>500</v>
      </c>
      <c r="N4461" t="s">
        <v>271</v>
      </c>
      <c r="O4461">
        <v>822</v>
      </c>
      <c r="P4461">
        <v>0</v>
      </c>
      <c r="Q4461">
        <v>0</v>
      </c>
    </row>
    <row r="4462" spans="1:17" hidden="1" x14ac:dyDescent="0.3">
      <c r="A4462">
        <v>1745660692792</v>
      </c>
      <c r="B4462">
        <v>871</v>
      </c>
      <c r="C4462" t="s">
        <v>198</v>
      </c>
      <c r="D4462">
        <v>201</v>
      </c>
      <c r="F4462" t="s">
        <v>284</v>
      </c>
      <c r="G4462" t="s">
        <v>19</v>
      </c>
      <c r="H4462" t="b">
        <v>1</v>
      </c>
      <c r="J4462">
        <v>241</v>
      </c>
      <c r="K4462">
        <v>654</v>
      </c>
      <c r="L4462">
        <v>500</v>
      </c>
      <c r="M4462">
        <v>500</v>
      </c>
      <c r="N4462" t="s">
        <v>271</v>
      </c>
      <c r="O4462">
        <v>871</v>
      </c>
      <c r="P4462">
        <v>0</v>
      </c>
      <c r="Q4462">
        <v>0</v>
      </c>
    </row>
    <row r="4463" spans="1:17" hidden="1" x14ac:dyDescent="0.3">
      <c r="A4463">
        <v>1745660693209</v>
      </c>
      <c r="B4463">
        <v>464</v>
      </c>
      <c r="C4463" t="s">
        <v>198</v>
      </c>
      <c r="D4463">
        <v>201</v>
      </c>
      <c r="F4463" t="s">
        <v>336</v>
      </c>
      <c r="G4463" t="s">
        <v>19</v>
      </c>
      <c r="H4463" t="b">
        <v>1</v>
      </c>
      <c r="J4463">
        <v>241</v>
      </c>
      <c r="K4463">
        <v>654</v>
      </c>
      <c r="L4463">
        <v>500</v>
      </c>
      <c r="M4463">
        <v>500</v>
      </c>
      <c r="N4463" t="s">
        <v>271</v>
      </c>
      <c r="O4463">
        <v>464</v>
      </c>
      <c r="P4463">
        <v>0</v>
      </c>
      <c r="Q4463">
        <v>0</v>
      </c>
    </row>
    <row r="4464" spans="1:17" hidden="1" x14ac:dyDescent="0.3">
      <c r="A4464">
        <v>1745660693085</v>
      </c>
      <c r="B4464">
        <v>597</v>
      </c>
      <c r="C4464" t="s">
        <v>199</v>
      </c>
      <c r="D4464">
        <v>200</v>
      </c>
      <c r="F4464" t="s">
        <v>666</v>
      </c>
      <c r="G4464" t="s">
        <v>19</v>
      </c>
      <c r="H4464" t="b">
        <v>1</v>
      </c>
      <c r="J4464">
        <v>510</v>
      </c>
      <c r="K4464">
        <v>299</v>
      </c>
      <c r="L4464">
        <v>500</v>
      </c>
      <c r="M4464">
        <v>500</v>
      </c>
      <c r="N4464" t="s">
        <v>459</v>
      </c>
      <c r="O4464">
        <v>597</v>
      </c>
      <c r="P4464">
        <v>0</v>
      </c>
      <c r="Q4464">
        <v>0</v>
      </c>
    </row>
    <row r="4465" spans="1:17" hidden="1" x14ac:dyDescent="0.3">
      <c r="A4465">
        <v>1745660693039</v>
      </c>
      <c r="B4465">
        <v>644</v>
      </c>
      <c r="C4465" t="s">
        <v>199</v>
      </c>
      <c r="D4465">
        <v>200</v>
      </c>
      <c r="F4465" t="s">
        <v>704</v>
      </c>
      <c r="G4465" t="s">
        <v>19</v>
      </c>
      <c r="H4465" t="b">
        <v>1</v>
      </c>
      <c r="J4465">
        <v>510</v>
      </c>
      <c r="K4465">
        <v>299</v>
      </c>
      <c r="L4465">
        <v>500</v>
      </c>
      <c r="M4465">
        <v>500</v>
      </c>
      <c r="N4465" t="s">
        <v>459</v>
      </c>
      <c r="O4465">
        <v>644</v>
      </c>
      <c r="P4465">
        <v>0</v>
      </c>
      <c r="Q4465">
        <v>0</v>
      </c>
    </row>
    <row r="4466" spans="1:17" hidden="1" x14ac:dyDescent="0.3">
      <c r="A4466">
        <v>1745660693286</v>
      </c>
      <c r="B4466">
        <v>398</v>
      </c>
      <c r="C4466" t="s">
        <v>199</v>
      </c>
      <c r="D4466">
        <v>200</v>
      </c>
      <c r="F4466" t="s">
        <v>475</v>
      </c>
      <c r="G4466" t="s">
        <v>19</v>
      </c>
      <c r="H4466" t="b">
        <v>1</v>
      </c>
      <c r="J4466">
        <v>510</v>
      </c>
      <c r="K4466">
        <v>299</v>
      </c>
      <c r="L4466">
        <v>500</v>
      </c>
      <c r="M4466">
        <v>500</v>
      </c>
      <c r="N4466" t="s">
        <v>459</v>
      </c>
      <c r="O4466">
        <v>398</v>
      </c>
      <c r="P4466">
        <v>0</v>
      </c>
      <c r="Q4466">
        <v>0</v>
      </c>
    </row>
    <row r="4467" spans="1:17" hidden="1" x14ac:dyDescent="0.3">
      <c r="A4467">
        <v>1745660693008</v>
      </c>
      <c r="B4467">
        <v>676</v>
      </c>
      <c r="C4467" t="s">
        <v>199</v>
      </c>
      <c r="D4467">
        <v>200</v>
      </c>
      <c r="F4467" t="s">
        <v>677</v>
      </c>
      <c r="G4467" t="s">
        <v>19</v>
      </c>
      <c r="H4467" t="b">
        <v>1</v>
      </c>
      <c r="J4467">
        <v>510</v>
      </c>
      <c r="K4467">
        <v>299</v>
      </c>
      <c r="L4467">
        <v>500</v>
      </c>
      <c r="M4467">
        <v>500</v>
      </c>
      <c r="N4467" t="s">
        <v>459</v>
      </c>
      <c r="O4467">
        <v>676</v>
      </c>
      <c r="P4467">
        <v>0</v>
      </c>
      <c r="Q4467">
        <v>0</v>
      </c>
    </row>
    <row r="4468" spans="1:17" hidden="1" x14ac:dyDescent="0.3">
      <c r="A4468">
        <v>1745660693270</v>
      </c>
      <c r="B4468">
        <v>420</v>
      </c>
      <c r="C4468" t="s">
        <v>199</v>
      </c>
      <c r="D4468">
        <v>200</v>
      </c>
      <c r="F4468" t="s">
        <v>735</v>
      </c>
      <c r="G4468" t="s">
        <v>19</v>
      </c>
      <c r="H4468" t="b">
        <v>1</v>
      </c>
      <c r="J4468">
        <v>510</v>
      </c>
      <c r="K4468">
        <v>299</v>
      </c>
      <c r="L4468">
        <v>500</v>
      </c>
      <c r="M4468">
        <v>500</v>
      </c>
      <c r="N4468" t="s">
        <v>459</v>
      </c>
      <c r="O4468">
        <v>420</v>
      </c>
      <c r="P4468">
        <v>0</v>
      </c>
      <c r="Q4468">
        <v>0</v>
      </c>
    </row>
    <row r="4469" spans="1:17" hidden="1" x14ac:dyDescent="0.3">
      <c r="A4469">
        <v>1745660692961</v>
      </c>
      <c r="B4469">
        <v>729</v>
      </c>
      <c r="C4469" t="s">
        <v>199</v>
      </c>
      <c r="D4469">
        <v>200</v>
      </c>
      <c r="F4469" t="s">
        <v>664</v>
      </c>
      <c r="G4469" t="s">
        <v>19</v>
      </c>
      <c r="H4469" t="b">
        <v>1</v>
      </c>
      <c r="J4469">
        <v>510</v>
      </c>
      <c r="K4469">
        <v>299</v>
      </c>
      <c r="L4469">
        <v>500</v>
      </c>
      <c r="M4469">
        <v>500</v>
      </c>
      <c r="N4469" t="s">
        <v>459</v>
      </c>
      <c r="O4469">
        <v>729</v>
      </c>
      <c r="P4469">
        <v>0</v>
      </c>
      <c r="Q4469">
        <v>0</v>
      </c>
    </row>
    <row r="4470" spans="1:17" hidden="1" x14ac:dyDescent="0.3">
      <c r="A4470">
        <v>1745660693039</v>
      </c>
      <c r="B4470">
        <v>652</v>
      </c>
      <c r="C4470" t="s">
        <v>199</v>
      </c>
      <c r="D4470">
        <v>200</v>
      </c>
      <c r="F4470" t="s">
        <v>667</v>
      </c>
      <c r="G4470" t="s">
        <v>19</v>
      </c>
      <c r="H4470" t="b">
        <v>1</v>
      </c>
      <c r="J4470">
        <v>510</v>
      </c>
      <c r="K4470">
        <v>299</v>
      </c>
      <c r="L4470">
        <v>500</v>
      </c>
      <c r="M4470">
        <v>500</v>
      </c>
      <c r="N4470" t="s">
        <v>459</v>
      </c>
      <c r="O4470">
        <v>652</v>
      </c>
      <c r="P4470">
        <v>0</v>
      </c>
      <c r="Q4470">
        <v>0</v>
      </c>
    </row>
    <row r="4471" spans="1:17" hidden="1" x14ac:dyDescent="0.3">
      <c r="A4471">
        <v>1745660693163</v>
      </c>
      <c r="B4471">
        <v>529</v>
      </c>
      <c r="C4471" t="s">
        <v>199</v>
      </c>
      <c r="D4471">
        <v>200</v>
      </c>
      <c r="F4471" t="s">
        <v>692</v>
      </c>
      <c r="G4471" t="s">
        <v>19</v>
      </c>
      <c r="H4471" t="b">
        <v>1</v>
      </c>
      <c r="J4471">
        <v>510</v>
      </c>
      <c r="K4471">
        <v>299</v>
      </c>
      <c r="L4471">
        <v>500</v>
      </c>
      <c r="M4471">
        <v>500</v>
      </c>
      <c r="N4471" t="s">
        <v>459</v>
      </c>
      <c r="O4471">
        <v>529</v>
      </c>
      <c r="P4471">
        <v>0</v>
      </c>
      <c r="Q4471">
        <v>0</v>
      </c>
    </row>
    <row r="4472" spans="1:17" hidden="1" x14ac:dyDescent="0.3">
      <c r="A4472">
        <v>1745660693270</v>
      </c>
      <c r="B4472">
        <v>422</v>
      </c>
      <c r="C4472" t="s">
        <v>199</v>
      </c>
      <c r="D4472">
        <v>200</v>
      </c>
      <c r="F4472" t="s">
        <v>446</v>
      </c>
      <c r="G4472" t="s">
        <v>19</v>
      </c>
      <c r="H4472" t="b">
        <v>1</v>
      </c>
      <c r="J4472">
        <v>510</v>
      </c>
      <c r="K4472">
        <v>299</v>
      </c>
      <c r="L4472">
        <v>500</v>
      </c>
      <c r="M4472">
        <v>500</v>
      </c>
      <c r="N4472" t="s">
        <v>459</v>
      </c>
      <c r="O4472">
        <v>422</v>
      </c>
      <c r="P4472">
        <v>0</v>
      </c>
      <c r="Q4472">
        <v>0</v>
      </c>
    </row>
    <row r="4473" spans="1:17" hidden="1" x14ac:dyDescent="0.3">
      <c r="A4473">
        <v>1745660692716</v>
      </c>
      <c r="B4473">
        <v>977</v>
      </c>
      <c r="C4473" t="s">
        <v>199</v>
      </c>
      <c r="D4473">
        <v>200</v>
      </c>
      <c r="F4473" t="s">
        <v>708</v>
      </c>
      <c r="G4473" t="s">
        <v>19</v>
      </c>
      <c r="H4473" t="b">
        <v>1</v>
      </c>
      <c r="J4473">
        <v>510</v>
      </c>
      <c r="K4473">
        <v>299</v>
      </c>
      <c r="L4473">
        <v>500</v>
      </c>
      <c r="M4473">
        <v>500</v>
      </c>
      <c r="N4473" t="s">
        <v>459</v>
      </c>
      <c r="O4473">
        <v>977</v>
      </c>
      <c r="P4473">
        <v>0</v>
      </c>
      <c r="Q4473">
        <v>0</v>
      </c>
    </row>
    <row r="4474" spans="1:17" hidden="1" x14ac:dyDescent="0.3">
      <c r="A4474">
        <v>1745660693255</v>
      </c>
      <c r="B4474">
        <v>438</v>
      </c>
      <c r="C4474" t="s">
        <v>199</v>
      </c>
      <c r="D4474">
        <v>200</v>
      </c>
      <c r="F4474" t="s">
        <v>707</v>
      </c>
      <c r="G4474" t="s">
        <v>19</v>
      </c>
      <c r="H4474" t="b">
        <v>1</v>
      </c>
      <c r="J4474">
        <v>510</v>
      </c>
      <c r="K4474">
        <v>299</v>
      </c>
      <c r="L4474">
        <v>500</v>
      </c>
      <c r="M4474">
        <v>500</v>
      </c>
      <c r="N4474" t="s">
        <v>459</v>
      </c>
      <c r="O4474">
        <v>438</v>
      </c>
      <c r="P4474">
        <v>0</v>
      </c>
      <c r="Q4474">
        <v>0</v>
      </c>
    </row>
    <row r="4475" spans="1:17" hidden="1" x14ac:dyDescent="0.3">
      <c r="A4475">
        <v>1745660692915</v>
      </c>
      <c r="B4475">
        <v>779</v>
      </c>
      <c r="C4475" t="s">
        <v>199</v>
      </c>
      <c r="D4475">
        <v>200</v>
      </c>
      <c r="F4475" t="s">
        <v>703</v>
      </c>
      <c r="G4475" t="s">
        <v>19</v>
      </c>
      <c r="H4475" t="b">
        <v>1</v>
      </c>
      <c r="J4475">
        <v>510</v>
      </c>
      <c r="K4475">
        <v>299</v>
      </c>
      <c r="L4475">
        <v>500</v>
      </c>
      <c r="M4475">
        <v>500</v>
      </c>
      <c r="N4475" t="s">
        <v>459</v>
      </c>
      <c r="O4475">
        <v>779</v>
      </c>
      <c r="P4475">
        <v>0</v>
      </c>
      <c r="Q4475">
        <v>0</v>
      </c>
    </row>
    <row r="4476" spans="1:17" hidden="1" x14ac:dyDescent="0.3">
      <c r="A4476">
        <v>1745660693085</v>
      </c>
      <c r="B4476">
        <v>610</v>
      </c>
      <c r="C4476" t="s">
        <v>199</v>
      </c>
      <c r="D4476">
        <v>200</v>
      </c>
      <c r="F4476" t="s">
        <v>665</v>
      </c>
      <c r="G4476" t="s">
        <v>19</v>
      </c>
      <c r="H4476" t="b">
        <v>1</v>
      </c>
      <c r="J4476">
        <v>510</v>
      </c>
      <c r="K4476">
        <v>299</v>
      </c>
      <c r="L4476">
        <v>500</v>
      </c>
      <c r="M4476">
        <v>500</v>
      </c>
      <c r="N4476" t="s">
        <v>459</v>
      </c>
      <c r="O4476">
        <v>610</v>
      </c>
      <c r="P4476">
        <v>0</v>
      </c>
      <c r="Q4476">
        <v>0</v>
      </c>
    </row>
    <row r="4477" spans="1:17" hidden="1" x14ac:dyDescent="0.3">
      <c r="A4477">
        <v>1745660693162</v>
      </c>
      <c r="B4477">
        <v>533</v>
      </c>
      <c r="C4477" t="s">
        <v>199</v>
      </c>
      <c r="D4477">
        <v>200</v>
      </c>
      <c r="F4477" t="s">
        <v>681</v>
      </c>
      <c r="G4477" t="s">
        <v>19</v>
      </c>
      <c r="H4477" t="b">
        <v>1</v>
      </c>
      <c r="J4477">
        <v>510</v>
      </c>
      <c r="K4477">
        <v>299</v>
      </c>
      <c r="L4477">
        <v>500</v>
      </c>
      <c r="M4477">
        <v>500</v>
      </c>
      <c r="N4477" t="s">
        <v>459</v>
      </c>
      <c r="O4477">
        <v>533</v>
      </c>
      <c r="P4477">
        <v>0</v>
      </c>
      <c r="Q4477">
        <v>0</v>
      </c>
    </row>
    <row r="4478" spans="1:17" hidden="1" x14ac:dyDescent="0.3">
      <c r="A4478">
        <v>1745660692823</v>
      </c>
      <c r="B4478">
        <v>874</v>
      </c>
      <c r="C4478" t="s">
        <v>198</v>
      </c>
      <c r="D4478">
        <v>201</v>
      </c>
      <c r="F4478" t="s">
        <v>333</v>
      </c>
      <c r="G4478" t="s">
        <v>19</v>
      </c>
      <c r="H4478" t="b">
        <v>1</v>
      </c>
      <c r="J4478">
        <v>241</v>
      </c>
      <c r="K4478">
        <v>654</v>
      </c>
      <c r="L4478">
        <v>500</v>
      </c>
      <c r="M4478">
        <v>500</v>
      </c>
      <c r="N4478" t="s">
        <v>271</v>
      </c>
      <c r="O4478">
        <v>874</v>
      </c>
      <c r="P4478">
        <v>0</v>
      </c>
      <c r="Q4478">
        <v>0</v>
      </c>
    </row>
    <row r="4479" spans="1:17" hidden="1" x14ac:dyDescent="0.3">
      <c r="A4479">
        <v>1745660692977</v>
      </c>
      <c r="B4479">
        <v>723</v>
      </c>
      <c r="C4479" t="s">
        <v>198</v>
      </c>
      <c r="D4479">
        <v>201</v>
      </c>
      <c r="F4479" t="s">
        <v>299</v>
      </c>
      <c r="G4479" t="s">
        <v>19</v>
      </c>
      <c r="H4479" t="b">
        <v>1</v>
      </c>
      <c r="J4479">
        <v>241</v>
      </c>
      <c r="K4479">
        <v>654</v>
      </c>
      <c r="L4479">
        <v>500</v>
      </c>
      <c r="M4479">
        <v>500</v>
      </c>
      <c r="N4479" t="s">
        <v>271</v>
      </c>
      <c r="O4479">
        <v>723</v>
      </c>
      <c r="P4479">
        <v>0</v>
      </c>
      <c r="Q4479">
        <v>0</v>
      </c>
    </row>
    <row r="4480" spans="1:17" hidden="1" x14ac:dyDescent="0.3">
      <c r="A4480">
        <v>1745660692807</v>
      </c>
      <c r="B4480">
        <v>895</v>
      </c>
      <c r="C4480" t="s">
        <v>198</v>
      </c>
      <c r="D4480">
        <v>201</v>
      </c>
      <c r="F4480" t="s">
        <v>554</v>
      </c>
      <c r="G4480" t="s">
        <v>19</v>
      </c>
      <c r="H4480" t="b">
        <v>1</v>
      </c>
      <c r="J4480">
        <v>241</v>
      </c>
      <c r="K4480">
        <v>654</v>
      </c>
      <c r="L4480">
        <v>500</v>
      </c>
      <c r="M4480">
        <v>500</v>
      </c>
      <c r="N4480" t="s">
        <v>271</v>
      </c>
      <c r="O4480">
        <v>895</v>
      </c>
      <c r="P4480">
        <v>0</v>
      </c>
      <c r="Q4480">
        <v>0</v>
      </c>
    </row>
    <row r="4481" spans="1:17" hidden="1" x14ac:dyDescent="0.3">
      <c r="A4481">
        <v>1745660692977</v>
      </c>
      <c r="B4481">
        <v>727</v>
      </c>
      <c r="C4481" t="s">
        <v>198</v>
      </c>
      <c r="D4481">
        <v>201</v>
      </c>
      <c r="F4481" t="s">
        <v>335</v>
      </c>
      <c r="G4481" t="s">
        <v>19</v>
      </c>
      <c r="H4481" t="b">
        <v>1</v>
      </c>
      <c r="J4481">
        <v>241</v>
      </c>
      <c r="K4481">
        <v>654</v>
      </c>
      <c r="L4481">
        <v>500</v>
      </c>
      <c r="M4481">
        <v>500</v>
      </c>
      <c r="N4481" t="s">
        <v>271</v>
      </c>
      <c r="O4481">
        <v>727</v>
      </c>
      <c r="P4481">
        <v>0</v>
      </c>
      <c r="Q4481">
        <v>0</v>
      </c>
    </row>
    <row r="4482" spans="1:17" hidden="1" x14ac:dyDescent="0.3">
      <c r="A4482">
        <v>1745660693178</v>
      </c>
      <c r="B4482">
        <v>526</v>
      </c>
      <c r="C4482" t="s">
        <v>198</v>
      </c>
      <c r="D4482">
        <v>201</v>
      </c>
      <c r="F4482" t="s">
        <v>386</v>
      </c>
      <c r="G4482" t="s">
        <v>19</v>
      </c>
      <c r="H4482" t="b">
        <v>1</v>
      </c>
      <c r="J4482">
        <v>241</v>
      </c>
      <c r="K4482">
        <v>654</v>
      </c>
      <c r="L4482">
        <v>500</v>
      </c>
      <c r="M4482">
        <v>500</v>
      </c>
      <c r="N4482" t="s">
        <v>271</v>
      </c>
      <c r="O4482">
        <v>526</v>
      </c>
      <c r="P4482">
        <v>0</v>
      </c>
      <c r="Q4482">
        <v>0</v>
      </c>
    </row>
    <row r="4483" spans="1:17" hidden="1" x14ac:dyDescent="0.3">
      <c r="A4483">
        <v>1745660693008</v>
      </c>
      <c r="B4483">
        <v>711</v>
      </c>
      <c r="C4483" t="s">
        <v>198</v>
      </c>
      <c r="D4483">
        <v>201</v>
      </c>
      <c r="F4483" t="s">
        <v>309</v>
      </c>
      <c r="G4483" t="s">
        <v>19</v>
      </c>
      <c r="H4483" t="b">
        <v>1</v>
      </c>
      <c r="J4483">
        <v>241</v>
      </c>
      <c r="K4483">
        <v>654</v>
      </c>
      <c r="L4483">
        <v>500</v>
      </c>
      <c r="M4483">
        <v>500</v>
      </c>
      <c r="N4483" t="s">
        <v>271</v>
      </c>
      <c r="O4483">
        <v>711</v>
      </c>
      <c r="P4483">
        <v>0</v>
      </c>
      <c r="Q4483">
        <v>0</v>
      </c>
    </row>
    <row r="4484" spans="1:17" hidden="1" x14ac:dyDescent="0.3">
      <c r="A4484">
        <v>1745660693209</v>
      </c>
      <c r="B4484">
        <v>514</v>
      </c>
      <c r="C4484" t="s">
        <v>199</v>
      </c>
      <c r="D4484">
        <v>200</v>
      </c>
      <c r="F4484" t="s">
        <v>482</v>
      </c>
      <c r="G4484" t="s">
        <v>19</v>
      </c>
      <c r="H4484" t="b">
        <v>1</v>
      </c>
      <c r="J4484">
        <v>510</v>
      </c>
      <c r="K4484">
        <v>299</v>
      </c>
      <c r="L4484">
        <v>500</v>
      </c>
      <c r="M4484">
        <v>500</v>
      </c>
      <c r="N4484" t="s">
        <v>459</v>
      </c>
      <c r="O4484">
        <v>513</v>
      </c>
      <c r="P4484">
        <v>0</v>
      </c>
      <c r="Q4484">
        <v>0</v>
      </c>
    </row>
    <row r="4485" spans="1:17" hidden="1" x14ac:dyDescent="0.3">
      <c r="A4485">
        <v>1745660693039</v>
      </c>
      <c r="B4485">
        <v>685</v>
      </c>
      <c r="C4485" t="s">
        <v>198</v>
      </c>
      <c r="D4485">
        <v>201</v>
      </c>
      <c r="F4485" t="s">
        <v>350</v>
      </c>
      <c r="G4485" t="s">
        <v>19</v>
      </c>
      <c r="H4485" t="b">
        <v>1</v>
      </c>
      <c r="J4485">
        <v>241</v>
      </c>
      <c r="K4485">
        <v>654</v>
      </c>
      <c r="L4485">
        <v>500</v>
      </c>
      <c r="M4485">
        <v>500</v>
      </c>
      <c r="N4485" t="s">
        <v>271</v>
      </c>
      <c r="O4485">
        <v>685</v>
      </c>
      <c r="P4485">
        <v>0</v>
      </c>
      <c r="Q4485">
        <v>0</v>
      </c>
    </row>
    <row r="4486" spans="1:17" hidden="1" x14ac:dyDescent="0.3">
      <c r="A4486">
        <v>1745660692823</v>
      </c>
      <c r="B4486">
        <v>905</v>
      </c>
      <c r="C4486" t="s">
        <v>198</v>
      </c>
      <c r="D4486">
        <v>201</v>
      </c>
      <c r="F4486" t="s">
        <v>295</v>
      </c>
      <c r="G4486" t="s">
        <v>19</v>
      </c>
      <c r="H4486" t="b">
        <v>1</v>
      </c>
      <c r="J4486">
        <v>241</v>
      </c>
      <c r="K4486">
        <v>654</v>
      </c>
      <c r="L4486">
        <v>500</v>
      </c>
      <c r="M4486">
        <v>500</v>
      </c>
      <c r="N4486" t="s">
        <v>271</v>
      </c>
      <c r="O4486">
        <v>905</v>
      </c>
      <c r="P4486">
        <v>0</v>
      </c>
      <c r="Q4486">
        <v>0</v>
      </c>
    </row>
    <row r="4487" spans="1:17" hidden="1" x14ac:dyDescent="0.3">
      <c r="A4487">
        <v>1745660693316</v>
      </c>
      <c r="B4487">
        <v>413</v>
      </c>
      <c r="C4487" t="s">
        <v>198</v>
      </c>
      <c r="D4487">
        <v>201</v>
      </c>
      <c r="F4487" t="s">
        <v>399</v>
      </c>
      <c r="G4487" t="s">
        <v>19</v>
      </c>
      <c r="H4487" t="b">
        <v>1</v>
      </c>
      <c r="J4487">
        <v>241</v>
      </c>
      <c r="K4487">
        <v>654</v>
      </c>
      <c r="L4487">
        <v>500</v>
      </c>
      <c r="M4487">
        <v>500</v>
      </c>
      <c r="N4487" t="s">
        <v>271</v>
      </c>
      <c r="O4487">
        <v>413</v>
      </c>
      <c r="P4487">
        <v>0</v>
      </c>
      <c r="Q4487">
        <v>0</v>
      </c>
    </row>
    <row r="4488" spans="1:17" hidden="1" x14ac:dyDescent="0.3">
      <c r="A4488">
        <v>1745660693362</v>
      </c>
      <c r="B4488">
        <v>369</v>
      </c>
      <c r="C4488" t="s">
        <v>198</v>
      </c>
      <c r="D4488">
        <v>201</v>
      </c>
      <c r="F4488" t="s">
        <v>598</v>
      </c>
      <c r="G4488" t="s">
        <v>19</v>
      </c>
      <c r="H4488" t="b">
        <v>1</v>
      </c>
      <c r="J4488">
        <v>241</v>
      </c>
      <c r="K4488">
        <v>654</v>
      </c>
      <c r="L4488">
        <v>500</v>
      </c>
      <c r="M4488">
        <v>500</v>
      </c>
      <c r="N4488" t="s">
        <v>271</v>
      </c>
      <c r="O4488">
        <v>369</v>
      </c>
      <c r="P4488">
        <v>0</v>
      </c>
      <c r="Q4488">
        <v>0</v>
      </c>
    </row>
    <row r="4489" spans="1:17" hidden="1" x14ac:dyDescent="0.3">
      <c r="A4489">
        <v>1745660692792</v>
      </c>
      <c r="B4489">
        <v>946</v>
      </c>
      <c r="C4489" t="s">
        <v>198</v>
      </c>
      <c r="D4489">
        <v>201</v>
      </c>
      <c r="F4489" t="s">
        <v>310</v>
      </c>
      <c r="G4489" t="s">
        <v>19</v>
      </c>
      <c r="H4489" t="b">
        <v>1</v>
      </c>
      <c r="J4489">
        <v>241</v>
      </c>
      <c r="K4489">
        <v>654</v>
      </c>
      <c r="L4489">
        <v>500</v>
      </c>
      <c r="M4489">
        <v>500</v>
      </c>
      <c r="N4489" t="s">
        <v>271</v>
      </c>
      <c r="O4489">
        <v>946</v>
      </c>
      <c r="P4489">
        <v>0</v>
      </c>
      <c r="Q4489">
        <v>0</v>
      </c>
    </row>
    <row r="4490" spans="1:17" hidden="1" x14ac:dyDescent="0.3">
      <c r="A4490">
        <v>1745660693532</v>
      </c>
      <c r="B4490">
        <v>210</v>
      </c>
      <c r="C4490" t="s">
        <v>199</v>
      </c>
      <c r="D4490">
        <v>200</v>
      </c>
      <c r="F4490" t="s">
        <v>738</v>
      </c>
      <c r="G4490" t="s">
        <v>19</v>
      </c>
      <c r="H4490" t="b">
        <v>1</v>
      </c>
      <c r="J4490">
        <v>510</v>
      </c>
      <c r="K4490">
        <v>299</v>
      </c>
      <c r="L4490">
        <v>500</v>
      </c>
      <c r="M4490">
        <v>500</v>
      </c>
      <c r="N4490" t="s">
        <v>459</v>
      </c>
      <c r="O4490">
        <v>210</v>
      </c>
      <c r="P4490">
        <v>0</v>
      </c>
      <c r="Q4490">
        <v>0</v>
      </c>
    </row>
    <row r="4491" spans="1:17" hidden="1" x14ac:dyDescent="0.3">
      <c r="A4491">
        <v>1745660693316</v>
      </c>
      <c r="B4491">
        <v>428</v>
      </c>
      <c r="C4491" t="s">
        <v>198</v>
      </c>
      <c r="D4491">
        <v>201</v>
      </c>
      <c r="F4491" t="s">
        <v>343</v>
      </c>
      <c r="G4491" t="s">
        <v>19</v>
      </c>
      <c r="H4491" t="b">
        <v>1</v>
      </c>
      <c r="J4491">
        <v>241</v>
      </c>
      <c r="K4491">
        <v>654</v>
      </c>
      <c r="L4491">
        <v>500</v>
      </c>
      <c r="M4491">
        <v>500</v>
      </c>
      <c r="N4491" t="s">
        <v>271</v>
      </c>
      <c r="O4491">
        <v>428</v>
      </c>
      <c r="P4491">
        <v>0</v>
      </c>
      <c r="Q4491">
        <v>0</v>
      </c>
    </row>
    <row r="4492" spans="1:17" hidden="1" x14ac:dyDescent="0.3">
      <c r="A4492">
        <v>1745660693255</v>
      </c>
      <c r="B4492">
        <v>491</v>
      </c>
      <c r="C4492" t="s">
        <v>199</v>
      </c>
      <c r="D4492">
        <v>200</v>
      </c>
      <c r="F4492" t="s">
        <v>717</v>
      </c>
      <c r="G4492" t="s">
        <v>19</v>
      </c>
      <c r="H4492" t="b">
        <v>1</v>
      </c>
      <c r="J4492">
        <v>510</v>
      </c>
      <c r="K4492">
        <v>299</v>
      </c>
      <c r="L4492">
        <v>500</v>
      </c>
      <c r="M4492">
        <v>500</v>
      </c>
      <c r="N4492" t="s">
        <v>459</v>
      </c>
      <c r="O4492">
        <v>491</v>
      </c>
      <c r="P4492">
        <v>0</v>
      </c>
      <c r="Q4492">
        <v>0</v>
      </c>
    </row>
    <row r="4493" spans="1:17" hidden="1" x14ac:dyDescent="0.3">
      <c r="A4493">
        <v>1745660693255</v>
      </c>
      <c r="B4493">
        <v>507</v>
      </c>
      <c r="C4493" t="s">
        <v>199</v>
      </c>
      <c r="D4493">
        <v>200</v>
      </c>
      <c r="F4493" t="s">
        <v>725</v>
      </c>
      <c r="G4493" t="s">
        <v>19</v>
      </c>
      <c r="H4493" t="b">
        <v>1</v>
      </c>
      <c r="J4493">
        <v>510</v>
      </c>
      <c r="K4493">
        <v>299</v>
      </c>
      <c r="L4493">
        <v>500</v>
      </c>
      <c r="M4493">
        <v>500</v>
      </c>
      <c r="N4493" t="s">
        <v>459</v>
      </c>
      <c r="O4493">
        <v>507</v>
      </c>
      <c r="P4493">
        <v>0</v>
      </c>
      <c r="Q4493">
        <v>0</v>
      </c>
    </row>
    <row r="4494" spans="1:17" hidden="1" x14ac:dyDescent="0.3">
      <c r="A4494">
        <v>1745660693455</v>
      </c>
      <c r="B4494">
        <v>311</v>
      </c>
      <c r="C4494" t="s">
        <v>199</v>
      </c>
      <c r="D4494">
        <v>200</v>
      </c>
      <c r="F4494" t="s">
        <v>710</v>
      </c>
      <c r="G4494" t="s">
        <v>19</v>
      </c>
      <c r="H4494" t="b">
        <v>1</v>
      </c>
      <c r="J4494">
        <v>510</v>
      </c>
      <c r="K4494">
        <v>299</v>
      </c>
      <c r="L4494">
        <v>500</v>
      </c>
      <c r="M4494">
        <v>500</v>
      </c>
      <c r="N4494" t="s">
        <v>459</v>
      </c>
      <c r="O4494">
        <v>311</v>
      </c>
      <c r="P4494">
        <v>0</v>
      </c>
      <c r="Q4494">
        <v>0</v>
      </c>
    </row>
    <row r="4495" spans="1:17" hidden="1" x14ac:dyDescent="0.3">
      <c r="A4495">
        <v>1745660693331</v>
      </c>
      <c r="B4495">
        <v>439</v>
      </c>
      <c r="C4495" t="s">
        <v>199</v>
      </c>
      <c r="D4495">
        <v>200</v>
      </c>
      <c r="F4495" t="s">
        <v>746</v>
      </c>
      <c r="G4495" t="s">
        <v>19</v>
      </c>
      <c r="H4495" t="b">
        <v>1</v>
      </c>
      <c r="J4495">
        <v>510</v>
      </c>
      <c r="K4495">
        <v>299</v>
      </c>
      <c r="L4495">
        <v>500</v>
      </c>
      <c r="M4495">
        <v>500</v>
      </c>
      <c r="N4495" t="s">
        <v>459</v>
      </c>
      <c r="O4495">
        <v>439</v>
      </c>
      <c r="P4495">
        <v>0</v>
      </c>
      <c r="Q4495">
        <v>1</v>
      </c>
    </row>
    <row r="4496" spans="1:17" hidden="1" x14ac:dyDescent="0.3">
      <c r="A4496">
        <v>1745660693486</v>
      </c>
      <c r="B4496">
        <v>287</v>
      </c>
      <c r="C4496" t="s">
        <v>199</v>
      </c>
      <c r="D4496">
        <v>200</v>
      </c>
      <c r="F4496" t="s">
        <v>711</v>
      </c>
      <c r="G4496" t="s">
        <v>19</v>
      </c>
      <c r="H4496" t="b">
        <v>1</v>
      </c>
      <c r="J4496">
        <v>510</v>
      </c>
      <c r="K4496">
        <v>299</v>
      </c>
      <c r="L4496">
        <v>500</v>
      </c>
      <c r="M4496">
        <v>500</v>
      </c>
      <c r="N4496" t="s">
        <v>459</v>
      </c>
      <c r="O4496">
        <v>287</v>
      </c>
      <c r="P4496">
        <v>0</v>
      </c>
      <c r="Q4496">
        <v>0</v>
      </c>
    </row>
    <row r="4497" spans="1:17" hidden="1" x14ac:dyDescent="0.3">
      <c r="A4497">
        <v>1745660693455</v>
      </c>
      <c r="B4497">
        <v>327</v>
      </c>
      <c r="C4497" t="s">
        <v>199</v>
      </c>
      <c r="D4497">
        <v>200</v>
      </c>
      <c r="F4497" t="s">
        <v>702</v>
      </c>
      <c r="G4497" t="s">
        <v>19</v>
      </c>
      <c r="H4497" t="b">
        <v>1</v>
      </c>
      <c r="J4497">
        <v>510</v>
      </c>
      <c r="K4497">
        <v>299</v>
      </c>
      <c r="L4497">
        <v>500</v>
      </c>
      <c r="M4497">
        <v>500</v>
      </c>
      <c r="N4497" t="s">
        <v>459</v>
      </c>
      <c r="O4497">
        <v>327</v>
      </c>
      <c r="P4497">
        <v>0</v>
      </c>
      <c r="Q4497">
        <v>0</v>
      </c>
    </row>
    <row r="4498" spans="1:17" hidden="1" x14ac:dyDescent="0.3">
      <c r="A4498">
        <v>1745660693347</v>
      </c>
      <c r="B4498">
        <v>455</v>
      </c>
      <c r="C4498" t="s">
        <v>198</v>
      </c>
      <c r="D4498">
        <v>201</v>
      </c>
      <c r="F4498" t="s">
        <v>587</v>
      </c>
      <c r="G4498" t="s">
        <v>19</v>
      </c>
      <c r="H4498" t="b">
        <v>1</v>
      </c>
      <c r="J4498">
        <v>241</v>
      </c>
      <c r="K4498">
        <v>654</v>
      </c>
      <c r="L4498">
        <v>500</v>
      </c>
      <c r="M4498">
        <v>500</v>
      </c>
      <c r="N4498" t="s">
        <v>271</v>
      </c>
      <c r="O4498">
        <v>455</v>
      </c>
      <c r="P4498">
        <v>0</v>
      </c>
      <c r="Q4498">
        <v>0</v>
      </c>
    </row>
    <row r="4499" spans="1:17" hidden="1" x14ac:dyDescent="0.3">
      <c r="A4499">
        <v>1745660692776</v>
      </c>
      <c r="B4499">
        <v>1030</v>
      </c>
      <c r="C4499" t="s">
        <v>198</v>
      </c>
      <c r="D4499">
        <v>201</v>
      </c>
      <c r="F4499" t="s">
        <v>281</v>
      </c>
      <c r="G4499" t="s">
        <v>19</v>
      </c>
      <c r="H4499" t="b">
        <v>1</v>
      </c>
      <c r="J4499">
        <v>241</v>
      </c>
      <c r="K4499">
        <v>654</v>
      </c>
      <c r="L4499">
        <v>500</v>
      </c>
      <c r="M4499">
        <v>500</v>
      </c>
      <c r="N4499" t="s">
        <v>271</v>
      </c>
      <c r="O4499">
        <v>1030</v>
      </c>
      <c r="P4499">
        <v>0</v>
      </c>
      <c r="Q4499">
        <v>0</v>
      </c>
    </row>
    <row r="4500" spans="1:17" hidden="1" x14ac:dyDescent="0.3">
      <c r="A4500">
        <v>1745660693331</v>
      </c>
      <c r="B4500">
        <v>476</v>
      </c>
      <c r="C4500" t="s">
        <v>198</v>
      </c>
      <c r="D4500">
        <v>201</v>
      </c>
      <c r="F4500" t="s">
        <v>378</v>
      </c>
      <c r="G4500" t="s">
        <v>19</v>
      </c>
      <c r="H4500" t="b">
        <v>1</v>
      </c>
      <c r="J4500">
        <v>241</v>
      </c>
      <c r="K4500">
        <v>654</v>
      </c>
      <c r="L4500">
        <v>500</v>
      </c>
      <c r="M4500">
        <v>500</v>
      </c>
      <c r="N4500" t="s">
        <v>271</v>
      </c>
      <c r="O4500">
        <v>476</v>
      </c>
      <c r="P4500">
        <v>0</v>
      </c>
      <c r="Q4500">
        <v>0</v>
      </c>
    </row>
    <row r="4501" spans="1:17" hidden="1" x14ac:dyDescent="0.3">
      <c r="A4501">
        <v>1745660693393</v>
      </c>
      <c r="B4501">
        <v>420</v>
      </c>
      <c r="C4501" t="s">
        <v>198</v>
      </c>
      <c r="D4501">
        <v>201</v>
      </c>
      <c r="F4501" t="s">
        <v>323</v>
      </c>
      <c r="G4501" t="s">
        <v>19</v>
      </c>
      <c r="H4501" t="b">
        <v>1</v>
      </c>
      <c r="J4501">
        <v>241</v>
      </c>
      <c r="K4501">
        <v>654</v>
      </c>
      <c r="L4501">
        <v>500</v>
      </c>
      <c r="M4501">
        <v>500</v>
      </c>
      <c r="N4501" t="s">
        <v>271</v>
      </c>
      <c r="O4501">
        <v>420</v>
      </c>
      <c r="P4501">
        <v>0</v>
      </c>
      <c r="Q4501">
        <v>0</v>
      </c>
    </row>
    <row r="4502" spans="1:17" hidden="1" x14ac:dyDescent="0.3">
      <c r="A4502">
        <v>1745660693301</v>
      </c>
      <c r="B4502">
        <v>512</v>
      </c>
      <c r="C4502" t="s">
        <v>198</v>
      </c>
      <c r="D4502">
        <v>201</v>
      </c>
      <c r="F4502" t="s">
        <v>620</v>
      </c>
      <c r="G4502" t="s">
        <v>19</v>
      </c>
      <c r="H4502" t="b">
        <v>1</v>
      </c>
      <c r="J4502">
        <v>241</v>
      </c>
      <c r="K4502">
        <v>654</v>
      </c>
      <c r="L4502">
        <v>500</v>
      </c>
      <c r="M4502">
        <v>500</v>
      </c>
      <c r="N4502" t="s">
        <v>271</v>
      </c>
      <c r="O4502">
        <v>512</v>
      </c>
      <c r="P4502">
        <v>0</v>
      </c>
      <c r="Q4502">
        <v>0</v>
      </c>
    </row>
    <row r="4503" spans="1:17" hidden="1" x14ac:dyDescent="0.3">
      <c r="A4503">
        <v>1745660693331</v>
      </c>
      <c r="B4503">
        <v>485</v>
      </c>
      <c r="C4503" t="s">
        <v>198</v>
      </c>
      <c r="D4503">
        <v>201</v>
      </c>
      <c r="F4503" t="s">
        <v>388</v>
      </c>
      <c r="G4503" t="s">
        <v>19</v>
      </c>
      <c r="H4503" t="b">
        <v>1</v>
      </c>
      <c r="J4503">
        <v>241</v>
      </c>
      <c r="K4503">
        <v>654</v>
      </c>
      <c r="L4503">
        <v>500</v>
      </c>
      <c r="M4503">
        <v>500</v>
      </c>
      <c r="N4503" t="s">
        <v>271</v>
      </c>
      <c r="O4503">
        <v>485</v>
      </c>
      <c r="P4503">
        <v>0</v>
      </c>
      <c r="Q4503">
        <v>1</v>
      </c>
    </row>
    <row r="4504" spans="1:17" hidden="1" x14ac:dyDescent="0.3">
      <c r="A4504">
        <v>1745660693347</v>
      </c>
      <c r="B4504">
        <v>481</v>
      </c>
      <c r="C4504" t="s">
        <v>199</v>
      </c>
      <c r="D4504">
        <v>200</v>
      </c>
      <c r="F4504" t="s">
        <v>663</v>
      </c>
      <c r="G4504" t="s">
        <v>19</v>
      </c>
      <c r="H4504" t="b">
        <v>1</v>
      </c>
      <c r="J4504">
        <v>510</v>
      </c>
      <c r="K4504">
        <v>299</v>
      </c>
      <c r="L4504">
        <v>500</v>
      </c>
      <c r="M4504">
        <v>500</v>
      </c>
      <c r="N4504" t="s">
        <v>459</v>
      </c>
      <c r="O4504">
        <v>481</v>
      </c>
      <c r="P4504">
        <v>0</v>
      </c>
      <c r="Q4504">
        <v>0</v>
      </c>
    </row>
    <row r="4505" spans="1:17" hidden="1" x14ac:dyDescent="0.3">
      <c r="A4505">
        <v>1745660693070</v>
      </c>
      <c r="B4505">
        <v>762</v>
      </c>
      <c r="C4505" t="s">
        <v>199</v>
      </c>
      <c r="D4505">
        <v>200</v>
      </c>
      <c r="F4505" t="s">
        <v>633</v>
      </c>
      <c r="G4505" t="s">
        <v>19</v>
      </c>
      <c r="H4505" t="b">
        <v>1</v>
      </c>
      <c r="J4505">
        <v>510</v>
      </c>
      <c r="K4505">
        <v>299</v>
      </c>
      <c r="L4505">
        <v>500</v>
      </c>
      <c r="M4505">
        <v>500</v>
      </c>
      <c r="N4505" t="s">
        <v>459</v>
      </c>
      <c r="O4505">
        <v>762</v>
      </c>
      <c r="P4505">
        <v>0</v>
      </c>
      <c r="Q4505">
        <v>0</v>
      </c>
    </row>
    <row r="4506" spans="1:17" hidden="1" x14ac:dyDescent="0.3">
      <c r="A4506">
        <v>1745660693532</v>
      </c>
      <c r="B4506">
        <v>300</v>
      </c>
      <c r="C4506" t="s">
        <v>199</v>
      </c>
      <c r="D4506">
        <v>200</v>
      </c>
      <c r="F4506" t="s">
        <v>700</v>
      </c>
      <c r="G4506" t="s">
        <v>19</v>
      </c>
      <c r="H4506" t="b">
        <v>1</v>
      </c>
      <c r="J4506">
        <v>510</v>
      </c>
      <c r="K4506">
        <v>299</v>
      </c>
      <c r="L4506">
        <v>500</v>
      </c>
      <c r="M4506">
        <v>500</v>
      </c>
      <c r="N4506" t="s">
        <v>459</v>
      </c>
      <c r="O4506">
        <v>300</v>
      </c>
      <c r="P4506">
        <v>0</v>
      </c>
      <c r="Q4506">
        <v>0</v>
      </c>
    </row>
    <row r="4507" spans="1:17" hidden="1" x14ac:dyDescent="0.3">
      <c r="A4507">
        <v>1745660693331</v>
      </c>
      <c r="B4507">
        <v>510</v>
      </c>
      <c r="C4507" t="s">
        <v>198</v>
      </c>
      <c r="D4507">
        <v>201</v>
      </c>
      <c r="F4507" t="s">
        <v>400</v>
      </c>
      <c r="G4507" t="s">
        <v>19</v>
      </c>
      <c r="H4507" t="b">
        <v>1</v>
      </c>
      <c r="J4507">
        <v>241</v>
      </c>
      <c r="K4507">
        <v>654</v>
      </c>
      <c r="L4507">
        <v>500</v>
      </c>
      <c r="M4507">
        <v>500</v>
      </c>
      <c r="N4507" t="s">
        <v>271</v>
      </c>
      <c r="O4507">
        <v>510</v>
      </c>
      <c r="P4507">
        <v>0</v>
      </c>
      <c r="Q4507">
        <v>1</v>
      </c>
    </row>
    <row r="4508" spans="1:17" hidden="1" x14ac:dyDescent="0.3">
      <c r="A4508">
        <v>1745660693347</v>
      </c>
      <c r="B4508">
        <v>496</v>
      </c>
      <c r="C4508" t="s">
        <v>198</v>
      </c>
      <c r="D4508">
        <v>201</v>
      </c>
      <c r="F4508" t="s">
        <v>384</v>
      </c>
      <c r="G4508" t="s">
        <v>19</v>
      </c>
      <c r="H4508" t="b">
        <v>1</v>
      </c>
      <c r="J4508">
        <v>241</v>
      </c>
      <c r="K4508">
        <v>654</v>
      </c>
      <c r="L4508">
        <v>500</v>
      </c>
      <c r="M4508">
        <v>500</v>
      </c>
      <c r="N4508" t="s">
        <v>271</v>
      </c>
      <c r="O4508">
        <v>496</v>
      </c>
      <c r="P4508">
        <v>0</v>
      </c>
      <c r="Q4508">
        <v>0</v>
      </c>
    </row>
    <row r="4509" spans="1:17" hidden="1" x14ac:dyDescent="0.3">
      <c r="A4509">
        <v>1745660693409</v>
      </c>
      <c r="B4509">
        <v>435</v>
      </c>
      <c r="C4509" t="s">
        <v>198</v>
      </c>
      <c r="D4509">
        <v>201</v>
      </c>
      <c r="F4509" t="s">
        <v>370</v>
      </c>
      <c r="G4509" t="s">
        <v>19</v>
      </c>
      <c r="H4509" t="b">
        <v>1</v>
      </c>
      <c r="J4509">
        <v>241</v>
      </c>
      <c r="K4509">
        <v>654</v>
      </c>
      <c r="L4509">
        <v>500</v>
      </c>
      <c r="M4509">
        <v>500</v>
      </c>
      <c r="N4509" t="s">
        <v>271</v>
      </c>
      <c r="O4509">
        <v>435</v>
      </c>
      <c r="P4509">
        <v>0</v>
      </c>
      <c r="Q4509">
        <v>0</v>
      </c>
    </row>
    <row r="4510" spans="1:17" hidden="1" x14ac:dyDescent="0.3">
      <c r="A4510">
        <v>1745660693331</v>
      </c>
      <c r="B4510">
        <v>534</v>
      </c>
      <c r="C4510" t="s">
        <v>199</v>
      </c>
      <c r="D4510">
        <v>200</v>
      </c>
      <c r="F4510" t="s">
        <v>740</v>
      </c>
      <c r="G4510" t="s">
        <v>19</v>
      </c>
      <c r="H4510" t="b">
        <v>1</v>
      </c>
      <c r="J4510">
        <v>510</v>
      </c>
      <c r="K4510">
        <v>299</v>
      </c>
      <c r="L4510">
        <v>500</v>
      </c>
      <c r="M4510">
        <v>500</v>
      </c>
      <c r="N4510" t="s">
        <v>459</v>
      </c>
      <c r="O4510">
        <v>534</v>
      </c>
      <c r="P4510">
        <v>0</v>
      </c>
      <c r="Q4510">
        <v>1</v>
      </c>
    </row>
    <row r="4511" spans="1:17" hidden="1" x14ac:dyDescent="0.3">
      <c r="A4511">
        <v>1745660693332</v>
      </c>
      <c r="B4511">
        <v>535</v>
      </c>
      <c r="C4511" t="s">
        <v>198</v>
      </c>
      <c r="D4511">
        <v>201</v>
      </c>
      <c r="F4511" t="s">
        <v>282</v>
      </c>
      <c r="G4511" t="s">
        <v>19</v>
      </c>
      <c r="H4511" t="b">
        <v>1</v>
      </c>
      <c r="J4511">
        <v>241</v>
      </c>
      <c r="K4511">
        <v>654</v>
      </c>
      <c r="L4511">
        <v>500</v>
      </c>
      <c r="M4511">
        <v>500</v>
      </c>
      <c r="N4511" t="s">
        <v>271</v>
      </c>
      <c r="O4511">
        <v>535</v>
      </c>
      <c r="P4511">
        <v>0</v>
      </c>
      <c r="Q4511">
        <v>0</v>
      </c>
    </row>
    <row r="4512" spans="1:17" hidden="1" x14ac:dyDescent="0.3">
      <c r="A4512">
        <v>1745660693039</v>
      </c>
      <c r="B4512">
        <v>828</v>
      </c>
      <c r="C4512" t="s">
        <v>199</v>
      </c>
      <c r="D4512">
        <v>200</v>
      </c>
      <c r="F4512" t="s">
        <v>411</v>
      </c>
      <c r="G4512" t="s">
        <v>19</v>
      </c>
      <c r="H4512" t="b">
        <v>1</v>
      </c>
      <c r="J4512">
        <v>510</v>
      </c>
      <c r="K4512">
        <v>299</v>
      </c>
      <c r="L4512">
        <v>500</v>
      </c>
      <c r="M4512">
        <v>500</v>
      </c>
      <c r="N4512" t="s">
        <v>459</v>
      </c>
      <c r="O4512">
        <v>828</v>
      </c>
      <c r="P4512">
        <v>0</v>
      </c>
      <c r="Q4512">
        <v>0</v>
      </c>
    </row>
    <row r="4513" spans="1:17" hidden="1" x14ac:dyDescent="0.3">
      <c r="A4513">
        <v>1745660693224</v>
      </c>
      <c r="B4513">
        <v>643</v>
      </c>
      <c r="C4513" t="s">
        <v>198</v>
      </c>
      <c r="D4513">
        <v>201</v>
      </c>
      <c r="F4513" t="s">
        <v>583</v>
      </c>
      <c r="G4513" t="s">
        <v>19</v>
      </c>
      <c r="H4513" t="b">
        <v>1</v>
      </c>
      <c r="J4513">
        <v>241</v>
      </c>
      <c r="K4513">
        <v>654</v>
      </c>
      <c r="L4513">
        <v>500</v>
      </c>
      <c r="M4513">
        <v>500</v>
      </c>
      <c r="N4513" t="s">
        <v>271</v>
      </c>
      <c r="O4513">
        <v>643</v>
      </c>
      <c r="P4513">
        <v>0</v>
      </c>
      <c r="Q4513">
        <v>0</v>
      </c>
    </row>
    <row r="4514" spans="1:17" hidden="1" x14ac:dyDescent="0.3">
      <c r="A4514">
        <v>1745660693347</v>
      </c>
      <c r="B4514">
        <v>521</v>
      </c>
      <c r="C4514" t="s">
        <v>198</v>
      </c>
      <c r="D4514">
        <v>201</v>
      </c>
      <c r="F4514" t="s">
        <v>326</v>
      </c>
      <c r="G4514" t="s">
        <v>19</v>
      </c>
      <c r="H4514" t="b">
        <v>1</v>
      </c>
      <c r="J4514">
        <v>241</v>
      </c>
      <c r="K4514">
        <v>654</v>
      </c>
      <c r="L4514">
        <v>500</v>
      </c>
      <c r="M4514">
        <v>500</v>
      </c>
      <c r="N4514" t="s">
        <v>271</v>
      </c>
      <c r="O4514">
        <v>521</v>
      </c>
      <c r="P4514">
        <v>0</v>
      </c>
      <c r="Q4514">
        <v>0</v>
      </c>
    </row>
    <row r="4515" spans="1:17" hidden="1" x14ac:dyDescent="0.3">
      <c r="A4515">
        <v>1745660693578</v>
      </c>
      <c r="B4515">
        <v>292</v>
      </c>
      <c r="C4515" t="s">
        <v>199</v>
      </c>
      <c r="D4515">
        <v>200</v>
      </c>
      <c r="F4515" t="s">
        <v>468</v>
      </c>
      <c r="G4515" t="s">
        <v>19</v>
      </c>
      <c r="H4515" t="b">
        <v>1</v>
      </c>
      <c r="J4515">
        <v>510</v>
      </c>
      <c r="K4515">
        <v>299</v>
      </c>
      <c r="L4515">
        <v>500</v>
      </c>
      <c r="M4515">
        <v>500</v>
      </c>
      <c r="N4515" t="s">
        <v>459</v>
      </c>
      <c r="O4515">
        <v>292</v>
      </c>
      <c r="P4515">
        <v>0</v>
      </c>
      <c r="Q4515">
        <v>0</v>
      </c>
    </row>
    <row r="4516" spans="1:17" hidden="1" x14ac:dyDescent="0.3">
      <c r="A4516">
        <v>1745660693239</v>
      </c>
      <c r="B4516">
        <v>640</v>
      </c>
      <c r="C4516" t="s">
        <v>198</v>
      </c>
      <c r="D4516">
        <v>201</v>
      </c>
      <c r="F4516" t="s">
        <v>600</v>
      </c>
      <c r="G4516" t="s">
        <v>19</v>
      </c>
      <c r="H4516" t="b">
        <v>1</v>
      </c>
      <c r="J4516">
        <v>241</v>
      </c>
      <c r="K4516">
        <v>654</v>
      </c>
      <c r="L4516">
        <v>500</v>
      </c>
      <c r="M4516">
        <v>500</v>
      </c>
      <c r="N4516" t="s">
        <v>271</v>
      </c>
      <c r="O4516">
        <v>640</v>
      </c>
      <c r="P4516">
        <v>0</v>
      </c>
      <c r="Q4516">
        <v>0</v>
      </c>
    </row>
    <row r="4517" spans="1:17" hidden="1" x14ac:dyDescent="0.3">
      <c r="A4517">
        <v>1745660693362</v>
      </c>
      <c r="B4517">
        <v>520</v>
      </c>
      <c r="C4517" t="s">
        <v>199</v>
      </c>
      <c r="D4517">
        <v>200</v>
      </c>
      <c r="F4517" t="s">
        <v>453</v>
      </c>
      <c r="G4517" t="s">
        <v>19</v>
      </c>
      <c r="H4517" t="b">
        <v>1</v>
      </c>
      <c r="J4517">
        <v>510</v>
      </c>
      <c r="K4517">
        <v>299</v>
      </c>
      <c r="L4517">
        <v>500</v>
      </c>
      <c r="M4517">
        <v>500</v>
      </c>
      <c r="N4517" t="s">
        <v>459</v>
      </c>
      <c r="O4517">
        <v>520</v>
      </c>
      <c r="P4517">
        <v>0</v>
      </c>
      <c r="Q4517">
        <v>1</v>
      </c>
    </row>
    <row r="4518" spans="1:17" hidden="1" x14ac:dyDescent="0.3">
      <c r="A4518">
        <v>1745660693440</v>
      </c>
      <c r="B4518">
        <v>457</v>
      </c>
      <c r="C4518" t="s">
        <v>198</v>
      </c>
      <c r="D4518">
        <v>201</v>
      </c>
      <c r="F4518" t="s">
        <v>387</v>
      </c>
      <c r="G4518" t="s">
        <v>19</v>
      </c>
      <c r="H4518" t="b">
        <v>1</v>
      </c>
      <c r="J4518">
        <v>241</v>
      </c>
      <c r="K4518">
        <v>654</v>
      </c>
      <c r="L4518">
        <v>500</v>
      </c>
      <c r="M4518">
        <v>500</v>
      </c>
      <c r="N4518" t="s">
        <v>271</v>
      </c>
      <c r="O4518">
        <v>457</v>
      </c>
      <c r="P4518">
        <v>0</v>
      </c>
      <c r="Q4518">
        <v>0</v>
      </c>
    </row>
    <row r="4519" spans="1:17" hidden="1" x14ac:dyDescent="0.3">
      <c r="A4519">
        <v>1745660692762</v>
      </c>
      <c r="B4519">
        <v>1143</v>
      </c>
      <c r="C4519" t="s">
        <v>198</v>
      </c>
      <c r="D4519">
        <v>201</v>
      </c>
      <c r="F4519" t="s">
        <v>383</v>
      </c>
      <c r="G4519" t="s">
        <v>19</v>
      </c>
      <c r="H4519" t="b">
        <v>1</v>
      </c>
      <c r="J4519">
        <v>241</v>
      </c>
      <c r="K4519">
        <v>654</v>
      </c>
      <c r="L4519">
        <v>500</v>
      </c>
      <c r="M4519">
        <v>500</v>
      </c>
      <c r="N4519" t="s">
        <v>271</v>
      </c>
      <c r="O4519">
        <v>1143</v>
      </c>
      <c r="P4519">
        <v>0</v>
      </c>
      <c r="Q4519">
        <v>0</v>
      </c>
    </row>
    <row r="4520" spans="1:17" hidden="1" x14ac:dyDescent="0.3">
      <c r="A4520">
        <v>1745660693347</v>
      </c>
      <c r="B4520">
        <v>562</v>
      </c>
      <c r="C4520" t="s">
        <v>198</v>
      </c>
      <c r="D4520">
        <v>201</v>
      </c>
      <c r="F4520" t="s">
        <v>357</v>
      </c>
      <c r="G4520" t="s">
        <v>19</v>
      </c>
      <c r="H4520" t="b">
        <v>1</v>
      </c>
      <c r="J4520">
        <v>241</v>
      </c>
      <c r="K4520">
        <v>654</v>
      </c>
      <c r="L4520">
        <v>500</v>
      </c>
      <c r="M4520">
        <v>500</v>
      </c>
      <c r="N4520" t="s">
        <v>271</v>
      </c>
      <c r="O4520">
        <v>562</v>
      </c>
      <c r="P4520">
        <v>0</v>
      </c>
      <c r="Q4520">
        <v>0</v>
      </c>
    </row>
    <row r="4521" spans="1:17" hidden="1" x14ac:dyDescent="0.3">
      <c r="A4521">
        <v>1745660693393</v>
      </c>
      <c r="B4521">
        <v>522</v>
      </c>
      <c r="C4521" t="s">
        <v>199</v>
      </c>
      <c r="D4521">
        <v>200</v>
      </c>
      <c r="F4521" t="s">
        <v>709</v>
      </c>
      <c r="G4521" t="s">
        <v>19</v>
      </c>
      <c r="H4521" t="b">
        <v>1</v>
      </c>
      <c r="J4521">
        <v>510</v>
      </c>
      <c r="K4521">
        <v>299</v>
      </c>
      <c r="L4521">
        <v>500</v>
      </c>
      <c r="M4521">
        <v>500</v>
      </c>
      <c r="N4521" t="s">
        <v>459</v>
      </c>
      <c r="O4521">
        <v>522</v>
      </c>
      <c r="P4521">
        <v>0</v>
      </c>
      <c r="Q4521">
        <v>0</v>
      </c>
    </row>
    <row r="4522" spans="1:17" hidden="1" x14ac:dyDescent="0.3">
      <c r="A4522">
        <v>1745660693331</v>
      </c>
      <c r="B4522">
        <v>584</v>
      </c>
      <c r="C4522" t="s">
        <v>198</v>
      </c>
      <c r="D4522">
        <v>201</v>
      </c>
      <c r="F4522" t="s">
        <v>349</v>
      </c>
      <c r="G4522" t="s">
        <v>19</v>
      </c>
      <c r="H4522" t="b">
        <v>1</v>
      </c>
      <c r="J4522">
        <v>241</v>
      </c>
      <c r="K4522">
        <v>654</v>
      </c>
      <c r="L4522">
        <v>500</v>
      </c>
      <c r="M4522">
        <v>500</v>
      </c>
      <c r="N4522" t="s">
        <v>271</v>
      </c>
      <c r="O4522">
        <v>584</v>
      </c>
      <c r="P4522">
        <v>0</v>
      </c>
      <c r="Q4522">
        <v>0</v>
      </c>
    </row>
    <row r="4523" spans="1:17" hidden="1" x14ac:dyDescent="0.3">
      <c r="A4523">
        <v>1745660693424</v>
      </c>
      <c r="B4523">
        <v>492</v>
      </c>
      <c r="C4523" t="s">
        <v>198</v>
      </c>
      <c r="D4523">
        <v>201</v>
      </c>
      <c r="F4523" t="s">
        <v>582</v>
      </c>
      <c r="G4523" t="s">
        <v>19</v>
      </c>
      <c r="H4523" t="b">
        <v>1</v>
      </c>
      <c r="J4523">
        <v>241</v>
      </c>
      <c r="K4523">
        <v>654</v>
      </c>
      <c r="L4523">
        <v>500</v>
      </c>
      <c r="M4523">
        <v>500</v>
      </c>
      <c r="N4523" t="s">
        <v>271</v>
      </c>
      <c r="O4523">
        <v>492</v>
      </c>
      <c r="P4523">
        <v>0</v>
      </c>
      <c r="Q4523">
        <v>0</v>
      </c>
    </row>
    <row r="4524" spans="1:17" hidden="1" x14ac:dyDescent="0.3">
      <c r="A4524">
        <v>1745660693502</v>
      </c>
      <c r="B4524">
        <v>423</v>
      </c>
      <c r="C4524" t="s">
        <v>198</v>
      </c>
      <c r="D4524">
        <v>201</v>
      </c>
      <c r="F4524" t="s">
        <v>352</v>
      </c>
      <c r="G4524" t="s">
        <v>19</v>
      </c>
      <c r="H4524" t="b">
        <v>1</v>
      </c>
      <c r="J4524">
        <v>241</v>
      </c>
      <c r="K4524">
        <v>654</v>
      </c>
      <c r="L4524">
        <v>500</v>
      </c>
      <c r="M4524">
        <v>500</v>
      </c>
      <c r="N4524" t="s">
        <v>271</v>
      </c>
      <c r="O4524">
        <v>423</v>
      </c>
      <c r="P4524">
        <v>0</v>
      </c>
      <c r="Q4524">
        <v>0</v>
      </c>
    </row>
    <row r="4525" spans="1:17" hidden="1" x14ac:dyDescent="0.3">
      <c r="A4525">
        <v>1745660693008</v>
      </c>
      <c r="B4525">
        <v>921</v>
      </c>
      <c r="C4525" t="s">
        <v>199</v>
      </c>
      <c r="D4525">
        <v>200</v>
      </c>
      <c r="F4525" t="s">
        <v>456</v>
      </c>
      <c r="G4525" t="s">
        <v>19</v>
      </c>
      <c r="H4525" t="b">
        <v>1</v>
      </c>
      <c r="J4525">
        <v>510</v>
      </c>
      <c r="K4525">
        <v>299</v>
      </c>
      <c r="L4525">
        <v>500</v>
      </c>
      <c r="M4525">
        <v>500</v>
      </c>
      <c r="N4525" t="s">
        <v>459</v>
      </c>
      <c r="O4525">
        <v>921</v>
      </c>
      <c r="P4525">
        <v>0</v>
      </c>
      <c r="Q4525">
        <v>0</v>
      </c>
    </row>
    <row r="4526" spans="1:17" hidden="1" x14ac:dyDescent="0.3">
      <c r="A4526">
        <v>1745660693424</v>
      </c>
      <c r="B4526">
        <v>513</v>
      </c>
      <c r="C4526" t="s">
        <v>198</v>
      </c>
      <c r="D4526">
        <v>201</v>
      </c>
      <c r="F4526" t="s">
        <v>596</v>
      </c>
      <c r="G4526" t="s">
        <v>19</v>
      </c>
      <c r="H4526" t="b">
        <v>1</v>
      </c>
      <c r="J4526">
        <v>241</v>
      </c>
      <c r="K4526">
        <v>654</v>
      </c>
      <c r="L4526">
        <v>500</v>
      </c>
      <c r="M4526">
        <v>500</v>
      </c>
      <c r="N4526" t="s">
        <v>271</v>
      </c>
      <c r="O4526">
        <v>513</v>
      </c>
      <c r="P4526">
        <v>0</v>
      </c>
      <c r="Q4526">
        <v>0</v>
      </c>
    </row>
    <row r="4527" spans="1:17" hidden="1" x14ac:dyDescent="0.3">
      <c r="A4527">
        <v>1745660693455</v>
      </c>
      <c r="B4527">
        <v>486</v>
      </c>
      <c r="C4527" t="s">
        <v>198</v>
      </c>
      <c r="D4527">
        <v>201</v>
      </c>
      <c r="F4527" t="s">
        <v>291</v>
      </c>
      <c r="G4527" t="s">
        <v>19</v>
      </c>
      <c r="H4527" t="b">
        <v>1</v>
      </c>
      <c r="J4527">
        <v>241</v>
      </c>
      <c r="K4527">
        <v>654</v>
      </c>
      <c r="L4527">
        <v>500</v>
      </c>
      <c r="M4527">
        <v>500</v>
      </c>
      <c r="N4527" t="s">
        <v>271</v>
      </c>
      <c r="O4527">
        <v>486</v>
      </c>
      <c r="P4527">
        <v>0</v>
      </c>
      <c r="Q4527">
        <v>0</v>
      </c>
    </row>
    <row r="4528" spans="1:17" hidden="1" x14ac:dyDescent="0.3">
      <c r="A4528">
        <v>1745660693486</v>
      </c>
      <c r="B4528">
        <v>462</v>
      </c>
      <c r="C4528" t="s">
        <v>198</v>
      </c>
      <c r="D4528">
        <v>201</v>
      </c>
      <c r="F4528" t="s">
        <v>591</v>
      </c>
      <c r="G4528" t="s">
        <v>19</v>
      </c>
      <c r="H4528" t="b">
        <v>1</v>
      </c>
      <c r="J4528">
        <v>241</v>
      </c>
      <c r="K4528">
        <v>654</v>
      </c>
      <c r="L4528">
        <v>500</v>
      </c>
      <c r="M4528">
        <v>500</v>
      </c>
      <c r="N4528" t="s">
        <v>271</v>
      </c>
      <c r="O4528">
        <v>462</v>
      </c>
      <c r="P4528">
        <v>0</v>
      </c>
      <c r="Q4528">
        <v>0</v>
      </c>
    </row>
    <row r="4529" spans="1:17" hidden="1" x14ac:dyDescent="0.3">
      <c r="A4529">
        <v>1745660693409</v>
      </c>
      <c r="B4529">
        <v>547</v>
      </c>
      <c r="C4529" t="s">
        <v>198</v>
      </c>
      <c r="D4529">
        <v>201</v>
      </c>
      <c r="F4529" t="s">
        <v>332</v>
      </c>
      <c r="G4529" t="s">
        <v>19</v>
      </c>
      <c r="H4529" t="b">
        <v>1</v>
      </c>
      <c r="J4529">
        <v>241</v>
      </c>
      <c r="K4529">
        <v>654</v>
      </c>
      <c r="L4529">
        <v>500</v>
      </c>
      <c r="M4529">
        <v>500</v>
      </c>
      <c r="N4529" t="s">
        <v>271</v>
      </c>
      <c r="O4529">
        <v>547</v>
      </c>
      <c r="P4529">
        <v>0</v>
      </c>
      <c r="Q4529">
        <v>0</v>
      </c>
    </row>
    <row r="4530" spans="1:17" hidden="1" x14ac:dyDescent="0.3">
      <c r="A4530">
        <v>1745660693316</v>
      </c>
      <c r="B4530">
        <v>640</v>
      </c>
      <c r="C4530" t="s">
        <v>198</v>
      </c>
      <c r="D4530">
        <v>201</v>
      </c>
      <c r="F4530" t="s">
        <v>589</v>
      </c>
      <c r="G4530" t="s">
        <v>19</v>
      </c>
      <c r="H4530" t="b">
        <v>1</v>
      </c>
      <c r="J4530">
        <v>241</v>
      </c>
      <c r="K4530">
        <v>654</v>
      </c>
      <c r="L4530">
        <v>500</v>
      </c>
      <c r="M4530">
        <v>500</v>
      </c>
      <c r="N4530" t="s">
        <v>271</v>
      </c>
      <c r="O4530">
        <v>640</v>
      </c>
      <c r="P4530">
        <v>0</v>
      </c>
      <c r="Q4530">
        <v>0</v>
      </c>
    </row>
    <row r="4531" spans="1:17" hidden="1" x14ac:dyDescent="0.3">
      <c r="A4531">
        <v>1745660693316</v>
      </c>
      <c r="B4531">
        <v>650</v>
      </c>
      <c r="C4531" t="s">
        <v>199</v>
      </c>
      <c r="D4531">
        <v>200</v>
      </c>
      <c r="F4531" t="s">
        <v>721</v>
      </c>
      <c r="G4531" t="s">
        <v>19</v>
      </c>
      <c r="H4531" t="b">
        <v>1</v>
      </c>
      <c r="J4531">
        <v>510</v>
      </c>
      <c r="K4531">
        <v>299</v>
      </c>
      <c r="L4531">
        <v>500</v>
      </c>
      <c r="M4531">
        <v>500</v>
      </c>
      <c r="N4531" t="s">
        <v>459</v>
      </c>
      <c r="O4531">
        <v>650</v>
      </c>
      <c r="P4531">
        <v>0</v>
      </c>
      <c r="Q4531">
        <v>0</v>
      </c>
    </row>
    <row r="4532" spans="1:17" hidden="1" x14ac:dyDescent="0.3">
      <c r="A4532">
        <v>1745660693440</v>
      </c>
      <c r="B4532">
        <v>527</v>
      </c>
      <c r="C4532" t="s">
        <v>199</v>
      </c>
      <c r="D4532">
        <v>200</v>
      </c>
      <c r="F4532" t="s">
        <v>723</v>
      </c>
      <c r="G4532" t="s">
        <v>19</v>
      </c>
      <c r="H4532" t="b">
        <v>1</v>
      </c>
      <c r="J4532">
        <v>510</v>
      </c>
      <c r="K4532">
        <v>299</v>
      </c>
      <c r="L4532">
        <v>500</v>
      </c>
      <c r="M4532">
        <v>500</v>
      </c>
      <c r="N4532" t="s">
        <v>459</v>
      </c>
      <c r="O4532">
        <v>527</v>
      </c>
      <c r="P4532">
        <v>0</v>
      </c>
      <c r="Q4532">
        <v>0</v>
      </c>
    </row>
    <row r="4533" spans="1:17" hidden="1" x14ac:dyDescent="0.3">
      <c r="A4533">
        <v>1745660693162</v>
      </c>
      <c r="B4533">
        <v>818</v>
      </c>
      <c r="C4533" t="s">
        <v>199</v>
      </c>
      <c r="D4533">
        <v>200</v>
      </c>
      <c r="F4533" t="s">
        <v>462</v>
      </c>
      <c r="G4533" t="s">
        <v>19</v>
      </c>
      <c r="H4533" t="b">
        <v>1</v>
      </c>
      <c r="J4533">
        <v>510</v>
      </c>
      <c r="K4533">
        <v>299</v>
      </c>
      <c r="L4533">
        <v>500</v>
      </c>
      <c r="M4533">
        <v>500</v>
      </c>
      <c r="N4533" t="s">
        <v>459</v>
      </c>
      <c r="O4533">
        <v>818</v>
      </c>
      <c r="P4533">
        <v>0</v>
      </c>
      <c r="Q4533">
        <v>0</v>
      </c>
    </row>
    <row r="4534" spans="1:17" hidden="1" x14ac:dyDescent="0.3">
      <c r="A4534">
        <v>1745660693824</v>
      </c>
      <c r="B4534">
        <v>166</v>
      </c>
      <c r="C4534" t="s">
        <v>199</v>
      </c>
      <c r="D4534">
        <v>200</v>
      </c>
      <c r="F4534" t="s">
        <v>733</v>
      </c>
      <c r="G4534" t="s">
        <v>19</v>
      </c>
      <c r="H4534" t="b">
        <v>1</v>
      </c>
      <c r="J4534">
        <v>510</v>
      </c>
      <c r="K4534">
        <v>299</v>
      </c>
      <c r="L4534">
        <v>500</v>
      </c>
      <c r="M4534">
        <v>500</v>
      </c>
      <c r="N4534" t="s">
        <v>459</v>
      </c>
      <c r="O4534">
        <v>166</v>
      </c>
      <c r="P4534">
        <v>0</v>
      </c>
      <c r="Q4534">
        <v>0</v>
      </c>
    </row>
    <row r="4535" spans="1:17" hidden="1" x14ac:dyDescent="0.3">
      <c r="A4535">
        <v>1745660693440</v>
      </c>
      <c r="B4535">
        <v>576</v>
      </c>
      <c r="C4535" t="s">
        <v>198</v>
      </c>
      <c r="D4535">
        <v>201</v>
      </c>
      <c r="F4535" t="s">
        <v>362</v>
      </c>
      <c r="G4535" t="s">
        <v>19</v>
      </c>
      <c r="H4535" t="b">
        <v>1</v>
      </c>
      <c r="J4535">
        <v>241</v>
      </c>
      <c r="K4535">
        <v>654</v>
      </c>
      <c r="L4535">
        <v>500</v>
      </c>
      <c r="M4535">
        <v>500</v>
      </c>
      <c r="N4535" t="s">
        <v>271</v>
      </c>
      <c r="O4535">
        <v>576</v>
      </c>
      <c r="P4535">
        <v>0</v>
      </c>
      <c r="Q4535">
        <v>0</v>
      </c>
    </row>
    <row r="4536" spans="1:17" hidden="1" x14ac:dyDescent="0.3">
      <c r="A4536">
        <v>1745660693409</v>
      </c>
      <c r="B4536">
        <v>608</v>
      </c>
      <c r="C4536" t="s">
        <v>198</v>
      </c>
      <c r="D4536">
        <v>201</v>
      </c>
      <c r="F4536" t="s">
        <v>327</v>
      </c>
      <c r="G4536" t="s">
        <v>19</v>
      </c>
      <c r="H4536" t="b">
        <v>1</v>
      </c>
      <c r="J4536">
        <v>241</v>
      </c>
      <c r="K4536">
        <v>654</v>
      </c>
      <c r="L4536">
        <v>500</v>
      </c>
      <c r="M4536">
        <v>500</v>
      </c>
      <c r="N4536" t="s">
        <v>271</v>
      </c>
      <c r="O4536">
        <v>608</v>
      </c>
      <c r="P4536">
        <v>0</v>
      </c>
      <c r="Q4536">
        <v>0</v>
      </c>
    </row>
    <row r="4537" spans="1:17" hidden="1" x14ac:dyDescent="0.3">
      <c r="A4537">
        <v>1745660693316</v>
      </c>
      <c r="B4537">
        <v>704</v>
      </c>
      <c r="C4537" t="s">
        <v>198</v>
      </c>
      <c r="D4537">
        <v>201</v>
      </c>
      <c r="F4537" t="s">
        <v>341</v>
      </c>
      <c r="G4537" t="s">
        <v>19</v>
      </c>
      <c r="H4537" t="b">
        <v>1</v>
      </c>
      <c r="J4537">
        <v>241</v>
      </c>
      <c r="K4537">
        <v>654</v>
      </c>
      <c r="L4537">
        <v>500</v>
      </c>
      <c r="M4537">
        <v>500</v>
      </c>
      <c r="N4537" t="s">
        <v>271</v>
      </c>
      <c r="O4537">
        <v>704</v>
      </c>
      <c r="P4537">
        <v>0</v>
      </c>
      <c r="Q4537">
        <v>0</v>
      </c>
    </row>
    <row r="4538" spans="1:17" hidden="1" x14ac:dyDescent="0.3">
      <c r="A4538">
        <v>1745660693409</v>
      </c>
      <c r="B4538">
        <v>617</v>
      </c>
      <c r="C4538" t="s">
        <v>198</v>
      </c>
      <c r="D4538">
        <v>201</v>
      </c>
      <c r="F4538" t="s">
        <v>328</v>
      </c>
      <c r="G4538" t="s">
        <v>19</v>
      </c>
      <c r="H4538" t="b">
        <v>1</v>
      </c>
      <c r="J4538">
        <v>241</v>
      </c>
      <c r="K4538">
        <v>654</v>
      </c>
      <c r="L4538">
        <v>500</v>
      </c>
      <c r="M4538">
        <v>500</v>
      </c>
      <c r="N4538" t="s">
        <v>271</v>
      </c>
      <c r="O4538">
        <v>617</v>
      </c>
      <c r="P4538">
        <v>0</v>
      </c>
      <c r="Q4538">
        <v>0</v>
      </c>
    </row>
    <row r="4539" spans="1:17" hidden="1" x14ac:dyDescent="0.3">
      <c r="A4539">
        <v>1745660693270</v>
      </c>
      <c r="B4539">
        <v>761</v>
      </c>
      <c r="C4539" t="s">
        <v>198</v>
      </c>
      <c r="D4539">
        <v>201</v>
      </c>
      <c r="F4539" t="s">
        <v>351</v>
      </c>
      <c r="G4539" t="s">
        <v>19</v>
      </c>
      <c r="H4539" t="b">
        <v>1</v>
      </c>
      <c r="J4539">
        <v>241</v>
      </c>
      <c r="K4539">
        <v>654</v>
      </c>
      <c r="L4539">
        <v>500</v>
      </c>
      <c r="M4539">
        <v>500</v>
      </c>
      <c r="N4539" t="s">
        <v>271</v>
      </c>
      <c r="O4539">
        <v>761</v>
      </c>
      <c r="P4539">
        <v>0</v>
      </c>
      <c r="Q4539">
        <v>0</v>
      </c>
    </row>
    <row r="4540" spans="1:17" hidden="1" x14ac:dyDescent="0.3">
      <c r="A4540">
        <v>1745660693347</v>
      </c>
      <c r="B4540">
        <v>702</v>
      </c>
      <c r="C4540" t="s">
        <v>198</v>
      </c>
      <c r="D4540">
        <v>201</v>
      </c>
      <c r="F4540" t="s">
        <v>360</v>
      </c>
      <c r="G4540" t="s">
        <v>19</v>
      </c>
      <c r="H4540" t="b">
        <v>1</v>
      </c>
      <c r="J4540">
        <v>241</v>
      </c>
      <c r="K4540">
        <v>654</v>
      </c>
      <c r="L4540">
        <v>500</v>
      </c>
      <c r="M4540">
        <v>500</v>
      </c>
      <c r="N4540" t="s">
        <v>271</v>
      </c>
      <c r="O4540">
        <v>702</v>
      </c>
      <c r="P4540">
        <v>0</v>
      </c>
      <c r="Q4540">
        <v>0</v>
      </c>
    </row>
    <row r="4541" spans="1:17" hidden="1" x14ac:dyDescent="0.3">
      <c r="A4541">
        <v>1745660693839</v>
      </c>
      <c r="B4541">
        <v>241</v>
      </c>
      <c r="C4541" t="s">
        <v>199</v>
      </c>
      <c r="D4541">
        <v>200</v>
      </c>
      <c r="F4541" t="s">
        <v>734</v>
      </c>
      <c r="G4541" t="s">
        <v>19</v>
      </c>
      <c r="H4541" t="b">
        <v>1</v>
      </c>
      <c r="J4541">
        <v>510</v>
      </c>
      <c r="K4541">
        <v>299</v>
      </c>
      <c r="L4541">
        <v>500</v>
      </c>
      <c r="M4541">
        <v>500</v>
      </c>
      <c r="N4541" t="s">
        <v>459</v>
      </c>
      <c r="O4541">
        <v>241</v>
      </c>
      <c r="P4541">
        <v>0</v>
      </c>
      <c r="Q4541">
        <v>0</v>
      </c>
    </row>
    <row r="4542" spans="1:17" hidden="1" x14ac:dyDescent="0.3">
      <c r="A4542">
        <v>1745660693393</v>
      </c>
      <c r="B4542">
        <v>690</v>
      </c>
      <c r="C4542" t="s">
        <v>198</v>
      </c>
      <c r="D4542">
        <v>201</v>
      </c>
      <c r="F4542" t="s">
        <v>593</v>
      </c>
      <c r="G4542" t="s">
        <v>19</v>
      </c>
      <c r="H4542" t="b">
        <v>1</v>
      </c>
      <c r="J4542">
        <v>241</v>
      </c>
      <c r="K4542">
        <v>654</v>
      </c>
      <c r="L4542">
        <v>500</v>
      </c>
      <c r="M4542">
        <v>500</v>
      </c>
      <c r="N4542" t="s">
        <v>271</v>
      </c>
      <c r="O4542">
        <v>690</v>
      </c>
      <c r="P4542">
        <v>0</v>
      </c>
      <c r="Q4542">
        <v>0</v>
      </c>
    </row>
    <row r="4543" spans="1:17" hidden="1" x14ac:dyDescent="0.3">
      <c r="A4543">
        <v>1745660693563</v>
      </c>
      <c r="B4543">
        <v>530</v>
      </c>
      <c r="C4543" t="s">
        <v>198</v>
      </c>
      <c r="D4543">
        <v>201</v>
      </c>
      <c r="F4543" t="s">
        <v>302</v>
      </c>
      <c r="G4543" t="s">
        <v>19</v>
      </c>
      <c r="H4543" t="b">
        <v>1</v>
      </c>
      <c r="J4543">
        <v>241</v>
      </c>
      <c r="K4543">
        <v>654</v>
      </c>
      <c r="L4543">
        <v>500</v>
      </c>
      <c r="M4543">
        <v>500</v>
      </c>
      <c r="N4543" t="s">
        <v>271</v>
      </c>
      <c r="O4543">
        <v>530</v>
      </c>
      <c r="P4543">
        <v>0</v>
      </c>
      <c r="Q4543">
        <v>0</v>
      </c>
    </row>
    <row r="4544" spans="1:17" hidden="1" x14ac:dyDescent="0.3">
      <c r="A4544">
        <v>1745660693424</v>
      </c>
      <c r="B4544">
        <v>669</v>
      </c>
      <c r="C4544" t="s">
        <v>198</v>
      </c>
      <c r="D4544">
        <v>201</v>
      </c>
      <c r="F4544" t="s">
        <v>298</v>
      </c>
      <c r="G4544" t="s">
        <v>19</v>
      </c>
      <c r="H4544" t="b">
        <v>1</v>
      </c>
      <c r="J4544">
        <v>241</v>
      </c>
      <c r="K4544">
        <v>654</v>
      </c>
      <c r="L4544">
        <v>500</v>
      </c>
      <c r="M4544">
        <v>500</v>
      </c>
      <c r="N4544" t="s">
        <v>271</v>
      </c>
      <c r="O4544">
        <v>669</v>
      </c>
      <c r="P4544">
        <v>0</v>
      </c>
      <c r="Q4544">
        <v>0</v>
      </c>
    </row>
    <row r="4545" spans="1:17" hidden="1" x14ac:dyDescent="0.3">
      <c r="A4545">
        <v>1745660693778</v>
      </c>
      <c r="B4545">
        <v>316</v>
      </c>
      <c r="C4545" t="s">
        <v>198</v>
      </c>
      <c r="D4545">
        <v>201</v>
      </c>
      <c r="F4545" t="s">
        <v>356</v>
      </c>
      <c r="G4545" t="s">
        <v>19</v>
      </c>
      <c r="H4545" t="b">
        <v>1</v>
      </c>
      <c r="J4545">
        <v>241</v>
      </c>
      <c r="K4545">
        <v>654</v>
      </c>
      <c r="L4545">
        <v>500</v>
      </c>
      <c r="M4545">
        <v>500</v>
      </c>
      <c r="N4545" t="s">
        <v>271</v>
      </c>
      <c r="O4545">
        <v>316</v>
      </c>
      <c r="P4545">
        <v>0</v>
      </c>
      <c r="Q4545">
        <v>0</v>
      </c>
    </row>
    <row r="4546" spans="1:17" hidden="1" x14ac:dyDescent="0.3">
      <c r="A4546">
        <v>1745660693824</v>
      </c>
      <c r="B4546">
        <v>276</v>
      </c>
      <c r="C4546" t="s">
        <v>198</v>
      </c>
      <c r="D4546">
        <v>201</v>
      </c>
      <c r="F4546" t="s">
        <v>443</v>
      </c>
      <c r="G4546" t="s">
        <v>19</v>
      </c>
      <c r="H4546" t="b">
        <v>1</v>
      </c>
      <c r="J4546">
        <v>241</v>
      </c>
      <c r="K4546">
        <v>654</v>
      </c>
      <c r="L4546">
        <v>500</v>
      </c>
      <c r="M4546">
        <v>500</v>
      </c>
      <c r="N4546" t="s">
        <v>271</v>
      </c>
      <c r="O4546">
        <v>276</v>
      </c>
      <c r="P4546">
        <v>0</v>
      </c>
      <c r="Q4546">
        <v>0</v>
      </c>
    </row>
    <row r="4547" spans="1:17" hidden="1" x14ac:dyDescent="0.3">
      <c r="A4547">
        <v>1745660693532</v>
      </c>
      <c r="B4547">
        <v>570</v>
      </c>
      <c r="C4547" t="s">
        <v>198</v>
      </c>
      <c r="D4547">
        <v>201</v>
      </c>
      <c r="F4547" t="s">
        <v>322</v>
      </c>
      <c r="G4547" t="s">
        <v>19</v>
      </c>
      <c r="H4547" t="b">
        <v>1</v>
      </c>
      <c r="J4547">
        <v>241</v>
      </c>
      <c r="K4547">
        <v>654</v>
      </c>
      <c r="L4547">
        <v>500</v>
      </c>
      <c r="M4547">
        <v>500</v>
      </c>
      <c r="N4547" t="s">
        <v>271</v>
      </c>
      <c r="O4547">
        <v>570</v>
      </c>
      <c r="P4547">
        <v>0</v>
      </c>
      <c r="Q4547">
        <v>0</v>
      </c>
    </row>
    <row r="4548" spans="1:17" hidden="1" x14ac:dyDescent="0.3">
      <c r="A4548">
        <v>1745660693255</v>
      </c>
      <c r="B4548">
        <v>856</v>
      </c>
      <c r="C4548" t="s">
        <v>199</v>
      </c>
      <c r="D4548">
        <v>200</v>
      </c>
      <c r="F4548" t="s">
        <v>716</v>
      </c>
      <c r="G4548" t="s">
        <v>19</v>
      </c>
      <c r="H4548" t="b">
        <v>1</v>
      </c>
      <c r="J4548">
        <v>510</v>
      </c>
      <c r="K4548">
        <v>299</v>
      </c>
      <c r="L4548">
        <v>500</v>
      </c>
      <c r="M4548">
        <v>500</v>
      </c>
      <c r="N4548" t="s">
        <v>459</v>
      </c>
      <c r="O4548">
        <v>856</v>
      </c>
      <c r="P4548">
        <v>0</v>
      </c>
      <c r="Q4548">
        <v>0</v>
      </c>
    </row>
    <row r="4549" spans="1:17" hidden="1" x14ac:dyDescent="0.3">
      <c r="A4549">
        <v>1745660693824</v>
      </c>
      <c r="B4549">
        <v>299</v>
      </c>
      <c r="C4549" t="s">
        <v>199</v>
      </c>
      <c r="D4549">
        <v>200</v>
      </c>
      <c r="F4549" t="s">
        <v>471</v>
      </c>
      <c r="G4549" t="s">
        <v>19</v>
      </c>
      <c r="H4549" t="b">
        <v>1</v>
      </c>
      <c r="J4549">
        <v>510</v>
      </c>
      <c r="K4549">
        <v>299</v>
      </c>
      <c r="L4549">
        <v>500</v>
      </c>
      <c r="M4549">
        <v>500</v>
      </c>
      <c r="N4549" t="s">
        <v>459</v>
      </c>
      <c r="O4549">
        <v>299</v>
      </c>
      <c r="P4549">
        <v>0</v>
      </c>
      <c r="Q4549">
        <v>0</v>
      </c>
    </row>
    <row r="4550" spans="1:17" hidden="1" x14ac:dyDescent="0.3">
      <c r="A4550">
        <v>1745660693808</v>
      </c>
      <c r="B4550">
        <v>316</v>
      </c>
      <c r="C4550" t="s">
        <v>199</v>
      </c>
      <c r="D4550">
        <v>200</v>
      </c>
      <c r="F4550" t="s">
        <v>473</v>
      </c>
      <c r="G4550" t="s">
        <v>19</v>
      </c>
      <c r="H4550" t="b">
        <v>1</v>
      </c>
      <c r="J4550">
        <v>510</v>
      </c>
      <c r="K4550">
        <v>299</v>
      </c>
      <c r="L4550">
        <v>500</v>
      </c>
      <c r="M4550">
        <v>500</v>
      </c>
      <c r="N4550" t="s">
        <v>459</v>
      </c>
      <c r="O4550">
        <v>316</v>
      </c>
      <c r="P4550">
        <v>0</v>
      </c>
      <c r="Q4550">
        <v>0</v>
      </c>
    </row>
    <row r="4551" spans="1:17" hidden="1" x14ac:dyDescent="0.3">
      <c r="A4551">
        <v>1745660693808</v>
      </c>
      <c r="B4551">
        <v>335</v>
      </c>
      <c r="C4551" t="s">
        <v>199</v>
      </c>
      <c r="D4551">
        <v>200</v>
      </c>
      <c r="F4551" t="s">
        <v>727</v>
      </c>
      <c r="G4551" t="s">
        <v>19</v>
      </c>
      <c r="H4551" t="b">
        <v>1</v>
      </c>
      <c r="J4551">
        <v>510</v>
      </c>
      <c r="K4551">
        <v>299</v>
      </c>
      <c r="L4551">
        <v>500</v>
      </c>
      <c r="M4551">
        <v>500</v>
      </c>
      <c r="N4551" t="s">
        <v>459</v>
      </c>
      <c r="O4551">
        <v>335</v>
      </c>
      <c r="P4551">
        <v>0</v>
      </c>
      <c r="Q4551">
        <v>0</v>
      </c>
    </row>
    <row r="4552" spans="1:17" hidden="1" x14ac:dyDescent="0.3">
      <c r="A4552">
        <v>1745660693455</v>
      </c>
      <c r="B4552">
        <v>696</v>
      </c>
      <c r="C4552" t="s">
        <v>199</v>
      </c>
      <c r="D4552">
        <v>200</v>
      </c>
      <c r="F4552" t="s">
        <v>696</v>
      </c>
      <c r="G4552" t="s">
        <v>19</v>
      </c>
      <c r="H4552" t="b">
        <v>1</v>
      </c>
      <c r="J4552">
        <v>510</v>
      </c>
      <c r="K4552">
        <v>299</v>
      </c>
      <c r="L4552">
        <v>500</v>
      </c>
      <c r="M4552">
        <v>500</v>
      </c>
      <c r="N4552" t="s">
        <v>459</v>
      </c>
      <c r="O4552">
        <v>696</v>
      </c>
      <c r="P4552">
        <v>0</v>
      </c>
      <c r="Q4552">
        <v>0</v>
      </c>
    </row>
    <row r="4553" spans="1:17" hidden="1" x14ac:dyDescent="0.3">
      <c r="A4553">
        <v>1745660693578</v>
      </c>
      <c r="B4553">
        <v>582</v>
      </c>
      <c r="C4553" t="s">
        <v>199</v>
      </c>
      <c r="D4553">
        <v>200</v>
      </c>
      <c r="F4553" t="s">
        <v>731</v>
      </c>
      <c r="G4553" t="s">
        <v>19</v>
      </c>
      <c r="H4553" t="b">
        <v>1</v>
      </c>
      <c r="J4553">
        <v>510</v>
      </c>
      <c r="K4553">
        <v>299</v>
      </c>
      <c r="L4553">
        <v>500</v>
      </c>
      <c r="M4553">
        <v>500</v>
      </c>
      <c r="N4553" t="s">
        <v>459</v>
      </c>
      <c r="O4553">
        <v>582</v>
      </c>
      <c r="P4553">
        <v>0</v>
      </c>
      <c r="Q4553">
        <v>0</v>
      </c>
    </row>
    <row r="4554" spans="1:17" hidden="1" x14ac:dyDescent="0.3">
      <c r="A4554">
        <v>1745660693639</v>
      </c>
      <c r="B4554">
        <v>522</v>
      </c>
      <c r="C4554" t="s">
        <v>198</v>
      </c>
      <c r="D4554">
        <v>201</v>
      </c>
      <c r="F4554" t="s">
        <v>368</v>
      </c>
      <c r="G4554" t="s">
        <v>19</v>
      </c>
      <c r="H4554" t="b">
        <v>1</v>
      </c>
      <c r="J4554">
        <v>241</v>
      </c>
      <c r="K4554">
        <v>654</v>
      </c>
      <c r="L4554">
        <v>500</v>
      </c>
      <c r="M4554">
        <v>500</v>
      </c>
      <c r="N4554" t="s">
        <v>271</v>
      </c>
      <c r="O4554">
        <v>522</v>
      </c>
      <c r="P4554">
        <v>0</v>
      </c>
      <c r="Q4554">
        <v>0</v>
      </c>
    </row>
    <row r="4555" spans="1:17" hidden="1" x14ac:dyDescent="0.3">
      <c r="A4555">
        <v>1745660693270</v>
      </c>
      <c r="B4555">
        <v>896</v>
      </c>
      <c r="C4555" t="s">
        <v>199</v>
      </c>
      <c r="D4555">
        <v>200</v>
      </c>
      <c r="F4555" t="s">
        <v>697</v>
      </c>
      <c r="G4555" t="s">
        <v>19</v>
      </c>
      <c r="H4555" t="b">
        <v>1</v>
      </c>
      <c r="J4555">
        <v>510</v>
      </c>
      <c r="K4555">
        <v>299</v>
      </c>
      <c r="L4555">
        <v>500</v>
      </c>
      <c r="M4555">
        <v>500</v>
      </c>
      <c r="N4555" t="s">
        <v>459</v>
      </c>
      <c r="O4555">
        <v>896</v>
      </c>
      <c r="P4555">
        <v>0</v>
      </c>
      <c r="Q4555">
        <v>0</v>
      </c>
    </row>
    <row r="4556" spans="1:17" hidden="1" x14ac:dyDescent="0.3">
      <c r="A4556">
        <v>1745660693824</v>
      </c>
      <c r="B4556">
        <v>346</v>
      </c>
      <c r="C4556" t="s">
        <v>199</v>
      </c>
      <c r="D4556">
        <v>200</v>
      </c>
      <c r="F4556" t="s">
        <v>683</v>
      </c>
      <c r="G4556" t="s">
        <v>19</v>
      </c>
      <c r="H4556" t="b">
        <v>1</v>
      </c>
      <c r="J4556">
        <v>510</v>
      </c>
      <c r="K4556">
        <v>299</v>
      </c>
      <c r="L4556">
        <v>500</v>
      </c>
      <c r="M4556">
        <v>500</v>
      </c>
      <c r="N4556" t="s">
        <v>459</v>
      </c>
      <c r="O4556">
        <v>346</v>
      </c>
      <c r="P4556">
        <v>0</v>
      </c>
      <c r="Q4556">
        <v>0</v>
      </c>
    </row>
    <row r="4557" spans="1:17" hidden="1" x14ac:dyDescent="0.3">
      <c r="A4557">
        <v>1745660693440</v>
      </c>
      <c r="B4557">
        <v>732</v>
      </c>
      <c r="C4557" t="s">
        <v>199</v>
      </c>
      <c r="D4557">
        <v>200</v>
      </c>
      <c r="F4557" t="s">
        <v>706</v>
      </c>
      <c r="G4557" t="s">
        <v>19</v>
      </c>
      <c r="H4557" t="b">
        <v>1</v>
      </c>
      <c r="J4557">
        <v>510</v>
      </c>
      <c r="K4557">
        <v>299</v>
      </c>
      <c r="L4557">
        <v>500</v>
      </c>
      <c r="M4557">
        <v>500</v>
      </c>
      <c r="N4557" t="s">
        <v>459</v>
      </c>
      <c r="O4557">
        <v>732</v>
      </c>
      <c r="P4557">
        <v>0</v>
      </c>
      <c r="Q4557">
        <v>0</v>
      </c>
    </row>
    <row r="4558" spans="1:17" hidden="1" x14ac:dyDescent="0.3">
      <c r="A4558">
        <v>1745660693517</v>
      </c>
      <c r="B4558">
        <v>657</v>
      </c>
      <c r="C4558" t="s">
        <v>198</v>
      </c>
      <c r="D4558">
        <v>201</v>
      </c>
      <c r="F4558" t="s">
        <v>395</v>
      </c>
      <c r="G4558" t="s">
        <v>19</v>
      </c>
      <c r="H4558" t="b">
        <v>1</v>
      </c>
      <c r="J4558">
        <v>241</v>
      </c>
      <c r="K4558">
        <v>654</v>
      </c>
      <c r="L4558">
        <v>500</v>
      </c>
      <c r="M4558">
        <v>500</v>
      </c>
      <c r="N4558" t="s">
        <v>271</v>
      </c>
      <c r="O4558">
        <v>657</v>
      </c>
      <c r="P4558">
        <v>0</v>
      </c>
      <c r="Q4558">
        <v>0</v>
      </c>
    </row>
    <row r="4559" spans="1:17" hidden="1" x14ac:dyDescent="0.3">
      <c r="A4559">
        <v>1745660693915</v>
      </c>
      <c r="B4559">
        <v>280</v>
      </c>
      <c r="C4559" t="s">
        <v>198</v>
      </c>
      <c r="D4559">
        <v>201</v>
      </c>
      <c r="F4559" t="s">
        <v>338</v>
      </c>
      <c r="G4559" t="s">
        <v>19</v>
      </c>
      <c r="H4559" t="b">
        <v>1</v>
      </c>
      <c r="J4559">
        <v>241</v>
      </c>
      <c r="K4559">
        <v>654</v>
      </c>
      <c r="L4559">
        <v>500</v>
      </c>
      <c r="M4559">
        <v>500</v>
      </c>
      <c r="N4559" t="s">
        <v>271</v>
      </c>
      <c r="O4559">
        <v>280</v>
      </c>
      <c r="P4559">
        <v>0</v>
      </c>
      <c r="Q4559">
        <v>0</v>
      </c>
    </row>
    <row r="4560" spans="1:17" hidden="1" x14ac:dyDescent="0.3">
      <c r="A4560">
        <v>1745660693916</v>
      </c>
      <c r="B4560">
        <v>281</v>
      </c>
      <c r="C4560" t="s">
        <v>198</v>
      </c>
      <c r="D4560">
        <v>201</v>
      </c>
      <c r="F4560" t="s">
        <v>445</v>
      </c>
      <c r="G4560" t="s">
        <v>19</v>
      </c>
      <c r="H4560" t="b">
        <v>1</v>
      </c>
      <c r="J4560">
        <v>241</v>
      </c>
      <c r="K4560">
        <v>654</v>
      </c>
      <c r="L4560">
        <v>500</v>
      </c>
      <c r="M4560">
        <v>500</v>
      </c>
      <c r="N4560" t="s">
        <v>271</v>
      </c>
      <c r="O4560">
        <v>281</v>
      </c>
      <c r="P4560">
        <v>0</v>
      </c>
      <c r="Q4560">
        <v>0</v>
      </c>
    </row>
    <row r="4561" spans="1:17" hidden="1" x14ac:dyDescent="0.3">
      <c r="A4561">
        <v>1745660693609</v>
      </c>
      <c r="B4561">
        <v>594</v>
      </c>
      <c r="C4561" t="s">
        <v>199</v>
      </c>
      <c r="D4561">
        <v>200</v>
      </c>
      <c r="F4561" t="s">
        <v>690</v>
      </c>
      <c r="G4561" t="s">
        <v>19</v>
      </c>
      <c r="H4561" t="b">
        <v>1</v>
      </c>
      <c r="J4561">
        <v>510</v>
      </c>
      <c r="K4561">
        <v>299</v>
      </c>
      <c r="L4561">
        <v>500</v>
      </c>
      <c r="M4561">
        <v>500</v>
      </c>
      <c r="N4561" t="s">
        <v>459</v>
      </c>
      <c r="O4561">
        <v>594</v>
      </c>
      <c r="P4561">
        <v>0</v>
      </c>
      <c r="Q4561">
        <v>0</v>
      </c>
    </row>
    <row r="4562" spans="1:17" hidden="1" x14ac:dyDescent="0.3">
      <c r="A4562">
        <v>1745660693808</v>
      </c>
      <c r="B4562">
        <v>396</v>
      </c>
      <c r="C4562" t="s">
        <v>198</v>
      </c>
      <c r="D4562">
        <v>201</v>
      </c>
      <c r="F4562" t="s">
        <v>394</v>
      </c>
      <c r="G4562" t="s">
        <v>19</v>
      </c>
      <c r="H4562" t="b">
        <v>1</v>
      </c>
      <c r="J4562">
        <v>241</v>
      </c>
      <c r="K4562">
        <v>654</v>
      </c>
      <c r="L4562">
        <v>500</v>
      </c>
      <c r="M4562">
        <v>500</v>
      </c>
      <c r="N4562" t="s">
        <v>271</v>
      </c>
      <c r="O4562">
        <v>396</v>
      </c>
      <c r="P4562">
        <v>0</v>
      </c>
      <c r="Q4562">
        <v>1</v>
      </c>
    </row>
    <row r="4563" spans="1:17" hidden="1" x14ac:dyDescent="0.3">
      <c r="A4563">
        <v>1745660693824</v>
      </c>
      <c r="B4563">
        <v>381</v>
      </c>
      <c r="C4563" t="s">
        <v>199</v>
      </c>
      <c r="D4563">
        <v>200</v>
      </c>
      <c r="F4563" t="s">
        <v>527</v>
      </c>
      <c r="G4563" t="s">
        <v>19</v>
      </c>
      <c r="H4563" t="b">
        <v>1</v>
      </c>
      <c r="J4563">
        <v>510</v>
      </c>
      <c r="K4563">
        <v>299</v>
      </c>
      <c r="L4563">
        <v>500</v>
      </c>
      <c r="M4563">
        <v>500</v>
      </c>
      <c r="N4563" t="s">
        <v>459</v>
      </c>
      <c r="O4563">
        <v>381</v>
      </c>
      <c r="P4563">
        <v>0</v>
      </c>
      <c r="Q4563">
        <v>0</v>
      </c>
    </row>
    <row r="4564" spans="1:17" hidden="1" x14ac:dyDescent="0.3">
      <c r="A4564">
        <v>1745660693869</v>
      </c>
      <c r="B4564">
        <v>337</v>
      </c>
      <c r="C4564" t="s">
        <v>199</v>
      </c>
      <c r="D4564">
        <v>200</v>
      </c>
      <c r="F4564" t="s">
        <v>556</v>
      </c>
      <c r="G4564" t="s">
        <v>19</v>
      </c>
      <c r="H4564" t="b">
        <v>1</v>
      </c>
      <c r="J4564">
        <v>510</v>
      </c>
      <c r="K4564">
        <v>299</v>
      </c>
      <c r="L4564">
        <v>500</v>
      </c>
      <c r="M4564">
        <v>500</v>
      </c>
      <c r="N4564" t="s">
        <v>459</v>
      </c>
      <c r="O4564">
        <v>337</v>
      </c>
      <c r="P4564">
        <v>0</v>
      </c>
      <c r="Q4564">
        <v>0</v>
      </c>
    </row>
    <row r="4565" spans="1:17" hidden="1" x14ac:dyDescent="0.3">
      <c r="A4565">
        <v>1745660693778</v>
      </c>
      <c r="B4565">
        <v>441</v>
      </c>
      <c r="C4565" t="s">
        <v>199</v>
      </c>
      <c r="D4565">
        <v>200</v>
      </c>
      <c r="F4565" t="s">
        <v>508</v>
      </c>
      <c r="G4565" t="s">
        <v>19</v>
      </c>
      <c r="H4565" t="b">
        <v>1</v>
      </c>
      <c r="J4565">
        <v>510</v>
      </c>
      <c r="K4565">
        <v>299</v>
      </c>
      <c r="L4565">
        <v>500</v>
      </c>
      <c r="M4565">
        <v>500</v>
      </c>
      <c r="N4565" t="s">
        <v>459</v>
      </c>
      <c r="O4565">
        <v>441</v>
      </c>
      <c r="P4565">
        <v>0</v>
      </c>
      <c r="Q4565">
        <v>0</v>
      </c>
    </row>
    <row r="4566" spans="1:17" hidden="1" x14ac:dyDescent="0.3">
      <c r="A4566">
        <v>1745660693440</v>
      </c>
      <c r="B4566">
        <v>792</v>
      </c>
      <c r="C4566" t="s">
        <v>199</v>
      </c>
      <c r="D4566">
        <v>200</v>
      </c>
      <c r="F4566" t="s">
        <v>517</v>
      </c>
      <c r="G4566" t="s">
        <v>19</v>
      </c>
      <c r="H4566" t="b">
        <v>1</v>
      </c>
      <c r="J4566">
        <v>510</v>
      </c>
      <c r="K4566">
        <v>299</v>
      </c>
      <c r="L4566">
        <v>500</v>
      </c>
      <c r="M4566">
        <v>500</v>
      </c>
      <c r="N4566" t="s">
        <v>459</v>
      </c>
      <c r="O4566">
        <v>792</v>
      </c>
      <c r="P4566">
        <v>0</v>
      </c>
      <c r="Q4566">
        <v>0</v>
      </c>
    </row>
    <row r="4567" spans="1:17" hidden="1" x14ac:dyDescent="0.3">
      <c r="A4567">
        <v>1745660693824</v>
      </c>
      <c r="B4567">
        <v>415</v>
      </c>
      <c r="C4567" t="s">
        <v>199</v>
      </c>
      <c r="D4567">
        <v>200</v>
      </c>
      <c r="F4567" t="s">
        <v>670</v>
      </c>
      <c r="G4567" t="s">
        <v>19</v>
      </c>
      <c r="H4567" t="b">
        <v>1</v>
      </c>
      <c r="J4567">
        <v>510</v>
      </c>
      <c r="K4567">
        <v>299</v>
      </c>
      <c r="L4567">
        <v>500</v>
      </c>
      <c r="M4567">
        <v>500</v>
      </c>
      <c r="N4567" t="s">
        <v>459</v>
      </c>
      <c r="O4567">
        <v>415</v>
      </c>
      <c r="P4567">
        <v>0</v>
      </c>
      <c r="Q4567">
        <v>0</v>
      </c>
    </row>
    <row r="4568" spans="1:17" hidden="1" x14ac:dyDescent="0.3">
      <c r="A4568">
        <v>1745660693900</v>
      </c>
      <c r="B4568">
        <v>345</v>
      </c>
      <c r="C4568" t="s">
        <v>198</v>
      </c>
      <c r="D4568">
        <v>201</v>
      </c>
      <c r="F4568" t="s">
        <v>442</v>
      </c>
      <c r="G4568" t="s">
        <v>19</v>
      </c>
      <c r="H4568" t="b">
        <v>1</v>
      </c>
      <c r="J4568">
        <v>241</v>
      </c>
      <c r="K4568">
        <v>654</v>
      </c>
      <c r="L4568">
        <v>500</v>
      </c>
      <c r="M4568">
        <v>500</v>
      </c>
      <c r="N4568" t="s">
        <v>271</v>
      </c>
      <c r="O4568">
        <v>345</v>
      </c>
      <c r="P4568">
        <v>0</v>
      </c>
      <c r="Q4568">
        <v>0</v>
      </c>
    </row>
    <row r="4569" spans="1:17" hidden="1" x14ac:dyDescent="0.3">
      <c r="A4569">
        <v>1745660693732</v>
      </c>
      <c r="B4569">
        <v>519</v>
      </c>
      <c r="C4569" t="s">
        <v>199</v>
      </c>
      <c r="D4569">
        <v>200</v>
      </c>
      <c r="F4569" t="s">
        <v>701</v>
      </c>
      <c r="G4569" t="s">
        <v>19</v>
      </c>
      <c r="H4569" t="b">
        <v>1</v>
      </c>
      <c r="J4569">
        <v>510</v>
      </c>
      <c r="K4569">
        <v>299</v>
      </c>
      <c r="L4569">
        <v>500</v>
      </c>
      <c r="M4569">
        <v>500</v>
      </c>
      <c r="N4569" t="s">
        <v>459</v>
      </c>
      <c r="O4569">
        <v>519</v>
      </c>
      <c r="P4569">
        <v>0</v>
      </c>
      <c r="Q4569">
        <v>0</v>
      </c>
    </row>
    <row r="4570" spans="1:17" hidden="1" x14ac:dyDescent="0.3">
      <c r="A4570">
        <v>1745660693825</v>
      </c>
      <c r="B4570">
        <v>428</v>
      </c>
      <c r="C4570" t="s">
        <v>199</v>
      </c>
      <c r="D4570">
        <v>200</v>
      </c>
      <c r="F4570" t="s">
        <v>496</v>
      </c>
      <c r="G4570" t="s">
        <v>19</v>
      </c>
      <c r="H4570" t="b">
        <v>1</v>
      </c>
      <c r="J4570">
        <v>510</v>
      </c>
      <c r="K4570">
        <v>299</v>
      </c>
      <c r="L4570">
        <v>500</v>
      </c>
      <c r="M4570">
        <v>500</v>
      </c>
      <c r="N4570" t="s">
        <v>459</v>
      </c>
      <c r="O4570">
        <v>428</v>
      </c>
      <c r="P4570">
        <v>0</v>
      </c>
      <c r="Q4570">
        <v>0</v>
      </c>
    </row>
    <row r="4571" spans="1:17" hidden="1" x14ac:dyDescent="0.3">
      <c r="A4571">
        <v>1745660693547</v>
      </c>
      <c r="B4571">
        <v>707</v>
      </c>
      <c r="C4571" t="s">
        <v>199</v>
      </c>
      <c r="D4571">
        <v>200</v>
      </c>
      <c r="F4571" t="s">
        <v>503</v>
      </c>
      <c r="G4571" t="s">
        <v>19</v>
      </c>
      <c r="H4571" t="b">
        <v>1</v>
      </c>
      <c r="J4571">
        <v>510</v>
      </c>
      <c r="K4571">
        <v>299</v>
      </c>
      <c r="L4571">
        <v>500</v>
      </c>
      <c r="M4571">
        <v>500</v>
      </c>
      <c r="N4571" t="s">
        <v>459</v>
      </c>
      <c r="O4571">
        <v>707</v>
      </c>
      <c r="P4571">
        <v>0</v>
      </c>
      <c r="Q4571">
        <v>0</v>
      </c>
    </row>
    <row r="4572" spans="1:17" hidden="1" x14ac:dyDescent="0.3">
      <c r="A4572">
        <v>1745660693839</v>
      </c>
      <c r="B4572">
        <v>426</v>
      </c>
      <c r="C4572" t="s">
        <v>199</v>
      </c>
      <c r="D4572">
        <v>200</v>
      </c>
      <c r="F4572" t="s">
        <v>715</v>
      </c>
      <c r="G4572" t="s">
        <v>19</v>
      </c>
      <c r="H4572" t="b">
        <v>1</v>
      </c>
      <c r="J4572">
        <v>510</v>
      </c>
      <c r="K4572">
        <v>299</v>
      </c>
      <c r="L4572">
        <v>500</v>
      </c>
      <c r="M4572">
        <v>500</v>
      </c>
      <c r="N4572" t="s">
        <v>459</v>
      </c>
      <c r="O4572">
        <v>426</v>
      </c>
      <c r="P4572">
        <v>0</v>
      </c>
      <c r="Q4572">
        <v>0</v>
      </c>
    </row>
    <row r="4573" spans="1:17" hidden="1" x14ac:dyDescent="0.3">
      <c r="A4573">
        <v>1745660693486</v>
      </c>
      <c r="B4573">
        <v>799</v>
      </c>
      <c r="C4573" t="s">
        <v>199</v>
      </c>
      <c r="D4573">
        <v>200</v>
      </c>
      <c r="F4573" t="s">
        <v>460</v>
      </c>
      <c r="G4573" t="s">
        <v>19</v>
      </c>
      <c r="H4573" t="b">
        <v>1</v>
      </c>
      <c r="J4573">
        <v>510</v>
      </c>
      <c r="K4573">
        <v>299</v>
      </c>
      <c r="L4573">
        <v>500</v>
      </c>
      <c r="M4573">
        <v>500</v>
      </c>
      <c r="N4573" t="s">
        <v>459</v>
      </c>
      <c r="O4573">
        <v>799</v>
      </c>
      <c r="P4573">
        <v>0</v>
      </c>
      <c r="Q4573">
        <v>0</v>
      </c>
    </row>
    <row r="4574" spans="1:17" hidden="1" x14ac:dyDescent="0.3">
      <c r="A4574">
        <v>1745660693593</v>
      </c>
      <c r="B4574">
        <v>692</v>
      </c>
      <c r="C4574" t="s">
        <v>199</v>
      </c>
      <c r="D4574">
        <v>200</v>
      </c>
      <c r="F4574" t="s">
        <v>507</v>
      </c>
      <c r="G4574" t="s">
        <v>19</v>
      </c>
      <c r="H4574" t="b">
        <v>1</v>
      </c>
      <c r="J4574">
        <v>510</v>
      </c>
      <c r="K4574">
        <v>299</v>
      </c>
      <c r="L4574">
        <v>500</v>
      </c>
      <c r="M4574">
        <v>500</v>
      </c>
      <c r="N4574" t="s">
        <v>459</v>
      </c>
      <c r="O4574">
        <v>692</v>
      </c>
      <c r="P4574">
        <v>0</v>
      </c>
      <c r="Q4574">
        <v>0</v>
      </c>
    </row>
    <row r="4575" spans="1:17" hidden="1" x14ac:dyDescent="0.3">
      <c r="A4575">
        <v>1745660693486</v>
      </c>
      <c r="B4575">
        <v>819</v>
      </c>
      <c r="C4575" t="s">
        <v>199</v>
      </c>
      <c r="D4575">
        <v>200</v>
      </c>
      <c r="F4575" t="s">
        <v>732</v>
      </c>
      <c r="G4575" t="s">
        <v>19</v>
      </c>
      <c r="H4575" t="b">
        <v>1</v>
      </c>
      <c r="J4575">
        <v>510</v>
      </c>
      <c r="K4575">
        <v>299</v>
      </c>
      <c r="L4575">
        <v>500</v>
      </c>
      <c r="M4575">
        <v>500</v>
      </c>
      <c r="N4575" t="s">
        <v>459</v>
      </c>
      <c r="O4575">
        <v>819</v>
      </c>
      <c r="P4575">
        <v>0</v>
      </c>
      <c r="Q4575">
        <v>0</v>
      </c>
    </row>
    <row r="4576" spans="1:17" hidden="1" x14ac:dyDescent="0.3">
      <c r="A4576">
        <v>1745660693778</v>
      </c>
      <c r="B4576">
        <v>531</v>
      </c>
      <c r="C4576" t="s">
        <v>198</v>
      </c>
      <c r="D4576">
        <v>201</v>
      </c>
      <c r="F4576" t="s">
        <v>404</v>
      </c>
      <c r="G4576" t="s">
        <v>19</v>
      </c>
      <c r="H4576" t="b">
        <v>1</v>
      </c>
      <c r="J4576">
        <v>241</v>
      </c>
      <c r="K4576">
        <v>654</v>
      </c>
      <c r="L4576">
        <v>500</v>
      </c>
      <c r="M4576">
        <v>500</v>
      </c>
      <c r="N4576" t="s">
        <v>271</v>
      </c>
      <c r="O4576">
        <v>531</v>
      </c>
      <c r="P4576">
        <v>0</v>
      </c>
      <c r="Q4576">
        <v>0</v>
      </c>
    </row>
    <row r="4577" spans="1:17" hidden="1" x14ac:dyDescent="0.3">
      <c r="A4577">
        <v>1745660693440</v>
      </c>
      <c r="B4577">
        <v>877</v>
      </c>
      <c r="C4577" t="s">
        <v>199</v>
      </c>
      <c r="D4577">
        <v>200</v>
      </c>
      <c r="F4577" t="s">
        <v>476</v>
      </c>
      <c r="G4577" t="s">
        <v>19</v>
      </c>
      <c r="H4577" t="b">
        <v>1</v>
      </c>
      <c r="J4577">
        <v>510</v>
      </c>
      <c r="K4577">
        <v>299</v>
      </c>
      <c r="L4577">
        <v>500</v>
      </c>
      <c r="M4577">
        <v>500</v>
      </c>
      <c r="N4577" t="s">
        <v>459</v>
      </c>
      <c r="O4577">
        <v>877</v>
      </c>
      <c r="P4577">
        <v>0</v>
      </c>
      <c r="Q4577">
        <v>0</v>
      </c>
    </row>
    <row r="4578" spans="1:17" hidden="1" x14ac:dyDescent="0.3">
      <c r="A4578">
        <v>1745660693440</v>
      </c>
      <c r="B4578">
        <v>880</v>
      </c>
      <c r="C4578" t="s">
        <v>198</v>
      </c>
      <c r="D4578">
        <v>201</v>
      </c>
      <c r="F4578" t="s">
        <v>377</v>
      </c>
      <c r="G4578" t="s">
        <v>19</v>
      </c>
      <c r="H4578" t="b">
        <v>1</v>
      </c>
      <c r="J4578">
        <v>241</v>
      </c>
      <c r="K4578">
        <v>654</v>
      </c>
      <c r="L4578">
        <v>500</v>
      </c>
      <c r="M4578">
        <v>500</v>
      </c>
      <c r="N4578" t="s">
        <v>271</v>
      </c>
      <c r="O4578">
        <v>880</v>
      </c>
      <c r="P4578">
        <v>0</v>
      </c>
      <c r="Q4578">
        <v>0</v>
      </c>
    </row>
    <row r="4579" spans="1:17" hidden="1" x14ac:dyDescent="0.3">
      <c r="A4579">
        <v>1745660693655</v>
      </c>
      <c r="B4579">
        <v>672</v>
      </c>
      <c r="C4579" t="s">
        <v>198</v>
      </c>
      <c r="D4579">
        <v>201</v>
      </c>
      <c r="F4579" t="s">
        <v>366</v>
      </c>
      <c r="G4579" t="s">
        <v>19</v>
      </c>
      <c r="H4579" t="b">
        <v>1</v>
      </c>
      <c r="J4579">
        <v>241</v>
      </c>
      <c r="K4579">
        <v>654</v>
      </c>
      <c r="L4579">
        <v>500</v>
      </c>
      <c r="M4579">
        <v>500</v>
      </c>
      <c r="N4579" t="s">
        <v>271</v>
      </c>
      <c r="O4579">
        <v>672</v>
      </c>
      <c r="P4579">
        <v>0</v>
      </c>
      <c r="Q4579">
        <v>0</v>
      </c>
    </row>
    <row r="4580" spans="1:17" hidden="1" x14ac:dyDescent="0.3">
      <c r="A4580">
        <v>1745660693593</v>
      </c>
      <c r="B4580">
        <v>738</v>
      </c>
      <c r="C4580" t="s">
        <v>198</v>
      </c>
      <c r="D4580">
        <v>201</v>
      </c>
      <c r="F4580" t="s">
        <v>274</v>
      </c>
      <c r="G4580" t="s">
        <v>19</v>
      </c>
      <c r="H4580" t="b">
        <v>1</v>
      </c>
      <c r="J4580">
        <v>241</v>
      </c>
      <c r="K4580">
        <v>654</v>
      </c>
      <c r="L4580">
        <v>500</v>
      </c>
      <c r="M4580">
        <v>500</v>
      </c>
      <c r="N4580" t="s">
        <v>271</v>
      </c>
      <c r="O4580">
        <v>738</v>
      </c>
      <c r="P4580">
        <v>0</v>
      </c>
      <c r="Q4580">
        <v>0</v>
      </c>
    </row>
    <row r="4581" spans="1:17" hidden="1" x14ac:dyDescent="0.3">
      <c r="A4581">
        <v>1745660693824</v>
      </c>
      <c r="B4581">
        <v>559</v>
      </c>
      <c r="C4581" t="s">
        <v>199</v>
      </c>
      <c r="D4581">
        <v>200</v>
      </c>
      <c r="F4581" t="s">
        <v>565</v>
      </c>
      <c r="G4581" t="s">
        <v>19</v>
      </c>
      <c r="H4581" t="b">
        <v>1</v>
      </c>
      <c r="J4581">
        <v>510</v>
      </c>
      <c r="K4581">
        <v>299</v>
      </c>
      <c r="L4581">
        <v>500</v>
      </c>
      <c r="M4581">
        <v>500</v>
      </c>
      <c r="N4581" t="s">
        <v>459</v>
      </c>
      <c r="O4581">
        <v>559</v>
      </c>
      <c r="P4581">
        <v>0</v>
      </c>
      <c r="Q4581">
        <v>0</v>
      </c>
    </row>
    <row r="4582" spans="1:17" hidden="1" x14ac:dyDescent="0.3">
      <c r="A4582">
        <v>1745660693347</v>
      </c>
      <c r="B4582">
        <v>1037</v>
      </c>
      <c r="C4582" t="s">
        <v>199</v>
      </c>
      <c r="D4582">
        <v>200</v>
      </c>
      <c r="F4582" t="s">
        <v>673</v>
      </c>
      <c r="G4582" t="s">
        <v>19</v>
      </c>
      <c r="H4582" t="b">
        <v>1</v>
      </c>
      <c r="J4582">
        <v>510</v>
      </c>
      <c r="K4582">
        <v>299</v>
      </c>
      <c r="L4582">
        <v>500</v>
      </c>
      <c r="M4582">
        <v>500</v>
      </c>
      <c r="N4582" t="s">
        <v>459</v>
      </c>
      <c r="O4582">
        <v>1037</v>
      </c>
      <c r="P4582">
        <v>0</v>
      </c>
      <c r="Q4582">
        <v>0</v>
      </c>
    </row>
    <row r="4583" spans="1:17" hidden="1" x14ac:dyDescent="0.3">
      <c r="A4583">
        <v>1745660693578</v>
      </c>
      <c r="B4583">
        <v>807</v>
      </c>
      <c r="C4583" t="s">
        <v>199</v>
      </c>
      <c r="D4583">
        <v>200</v>
      </c>
      <c r="F4583" t="s">
        <v>504</v>
      </c>
      <c r="G4583" t="s">
        <v>19</v>
      </c>
      <c r="H4583" t="b">
        <v>1</v>
      </c>
      <c r="J4583">
        <v>510</v>
      </c>
      <c r="K4583">
        <v>299</v>
      </c>
      <c r="L4583">
        <v>500</v>
      </c>
      <c r="M4583">
        <v>500</v>
      </c>
      <c r="N4583" t="s">
        <v>459</v>
      </c>
      <c r="O4583">
        <v>807</v>
      </c>
      <c r="P4583">
        <v>0</v>
      </c>
      <c r="Q4583">
        <v>0</v>
      </c>
    </row>
    <row r="4584" spans="1:17" hidden="1" x14ac:dyDescent="0.3">
      <c r="A4584">
        <v>1745660693470</v>
      </c>
      <c r="B4584">
        <v>919</v>
      </c>
      <c r="C4584" t="s">
        <v>199</v>
      </c>
      <c r="D4584">
        <v>200</v>
      </c>
      <c r="F4584" t="s">
        <v>720</v>
      </c>
      <c r="G4584" t="s">
        <v>19</v>
      </c>
      <c r="H4584" t="b">
        <v>1</v>
      </c>
      <c r="J4584">
        <v>510</v>
      </c>
      <c r="K4584">
        <v>299</v>
      </c>
      <c r="L4584">
        <v>500</v>
      </c>
      <c r="M4584">
        <v>500</v>
      </c>
      <c r="N4584" t="s">
        <v>459</v>
      </c>
      <c r="O4584">
        <v>919</v>
      </c>
      <c r="P4584">
        <v>0</v>
      </c>
      <c r="Q4584">
        <v>0</v>
      </c>
    </row>
    <row r="4585" spans="1:17" hidden="1" x14ac:dyDescent="0.3">
      <c r="A4585">
        <v>1745660693609</v>
      </c>
      <c r="B4585">
        <v>780</v>
      </c>
      <c r="C4585" t="s">
        <v>199</v>
      </c>
      <c r="D4585">
        <v>200</v>
      </c>
      <c r="F4585" t="s">
        <v>483</v>
      </c>
      <c r="G4585" t="s">
        <v>19</v>
      </c>
      <c r="H4585" t="b">
        <v>1</v>
      </c>
      <c r="J4585">
        <v>510</v>
      </c>
      <c r="K4585">
        <v>299</v>
      </c>
      <c r="L4585">
        <v>500</v>
      </c>
      <c r="M4585">
        <v>500</v>
      </c>
      <c r="N4585" t="s">
        <v>459</v>
      </c>
      <c r="O4585">
        <v>780</v>
      </c>
      <c r="P4585">
        <v>0</v>
      </c>
      <c r="Q4585">
        <v>0</v>
      </c>
    </row>
    <row r="4586" spans="1:17" hidden="1" x14ac:dyDescent="0.3">
      <c r="A4586">
        <v>1745660693670</v>
      </c>
      <c r="B4586">
        <v>719</v>
      </c>
      <c r="C4586" t="s">
        <v>199</v>
      </c>
      <c r="D4586">
        <v>200</v>
      </c>
      <c r="F4586" t="s">
        <v>730</v>
      </c>
      <c r="G4586" t="s">
        <v>19</v>
      </c>
      <c r="H4586" t="b">
        <v>1</v>
      </c>
      <c r="J4586">
        <v>510</v>
      </c>
      <c r="K4586">
        <v>299</v>
      </c>
      <c r="L4586">
        <v>500</v>
      </c>
      <c r="M4586">
        <v>500</v>
      </c>
      <c r="N4586" t="s">
        <v>459</v>
      </c>
      <c r="O4586">
        <v>719</v>
      </c>
      <c r="P4586">
        <v>0</v>
      </c>
      <c r="Q4586">
        <v>0</v>
      </c>
    </row>
    <row r="4587" spans="1:17" hidden="1" x14ac:dyDescent="0.3">
      <c r="A4587">
        <v>1745660693991</v>
      </c>
      <c r="B4587">
        <v>401</v>
      </c>
      <c r="C4587" t="s">
        <v>199</v>
      </c>
      <c r="D4587">
        <v>200</v>
      </c>
      <c r="F4587" t="s">
        <v>747</v>
      </c>
      <c r="G4587" t="s">
        <v>19</v>
      </c>
      <c r="H4587" t="b">
        <v>1</v>
      </c>
      <c r="J4587">
        <v>510</v>
      </c>
      <c r="K4587">
        <v>299</v>
      </c>
      <c r="L4587">
        <v>500</v>
      </c>
      <c r="M4587">
        <v>500</v>
      </c>
      <c r="N4587" t="s">
        <v>459</v>
      </c>
      <c r="O4587">
        <v>401</v>
      </c>
      <c r="P4587">
        <v>0</v>
      </c>
      <c r="Q4587">
        <v>0</v>
      </c>
    </row>
    <row r="4588" spans="1:17" hidden="1" x14ac:dyDescent="0.3">
      <c r="A4588">
        <v>1745660693900</v>
      </c>
      <c r="B4588">
        <v>493</v>
      </c>
      <c r="C4588" t="s">
        <v>198</v>
      </c>
      <c r="D4588">
        <v>201</v>
      </c>
      <c r="F4588" t="s">
        <v>373</v>
      </c>
      <c r="G4588" t="s">
        <v>19</v>
      </c>
      <c r="H4588" t="b">
        <v>1</v>
      </c>
      <c r="J4588">
        <v>241</v>
      </c>
      <c r="K4588">
        <v>654</v>
      </c>
      <c r="L4588">
        <v>500</v>
      </c>
      <c r="M4588">
        <v>500</v>
      </c>
      <c r="N4588" t="s">
        <v>271</v>
      </c>
      <c r="O4588">
        <v>493</v>
      </c>
      <c r="P4588">
        <v>0</v>
      </c>
      <c r="Q4588">
        <v>0</v>
      </c>
    </row>
    <row r="4589" spans="1:17" hidden="1" x14ac:dyDescent="0.3">
      <c r="A4589">
        <v>1745660693593</v>
      </c>
      <c r="B4589">
        <v>801</v>
      </c>
      <c r="C4589" t="s">
        <v>199</v>
      </c>
      <c r="D4589">
        <v>200</v>
      </c>
      <c r="F4589" t="s">
        <v>481</v>
      </c>
      <c r="G4589" t="s">
        <v>19</v>
      </c>
      <c r="H4589" t="b">
        <v>1</v>
      </c>
      <c r="J4589">
        <v>510</v>
      </c>
      <c r="K4589">
        <v>299</v>
      </c>
      <c r="L4589">
        <v>500</v>
      </c>
      <c r="M4589">
        <v>500</v>
      </c>
      <c r="N4589" t="s">
        <v>459</v>
      </c>
      <c r="O4589">
        <v>801</v>
      </c>
      <c r="P4589">
        <v>0</v>
      </c>
      <c r="Q4589">
        <v>0</v>
      </c>
    </row>
    <row r="4590" spans="1:17" hidden="1" x14ac:dyDescent="0.3">
      <c r="A4590">
        <v>1745660693839</v>
      </c>
      <c r="B4590">
        <v>556</v>
      </c>
      <c r="C4590" t="s">
        <v>199</v>
      </c>
      <c r="D4590">
        <v>200</v>
      </c>
      <c r="F4590" t="s">
        <v>465</v>
      </c>
      <c r="G4590" t="s">
        <v>19</v>
      </c>
      <c r="H4590" t="b">
        <v>1</v>
      </c>
      <c r="J4590">
        <v>510</v>
      </c>
      <c r="K4590">
        <v>299</v>
      </c>
      <c r="L4590">
        <v>500</v>
      </c>
      <c r="M4590">
        <v>500</v>
      </c>
      <c r="N4590" t="s">
        <v>459</v>
      </c>
      <c r="O4590">
        <v>556</v>
      </c>
      <c r="P4590">
        <v>0</v>
      </c>
      <c r="Q4590">
        <v>0</v>
      </c>
    </row>
    <row r="4591" spans="1:17" hidden="1" x14ac:dyDescent="0.3">
      <c r="A4591">
        <v>1745660693854</v>
      </c>
      <c r="B4591">
        <v>548</v>
      </c>
      <c r="C4591" t="s">
        <v>198</v>
      </c>
      <c r="D4591">
        <v>201</v>
      </c>
      <c r="F4591" t="s">
        <v>597</v>
      </c>
      <c r="G4591" t="s">
        <v>19</v>
      </c>
      <c r="H4591" t="b">
        <v>1</v>
      </c>
      <c r="J4591">
        <v>241</v>
      </c>
      <c r="K4591">
        <v>654</v>
      </c>
      <c r="L4591">
        <v>500</v>
      </c>
      <c r="M4591">
        <v>500</v>
      </c>
      <c r="N4591" t="s">
        <v>271</v>
      </c>
      <c r="O4591">
        <v>548</v>
      </c>
      <c r="P4591">
        <v>0</v>
      </c>
      <c r="Q4591">
        <v>0</v>
      </c>
    </row>
    <row r="4592" spans="1:17" hidden="1" x14ac:dyDescent="0.3">
      <c r="A4592">
        <v>1745660694038</v>
      </c>
      <c r="B4592">
        <v>367</v>
      </c>
      <c r="C4592" t="s">
        <v>199</v>
      </c>
      <c r="D4592">
        <v>200</v>
      </c>
      <c r="F4592" t="s">
        <v>543</v>
      </c>
      <c r="G4592" t="s">
        <v>19</v>
      </c>
      <c r="H4592" t="b">
        <v>1</v>
      </c>
      <c r="J4592">
        <v>510</v>
      </c>
      <c r="K4592">
        <v>299</v>
      </c>
      <c r="L4592">
        <v>500</v>
      </c>
      <c r="M4592">
        <v>500</v>
      </c>
      <c r="N4592" t="s">
        <v>459</v>
      </c>
      <c r="O4592">
        <v>367</v>
      </c>
      <c r="P4592">
        <v>0</v>
      </c>
      <c r="Q4592">
        <v>1</v>
      </c>
    </row>
    <row r="4593" spans="1:17" hidden="1" x14ac:dyDescent="0.3">
      <c r="A4593">
        <v>1745660693931</v>
      </c>
      <c r="B4593">
        <v>475</v>
      </c>
      <c r="C4593" t="s">
        <v>198</v>
      </c>
      <c r="D4593">
        <v>201</v>
      </c>
      <c r="F4593" t="s">
        <v>374</v>
      </c>
      <c r="G4593" t="s">
        <v>19</v>
      </c>
      <c r="H4593" t="b">
        <v>1</v>
      </c>
      <c r="J4593">
        <v>241</v>
      </c>
      <c r="K4593">
        <v>654</v>
      </c>
      <c r="L4593">
        <v>500</v>
      </c>
      <c r="M4593">
        <v>500</v>
      </c>
      <c r="N4593" t="s">
        <v>271</v>
      </c>
      <c r="O4593">
        <v>475</v>
      </c>
      <c r="P4593">
        <v>0</v>
      </c>
      <c r="Q4593">
        <v>0</v>
      </c>
    </row>
    <row r="4594" spans="1:17" hidden="1" x14ac:dyDescent="0.3">
      <c r="A4594">
        <v>1745660693885</v>
      </c>
      <c r="B4594">
        <v>523</v>
      </c>
      <c r="C4594" t="s">
        <v>199</v>
      </c>
      <c r="D4594">
        <v>200</v>
      </c>
      <c r="F4594" t="s">
        <v>744</v>
      </c>
      <c r="G4594" t="s">
        <v>19</v>
      </c>
      <c r="H4594" t="b">
        <v>1</v>
      </c>
      <c r="J4594">
        <v>510</v>
      </c>
      <c r="K4594">
        <v>299</v>
      </c>
      <c r="L4594">
        <v>500</v>
      </c>
      <c r="M4594">
        <v>500</v>
      </c>
      <c r="N4594" t="s">
        <v>459</v>
      </c>
      <c r="O4594">
        <v>523</v>
      </c>
      <c r="P4594">
        <v>0</v>
      </c>
      <c r="Q4594">
        <v>0</v>
      </c>
    </row>
    <row r="4595" spans="1:17" hidden="1" x14ac:dyDescent="0.3">
      <c r="A4595">
        <v>1745660693977</v>
      </c>
      <c r="B4595">
        <v>432</v>
      </c>
      <c r="C4595" t="s">
        <v>199</v>
      </c>
      <c r="D4595">
        <v>200</v>
      </c>
      <c r="F4595" t="s">
        <v>472</v>
      </c>
      <c r="G4595" t="s">
        <v>19</v>
      </c>
      <c r="H4595" t="b">
        <v>1</v>
      </c>
      <c r="J4595">
        <v>510</v>
      </c>
      <c r="K4595">
        <v>299</v>
      </c>
      <c r="L4595">
        <v>500</v>
      </c>
      <c r="M4595">
        <v>500</v>
      </c>
      <c r="N4595" t="s">
        <v>459</v>
      </c>
      <c r="O4595">
        <v>432</v>
      </c>
      <c r="P4595">
        <v>0</v>
      </c>
      <c r="Q4595">
        <v>0</v>
      </c>
    </row>
    <row r="4596" spans="1:17" hidden="1" x14ac:dyDescent="0.3">
      <c r="A4596">
        <v>1745660693609</v>
      </c>
      <c r="B4596">
        <v>802</v>
      </c>
      <c r="C4596" t="s">
        <v>199</v>
      </c>
      <c r="D4596">
        <v>200</v>
      </c>
      <c r="F4596" t="s">
        <v>691</v>
      </c>
      <c r="G4596" t="s">
        <v>19</v>
      </c>
      <c r="H4596" t="b">
        <v>1</v>
      </c>
      <c r="J4596">
        <v>510</v>
      </c>
      <c r="K4596">
        <v>299</v>
      </c>
      <c r="L4596">
        <v>500</v>
      </c>
      <c r="M4596">
        <v>500</v>
      </c>
      <c r="N4596" t="s">
        <v>459</v>
      </c>
      <c r="O4596">
        <v>802</v>
      </c>
      <c r="P4596">
        <v>0</v>
      </c>
      <c r="Q4596">
        <v>0</v>
      </c>
    </row>
    <row r="4597" spans="1:17" hidden="1" x14ac:dyDescent="0.3">
      <c r="A4597">
        <v>1745660693548</v>
      </c>
      <c r="B4597">
        <v>865</v>
      </c>
      <c r="C4597" t="s">
        <v>199</v>
      </c>
      <c r="D4597">
        <v>200</v>
      </c>
      <c r="F4597" t="s">
        <v>695</v>
      </c>
      <c r="G4597" t="s">
        <v>19</v>
      </c>
      <c r="H4597" t="b">
        <v>1</v>
      </c>
      <c r="J4597">
        <v>510</v>
      </c>
      <c r="K4597">
        <v>299</v>
      </c>
      <c r="L4597">
        <v>500</v>
      </c>
      <c r="M4597">
        <v>500</v>
      </c>
      <c r="N4597" t="s">
        <v>459</v>
      </c>
      <c r="O4597">
        <v>865</v>
      </c>
      <c r="P4597">
        <v>0</v>
      </c>
      <c r="Q4597">
        <v>0</v>
      </c>
    </row>
    <row r="4598" spans="1:17" hidden="1" x14ac:dyDescent="0.3">
      <c r="A4598">
        <v>1745660693947</v>
      </c>
      <c r="B4598">
        <v>467</v>
      </c>
      <c r="C4598" t="s">
        <v>199</v>
      </c>
      <c r="D4598">
        <v>200</v>
      </c>
      <c r="F4598" t="s">
        <v>480</v>
      </c>
      <c r="G4598" t="s">
        <v>19</v>
      </c>
      <c r="H4598" t="b">
        <v>1</v>
      </c>
      <c r="J4598">
        <v>510</v>
      </c>
      <c r="K4598">
        <v>299</v>
      </c>
      <c r="L4598">
        <v>500</v>
      </c>
      <c r="M4598">
        <v>500</v>
      </c>
      <c r="N4598" t="s">
        <v>459</v>
      </c>
      <c r="O4598">
        <v>467</v>
      </c>
      <c r="P4598">
        <v>0</v>
      </c>
      <c r="Q4598">
        <v>0</v>
      </c>
    </row>
    <row r="4599" spans="1:17" hidden="1" x14ac:dyDescent="0.3">
      <c r="A4599">
        <v>1745660693609</v>
      </c>
      <c r="B4599">
        <v>808</v>
      </c>
      <c r="C4599" t="s">
        <v>198</v>
      </c>
      <c r="D4599">
        <v>201</v>
      </c>
      <c r="F4599" t="s">
        <v>380</v>
      </c>
      <c r="G4599" t="s">
        <v>19</v>
      </c>
      <c r="H4599" t="b">
        <v>1</v>
      </c>
      <c r="J4599">
        <v>241</v>
      </c>
      <c r="K4599">
        <v>654</v>
      </c>
      <c r="L4599">
        <v>500</v>
      </c>
      <c r="M4599">
        <v>500</v>
      </c>
      <c r="N4599" t="s">
        <v>271</v>
      </c>
      <c r="O4599">
        <v>808</v>
      </c>
      <c r="P4599">
        <v>0</v>
      </c>
      <c r="Q4599">
        <v>0</v>
      </c>
    </row>
    <row r="4600" spans="1:17" hidden="1" x14ac:dyDescent="0.3">
      <c r="A4600">
        <v>1745660693624</v>
      </c>
      <c r="B4600">
        <v>795</v>
      </c>
      <c r="C4600" t="s">
        <v>199</v>
      </c>
      <c r="D4600">
        <v>200</v>
      </c>
      <c r="F4600" t="s">
        <v>712</v>
      </c>
      <c r="G4600" t="s">
        <v>19</v>
      </c>
      <c r="H4600" t="b">
        <v>1</v>
      </c>
      <c r="J4600">
        <v>510</v>
      </c>
      <c r="K4600">
        <v>299</v>
      </c>
      <c r="L4600">
        <v>500</v>
      </c>
      <c r="M4600">
        <v>500</v>
      </c>
      <c r="N4600" t="s">
        <v>459</v>
      </c>
      <c r="O4600">
        <v>795</v>
      </c>
      <c r="P4600">
        <v>0</v>
      </c>
      <c r="Q4600">
        <v>0</v>
      </c>
    </row>
    <row r="4601" spans="1:17" hidden="1" x14ac:dyDescent="0.3">
      <c r="A4601">
        <v>1745660693839</v>
      </c>
      <c r="B4601">
        <v>583</v>
      </c>
      <c r="C4601" t="s">
        <v>199</v>
      </c>
      <c r="D4601">
        <v>200</v>
      </c>
      <c r="F4601" t="s">
        <v>498</v>
      </c>
      <c r="G4601" t="s">
        <v>19</v>
      </c>
      <c r="H4601" t="b">
        <v>1</v>
      </c>
      <c r="J4601">
        <v>510</v>
      </c>
      <c r="K4601">
        <v>299</v>
      </c>
      <c r="L4601">
        <v>500</v>
      </c>
      <c r="M4601">
        <v>500</v>
      </c>
      <c r="N4601" t="s">
        <v>459</v>
      </c>
      <c r="O4601">
        <v>583</v>
      </c>
      <c r="P4601">
        <v>0</v>
      </c>
      <c r="Q4601">
        <v>0</v>
      </c>
    </row>
    <row r="4602" spans="1:17" hidden="1" x14ac:dyDescent="0.3">
      <c r="A4602">
        <v>1745660693547</v>
      </c>
      <c r="B4602">
        <v>877</v>
      </c>
      <c r="C4602" t="s">
        <v>199</v>
      </c>
      <c r="D4602">
        <v>200</v>
      </c>
      <c r="F4602" t="s">
        <v>478</v>
      </c>
      <c r="G4602" t="s">
        <v>19</v>
      </c>
      <c r="H4602" t="b">
        <v>1</v>
      </c>
      <c r="J4602">
        <v>510</v>
      </c>
      <c r="K4602">
        <v>299</v>
      </c>
      <c r="L4602">
        <v>500</v>
      </c>
      <c r="M4602">
        <v>500</v>
      </c>
      <c r="N4602" t="s">
        <v>459</v>
      </c>
      <c r="O4602">
        <v>877</v>
      </c>
      <c r="P4602">
        <v>0</v>
      </c>
      <c r="Q4602">
        <v>0</v>
      </c>
    </row>
    <row r="4603" spans="1:17" hidden="1" x14ac:dyDescent="0.3">
      <c r="A4603">
        <v>1745660693869</v>
      </c>
      <c r="B4603">
        <v>557</v>
      </c>
      <c r="C4603" t="s">
        <v>199</v>
      </c>
      <c r="D4603">
        <v>200</v>
      </c>
      <c r="F4603" t="s">
        <v>698</v>
      </c>
      <c r="G4603" t="s">
        <v>19</v>
      </c>
      <c r="H4603" t="b">
        <v>1</v>
      </c>
      <c r="J4603">
        <v>510</v>
      </c>
      <c r="K4603">
        <v>299</v>
      </c>
      <c r="L4603">
        <v>500</v>
      </c>
      <c r="M4603">
        <v>500</v>
      </c>
      <c r="N4603" t="s">
        <v>459</v>
      </c>
      <c r="O4603">
        <v>557</v>
      </c>
      <c r="P4603">
        <v>0</v>
      </c>
      <c r="Q4603">
        <v>0</v>
      </c>
    </row>
    <row r="4604" spans="1:17" hidden="1" x14ac:dyDescent="0.3">
      <c r="A4604">
        <v>1745660693502</v>
      </c>
      <c r="B4604">
        <v>925</v>
      </c>
      <c r="C4604" t="s">
        <v>198</v>
      </c>
      <c r="D4604">
        <v>201</v>
      </c>
      <c r="F4604" t="s">
        <v>280</v>
      </c>
      <c r="G4604" t="s">
        <v>19</v>
      </c>
      <c r="H4604" t="b">
        <v>1</v>
      </c>
      <c r="J4604">
        <v>241</v>
      </c>
      <c r="K4604">
        <v>654</v>
      </c>
      <c r="L4604">
        <v>500</v>
      </c>
      <c r="M4604">
        <v>500</v>
      </c>
      <c r="N4604" t="s">
        <v>271</v>
      </c>
      <c r="O4604">
        <v>925</v>
      </c>
      <c r="P4604">
        <v>0</v>
      </c>
      <c r="Q4604">
        <v>0</v>
      </c>
    </row>
    <row r="4605" spans="1:17" hidden="1" x14ac:dyDescent="0.3">
      <c r="A4605">
        <v>1745660694022</v>
      </c>
      <c r="B4605">
        <v>408</v>
      </c>
      <c r="C4605" t="s">
        <v>199</v>
      </c>
      <c r="D4605">
        <v>200</v>
      </c>
      <c r="F4605" t="s">
        <v>757</v>
      </c>
      <c r="G4605" t="s">
        <v>19</v>
      </c>
      <c r="H4605" t="b">
        <v>1</v>
      </c>
      <c r="J4605">
        <v>510</v>
      </c>
      <c r="K4605">
        <v>299</v>
      </c>
      <c r="L4605">
        <v>500</v>
      </c>
      <c r="M4605">
        <v>500</v>
      </c>
      <c r="N4605" t="s">
        <v>459</v>
      </c>
      <c r="O4605">
        <v>408</v>
      </c>
      <c r="P4605">
        <v>0</v>
      </c>
      <c r="Q4605">
        <v>0</v>
      </c>
    </row>
    <row r="4606" spans="1:17" hidden="1" x14ac:dyDescent="0.3">
      <c r="A4606">
        <v>1745660693947</v>
      </c>
      <c r="B4606">
        <v>495</v>
      </c>
      <c r="C4606" t="s">
        <v>199</v>
      </c>
      <c r="D4606">
        <v>200</v>
      </c>
      <c r="F4606" t="s">
        <v>752</v>
      </c>
      <c r="G4606" t="s">
        <v>19</v>
      </c>
      <c r="H4606" t="b">
        <v>1</v>
      </c>
      <c r="J4606">
        <v>510</v>
      </c>
      <c r="K4606">
        <v>299</v>
      </c>
      <c r="L4606">
        <v>500</v>
      </c>
      <c r="M4606">
        <v>500</v>
      </c>
      <c r="N4606" t="s">
        <v>459</v>
      </c>
      <c r="O4606">
        <v>495</v>
      </c>
      <c r="P4606">
        <v>0</v>
      </c>
      <c r="Q4606">
        <v>0</v>
      </c>
    </row>
    <row r="4607" spans="1:17" hidden="1" x14ac:dyDescent="0.3">
      <c r="A4607">
        <v>1745660693839</v>
      </c>
      <c r="B4607">
        <v>603</v>
      </c>
      <c r="C4607" t="s">
        <v>199</v>
      </c>
      <c r="D4607">
        <v>200</v>
      </c>
      <c r="F4607" t="s">
        <v>728</v>
      </c>
      <c r="G4607" t="s">
        <v>19</v>
      </c>
      <c r="H4607" t="b">
        <v>1</v>
      </c>
      <c r="J4607">
        <v>510</v>
      </c>
      <c r="K4607">
        <v>299</v>
      </c>
      <c r="L4607">
        <v>500</v>
      </c>
      <c r="M4607">
        <v>500</v>
      </c>
      <c r="N4607" t="s">
        <v>459</v>
      </c>
      <c r="O4607">
        <v>603</v>
      </c>
      <c r="P4607">
        <v>0</v>
      </c>
      <c r="Q4607">
        <v>0</v>
      </c>
    </row>
    <row r="4608" spans="1:17" hidden="1" x14ac:dyDescent="0.3">
      <c r="A4608">
        <v>1745660693547</v>
      </c>
      <c r="B4608">
        <v>897</v>
      </c>
      <c r="C4608" t="s">
        <v>198</v>
      </c>
      <c r="D4608">
        <v>201</v>
      </c>
      <c r="F4608" t="s">
        <v>314</v>
      </c>
      <c r="G4608" t="s">
        <v>19</v>
      </c>
      <c r="H4608" t="b">
        <v>1</v>
      </c>
      <c r="J4608">
        <v>241</v>
      </c>
      <c r="K4608">
        <v>654</v>
      </c>
      <c r="L4608">
        <v>500</v>
      </c>
      <c r="M4608">
        <v>500</v>
      </c>
      <c r="N4608" t="s">
        <v>271</v>
      </c>
      <c r="O4608">
        <v>897</v>
      </c>
      <c r="P4608">
        <v>0</v>
      </c>
      <c r="Q4608">
        <v>0</v>
      </c>
    </row>
    <row r="4609" spans="1:17" hidden="1" x14ac:dyDescent="0.3">
      <c r="A4609">
        <v>1745660694268</v>
      </c>
      <c r="B4609">
        <v>186</v>
      </c>
      <c r="C4609" t="s">
        <v>199</v>
      </c>
      <c r="D4609">
        <v>200</v>
      </c>
      <c r="F4609" t="s">
        <v>510</v>
      </c>
      <c r="G4609" t="s">
        <v>19</v>
      </c>
      <c r="H4609" t="b">
        <v>1</v>
      </c>
      <c r="J4609">
        <v>510</v>
      </c>
      <c r="K4609">
        <v>299</v>
      </c>
      <c r="L4609">
        <v>500</v>
      </c>
      <c r="M4609">
        <v>500</v>
      </c>
      <c r="N4609" t="s">
        <v>459</v>
      </c>
      <c r="O4609">
        <v>186</v>
      </c>
      <c r="P4609">
        <v>0</v>
      </c>
      <c r="Q4609">
        <v>0</v>
      </c>
    </row>
    <row r="4610" spans="1:17" hidden="1" x14ac:dyDescent="0.3">
      <c r="A4610">
        <v>1745660693808</v>
      </c>
      <c r="B4610">
        <v>647</v>
      </c>
      <c r="C4610" t="s">
        <v>198</v>
      </c>
      <c r="D4610">
        <v>201</v>
      </c>
      <c r="F4610" t="s">
        <v>660</v>
      </c>
      <c r="G4610" t="s">
        <v>19</v>
      </c>
      <c r="H4610" t="b">
        <v>1</v>
      </c>
      <c r="J4610">
        <v>241</v>
      </c>
      <c r="K4610">
        <v>654</v>
      </c>
      <c r="L4610">
        <v>500</v>
      </c>
      <c r="M4610">
        <v>500</v>
      </c>
      <c r="N4610" t="s">
        <v>271</v>
      </c>
      <c r="O4610">
        <v>647</v>
      </c>
      <c r="P4610">
        <v>0</v>
      </c>
      <c r="Q4610">
        <v>1</v>
      </c>
    </row>
    <row r="4611" spans="1:17" hidden="1" x14ac:dyDescent="0.3">
      <c r="A4611">
        <v>1745660693839</v>
      </c>
      <c r="B4611">
        <v>616</v>
      </c>
      <c r="C4611" t="s">
        <v>199</v>
      </c>
      <c r="D4611">
        <v>200</v>
      </c>
      <c r="F4611" t="s">
        <v>464</v>
      </c>
      <c r="G4611" t="s">
        <v>19</v>
      </c>
      <c r="H4611" t="b">
        <v>1</v>
      </c>
      <c r="J4611">
        <v>510</v>
      </c>
      <c r="K4611">
        <v>299</v>
      </c>
      <c r="L4611">
        <v>500</v>
      </c>
      <c r="M4611">
        <v>500</v>
      </c>
      <c r="N4611" t="s">
        <v>459</v>
      </c>
      <c r="O4611">
        <v>616</v>
      </c>
      <c r="P4611">
        <v>0</v>
      </c>
      <c r="Q4611">
        <v>0</v>
      </c>
    </row>
    <row r="4612" spans="1:17" hidden="1" x14ac:dyDescent="0.3">
      <c r="A4612">
        <v>1745660694022</v>
      </c>
      <c r="B4612">
        <v>441</v>
      </c>
      <c r="C4612" t="s">
        <v>199</v>
      </c>
      <c r="D4612">
        <v>200</v>
      </c>
      <c r="F4612" t="s">
        <v>500</v>
      </c>
      <c r="G4612" t="s">
        <v>19</v>
      </c>
      <c r="H4612" t="b">
        <v>1</v>
      </c>
      <c r="J4612">
        <v>510</v>
      </c>
      <c r="K4612">
        <v>299</v>
      </c>
      <c r="L4612">
        <v>500</v>
      </c>
      <c r="M4612">
        <v>500</v>
      </c>
      <c r="N4612" t="s">
        <v>459</v>
      </c>
      <c r="O4612">
        <v>441</v>
      </c>
      <c r="P4612">
        <v>0</v>
      </c>
      <c r="Q4612">
        <v>0</v>
      </c>
    </row>
    <row r="4613" spans="1:17" hidden="1" x14ac:dyDescent="0.3">
      <c r="A4613">
        <v>1745660693486</v>
      </c>
      <c r="B4613">
        <v>979</v>
      </c>
      <c r="C4613" t="s">
        <v>198</v>
      </c>
      <c r="D4613">
        <v>201</v>
      </c>
      <c r="F4613" t="s">
        <v>342</v>
      </c>
      <c r="G4613" t="s">
        <v>19</v>
      </c>
      <c r="H4613" t="b">
        <v>1</v>
      </c>
      <c r="J4613">
        <v>241</v>
      </c>
      <c r="K4613">
        <v>654</v>
      </c>
      <c r="L4613">
        <v>500</v>
      </c>
      <c r="M4613">
        <v>500</v>
      </c>
      <c r="N4613" t="s">
        <v>271</v>
      </c>
      <c r="O4613">
        <v>979</v>
      </c>
      <c r="P4613">
        <v>0</v>
      </c>
      <c r="Q4613">
        <v>0</v>
      </c>
    </row>
    <row r="4614" spans="1:17" hidden="1" x14ac:dyDescent="0.3">
      <c r="A4614">
        <v>1745660694084</v>
      </c>
      <c r="B4614">
        <v>383</v>
      </c>
      <c r="C4614" t="s">
        <v>199</v>
      </c>
      <c r="D4614">
        <v>200</v>
      </c>
      <c r="F4614" t="s">
        <v>518</v>
      </c>
      <c r="G4614" t="s">
        <v>19</v>
      </c>
      <c r="H4614" t="b">
        <v>1</v>
      </c>
      <c r="J4614">
        <v>510</v>
      </c>
      <c r="K4614">
        <v>299</v>
      </c>
      <c r="L4614">
        <v>500</v>
      </c>
      <c r="M4614">
        <v>500</v>
      </c>
      <c r="N4614" t="s">
        <v>459</v>
      </c>
      <c r="O4614">
        <v>383</v>
      </c>
      <c r="P4614">
        <v>0</v>
      </c>
      <c r="Q4614">
        <v>0</v>
      </c>
    </row>
    <row r="4615" spans="1:17" hidden="1" x14ac:dyDescent="0.3">
      <c r="A4615">
        <v>1745660694038</v>
      </c>
      <c r="B4615">
        <v>432</v>
      </c>
      <c r="C4615" t="s">
        <v>199</v>
      </c>
      <c r="D4615">
        <v>200</v>
      </c>
      <c r="F4615" t="s">
        <v>499</v>
      </c>
      <c r="G4615" t="s">
        <v>19</v>
      </c>
      <c r="H4615" t="b">
        <v>1</v>
      </c>
      <c r="J4615">
        <v>510</v>
      </c>
      <c r="K4615">
        <v>299</v>
      </c>
      <c r="L4615">
        <v>500</v>
      </c>
      <c r="M4615">
        <v>500</v>
      </c>
      <c r="N4615" t="s">
        <v>459</v>
      </c>
      <c r="O4615">
        <v>432</v>
      </c>
      <c r="P4615">
        <v>0</v>
      </c>
      <c r="Q4615">
        <v>1</v>
      </c>
    </row>
    <row r="4616" spans="1:17" hidden="1" x14ac:dyDescent="0.3">
      <c r="A4616">
        <v>1745660693947</v>
      </c>
      <c r="B4616">
        <v>527</v>
      </c>
      <c r="C4616" t="s">
        <v>199</v>
      </c>
      <c r="D4616">
        <v>200</v>
      </c>
      <c r="F4616" t="s">
        <v>501</v>
      </c>
      <c r="G4616" t="s">
        <v>19</v>
      </c>
      <c r="H4616" t="b">
        <v>1</v>
      </c>
      <c r="J4616">
        <v>510</v>
      </c>
      <c r="K4616">
        <v>299</v>
      </c>
      <c r="L4616">
        <v>500</v>
      </c>
      <c r="M4616">
        <v>500</v>
      </c>
      <c r="N4616" t="s">
        <v>459</v>
      </c>
      <c r="O4616">
        <v>527</v>
      </c>
      <c r="P4616">
        <v>0</v>
      </c>
      <c r="Q4616">
        <v>0</v>
      </c>
    </row>
    <row r="4617" spans="1:17" hidden="1" x14ac:dyDescent="0.3">
      <c r="A4617">
        <v>1745660694176</v>
      </c>
      <c r="B4617">
        <v>304</v>
      </c>
      <c r="C4617" t="s">
        <v>198</v>
      </c>
      <c r="D4617">
        <v>201</v>
      </c>
      <c r="F4617" t="s">
        <v>611</v>
      </c>
      <c r="G4617" t="s">
        <v>19</v>
      </c>
      <c r="H4617" t="b">
        <v>1</v>
      </c>
      <c r="J4617">
        <v>241</v>
      </c>
      <c r="K4617">
        <v>654</v>
      </c>
      <c r="L4617">
        <v>500</v>
      </c>
      <c r="M4617">
        <v>500</v>
      </c>
      <c r="N4617" t="s">
        <v>271</v>
      </c>
      <c r="O4617">
        <v>304</v>
      </c>
      <c r="P4617">
        <v>0</v>
      </c>
      <c r="Q4617">
        <v>0</v>
      </c>
    </row>
    <row r="4618" spans="1:17" hidden="1" x14ac:dyDescent="0.3">
      <c r="A4618">
        <v>1745660693947</v>
      </c>
      <c r="B4618">
        <v>537</v>
      </c>
      <c r="C4618" t="s">
        <v>199</v>
      </c>
      <c r="D4618">
        <v>200</v>
      </c>
      <c r="F4618" t="s">
        <v>529</v>
      </c>
      <c r="G4618" t="s">
        <v>19</v>
      </c>
      <c r="H4618" t="b">
        <v>1</v>
      </c>
      <c r="J4618">
        <v>510</v>
      </c>
      <c r="K4618">
        <v>299</v>
      </c>
      <c r="L4618">
        <v>500</v>
      </c>
      <c r="M4618">
        <v>500</v>
      </c>
      <c r="N4618" t="s">
        <v>459</v>
      </c>
      <c r="O4618">
        <v>537</v>
      </c>
      <c r="P4618">
        <v>0</v>
      </c>
      <c r="Q4618">
        <v>0</v>
      </c>
    </row>
    <row r="4619" spans="1:17" hidden="1" x14ac:dyDescent="0.3">
      <c r="A4619">
        <v>1745660693624</v>
      </c>
      <c r="B4619">
        <v>865</v>
      </c>
      <c r="C4619" t="s">
        <v>199</v>
      </c>
      <c r="D4619">
        <v>200</v>
      </c>
      <c r="F4619" t="s">
        <v>467</v>
      </c>
      <c r="G4619" t="s">
        <v>19</v>
      </c>
      <c r="H4619" t="b">
        <v>1</v>
      </c>
      <c r="J4619">
        <v>510</v>
      </c>
      <c r="K4619">
        <v>299</v>
      </c>
      <c r="L4619">
        <v>500</v>
      </c>
      <c r="M4619">
        <v>500</v>
      </c>
      <c r="N4619" t="s">
        <v>459</v>
      </c>
      <c r="O4619">
        <v>865</v>
      </c>
      <c r="P4619">
        <v>0</v>
      </c>
      <c r="Q4619">
        <v>0</v>
      </c>
    </row>
    <row r="4620" spans="1:17" hidden="1" x14ac:dyDescent="0.3">
      <c r="A4620">
        <v>1745660694206</v>
      </c>
      <c r="B4620">
        <v>284</v>
      </c>
      <c r="C4620" t="s">
        <v>198</v>
      </c>
      <c r="D4620">
        <v>201</v>
      </c>
      <c r="F4620" t="s">
        <v>390</v>
      </c>
      <c r="G4620" t="s">
        <v>19</v>
      </c>
      <c r="H4620" t="b">
        <v>1</v>
      </c>
      <c r="J4620">
        <v>241</v>
      </c>
      <c r="K4620">
        <v>654</v>
      </c>
      <c r="L4620">
        <v>500</v>
      </c>
      <c r="M4620">
        <v>500</v>
      </c>
      <c r="N4620" t="s">
        <v>271</v>
      </c>
      <c r="O4620">
        <v>284</v>
      </c>
      <c r="P4620">
        <v>0</v>
      </c>
      <c r="Q4620">
        <v>0</v>
      </c>
    </row>
    <row r="4621" spans="1:17" hidden="1" x14ac:dyDescent="0.3">
      <c r="A4621">
        <v>1745660693440</v>
      </c>
      <c r="B4621">
        <v>1056</v>
      </c>
      <c r="C4621" t="s">
        <v>198</v>
      </c>
      <c r="D4621">
        <v>201</v>
      </c>
      <c r="F4621" t="s">
        <v>307</v>
      </c>
      <c r="G4621" t="s">
        <v>19</v>
      </c>
      <c r="H4621" t="b">
        <v>1</v>
      </c>
      <c r="J4621">
        <v>241</v>
      </c>
      <c r="K4621">
        <v>654</v>
      </c>
      <c r="L4621">
        <v>500</v>
      </c>
      <c r="M4621">
        <v>500</v>
      </c>
      <c r="N4621" t="s">
        <v>271</v>
      </c>
      <c r="O4621">
        <v>1056</v>
      </c>
      <c r="P4621">
        <v>0</v>
      </c>
      <c r="Q4621">
        <v>0</v>
      </c>
    </row>
    <row r="4622" spans="1:17" hidden="1" x14ac:dyDescent="0.3">
      <c r="A4622">
        <v>1745660693991</v>
      </c>
      <c r="B4622">
        <v>511</v>
      </c>
      <c r="C4622" t="s">
        <v>199</v>
      </c>
      <c r="D4622">
        <v>200</v>
      </c>
      <c r="F4622" t="s">
        <v>739</v>
      </c>
      <c r="G4622" t="s">
        <v>19</v>
      </c>
      <c r="H4622" t="b">
        <v>1</v>
      </c>
      <c r="J4622">
        <v>510</v>
      </c>
      <c r="K4622">
        <v>299</v>
      </c>
      <c r="L4622">
        <v>500</v>
      </c>
      <c r="M4622">
        <v>500</v>
      </c>
      <c r="N4622" t="s">
        <v>459</v>
      </c>
      <c r="O4622">
        <v>511</v>
      </c>
      <c r="P4622">
        <v>0</v>
      </c>
      <c r="Q4622">
        <v>0</v>
      </c>
    </row>
    <row r="4623" spans="1:17" hidden="1" x14ac:dyDescent="0.3">
      <c r="A4623">
        <v>1745660694038</v>
      </c>
      <c r="B4623">
        <v>504</v>
      </c>
      <c r="C4623" t="s">
        <v>198</v>
      </c>
      <c r="D4623">
        <v>201</v>
      </c>
      <c r="F4623" t="s">
        <v>618</v>
      </c>
      <c r="G4623" t="s">
        <v>19</v>
      </c>
      <c r="H4623" t="b">
        <v>1</v>
      </c>
      <c r="J4623">
        <v>241</v>
      </c>
      <c r="K4623">
        <v>654</v>
      </c>
      <c r="L4623">
        <v>500</v>
      </c>
      <c r="M4623">
        <v>500</v>
      </c>
      <c r="N4623" t="s">
        <v>271</v>
      </c>
      <c r="O4623">
        <v>504</v>
      </c>
      <c r="P4623">
        <v>0</v>
      </c>
      <c r="Q4623">
        <v>0</v>
      </c>
    </row>
    <row r="4624" spans="1:17" hidden="1" x14ac:dyDescent="0.3">
      <c r="A4624">
        <v>1745660694146</v>
      </c>
      <c r="B4624">
        <v>407</v>
      </c>
      <c r="C4624" t="s">
        <v>199</v>
      </c>
      <c r="D4624">
        <v>200</v>
      </c>
      <c r="F4624" t="s">
        <v>491</v>
      </c>
      <c r="G4624" t="s">
        <v>19</v>
      </c>
      <c r="H4624" t="b">
        <v>1</v>
      </c>
      <c r="J4624">
        <v>510</v>
      </c>
      <c r="K4624">
        <v>299</v>
      </c>
      <c r="L4624">
        <v>500</v>
      </c>
      <c r="M4624">
        <v>500</v>
      </c>
      <c r="N4624" t="s">
        <v>459</v>
      </c>
      <c r="O4624">
        <v>407</v>
      </c>
      <c r="P4624">
        <v>0</v>
      </c>
      <c r="Q4624">
        <v>1</v>
      </c>
    </row>
    <row r="4625" spans="1:17" hidden="1" x14ac:dyDescent="0.3">
      <c r="A4625">
        <v>1745660693624</v>
      </c>
      <c r="B4625">
        <v>931</v>
      </c>
      <c r="C4625" t="s">
        <v>198</v>
      </c>
      <c r="D4625">
        <v>201</v>
      </c>
      <c r="F4625" t="s">
        <v>381</v>
      </c>
      <c r="G4625" t="s">
        <v>19</v>
      </c>
      <c r="H4625" t="b">
        <v>1</v>
      </c>
      <c r="J4625">
        <v>241</v>
      </c>
      <c r="K4625">
        <v>654</v>
      </c>
      <c r="L4625">
        <v>500</v>
      </c>
      <c r="M4625">
        <v>500</v>
      </c>
      <c r="N4625" t="s">
        <v>271</v>
      </c>
      <c r="O4625">
        <v>931</v>
      </c>
      <c r="P4625">
        <v>0</v>
      </c>
      <c r="Q4625">
        <v>0</v>
      </c>
    </row>
    <row r="4626" spans="1:17" hidden="1" x14ac:dyDescent="0.3">
      <c r="A4626">
        <v>1745660693839</v>
      </c>
      <c r="B4626">
        <v>716</v>
      </c>
      <c r="C4626" t="s">
        <v>199</v>
      </c>
      <c r="D4626">
        <v>200</v>
      </c>
      <c r="F4626" t="s">
        <v>748</v>
      </c>
      <c r="G4626" t="s">
        <v>19</v>
      </c>
      <c r="H4626" t="b">
        <v>1</v>
      </c>
      <c r="J4626">
        <v>510</v>
      </c>
      <c r="K4626">
        <v>299</v>
      </c>
      <c r="L4626">
        <v>500</v>
      </c>
      <c r="M4626">
        <v>500</v>
      </c>
      <c r="N4626" t="s">
        <v>459</v>
      </c>
      <c r="O4626">
        <v>716</v>
      </c>
      <c r="P4626">
        <v>0</v>
      </c>
      <c r="Q4626">
        <v>0</v>
      </c>
    </row>
    <row r="4627" spans="1:17" hidden="1" x14ac:dyDescent="0.3">
      <c r="A4627">
        <v>1745660693839</v>
      </c>
      <c r="B4627">
        <v>717</v>
      </c>
      <c r="C4627" t="s">
        <v>198</v>
      </c>
      <c r="D4627">
        <v>201</v>
      </c>
      <c r="F4627" t="s">
        <v>429</v>
      </c>
      <c r="G4627" t="s">
        <v>19</v>
      </c>
      <c r="H4627" t="b">
        <v>1</v>
      </c>
      <c r="J4627">
        <v>241</v>
      </c>
      <c r="K4627">
        <v>654</v>
      </c>
      <c r="L4627">
        <v>500</v>
      </c>
      <c r="M4627">
        <v>500</v>
      </c>
      <c r="N4627" t="s">
        <v>271</v>
      </c>
      <c r="O4627">
        <v>717</v>
      </c>
      <c r="P4627">
        <v>0</v>
      </c>
      <c r="Q4627">
        <v>0</v>
      </c>
    </row>
    <row r="4628" spans="1:17" hidden="1" x14ac:dyDescent="0.3">
      <c r="A4628">
        <v>1745660693655</v>
      </c>
      <c r="B4628">
        <v>902</v>
      </c>
      <c r="C4628" t="s">
        <v>198</v>
      </c>
      <c r="D4628">
        <v>201</v>
      </c>
      <c r="F4628" t="s">
        <v>622</v>
      </c>
      <c r="G4628" t="s">
        <v>19</v>
      </c>
      <c r="H4628" t="b">
        <v>1</v>
      </c>
      <c r="J4628">
        <v>241</v>
      </c>
      <c r="K4628">
        <v>654</v>
      </c>
      <c r="L4628">
        <v>500</v>
      </c>
      <c r="M4628">
        <v>500</v>
      </c>
      <c r="N4628" t="s">
        <v>271</v>
      </c>
      <c r="O4628">
        <v>902</v>
      </c>
      <c r="P4628">
        <v>0</v>
      </c>
      <c r="Q4628">
        <v>0</v>
      </c>
    </row>
    <row r="4629" spans="1:17" hidden="1" x14ac:dyDescent="0.3">
      <c r="A4629">
        <v>1745660693839</v>
      </c>
      <c r="B4629">
        <v>727</v>
      </c>
      <c r="C4629" t="s">
        <v>199</v>
      </c>
      <c r="D4629">
        <v>200</v>
      </c>
      <c r="F4629" t="s">
        <v>751</v>
      </c>
      <c r="G4629" t="s">
        <v>19</v>
      </c>
      <c r="H4629" t="b">
        <v>1</v>
      </c>
      <c r="J4629">
        <v>510</v>
      </c>
      <c r="K4629">
        <v>299</v>
      </c>
      <c r="L4629">
        <v>500</v>
      </c>
      <c r="M4629">
        <v>500</v>
      </c>
      <c r="N4629" t="s">
        <v>459</v>
      </c>
      <c r="O4629">
        <v>727</v>
      </c>
      <c r="P4629">
        <v>0</v>
      </c>
      <c r="Q4629">
        <v>0</v>
      </c>
    </row>
    <row r="4630" spans="1:17" hidden="1" x14ac:dyDescent="0.3">
      <c r="A4630">
        <v>1745660693991</v>
      </c>
      <c r="B4630">
        <v>577</v>
      </c>
      <c r="C4630" t="s">
        <v>198</v>
      </c>
      <c r="D4630">
        <v>201</v>
      </c>
      <c r="F4630" t="s">
        <v>353</v>
      </c>
      <c r="G4630" t="s">
        <v>19</v>
      </c>
      <c r="H4630" t="b">
        <v>1</v>
      </c>
      <c r="J4630">
        <v>241</v>
      </c>
      <c r="K4630">
        <v>654</v>
      </c>
      <c r="L4630">
        <v>500</v>
      </c>
      <c r="M4630">
        <v>500</v>
      </c>
      <c r="N4630" t="s">
        <v>271</v>
      </c>
      <c r="O4630">
        <v>577</v>
      </c>
      <c r="P4630">
        <v>0</v>
      </c>
      <c r="Q4630">
        <v>0</v>
      </c>
    </row>
    <row r="4631" spans="1:17" hidden="1" x14ac:dyDescent="0.3">
      <c r="A4631">
        <v>1745660694176</v>
      </c>
      <c r="B4631">
        <v>392</v>
      </c>
      <c r="C4631" t="s">
        <v>198</v>
      </c>
      <c r="D4631">
        <v>201</v>
      </c>
      <c r="F4631" t="s">
        <v>359</v>
      </c>
      <c r="G4631" t="s">
        <v>19</v>
      </c>
      <c r="H4631" t="b">
        <v>1</v>
      </c>
      <c r="J4631">
        <v>241</v>
      </c>
      <c r="K4631">
        <v>654</v>
      </c>
      <c r="L4631">
        <v>500</v>
      </c>
      <c r="M4631">
        <v>500</v>
      </c>
      <c r="N4631" t="s">
        <v>271</v>
      </c>
      <c r="O4631">
        <v>392</v>
      </c>
      <c r="P4631">
        <v>0</v>
      </c>
      <c r="Q4631">
        <v>0</v>
      </c>
    </row>
    <row r="4632" spans="1:17" x14ac:dyDescent="0.3">
      <c r="A4632">
        <v>1745660694499</v>
      </c>
      <c r="B4632">
        <v>77</v>
      </c>
      <c r="C4632" t="s">
        <v>199</v>
      </c>
      <c r="D4632">
        <v>200</v>
      </c>
      <c r="F4632" t="s">
        <v>487</v>
      </c>
      <c r="G4632" t="s">
        <v>19</v>
      </c>
      <c r="H4632" t="b">
        <v>0</v>
      </c>
      <c r="J4632">
        <v>211</v>
      </c>
      <c r="K4632">
        <v>299</v>
      </c>
      <c r="L4632">
        <v>500</v>
      </c>
      <c r="M4632">
        <v>500</v>
      </c>
      <c r="N4632" t="s">
        <v>459</v>
      </c>
      <c r="O4632">
        <v>76</v>
      </c>
      <c r="P4632">
        <v>0</v>
      </c>
      <c r="Q4632">
        <v>0</v>
      </c>
    </row>
    <row r="4633" spans="1:17" hidden="1" x14ac:dyDescent="0.3">
      <c r="A4633">
        <v>1745660694530</v>
      </c>
      <c r="B4633">
        <v>51</v>
      </c>
      <c r="C4633" t="s">
        <v>198</v>
      </c>
      <c r="D4633">
        <v>201</v>
      </c>
      <c r="F4633" t="s">
        <v>434</v>
      </c>
      <c r="G4633" t="s">
        <v>19</v>
      </c>
      <c r="H4633" t="b">
        <v>0</v>
      </c>
      <c r="J4633">
        <v>211</v>
      </c>
      <c r="K4633">
        <v>654</v>
      </c>
      <c r="L4633">
        <v>500</v>
      </c>
      <c r="M4633">
        <v>500</v>
      </c>
      <c r="N4633" t="s">
        <v>271</v>
      </c>
      <c r="O4633">
        <v>50</v>
      </c>
      <c r="P4633">
        <v>0</v>
      </c>
      <c r="Q4633">
        <v>0</v>
      </c>
    </row>
    <row r="4634" spans="1:17" hidden="1" x14ac:dyDescent="0.3">
      <c r="A4634">
        <v>1745660694176</v>
      </c>
      <c r="B4634">
        <v>412</v>
      </c>
      <c r="C4634" t="s">
        <v>199</v>
      </c>
      <c r="D4634">
        <v>200</v>
      </c>
      <c r="F4634" t="s">
        <v>509</v>
      </c>
      <c r="G4634" t="s">
        <v>19</v>
      </c>
      <c r="H4634" t="b">
        <v>1</v>
      </c>
      <c r="J4634">
        <v>510</v>
      </c>
      <c r="K4634">
        <v>299</v>
      </c>
      <c r="L4634">
        <v>500</v>
      </c>
      <c r="M4634">
        <v>500</v>
      </c>
      <c r="N4634" t="s">
        <v>459</v>
      </c>
      <c r="O4634">
        <v>412</v>
      </c>
      <c r="P4634">
        <v>0</v>
      </c>
      <c r="Q4634">
        <v>0</v>
      </c>
    </row>
    <row r="4635" spans="1:17" hidden="1" x14ac:dyDescent="0.3">
      <c r="A4635">
        <v>1745660693455</v>
      </c>
      <c r="B4635">
        <v>1141</v>
      </c>
      <c r="C4635" t="s">
        <v>198</v>
      </c>
      <c r="D4635">
        <v>201</v>
      </c>
      <c r="F4635" t="s">
        <v>606</v>
      </c>
      <c r="G4635" t="s">
        <v>19</v>
      </c>
      <c r="H4635" t="b">
        <v>1</v>
      </c>
      <c r="J4635">
        <v>241</v>
      </c>
      <c r="K4635">
        <v>654</v>
      </c>
      <c r="L4635">
        <v>500</v>
      </c>
      <c r="M4635">
        <v>500</v>
      </c>
      <c r="N4635" t="s">
        <v>271</v>
      </c>
      <c r="O4635">
        <v>1141</v>
      </c>
      <c r="P4635">
        <v>0</v>
      </c>
      <c r="Q4635">
        <v>0</v>
      </c>
    </row>
    <row r="4636" spans="1:17" hidden="1" x14ac:dyDescent="0.3">
      <c r="A4636">
        <v>1745660693839</v>
      </c>
      <c r="B4636">
        <v>770</v>
      </c>
      <c r="C4636" t="s">
        <v>199</v>
      </c>
      <c r="D4636">
        <v>200</v>
      </c>
      <c r="F4636" t="s">
        <v>684</v>
      </c>
      <c r="G4636" t="s">
        <v>19</v>
      </c>
      <c r="H4636" t="b">
        <v>1</v>
      </c>
      <c r="J4636">
        <v>510</v>
      </c>
      <c r="K4636">
        <v>299</v>
      </c>
      <c r="L4636">
        <v>500</v>
      </c>
      <c r="M4636">
        <v>500</v>
      </c>
      <c r="N4636" t="s">
        <v>459</v>
      </c>
      <c r="O4636">
        <v>770</v>
      </c>
      <c r="P4636">
        <v>0</v>
      </c>
      <c r="Q4636">
        <v>0</v>
      </c>
    </row>
    <row r="4637" spans="1:17" hidden="1" x14ac:dyDescent="0.3">
      <c r="A4637">
        <v>1745660693991</v>
      </c>
      <c r="B4637">
        <v>621</v>
      </c>
      <c r="C4637" t="s">
        <v>198</v>
      </c>
      <c r="D4637">
        <v>201</v>
      </c>
      <c r="F4637" t="s">
        <v>275</v>
      </c>
      <c r="G4637" t="s">
        <v>19</v>
      </c>
      <c r="H4637" t="b">
        <v>1</v>
      </c>
      <c r="J4637">
        <v>241</v>
      </c>
      <c r="K4637">
        <v>654</v>
      </c>
      <c r="L4637">
        <v>500</v>
      </c>
      <c r="M4637">
        <v>500</v>
      </c>
      <c r="N4637" t="s">
        <v>271</v>
      </c>
      <c r="O4637">
        <v>621</v>
      </c>
      <c r="P4637">
        <v>0</v>
      </c>
      <c r="Q4637">
        <v>0</v>
      </c>
    </row>
    <row r="4638" spans="1:17" hidden="1" x14ac:dyDescent="0.3">
      <c r="A4638">
        <v>1745660694191</v>
      </c>
      <c r="B4638">
        <v>431</v>
      </c>
      <c r="C4638" t="s">
        <v>198</v>
      </c>
      <c r="D4638">
        <v>201</v>
      </c>
      <c r="F4638" t="s">
        <v>393</v>
      </c>
      <c r="G4638" t="s">
        <v>19</v>
      </c>
      <c r="H4638" t="b">
        <v>1</v>
      </c>
      <c r="J4638">
        <v>241</v>
      </c>
      <c r="K4638">
        <v>654</v>
      </c>
      <c r="L4638">
        <v>500</v>
      </c>
      <c r="M4638">
        <v>500</v>
      </c>
      <c r="N4638" t="s">
        <v>271</v>
      </c>
      <c r="O4638">
        <v>431</v>
      </c>
      <c r="P4638">
        <v>0</v>
      </c>
      <c r="Q4638">
        <v>0</v>
      </c>
    </row>
    <row r="4639" spans="1:17" hidden="1" x14ac:dyDescent="0.3">
      <c r="A4639">
        <v>1745660694345</v>
      </c>
      <c r="B4639">
        <v>281</v>
      </c>
      <c r="C4639" t="s">
        <v>199</v>
      </c>
      <c r="D4639">
        <v>200</v>
      </c>
      <c r="F4639" t="s">
        <v>526</v>
      </c>
      <c r="G4639" t="s">
        <v>19</v>
      </c>
      <c r="H4639" t="b">
        <v>1</v>
      </c>
      <c r="J4639">
        <v>510</v>
      </c>
      <c r="K4639">
        <v>299</v>
      </c>
      <c r="L4639">
        <v>500</v>
      </c>
      <c r="M4639">
        <v>500</v>
      </c>
      <c r="N4639" t="s">
        <v>459</v>
      </c>
      <c r="O4639">
        <v>281</v>
      </c>
      <c r="P4639">
        <v>0</v>
      </c>
      <c r="Q4639">
        <v>0</v>
      </c>
    </row>
    <row r="4640" spans="1:17" hidden="1" x14ac:dyDescent="0.3">
      <c r="A4640">
        <v>1745660693839</v>
      </c>
      <c r="B4640">
        <v>788</v>
      </c>
      <c r="C4640" t="s">
        <v>199</v>
      </c>
      <c r="D4640">
        <v>200</v>
      </c>
      <c r="F4640" t="s">
        <v>515</v>
      </c>
      <c r="G4640" t="s">
        <v>19</v>
      </c>
      <c r="H4640" t="b">
        <v>1</v>
      </c>
      <c r="J4640">
        <v>510</v>
      </c>
      <c r="K4640">
        <v>299</v>
      </c>
      <c r="L4640">
        <v>500</v>
      </c>
      <c r="M4640">
        <v>500</v>
      </c>
      <c r="N4640" t="s">
        <v>459</v>
      </c>
      <c r="O4640">
        <v>788</v>
      </c>
      <c r="P4640">
        <v>0</v>
      </c>
      <c r="Q4640">
        <v>0</v>
      </c>
    </row>
    <row r="4641" spans="1:17" hidden="1" x14ac:dyDescent="0.3">
      <c r="A4641">
        <v>1745660693839</v>
      </c>
      <c r="B4641">
        <v>789</v>
      </c>
      <c r="C4641" t="s">
        <v>199</v>
      </c>
      <c r="D4641">
        <v>200</v>
      </c>
      <c r="F4641" t="s">
        <v>680</v>
      </c>
      <c r="G4641" t="s">
        <v>19</v>
      </c>
      <c r="H4641" t="b">
        <v>1</v>
      </c>
      <c r="J4641">
        <v>510</v>
      </c>
      <c r="K4641">
        <v>299</v>
      </c>
      <c r="L4641">
        <v>500</v>
      </c>
      <c r="M4641">
        <v>500</v>
      </c>
      <c r="N4641" t="s">
        <v>459</v>
      </c>
      <c r="O4641">
        <v>789</v>
      </c>
      <c r="P4641">
        <v>0</v>
      </c>
      <c r="Q4641">
        <v>0</v>
      </c>
    </row>
    <row r="4642" spans="1:17" hidden="1" x14ac:dyDescent="0.3">
      <c r="A4642">
        <v>1745660694038</v>
      </c>
      <c r="B4642">
        <v>590</v>
      </c>
      <c r="C4642" t="s">
        <v>198</v>
      </c>
      <c r="D4642">
        <v>201</v>
      </c>
      <c r="F4642" t="s">
        <v>608</v>
      </c>
      <c r="G4642" t="s">
        <v>19</v>
      </c>
      <c r="H4642" t="b">
        <v>1</v>
      </c>
      <c r="J4642">
        <v>241</v>
      </c>
      <c r="K4642">
        <v>654</v>
      </c>
      <c r="L4642">
        <v>500</v>
      </c>
      <c r="M4642">
        <v>500</v>
      </c>
      <c r="N4642" t="s">
        <v>271</v>
      </c>
      <c r="O4642">
        <v>590</v>
      </c>
      <c r="P4642">
        <v>0</v>
      </c>
      <c r="Q4642">
        <v>0</v>
      </c>
    </row>
    <row r="4643" spans="1:17" hidden="1" x14ac:dyDescent="0.3">
      <c r="A4643">
        <v>1745660693977</v>
      </c>
      <c r="B4643">
        <v>655</v>
      </c>
      <c r="C4643" t="s">
        <v>198</v>
      </c>
      <c r="D4643">
        <v>201</v>
      </c>
      <c r="F4643" t="s">
        <v>607</v>
      </c>
      <c r="G4643" t="s">
        <v>19</v>
      </c>
      <c r="H4643" t="b">
        <v>1</v>
      </c>
      <c r="J4643">
        <v>241</v>
      </c>
      <c r="K4643">
        <v>654</v>
      </c>
      <c r="L4643">
        <v>500</v>
      </c>
      <c r="M4643">
        <v>500</v>
      </c>
      <c r="N4643" t="s">
        <v>271</v>
      </c>
      <c r="O4643">
        <v>655</v>
      </c>
      <c r="P4643">
        <v>0</v>
      </c>
      <c r="Q4643">
        <v>0</v>
      </c>
    </row>
    <row r="4644" spans="1:17" hidden="1" x14ac:dyDescent="0.3">
      <c r="A4644">
        <v>1745660694345</v>
      </c>
      <c r="B4644">
        <v>290</v>
      </c>
      <c r="C4644" t="s">
        <v>199</v>
      </c>
      <c r="D4644">
        <v>200</v>
      </c>
      <c r="F4644" t="s">
        <v>743</v>
      </c>
      <c r="G4644" t="s">
        <v>19</v>
      </c>
      <c r="H4644" t="b">
        <v>1</v>
      </c>
      <c r="J4644">
        <v>510</v>
      </c>
      <c r="K4644">
        <v>299</v>
      </c>
      <c r="L4644">
        <v>500</v>
      </c>
      <c r="M4644">
        <v>500</v>
      </c>
      <c r="N4644" t="s">
        <v>459</v>
      </c>
      <c r="O4644">
        <v>290</v>
      </c>
      <c r="P4644">
        <v>0</v>
      </c>
      <c r="Q4644">
        <v>0</v>
      </c>
    </row>
    <row r="4645" spans="1:17" hidden="1" x14ac:dyDescent="0.3">
      <c r="A4645">
        <v>1745660693991</v>
      </c>
      <c r="B4645">
        <v>644</v>
      </c>
      <c r="C4645" t="s">
        <v>199</v>
      </c>
      <c r="D4645">
        <v>200</v>
      </c>
      <c r="F4645" t="s">
        <v>539</v>
      </c>
      <c r="G4645" t="s">
        <v>19</v>
      </c>
      <c r="H4645" t="b">
        <v>1</v>
      </c>
      <c r="J4645">
        <v>510</v>
      </c>
      <c r="K4645">
        <v>299</v>
      </c>
      <c r="L4645">
        <v>500</v>
      </c>
      <c r="M4645">
        <v>500</v>
      </c>
      <c r="N4645" t="s">
        <v>459</v>
      </c>
      <c r="O4645">
        <v>644</v>
      </c>
      <c r="P4645">
        <v>0</v>
      </c>
      <c r="Q4645">
        <v>0</v>
      </c>
    </row>
    <row r="4646" spans="1:17" hidden="1" x14ac:dyDescent="0.3">
      <c r="A4646">
        <v>1745660693470</v>
      </c>
      <c r="B4646">
        <v>1168</v>
      </c>
      <c r="C4646" t="s">
        <v>198</v>
      </c>
      <c r="D4646">
        <v>201</v>
      </c>
      <c r="F4646" t="s">
        <v>272</v>
      </c>
      <c r="G4646" t="s">
        <v>19</v>
      </c>
      <c r="H4646" t="b">
        <v>1</v>
      </c>
      <c r="J4646">
        <v>241</v>
      </c>
      <c r="K4646">
        <v>654</v>
      </c>
      <c r="L4646">
        <v>500</v>
      </c>
      <c r="M4646">
        <v>500</v>
      </c>
      <c r="N4646" t="s">
        <v>271</v>
      </c>
      <c r="O4646">
        <v>1168</v>
      </c>
      <c r="P4646">
        <v>0</v>
      </c>
      <c r="Q4646">
        <v>0</v>
      </c>
    </row>
    <row r="4647" spans="1:17" hidden="1" x14ac:dyDescent="0.3">
      <c r="A4647">
        <v>1745660694007</v>
      </c>
      <c r="B4647">
        <v>640</v>
      </c>
      <c r="C4647" t="s">
        <v>198</v>
      </c>
      <c r="D4647">
        <v>201</v>
      </c>
      <c r="F4647" t="s">
        <v>439</v>
      </c>
      <c r="G4647" t="s">
        <v>19</v>
      </c>
      <c r="H4647" t="b">
        <v>1</v>
      </c>
      <c r="J4647">
        <v>241</v>
      </c>
      <c r="K4647">
        <v>654</v>
      </c>
      <c r="L4647">
        <v>500</v>
      </c>
      <c r="M4647">
        <v>500</v>
      </c>
      <c r="N4647" t="s">
        <v>271</v>
      </c>
      <c r="O4647">
        <v>640</v>
      </c>
      <c r="P4647">
        <v>0</v>
      </c>
      <c r="Q4647">
        <v>0</v>
      </c>
    </row>
    <row r="4648" spans="1:17" hidden="1" x14ac:dyDescent="0.3">
      <c r="A4648">
        <v>1745660694007</v>
      </c>
      <c r="B4648">
        <v>652</v>
      </c>
      <c r="C4648" t="s">
        <v>198</v>
      </c>
      <c r="D4648">
        <v>201</v>
      </c>
      <c r="F4648" t="s">
        <v>415</v>
      </c>
      <c r="G4648" t="s">
        <v>19</v>
      </c>
      <c r="H4648" t="b">
        <v>1</v>
      </c>
      <c r="J4648">
        <v>241</v>
      </c>
      <c r="K4648">
        <v>654</v>
      </c>
      <c r="L4648">
        <v>500</v>
      </c>
      <c r="M4648">
        <v>500</v>
      </c>
      <c r="N4648" t="s">
        <v>271</v>
      </c>
      <c r="O4648">
        <v>652</v>
      </c>
      <c r="P4648">
        <v>0</v>
      </c>
      <c r="Q4648">
        <v>0</v>
      </c>
    </row>
    <row r="4649" spans="1:17" hidden="1" x14ac:dyDescent="0.3">
      <c r="A4649">
        <v>1745660693424</v>
      </c>
      <c r="B4649">
        <v>1259</v>
      </c>
      <c r="C4649" t="s">
        <v>198</v>
      </c>
      <c r="D4649">
        <v>201</v>
      </c>
      <c r="F4649" t="s">
        <v>605</v>
      </c>
      <c r="G4649" t="s">
        <v>19</v>
      </c>
      <c r="H4649" t="b">
        <v>1</v>
      </c>
      <c r="J4649">
        <v>241</v>
      </c>
      <c r="K4649">
        <v>654</v>
      </c>
      <c r="L4649">
        <v>500</v>
      </c>
      <c r="M4649">
        <v>500</v>
      </c>
      <c r="N4649" t="s">
        <v>271</v>
      </c>
      <c r="O4649">
        <v>1259</v>
      </c>
      <c r="P4649">
        <v>0</v>
      </c>
      <c r="Q4649">
        <v>0</v>
      </c>
    </row>
    <row r="4650" spans="1:17" hidden="1" x14ac:dyDescent="0.3">
      <c r="A4650">
        <v>1745660694084</v>
      </c>
      <c r="B4650">
        <v>604</v>
      </c>
      <c r="C4650" t="s">
        <v>199</v>
      </c>
      <c r="D4650">
        <v>200</v>
      </c>
      <c r="F4650" t="s">
        <v>530</v>
      </c>
      <c r="G4650" t="s">
        <v>19</v>
      </c>
      <c r="H4650" t="b">
        <v>1</v>
      </c>
      <c r="J4650">
        <v>510</v>
      </c>
      <c r="K4650">
        <v>299</v>
      </c>
      <c r="L4650">
        <v>500</v>
      </c>
      <c r="M4650">
        <v>500</v>
      </c>
      <c r="N4650" t="s">
        <v>459</v>
      </c>
      <c r="O4650">
        <v>604</v>
      </c>
      <c r="P4650">
        <v>0</v>
      </c>
      <c r="Q4650">
        <v>0</v>
      </c>
    </row>
    <row r="4651" spans="1:17" hidden="1" x14ac:dyDescent="0.3">
      <c r="A4651">
        <v>1745660694345</v>
      </c>
      <c r="B4651">
        <v>351</v>
      </c>
      <c r="C4651" t="s">
        <v>199</v>
      </c>
      <c r="D4651">
        <v>200</v>
      </c>
      <c r="F4651" t="s">
        <v>490</v>
      </c>
      <c r="G4651" t="s">
        <v>19</v>
      </c>
      <c r="H4651" t="b">
        <v>1</v>
      </c>
      <c r="J4651">
        <v>510</v>
      </c>
      <c r="K4651">
        <v>299</v>
      </c>
      <c r="L4651">
        <v>500</v>
      </c>
      <c r="M4651">
        <v>500</v>
      </c>
      <c r="N4651" t="s">
        <v>459</v>
      </c>
      <c r="O4651">
        <v>351</v>
      </c>
      <c r="P4651">
        <v>0</v>
      </c>
      <c r="Q4651">
        <v>0</v>
      </c>
    </row>
    <row r="4652" spans="1:17" hidden="1" x14ac:dyDescent="0.3">
      <c r="A4652">
        <v>1745660694423</v>
      </c>
      <c r="B4652">
        <v>291</v>
      </c>
      <c r="C4652" t="s">
        <v>199</v>
      </c>
      <c r="D4652">
        <v>200</v>
      </c>
      <c r="F4652" t="s">
        <v>470</v>
      </c>
      <c r="G4652" t="s">
        <v>19</v>
      </c>
      <c r="H4652" t="b">
        <v>1</v>
      </c>
      <c r="J4652">
        <v>510</v>
      </c>
      <c r="K4652">
        <v>299</v>
      </c>
      <c r="L4652">
        <v>500</v>
      </c>
      <c r="M4652">
        <v>500</v>
      </c>
      <c r="N4652" t="s">
        <v>459</v>
      </c>
      <c r="O4652">
        <v>291</v>
      </c>
      <c r="P4652">
        <v>0</v>
      </c>
      <c r="Q4652">
        <v>0</v>
      </c>
    </row>
    <row r="4653" spans="1:17" hidden="1" x14ac:dyDescent="0.3">
      <c r="A4653">
        <v>1745660693470</v>
      </c>
      <c r="B4653">
        <v>1257</v>
      </c>
      <c r="C4653" t="s">
        <v>198</v>
      </c>
      <c r="D4653">
        <v>201</v>
      </c>
      <c r="F4653" t="s">
        <v>595</v>
      </c>
      <c r="G4653" t="s">
        <v>19</v>
      </c>
      <c r="H4653" t="b">
        <v>1</v>
      </c>
      <c r="J4653">
        <v>241</v>
      </c>
      <c r="K4653">
        <v>654</v>
      </c>
      <c r="L4653">
        <v>500</v>
      </c>
      <c r="M4653">
        <v>500</v>
      </c>
      <c r="N4653" t="s">
        <v>271</v>
      </c>
      <c r="O4653">
        <v>1257</v>
      </c>
      <c r="P4653">
        <v>0</v>
      </c>
      <c r="Q4653">
        <v>0</v>
      </c>
    </row>
    <row r="4654" spans="1:17" hidden="1" x14ac:dyDescent="0.3">
      <c r="A4654">
        <v>1745660694237</v>
      </c>
      <c r="B4654">
        <v>491</v>
      </c>
      <c r="C4654" t="s">
        <v>198</v>
      </c>
      <c r="D4654">
        <v>201</v>
      </c>
      <c r="F4654" t="s">
        <v>396</v>
      </c>
      <c r="G4654" t="s">
        <v>19</v>
      </c>
      <c r="H4654" t="b">
        <v>1</v>
      </c>
      <c r="J4654">
        <v>241</v>
      </c>
      <c r="K4654">
        <v>654</v>
      </c>
      <c r="L4654">
        <v>500</v>
      </c>
      <c r="M4654">
        <v>500</v>
      </c>
      <c r="N4654" t="s">
        <v>271</v>
      </c>
      <c r="O4654">
        <v>491</v>
      </c>
      <c r="P4654">
        <v>0</v>
      </c>
      <c r="Q4654">
        <v>0</v>
      </c>
    </row>
    <row r="4655" spans="1:17" hidden="1" x14ac:dyDescent="0.3">
      <c r="A4655">
        <v>1745660694176</v>
      </c>
      <c r="B4655">
        <v>561</v>
      </c>
      <c r="C4655" t="s">
        <v>198</v>
      </c>
      <c r="D4655">
        <v>201</v>
      </c>
      <c r="F4655" t="s">
        <v>355</v>
      </c>
      <c r="G4655" t="s">
        <v>19</v>
      </c>
      <c r="H4655" t="b">
        <v>1</v>
      </c>
      <c r="J4655">
        <v>241</v>
      </c>
      <c r="K4655">
        <v>654</v>
      </c>
      <c r="L4655">
        <v>500</v>
      </c>
      <c r="M4655">
        <v>500</v>
      </c>
      <c r="N4655" t="s">
        <v>271</v>
      </c>
      <c r="O4655">
        <v>561</v>
      </c>
      <c r="P4655">
        <v>0</v>
      </c>
      <c r="Q4655">
        <v>0</v>
      </c>
    </row>
    <row r="4656" spans="1:17" hidden="1" x14ac:dyDescent="0.3">
      <c r="A4656">
        <v>1745660694284</v>
      </c>
      <c r="B4656">
        <v>465</v>
      </c>
      <c r="C4656" t="s">
        <v>198</v>
      </c>
      <c r="D4656">
        <v>201</v>
      </c>
      <c r="F4656" t="s">
        <v>631</v>
      </c>
      <c r="G4656" t="s">
        <v>19</v>
      </c>
      <c r="H4656" t="b">
        <v>1</v>
      </c>
      <c r="J4656">
        <v>241</v>
      </c>
      <c r="K4656">
        <v>654</v>
      </c>
      <c r="L4656">
        <v>500</v>
      </c>
      <c r="M4656">
        <v>500</v>
      </c>
      <c r="N4656" t="s">
        <v>271</v>
      </c>
      <c r="O4656">
        <v>465</v>
      </c>
      <c r="P4656">
        <v>0</v>
      </c>
      <c r="Q4656">
        <v>0</v>
      </c>
    </row>
    <row r="4657" spans="1:17" hidden="1" x14ac:dyDescent="0.3">
      <c r="A4657">
        <v>1745660694191</v>
      </c>
      <c r="B4657">
        <v>558</v>
      </c>
      <c r="C4657" t="s">
        <v>198</v>
      </c>
      <c r="D4657">
        <v>201</v>
      </c>
      <c r="F4657" t="s">
        <v>363</v>
      </c>
      <c r="G4657" t="s">
        <v>19</v>
      </c>
      <c r="H4657" t="b">
        <v>1</v>
      </c>
      <c r="J4657">
        <v>241</v>
      </c>
      <c r="K4657">
        <v>654</v>
      </c>
      <c r="L4657">
        <v>500</v>
      </c>
      <c r="M4657">
        <v>500</v>
      </c>
      <c r="N4657" t="s">
        <v>271</v>
      </c>
      <c r="O4657">
        <v>558</v>
      </c>
      <c r="P4657">
        <v>0</v>
      </c>
      <c r="Q4657">
        <v>0</v>
      </c>
    </row>
    <row r="4658" spans="1:17" hidden="1" x14ac:dyDescent="0.3">
      <c r="A4658">
        <v>1745660693961</v>
      </c>
      <c r="B4658">
        <v>789</v>
      </c>
      <c r="C4658" t="s">
        <v>198</v>
      </c>
      <c r="D4658">
        <v>201</v>
      </c>
      <c r="F4658" t="s">
        <v>398</v>
      </c>
      <c r="G4658" t="s">
        <v>19</v>
      </c>
      <c r="H4658" t="b">
        <v>1</v>
      </c>
      <c r="J4658">
        <v>241</v>
      </c>
      <c r="K4658">
        <v>654</v>
      </c>
      <c r="L4658">
        <v>500</v>
      </c>
      <c r="M4658">
        <v>500</v>
      </c>
      <c r="N4658" t="s">
        <v>271</v>
      </c>
      <c r="O4658">
        <v>789</v>
      </c>
      <c r="P4658">
        <v>0</v>
      </c>
      <c r="Q4658">
        <v>0</v>
      </c>
    </row>
    <row r="4659" spans="1:17" hidden="1" x14ac:dyDescent="0.3">
      <c r="A4659">
        <v>1745660694206</v>
      </c>
      <c r="B4659">
        <v>548</v>
      </c>
      <c r="C4659" t="s">
        <v>198</v>
      </c>
      <c r="D4659">
        <v>201</v>
      </c>
      <c r="F4659" t="s">
        <v>652</v>
      </c>
      <c r="G4659" t="s">
        <v>19</v>
      </c>
      <c r="H4659" t="b">
        <v>1</v>
      </c>
      <c r="J4659">
        <v>241</v>
      </c>
      <c r="K4659">
        <v>654</v>
      </c>
      <c r="L4659">
        <v>500</v>
      </c>
      <c r="M4659">
        <v>500</v>
      </c>
      <c r="N4659" t="s">
        <v>271</v>
      </c>
      <c r="O4659">
        <v>548</v>
      </c>
      <c r="P4659">
        <v>0</v>
      </c>
      <c r="Q4659">
        <v>0</v>
      </c>
    </row>
    <row r="4660" spans="1:17" hidden="1" x14ac:dyDescent="0.3">
      <c r="A4660">
        <v>1745660694007</v>
      </c>
      <c r="B4660">
        <v>749</v>
      </c>
      <c r="C4660" t="s">
        <v>198</v>
      </c>
      <c r="D4660">
        <v>201</v>
      </c>
      <c r="F4660" t="s">
        <v>640</v>
      </c>
      <c r="G4660" t="s">
        <v>19</v>
      </c>
      <c r="H4660" t="b">
        <v>1</v>
      </c>
      <c r="J4660">
        <v>241</v>
      </c>
      <c r="K4660">
        <v>654</v>
      </c>
      <c r="L4660">
        <v>500</v>
      </c>
      <c r="M4660">
        <v>500</v>
      </c>
      <c r="N4660" t="s">
        <v>271</v>
      </c>
      <c r="O4660">
        <v>749</v>
      </c>
      <c r="P4660">
        <v>0</v>
      </c>
      <c r="Q4660">
        <v>0</v>
      </c>
    </row>
    <row r="4661" spans="1:17" hidden="1" x14ac:dyDescent="0.3">
      <c r="A4661">
        <v>1745660694038</v>
      </c>
      <c r="B4661">
        <v>718</v>
      </c>
      <c r="C4661" t="s">
        <v>198</v>
      </c>
      <c r="D4661">
        <v>201</v>
      </c>
      <c r="F4661" t="s">
        <v>639</v>
      </c>
      <c r="G4661" t="s">
        <v>19</v>
      </c>
      <c r="H4661" t="b">
        <v>1</v>
      </c>
      <c r="J4661">
        <v>241</v>
      </c>
      <c r="K4661">
        <v>654</v>
      </c>
      <c r="L4661">
        <v>500</v>
      </c>
      <c r="M4661">
        <v>500</v>
      </c>
      <c r="N4661" t="s">
        <v>271</v>
      </c>
      <c r="O4661">
        <v>718</v>
      </c>
      <c r="P4661">
        <v>0</v>
      </c>
      <c r="Q4661">
        <v>1</v>
      </c>
    </row>
    <row r="4662" spans="1:17" hidden="1" x14ac:dyDescent="0.3">
      <c r="A4662">
        <v>1745660694206</v>
      </c>
      <c r="B4662">
        <v>552</v>
      </c>
      <c r="C4662" t="s">
        <v>198</v>
      </c>
      <c r="D4662">
        <v>201</v>
      </c>
      <c r="F4662" t="s">
        <v>621</v>
      </c>
      <c r="G4662" t="s">
        <v>19</v>
      </c>
      <c r="H4662" t="b">
        <v>1</v>
      </c>
      <c r="J4662">
        <v>241</v>
      </c>
      <c r="K4662">
        <v>654</v>
      </c>
      <c r="L4662">
        <v>500</v>
      </c>
      <c r="M4662">
        <v>500</v>
      </c>
      <c r="N4662" t="s">
        <v>271</v>
      </c>
      <c r="O4662">
        <v>552</v>
      </c>
      <c r="P4662">
        <v>0</v>
      </c>
      <c r="Q4662">
        <v>1</v>
      </c>
    </row>
    <row r="4663" spans="1:17" hidden="1" x14ac:dyDescent="0.3">
      <c r="A4663">
        <v>1745660694191</v>
      </c>
      <c r="B4663">
        <v>586</v>
      </c>
      <c r="C4663" t="s">
        <v>198</v>
      </c>
      <c r="D4663">
        <v>201</v>
      </c>
      <c r="F4663" t="s">
        <v>376</v>
      </c>
      <c r="G4663" t="s">
        <v>19</v>
      </c>
      <c r="H4663" t="b">
        <v>1</v>
      </c>
      <c r="J4663">
        <v>241</v>
      </c>
      <c r="K4663">
        <v>654</v>
      </c>
      <c r="L4663">
        <v>500</v>
      </c>
      <c r="M4663">
        <v>500</v>
      </c>
      <c r="N4663" t="s">
        <v>271</v>
      </c>
      <c r="O4663">
        <v>586</v>
      </c>
      <c r="P4663">
        <v>0</v>
      </c>
      <c r="Q4663">
        <v>0</v>
      </c>
    </row>
    <row r="4664" spans="1:17" hidden="1" x14ac:dyDescent="0.3">
      <c r="A4664">
        <v>1745660693808</v>
      </c>
      <c r="B4664">
        <v>969</v>
      </c>
      <c r="C4664" t="s">
        <v>198</v>
      </c>
      <c r="D4664">
        <v>201</v>
      </c>
      <c r="F4664" t="s">
        <v>389</v>
      </c>
      <c r="G4664" t="s">
        <v>19</v>
      </c>
      <c r="H4664" t="b">
        <v>1</v>
      </c>
      <c r="J4664">
        <v>241</v>
      </c>
      <c r="K4664">
        <v>654</v>
      </c>
      <c r="L4664">
        <v>500</v>
      </c>
      <c r="M4664">
        <v>500</v>
      </c>
      <c r="N4664" t="s">
        <v>271</v>
      </c>
      <c r="O4664">
        <v>969</v>
      </c>
      <c r="P4664">
        <v>0</v>
      </c>
      <c r="Q4664">
        <v>1</v>
      </c>
    </row>
    <row r="4665" spans="1:17" hidden="1" x14ac:dyDescent="0.3">
      <c r="A4665">
        <v>1745660694084</v>
      </c>
      <c r="B4665">
        <v>694</v>
      </c>
      <c r="C4665" t="s">
        <v>198</v>
      </c>
      <c r="D4665">
        <v>201</v>
      </c>
      <c r="F4665" t="s">
        <v>601</v>
      </c>
      <c r="G4665" t="s">
        <v>19</v>
      </c>
      <c r="H4665" t="b">
        <v>1</v>
      </c>
      <c r="J4665">
        <v>241</v>
      </c>
      <c r="K4665">
        <v>654</v>
      </c>
      <c r="L4665">
        <v>500</v>
      </c>
      <c r="M4665">
        <v>500</v>
      </c>
      <c r="N4665" t="s">
        <v>271</v>
      </c>
      <c r="O4665">
        <v>694</v>
      </c>
      <c r="P4665">
        <v>0</v>
      </c>
      <c r="Q4665">
        <v>0</v>
      </c>
    </row>
    <row r="4666" spans="1:17" hidden="1" x14ac:dyDescent="0.3">
      <c r="A4666">
        <v>1745660694022</v>
      </c>
      <c r="B4666">
        <v>759</v>
      </c>
      <c r="C4666" t="s">
        <v>198</v>
      </c>
      <c r="D4666">
        <v>201</v>
      </c>
      <c r="F4666" t="s">
        <v>646</v>
      </c>
      <c r="G4666" t="s">
        <v>19</v>
      </c>
      <c r="H4666" t="b">
        <v>1</v>
      </c>
      <c r="J4666">
        <v>241</v>
      </c>
      <c r="K4666">
        <v>654</v>
      </c>
      <c r="L4666">
        <v>500</v>
      </c>
      <c r="M4666">
        <v>500</v>
      </c>
      <c r="N4666" t="s">
        <v>271</v>
      </c>
      <c r="O4666">
        <v>759</v>
      </c>
      <c r="P4666">
        <v>0</v>
      </c>
      <c r="Q4666">
        <v>1</v>
      </c>
    </row>
    <row r="4667" spans="1:17" hidden="1" x14ac:dyDescent="0.3">
      <c r="A4667">
        <v>1745660693900</v>
      </c>
      <c r="B4667">
        <v>882</v>
      </c>
      <c r="C4667" t="s">
        <v>198</v>
      </c>
      <c r="D4667">
        <v>201</v>
      </c>
      <c r="F4667" t="s">
        <v>401</v>
      </c>
      <c r="G4667" t="s">
        <v>19</v>
      </c>
      <c r="H4667" t="b">
        <v>1</v>
      </c>
      <c r="J4667">
        <v>241</v>
      </c>
      <c r="K4667">
        <v>654</v>
      </c>
      <c r="L4667">
        <v>500</v>
      </c>
      <c r="M4667">
        <v>500</v>
      </c>
      <c r="N4667" t="s">
        <v>271</v>
      </c>
      <c r="O4667">
        <v>882</v>
      </c>
      <c r="P4667">
        <v>0</v>
      </c>
      <c r="Q4667">
        <v>0</v>
      </c>
    </row>
    <row r="4668" spans="1:17" hidden="1" x14ac:dyDescent="0.3">
      <c r="A4668">
        <v>1745660694161</v>
      </c>
      <c r="B4668">
        <v>625</v>
      </c>
      <c r="C4668" t="s">
        <v>198</v>
      </c>
      <c r="D4668">
        <v>201</v>
      </c>
      <c r="F4668" t="s">
        <v>599</v>
      </c>
      <c r="G4668" t="s">
        <v>19</v>
      </c>
      <c r="H4668" t="b">
        <v>1</v>
      </c>
      <c r="J4668">
        <v>241</v>
      </c>
      <c r="K4668">
        <v>654</v>
      </c>
      <c r="L4668">
        <v>500</v>
      </c>
      <c r="M4668">
        <v>500</v>
      </c>
      <c r="N4668" t="s">
        <v>271</v>
      </c>
      <c r="O4668">
        <v>625</v>
      </c>
      <c r="P4668">
        <v>0</v>
      </c>
      <c r="Q4668">
        <v>0</v>
      </c>
    </row>
    <row r="4669" spans="1:17" hidden="1" x14ac:dyDescent="0.3">
      <c r="A4669">
        <v>1745660694191</v>
      </c>
      <c r="B4669">
        <v>598</v>
      </c>
      <c r="C4669" t="s">
        <v>198</v>
      </c>
      <c r="D4669">
        <v>201</v>
      </c>
      <c r="F4669" t="s">
        <v>344</v>
      </c>
      <c r="G4669" t="s">
        <v>19</v>
      </c>
      <c r="H4669" t="b">
        <v>1</v>
      </c>
      <c r="J4669">
        <v>241</v>
      </c>
      <c r="K4669">
        <v>654</v>
      </c>
      <c r="L4669">
        <v>500</v>
      </c>
      <c r="M4669">
        <v>500</v>
      </c>
      <c r="N4669" t="s">
        <v>271</v>
      </c>
      <c r="O4669">
        <v>598</v>
      </c>
      <c r="P4669">
        <v>0</v>
      </c>
      <c r="Q4669">
        <v>0</v>
      </c>
    </row>
    <row r="4670" spans="1:17" hidden="1" x14ac:dyDescent="0.3">
      <c r="A4670">
        <v>1745660694191</v>
      </c>
      <c r="B4670">
        <v>600</v>
      </c>
      <c r="C4670" t="s">
        <v>198</v>
      </c>
      <c r="D4670">
        <v>201</v>
      </c>
      <c r="F4670" t="s">
        <v>604</v>
      </c>
      <c r="G4670" t="s">
        <v>19</v>
      </c>
      <c r="H4670" t="b">
        <v>1</v>
      </c>
      <c r="J4670">
        <v>241</v>
      </c>
      <c r="K4670">
        <v>654</v>
      </c>
      <c r="L4670">
        <v>500</v>
      </c>
      <c r="M4670">
        <v>500</v>
      </c>
      <c r="N4670" t="s">
        <v>271</v>
      </c>
      <c r="O4670">
        <v>600</v>
      </c>
      <c r="P4670">
        <v>0</v>
      </c>
      <c r="Q4670">
        <v>0</v>
      </c>
    </row>
    <row r="4671" spans="1:17" hidden="1" x14ac:dyDescent="0.3">
      <c r="A4671">
        <v>1745660694022</v>
      </c>
      <c r="B4671">
        <v>772</v>
      </c>
      <c r="C4671" t="s">
        <v>198</v>
      </c>
      <c r="D4671">
        <v>201</v>
      </c>
      <c r="F4671" t="s">
        <v>625</v>
      </c>
      <c r="G4671" t="s">
        <v>19</v>
      </c>
      <c r="H4671" t="b">
        <v>1</v>
      </c>
      <c r="J4671">
        <v>241</v>
      </c>
      <c r="K4671">
        <v>654</v>
      </c>
      <c r="L4671">
        <v>500</v>
      </c>
      <c r="M4671">
        <v>500</v>
      </c>
      <c r="N4671" t="s">
        <v>271</v>
      </c>
      <c r="O4671">
        <v>772</v>
      </c>
      <c r="P4671">
        <v>0</v>
      </c>
      <c r="Q4671">
        <v>1</v>
      </c>
    </row>
    <row r="4672" spans="1:17" hidden="1" x14ac:dyDescent="0.3">
      <c r="A4672">
        <v>1745660693393</v>
      </c>
      <c r="B4672">
        <v>1405</v>
      </c>
      <c r="C4672" t="s">
        <v>198</v>
      </c>
      <c r="D4672">
        <v>201</v>
      </c>
      <c r="F4672" t="s">
        <v>340</v>
      </c>
      <c r="G4672" t="s">
        <v>19</v>
      </c>
      <c r="H4672" t="b">
        <v>1</v>
      </c>
      <c r="J4672">
        <v>241</v>
      </c>
      <c r="K4672">
        <v>654</v>
      </c>
      <c r="L4672">
        <v>500</v>
      </c>
      <c r="M4672">
        <v>500</v>
      </c>
      <c r="N4672" t="s">
        <v>271</v>
      </c>
      <c r="O4672">
        <v>1405</v>
      </c>
      <c r="P4672">
        <v>0</v>
      </c>
      <c r="Q4672">
        <v>0</v>
      </c>
    </row>
    <row r="4673" spans="1:17" hidden="1" x14ac:dyDescent="0.3">
      <c r="A4673">
        <v>1745660694453</v>
      </c>
      <c r="B4673">
        <v>345</v>
      </c>
      <c r="C4673" t="s">
        <v>199</v>
      </c>
      <c r="D4673">
        <v>200</v>
      </c>
      <c r="F4673" t="s">
        <v>538</v>
      </c>
      <c r="G4673" t="s">
        <v>19</v>
      </c>
      <c r="H4673" t="b">
        <v>1</v>
      </c>
      <c r="J4673">
        <v>510</v>
      </c>
      <c r="K4673">
        <v>299</v>
      </c>
      <c r="L4673">
        <v>500</v>
      </c>
      <c r="M4673">
        <v>500</v>
      </c>
      <c r="N4673" t="s">
        <v>459</v>
      </c>
      <c r="O4673">
        <v>345</v>
      </c>
      <c r="P4673">
        <v>0</v>
      </c>
      <c r="Q4673">
        <v>0</v>
      </c>
    </row>
    <row r="4674" spans="1:17" hidden="1" x14ac:dyDescent="0.3">
      <c r="A4674">
        <v>1745660694361</v>
      </c>
      <c r="B4674">
        <v>475</v>
      </c>
      <c r="C4674" t="s">
        <v>199</v>
      </c>
      <c r="D4674">
        <v>200</v>
      </c>
      <c r="F4674" t="s">
        <v>492</v>
      </c>
      <c r="G4674" t="s">
        <v>19</v>
      </c>
      <c r="H4674" t="b">
        <v>1</v>
      </c>
      <c r="J4674">
        <v>510</v>
      </c>
      <c r="K4674">
        <v>299</v>
      </c>
      <c r="L4674">
        <v>500</v>
      </c>
      <c r="M4674">
        <v>500</v>
      </c>
      <c r="N4674" t="s">
        <v>459</v>
      </c>
      <c r="O4674">
        <v>475</v>
      </c>
      <c r="P4674">
        <v>0</v>
      </c>
      <c r="Q4674">
        <v>0</v>
      </c>
    </row>
    <row r="4675" spans="1:17" hidden="1" x14ac:dyDescent="0.3">
      <c r="A4675">
        <v>1745660694191</v>
      </c>
      <c r="B4675">
        <v>646</v>
      </c>
      <c r="C4675" t="s">
        <v>199</v>
      </c>
      <c r="D4675">
        <v>200</v>
      </c>
      <c r="F4675" t="s">
        <v>513</v>
      </c>
      <c r="G4675" t="s">
        <v>19</v>
      </c>
      <c r="H4675" t="b">
        <v>1</v>
      </c>
      <c r="J4675">
        <v>510</v>
      </c>
      <c r="K4675">
        <v>299</v>
      </c>
      <c r="L4675">
        <v>500</v>
      </c>
      <c r="M4675">
        <v>500</v>
      </c>
      <c r="N4675" t="s">
        <v>459</v>
      </c>
      <c r="O4675">
        <v>646</v>
      </c>
      <c r="P4675">
        <v>0</v>
      </c>
      <c r="Q4675">
        <v>0</v>
      </c>
    </row>
    <row r="4676" spans="1:17" hidden="1" x14ac:dyDescent="0.3">
      <c r="A4676">
        <v>1745660694038</v>
      </c>
      <c r="B4676">
        <v>800</v>
      </c>
      <c r="C4676" t="s">
        <v>199</v>
      </c>
      <c r="D4676">
        <v>200</v>
      </c>
      <c r="F4676" t="s">
        <v>578</v>
      </c>
      <c r="G4676" t="s">
        <v>19</v>
      </c>
      <c r="H4676" t="b">
        <v>1</v>
      </c>
      <c r="J4676">
        <v>510</v>
      </c>
      <c r="K4676">
        <v>299</v>
      </c>
      <c r="L4676">
        <v>500</v>
      </c>
      <c r="M4676">
        <v>500</v>
      </c>
      <c r="N4676" t="s">
        <v>459</v>
      </c>
      <c r="O4676">
        <v>800</v>
      </c>
      <c r="P4676">
        <v>0</v>
      </c>
      <c r="Q4676">
        <v>1</v>
      </c>
    </row>
    <row r="4677" spans="1:17" hidden="1" x14ac:dyDescent="0.3">
      <c r="A4677">
        <v>1745660693915</v>
      </c>
      <c r="B4677">
        <v>928</v>
      </c>
      <c r="C4677" t="s">
        <v>198</v>
      </c>
      <c r="D4677">
        <v>201</v>
      </c>
      <c r="F4677" t="s">
        <v>609</v>
      </c>
      <c r="G4677" t="s">
        <v>19</v>
      </c>
      <c r="H4677" t="b">
        <v>1</v>
      </c>
      <c r="J4677">
        <v>241</v>
      </c>
      <c r="K4677">
        <v>654</v>
      </c>
      <c r="L4677">
        <v>500</v>
      </c>
      <c r="M4677">
        <v>500</v>
      </c>
      <c r="N4677" t="s">
        <v>271</v>
      </c>
      <c r="O4677">
        <v>928</v>
      </c>
      <c r="P4677">
        <v>0</v>
      </c>
      <c r="Q4677">
        <v>0</v>
      </c>
    </row>
    <row r="4678" spans="1:17" hidden="1" x14ac:dyDescent="0.3">
      <c r="A4678">
        <v>1745660693869</v>
      </c>
      <c r="B4678">
        <v>977</v>
      </c>
      <c r="C4678" t="s">
        <v>198</v>
      </c>
      <c r="D4678">
        <v>201</v>
      </c>
      <c r="F4678" t="s">
        <v>619</v>
      </c>
      <c r="G4678" t="s">
        <v>19</v>
      </c>
      <c r="H4678" t="b">
        <v>1</v>
      </c>
      <c r="J4678">
        <v>241</v>
      </c>
      <c r="K4678">
        <v>654</v>
      </c>
      <c r="L4678">
        <v>500</v>
      </c>
      <c r="M4678">
        <v>500</v>
      </c>
      <c r="N4678" t="s">
        <v>271</v>
      </c>
      <c r="O4678">
        <v>977</v>
      </c>
      <c r="P4678">
        <v>0</v>
      </c>
      <c r="Q4678">
        <v>0</v>
      </c>
    </row>
    <row r="4679" spans="1:17" hidden="1" x14ac:dyDescent="0.3">
      <c r="A4679">
        <v>1745660694161</v>
      </c>
      <c r="B4679">
        <v>688</v>
      </c>
      <c r="C4679" t="s">
        <v>198</v>
      </c>
      <c r="D4679">
        <v>201</v>
      </c>
      <c r="F4679" t="s">
        <v>417</v>
      </c>
      <c r="G4679" t="s">
        <v>19</v>
      </c>
      <c r="H4679" t="b">
        <v>1</v>
      </c>
      <c r="J4679">
        <v>241</v>
      </c>
      <c r="K4679">
        <v>654</v>
      </c>
      <c r="L4679">
        <v>500</v>
      </c>
      <c r="M4679">
        <v>500</v>
      </c>
      <c r="N4679" t="s">
        <v>271</v>
      </c>
      <c r="O4679">
        <v>688</v>
      </c>
      <c r="P4679">
        <v>0</v>
      </c>
      <c r="Q4679">
        <v>0</v>
      </c>
    </row>
    <row r="4680" spans="1:17" hidden="1" x14ac:dyDescent="0.3">
      <c r="A4680">
        <v>1745660694022</v>
      </c>
      <c r="B4680">
        <v>833</v>
      </c>
      <c r="C4680" t="s">
        <v>198</v>
      </c>
      <c r="D4680">
        <v>201</v>
      </c>
      <c r="F4680" t="s">
        <v>371</v>
      </c>
      <c r="G4680" t="s">
        <v>19</v>
      </c>
      <c r="H4680" t="b">
        <v>1</v>
      </c>
      <c r="J4680">
        <v>241</v>
      </c>
      <c r="K4680">
        <v>654</v>
      </c>
      <c r="L4680">
        <v>500</v>
      </c>
      <c r="M4680">
        <v>500</v>
      </c>
      <c r="N4680" t="s">
        <v>271</v>
      </c>
      <c r="O4680">
        <v>833</v>
      </c>
      <c r="P4680">
        <v>0</v>
      </c>
      <c r="Q4680">
        <v>1</v>
      </c>
    </row>
    <row r="4681" spans="1:17" hidden="1" x14ac:dyDescent="0.3">
      <c r="A4681">
        <v>1745660694191</v>
      </c>
      <c r="B4681">
        <v>673</v>
      </c>
      <c r="C4681" t="s">
        <v>198</v>
      </c>
      <c r="D4681">
        <v>201</v>
      </c>
      <c r="F4681" t="s">
        <v>603</v>
      </c>
      <c r="G4681" t="s">
        <v>19</v>
      </c>
      <c r="H4681" t="b">
        <v>1</v>
      </c>
      <c r="J4681">
        <v>241</v>
      </c>
      <c r="K4681">
        <v>654</v>
      </c>
      <c r="L4681">
        <v>500</v>
      </c>
      <c r="M4681">
        <v>500</v>
      </c>
      <c r="N4681" t="s">
        <v>271</v>
      </c>
      <c r="O4681">
        <v>673</v>
      </c>
      <c r="P4681">
        <v>0</v>
      </c>
      <c r="Q4681">
        <v>0</v>
      </c>
    </row>
    <row r="4682" spans="1:17" hidden="1" x14ac:dyDescent="0.3">
      <c r="A4682">
        <v>1745660694084</v>
      </c>
      <c r="B4682">
        <v>801</v>
      </c>
      <c r="C4682" t="s">
        <v>198</v>
      </c>
      <c r="D4682">
        <v>201</v>
      </c>
      <c r="F4682" t="s">
        <v>613</v>
      </c>
      <c r="G4682" t="s">
        <v>19</v>
      </c>
      <c r="H4682" t="b">
        <v>1</v>
      </c>
      <c r="J4682">
        <v>241</v>
      </c>
      <c r="K4682">
        <v>654</v>
      </c>
      <c r="L4682">
        <v>500</v>
      </c>
      <c r="M4682">
        <v>500</v>
      </c>
      <c r="N4682" t="s">
        <v>271</v>
      </c>
      <c r="O4682">
        <v>800</v>
      </c>
      <c r="P4682">
        <v>0</v>
      </c>
      <c r="Q4682">
        <v>0</v>
      </c>
    </row>
    <row r="4683" spans="1:17" hidden="1" x14ac:dyDescent="0.3">
      <c r="A4683">
        <v>1745660694392</v>
      </c>
      <c r="B4683">
        <v>495</v>
      </c>
      <c r="C4683" t="s">
        <v>199</v>
      </c>
      <c r="D4683">
        <v>200</v>
      </c>
      <c r="F4683" t="s">
        <v>563</v>
      </c>
      <c r="G4683" t="s">
        <v>19</v>
      </c>
      <c r="H4683" t="b">
        <v>1</v>
      </c>
      <c r="J4683">
        <v>510</v>
      </c>
      <c r="K4683">
        <v>299</v>
      </c>
      <c r="L4683">
        <v>500</v>
      </c>
      <c r="M4683">
        <v>500</v>
      </c>
      <c r="N4683" t="s">
        <v>459</v>
      </c>
      <c r="O4683">
        <v>495</v>
      </c>
      <c r="P4683">
        <v>0</v>
      </c>
      <c r="Q4683">
        <v>0</v>
      </c>
    </row>
    <row r="4684" spans="1:17" hidden="1" x14ac:dyDescent="0.3">
      <c r="A4684">
        <v>1745660694377</v>
      </c>
      <c r="B4684">
        <v>511</v>
      </c>
      <c r="C4684" t="s">
        <v>199</v>
      </c>
      <c r="D4684">
        <v>200</v>
      </c>
      <c r="F4684" t="s">
        <v>485</v>
      </c>
      <c r="G4684" t="s">
        <v>19</v>
      </c>
      <c r="H4684" t="b">
        <v>1</v>
      </c>
      <c r="J4684">
        <v>510</v>
      </c>
      <c r="K4684">
        <v>299</v>
      </c>
      <c r="L4684">
        <v>500</v>
      </c>
      <c r="M4684">
        <v>500</v>
      </c>
      <c r="N4684" t="s">
        <v>459</v>
      </c>
      <c r="O4684">
        <v>511</v>
      </c>
      <c r="P4684">
        <v>0</v>
      </c>
      <c r="Q4684">
        <v>0</v>
      </c>
    </row>
    <row r="4685" spans="1:17" hidden="1" x14ac:dyDescent="0.3">
      <c r="A4685">
        <v>1745660694314</v>
      </c>
      <c r="B4685">
        <v>574</v>
      </c>
      <c r="C4685" t="s">
        <v>198</v>
      </c>
      <c r="D4685">
        <v>201</v>
      </c>
      <c r="F4685" t="s">
        <v>431</v>
      </c>
      <c r="G4685" t="s">
        <v>19</v>
      </c>
      <c r="H4685" t="b">
        <v>1</v>
      </c>
      <c r="J4685">
        <v>241</v>
      </c>
      <c r="K4685">
        <v>654</v>
      </c>
      <c r="L4685">
        <v>500</v>
      </c>
      <c r="M4685">
        <v>500</v>
      </c>
      <c r="N4685" t="s">
        <v>271</v>
      </c>
      <c r="O4685">
        <v>574</v>
      </c>
      <c r="P4685">
        <v>0</v>
      </c>
      <c r="Q4685">
        <v>0</v>
      </c>
    </row>
    <row r="4686" spans="1:17" hidden="1" x14ac:dyDescent="0.3">
      <c r="A4686">
        <v>1745660694345</v>
      </c>
      <c r="B4686">
        <v>547</v>
      </c>
      <c r="C4686" t="s">
        <v>199</v>
      </c>
      <c r="D4686">
        <v>200</v>
      </c>
      <c r="F4686" t="s">
        <v>753</v>
      </c>
      <c r="G4686" t="s">
        <v>19</v>
      </c>
      <c r="H4686" t="b">
        <v>1</v>
      </c>
      <c r="J4686">
        <v>510</v>
      </c>
      <c r="K4686">
        <v>299</v>
      </c>
      <c r="L4686">
        <v>500</v>
      </c>
      <c r="M4686">
        <v>500</v>
      </c>
      <c r="N4686" t="s">
        <v>459</v>
      </c>
      <c r="O4686">
        <v>547</v>
      </c>
      <c r="P4686">
        <v>0</v>
      </c>
      <c r="Q4686">
        <v>0</v>
      </c>
    </row>
    <row r="4687" spans="1:17" hidden="1" x14ac:dyDescent="0.3">
      <c r="A4687">
        <v>1745660694423</v>
      </c>
      <c r="B4687">
        <v>469</v>
      </c>
      <c r="C4687" t="s">
        <v>199</v>
      </c>
      <c r="D4687">
        <v>200</v>
      </c>
      <c r="F4687" t="s">
        <v>506</v>
      </c>
      <c r="G4687" t="s">
        <v>19</v>
      </c>
      <c r="H4687" t="b">
        <v>1</v>
      </c>
      <c r="J4687">
        <v>510</v>
      </c>
      <c r="K4687">
        <v>299</v>
      </c>
      <c r="L4687">
        <v>500</v>
      </c>
      <c r="M4687">
        <v>500</v>
      </c>
      <c r="N4687" t="s">
        <v>459</v>
      </c>
      <c r="O4687">
        <v>469</v>
      </c>
      <c r="P4687">
        <v>0</v>
      </c>
      <c r="Q4687">
        <v>0</v>
      </c>
    </row>
    <row r="4688" spans="1:17" hidden="1" x14ac:dyDescent="0.3">
      <c r="A4688">
        <v>1745660694146</v>
      </c>
      <c r="B4688">
        <v>755</v>
      </c>
      <c r="C4688" t="s">
        <v>198</v>
      </c>
      <c r="D4688">
        <v>201</v>
      </c>
      <c r="F4688" t="s">
        <v>658</v>
      </c>
      <c r="G4688" t="s">
        <v>19</v>
      </c>
      <c r="H4688" t="b">
        <v>1</v>
      </c>
      <c r="J4688">
        <v>241</v>
      </c>
      <c r="K4688">
        <v>654</v>
      </c>
      <c r="L4688">
        <v>500</v>
      </c>
      <c r="M4688">
        <v>500</v>
      </c>
      <c r="N4688" t="s">
        <v>271</v>
      </c>
      <c r="O4688">
        <v>755</v>
      </c>
      <c r="P4688">
        <v>0</v>
      </c>
      <c r="Q4688">
        <v>0</v>
      </c>
    </row>
    <row r="4689" spans="1:17" hidden="1" x14ac:dyDescent="0.3">
      <c r="A4689">
        <v>1745660694361</v>
      </c>
      <c r="B4689">
        <v>564</v>
      </c>
      <c r="C4689" t="s">
        <v>199</v>
      </c>
      <c r="D4689">
        <v>200</v>
      </c>
      <c r="F4689" t="s">
        <v>495</v>
      </c>
      <c r="G4689" t="s">
        <v>19</v>
      </c>
      <c r="H4689" t="b">
        <v>1</v>
      </c>
      <c r="J4689">
        <v>510</v>
      </c>
      <c r="K4689">
        <v>299</v>
      </c>
      <c r="L4689">
        <v>500</v>
      </c>
      <c r="M4689">
        <v>500</v>
      </c>
      <c r="N4689" t="s">
        <v>459</v>
      </c>
      <c r="O4689">
        <v>564</v>
      </c>
      <c r="P4689">
        <v>0</v>
      </c>
      <c r="Q4689">
        <v>0</v>
      </c>
    </row>
    <row r="4690" spans="1:17" hidden="1" x14ac:dyDescent="0.3">
      <c r="A4690">
        <v>1745660694621</v>
      </c>
      <c r="B4690">
        <v>304</v>
      </c>
      <c r="C4690" t="s">
        <v>199</v>
      </c>
      <c r="D4690">
        <v>200</v>
      </c>
      <c r="F4690" t="s">
        <v>502</v>
      </c>
      <c r="G4690" t="s">
        <v>19</v>
      </c>
      <c r="H4690" t="b">
        <v>1</v>
      </c>
      <c r="J4690">
        <v>510</v>
      </c>
      <c r="K4690">
        <v>299</v>
      </c>
      <c r="L4690">
        <v>500</v>
      </c>
      <c r="M4690">
        <v>500</v>
      </c>
      <c r="N4690" t="s">
        <v>459</v>
      </c>
      <c r="O4690">
        <v>304</v>
      </c>
      <c r="P4690">
        <v>0</v>
      </c>
      <c r="Q4690">
        <v>0</v>
      </c>
    </row>
    <row r="4691" spans="1:17" hidden="1" x14ac:dyDescent="0.3">
      <c r="A4691">
        <v>1745660694484</v>
      </c>
      <c r="B4691">
        <v>442</v>
      </c>
      <c r="C4691" t="s">
        <v>199</v>
      </c>
      <c r="D4691">
        <v>200</v>
      </c>
      <c r="F4691" t="s">
        <v>536</v>
      </c>
      <c r="G4691" t="s">
        <v>19</v>
      </c>
      <c r="H4691" t="b">
        <v>1</v>
      </c>
      <c r="J4691">
        <v>510</v>
      </c>
      <c r="K4691">
        <v>299</v>
      </c>
      <c r="L4691">
        <v>500</v>
      </c>
      <c r="M4691">
        <v>500</v>
      </c>
      <c r="N4691" t="s">
        <v>459</v>
      </c>
      <c r="O4691">
        <v>442</v>
      </c>
      <c r="P4691">
        <v>0</v>
      </c>
      <c r="Q4691">
        <v>0</v>
      </c>
    </row>
    <row r="4692" spans="1:17" hidden="1" x14ac:dyDescent="0.3">
      <c r="A4692">
        <v>1745660694484</v>
      </c>
      <c r="B4692">
        <v>442</v>
      </c>
      <c r="C4692" t="s">
        <v>199</v>
      </c>
      <c r="D4692">
        <v>200</v>
      </c>
      <c r="F4692" t="s">
        <v>516</v>
      </c>
      <c r="G4692" t="s">
        <v>19</v>
      </c>
      <c r="H4692" t="b">
        <v>1</v>
      </c>
      <c r="J4692">
        <v>510</v>
      </c>
      <c r="K4692">
        <v>299</v>
      </c>
      <c r="L4692">
        <v>500</v>
      </c>
      <c r="M4692">
        <v>500</v>
      </c>
      <c r="N4692" t="s">
        <v>459</v>
      </c>
      <c r="O4692">
        <v>442</v>
      </c>
      <c r="P4692">
        <v>0</v>
      </c>
      <c r="Q4692">
        <v>0</v>
      </c>
    </row>
    <row r="4693" spans="1:17" hidden="1" x14ac:dyDescent="0.3">
      <c r="A4693">
        <v>1745660694453</v>
      </c>
      <c r="B4693">
        <v>473</v>
      </c>
      <c r="C4693" t="s">
        <v>199</v>
      </c>
      <c r="D4693">
        <v>200</v>
      </c>
      <c r="F4693" t="s">
        <v>524</v>
      </c>
      <c r="G4693" t="s">
        <v>19</v>
      </c>
      <c r="H4693" t="b">
        <v>1</v>
      </c>
      <c r="J4693">
        <v>510</v>
      </c>
      <c r="K4693">
        <v>299</v>
      </c>
      <c r="L4693">
        <v>500</v>
      </c>
      <c r="M4693">
        <v>500</v>
      </c>
      <c r="N4693" t="s">
        <v>459</v>
      </c>
      <c r="O4693">
        <v>473</v>
      </c>
      <c r="P4693">
        <v>0</v>
      </c>
      <c r="Q4693">
        <v>0</v>
      </c>
    </row>
    <row r="4694" spans="1:17" hidden="1" x14ac:dyDescent="0.3">
      <c r="A4694">
        <v>1745660694392</v>
      </c>
      <c r="B4694">
        <v>534</v>
      </c>
      <c r="C4694" t="s">
        <v>199</v>
      </c>
      <c r="D4694">
        <v>200</v>
      </c>
      <c r="F4694" t="s">
        <v>489</v>
      </c>
      <c r="G4694" t="s">
        <v>19</v>
      </c>
      <c r="H4694" t="b">
        <v>1</v>
      </c>
      <c r="J4694">
        <v>510</v>
      </c>
      <c r="K4694">
        <v>299</v>
      </c>
      <c r="L4694">
        <v>500</v>
      </c>
      <c r="M4694">
        <v>500</v>
      </c>
      <c r="N4694" t="s">
        <v>459</v>
      </c>
      <c r="O4694">
        <v>534</v>
      </c>
      <c r="P4694">
        <v>0</v>
      </c>
      <c r="Q4694">
        <v>0</v>
      </c>
    </row>
    <row r="4695" spans="1:17" hidden="1" x14ac:dyDescent="0.3">
      <c r="A4695">
        <v>1745660694423</v>
      </c>
      <c r="B4695">
        <v>504</v>
      </c>
      <c r="C4695" t="s">
        <v>199</v>
      </c>
      <c r="D4695">
        <v>200</v>
      </c>
      <c r="F4695" t="s">
        <v>567</v>
      </c>
      <c r="G4695" t="s">
        <v>19</v>
      </c>
      <c r="H4695" t="b">
        <v>1</v>
      </c>
      <c r="J4695">
        <v>510</v>
      </c>
      <c r="K4695">
        <v>299</v>
      </c>
      <c r="L4695">
        <v>500</v>
      </c>
      <c r="M4695">
        <v>500</v>
      </c>
      <c r="N4695" t="s">
        <v>459</v>
      </c>
      <c r="O4695">
        <v>504</v>
      </c>
      <c r="P4695">
        <v>0</v>
      </c>
      <c r="Q4695">
        <v>0</v>
      </c>
    </row>
    <row r="4696" spans="1:17" hidden="1" x14ac:dyDescent="0.3">
      <c r="A4696">
        <v>1745660694361</v>
      </c>
      <c r="B4696">
        <v>567</v>
      </c>
      <c r="C4696" t="s">
        <v>199</v>
      </c>
      <c r="D4696">
        <v>200</v>
      </c>
      <c r="F4696" t="s">
        <v>749</v>
      </c>
      <c r="G4696" t="s">
        <v>19</v>
      </c>
      <c r="H4696" t="b">
        <v>1</v>
      </c>
      <c r="J4696">
        <v>510</v>
      </c>
      <c r="K4696">
        <v>299</v>
      </c>
      <c r="L4696">
        <v>500</v>
      </c>
      <c r="M4696">
        <v>500</v>
      </c>
      <c r="N4696" t="s">
        <v>459</v>
      </c>
      <c r="O4696">
        <v>567</v>
      </c>
      <c r="P4696">
        <v>0</v>
      </c>
      <c r="Q4696">
        <v>0</v>
      </c>
    </row>
    <row r="4697" spans="1:17" hidden="1" x14ac:dyDescent="0.3">
      <c r="A4697">
        <v>1745660694423</v>
      </c>
      <c r="B4697">
        <v>510</v>
      </c>
      <c r="C4697" t="s">
        <v>199</v>
      </c>
      <c r="D4697">
        <v>200</v>
      </c>
      <c r="F4697" t="s">
        <v>477</v>
      </c>
      <c r="G4697" t="s">
        <v>19</v>
      </c>
      <c r="H4697" t="b">
        <v>1</v>
      </c>
      <c r="J4697">
        <v>510</v>
      </c>
      <c r="K4697">
        <v>299</v>
      </c>
      <c r="L4697">
        <v>500</v>
      </c>
      <c r="M4697">
        <v>500</v>
      </c>
      <c r="N4697" t="s">
        <v>459</v>
      </c>
      <c r="O4697">
        <v>510</v>
      </c>
      <c r="P4697">
        <v>0</v>
      </c>
      <c r="Q4697">
        <v>0</v>
      </c>
    </row>
    <row r="4698" spans="1:17" hidden="1" x14ac:dyDescent="0.3">
      <c r="A4698">
        <v>1745660694345</v>
      </c>
      <c r="B4698">
        <v>588</v>
      </c>
      <c r="C4698" t="s">
        <v>199</v>
      </c>
      <c r="D4698">
        <v>200</v>
      </c>
      <c r="F4698" t="s">
        <v>570</v>
      </c>
      <c r="G4698" t="s">
        <v>19</v>
      </c>
      <c r="H4698" t="b">
        <v>1</v>
      </c>
      <c r="J4698">
        <v>510</v>
      </c>
      <c r="K4698">
        <v>299</v>
      </c>
      <c r="L4698">
        <v>500</v>
      </c>
      <c r="M4698">
        <v>500</v>
      </c>
      <c r="N4698" t="s">
        <v>459</v>
      </c>
      <c r="O4698">
        <v>588</v>
      </c>
      <c r="P4698">
        <v>0</v>
      </c>
      <c r="Q4698">
        <v>0</v>
      </c>
    </row>
    <row r="4699" spans="1:17" hidden="1" x14ac:dyDescent="0.3">
      <c r="A4699">
        <v>1745660694206</v>
      </c>
      <c r="B4699">
        <v>728</v>
      </c>
      <c r="C4699" t="s">
        <v>198</v>
      </c>
      <c r="D4699">
        <v>201</v>
      </c>
      <c r="F4699" t="s">
        <v>437</v>
      </c>
      <c r="G4699" t="s">
        <v>19</v>
      </c>
      <c r="H4699" t="b">
        <v>1</v>
      </c>
      <c r="J4699">
        <v>241</v>
      </c>
      <c r="K4699">
        <v>654</v>
      </c>
      <c r="L4699">
        <v>500</v>
      </c>
      <c r="M4699">
        <v>500</v>
      </c>
      <c r="N4699" t="s">
        <v>271</v>
      </c>
      <c r="O4699">
        <v>728</v>
      </c>
      <c r="P4699">
        <v>0</v>
      </c>
      <c r="Q4699">
        <v>0</v>
      </c>
    </row>
    <row r="4700" spans="1:17" hidden="1" x14ac:dyDescent="0.3">
      <c r="A4700">
        <v>1745660694621</v>
      </c>
      <c r="B4700">
        <v>321</v>
      </c>
      <c r="C4700" t="s">
        <v>199</v>
      </c>
      <c r="D4700">
        <v>200</v>
      </c>
      <c r="F4700" t="s">
        <v>767</v>
      </c>
      <c r="G4700" t="s">
        <v>19</v>
      </c>
      <c r="H4700" t="b">
        <v>1</v>
      </c>
      <c r="J4700">
        <v>510</v>
      </c>
      <c r="K4700">
        <v>299</v>
      </c>
      <c r="L4700">
        <v>500</v>
      </c>
      <c r="M4700">
        <v>500</v>
      </c>
      <c r="N4700" t="s">
        <v>459</v>
      </c>
      <c r="O4700">
        <v>321</v>
      </c>
      <c r="P4700">
        <v>0</v>
      </c>
      <c r="Q4700">
        <v>0</v>
      </c>
    </row>
    <row r="4701" spans="1:17" hidden="1" x14ac:dyDescent="0.3">
      <c r="A4701">
        <v>1745660694606</v>
      </c>
      <c r="B4701">
        <v>337</v>
      </c>
      <c r="C4701" t="s">
        <v>199</v>
      </c>
      <c r="D4701">
        <v>200</v>
      </c>
      <c r="F4701" t="s">
        <v>497</v>
      </c>
      <c r="G4701" t="s">
        <v>19</v>
      </c>
      <c r="H4701" t="b">
        <v>1</v>
      </c>
      <c r="J4701">
        <v>510</v>
      </c>
      <c r="K4701">
        <v>299</v>
      </c>
      <c r="L4701">
        <v>500</v>
      </c>
      <c r="M4701">
        <v>500</v>
      </c>
      <c r="N4701" t="s">
        <v>459</v>
      </c>
      <c r="O4701">
        <v>337</v>
      </c>
      <c r="P4701">
        <v>0</v>
      </c>
      <c r="Q4701">
        <v>0</v>
      </c>
    </row>
    <row r="4702" spans="1:17" hidden="1" x14ac:dyDescent="0.3">
      <c r="A4702">
        <v>1745660694392</v>
      </c>
      <c r="B4702">
        <v>552</v>
      </c>
      <c r="C4702" t="s">
        <v>199</v>
      </c>
      <c r="D4702">
        <v>200</v>
      </c>
      <c r="F4702" t="s">
        <v>514</v>
      </c>
      <c r="G4702" t="s">
        <v>19</v>
      </c>
      <c r="H4702" t="b">
        <v>1</v>
      </c>
      <c r="J4702">
        <v>510</v>
      </c>
      <c r="K4702">
        <v>299</v>
      </c>
      <c r="L4702">
        <v>500</v>
      </c>
      <c r="M4702">
        <v>500</v>
      </c>
      <c r="N4702" t="s">
        <v>459</v>
      </c>
      <c r="O4702">
        <v>552</v>
      </c>
      <c r="P4702">
        <v>0</v>
      </c>
      <c r="Q4702">
        <v>0</v>
      </c>
    </row>
    <row r="4703" spans="1:17" hidden="1" x14ac:dyDescent="0.3">
      <c r="A4703">
        <v>1745660694345</v>
      </c>
      <c r="B4703">
        <v>600</v>
      </c>
      <c r="C4703" t="s">
        <v>199</v>
      </c>
      <c r="D4703">
        <v>200</v>
      </c>
      <c r="F4703" t="s">
        <v>512</v>
      </c>
      <c r="G4703" t="s">
        <v>19</v>
      </c>
      <c r="H4703" t="b">
        <v>1</v>
      </c>
      <c r="J4703">
        <v>510</v>
      </c>
      <c r="K4703">
        <v>299</v>
      </c>
      <c r="L4703">
        <v>500</v>
      </c>
      <c r="M4703">
        <v>500</v>
      </c>
      <c r="N4703" t="s">
        <v>459</v>
      </c>
      <c r="O4703">
        <v>600</v>
      </c>
      <c r="P4703">
        <v>0</v>
      </c>
      <c r="Q4703">
        <v>0</v>
      </c>
    </row>
    <row r="4704" spans="1:17" hidden="1" x14ac:dyDescent="0.3">
      <c r="A4704">
        <v>1745660694393</v>
      </c>
      <c r="B4704">
        <v>560</v>
      </c>
      <c r="C4704" t="s">
        <v>199</v>
      </c>
      <c r="D4704">
        <v>200</v>
      </c>
      <c r="F4704" t="s">
        <v>542</v>
      </c>
      <c r="G4704" t="s">
        <v>19</v>
      </c>
      <c r="H4704" t="b">
        <v>1</v>
      </c>
      <c r="J4704">
        <v>510</v>
      </c>
      <c r="K4704">
        <v>299</v>
      </c>
      <c r="L4704">
        <v>500</v>
      </c>
      <c r="M4704">
        <v>500</v>
      </c>
      <c r="N4704" t="s">
        <v>459</v>
      </c>
      <c r="O4704">
        <v>560</v>
      </c>
      <c r="P4704">
        <v>0</v>
      </c>
      <c r="Q4704">
        <v>0</v>
      </c>
    </row>
    <row r="4705" spans="1:17" hidden="1" x14ac:dyDescent="0.3">
      <c r="A4705">
        <v>1745660694392</v>
      </c>
      <c r="B4705">
        <v>562</v>
      </c>
      <c r="C4705" t="s">
        <v>199</v>
      </c>
      <c r="D4705">
        <v>200</v>
      </c>
      <c r="F4705" t="s">
        <v>574</v>
      </c>
      <c r="G4705" t="s">
        <v>19</v>
      </c>
      <c r="H4705" t="b">
        <v>1</v>
      </c>
      <c r="J4705">
        <v>510</v>
      </c>
      <c r="K4705">
        <v>299</v>
      </c>
      <c r="L4705">
        <v>500</v>
      </c>
      <c r="M4705">
        <v>500</v>
      </c>
      <c r="N4705" t="s">
        <v>459</v>
      </c>
      <c r="O4705">
        <v>562</v>
      </c>
      <c r="P4705">
        <v>0</v>
      </c>
      <c r="Q4705">
        <v>0</v>
      </c>
    </row>
    <row r="4706" spans="1:17" hidden="1" x14ac:dyDescent="0.3">
      <c r="A4706">
        <v>1745660694345</v>
      </c>
      <c r="B4706">
        <v>617</v>
      </c>
      <c r="C4706" t="s">
        <v>199</v>
      </c>
      <c r="D4706">
        <v>200</v>
      </c>
      <c r="F4706" t="s">
        <v>756</v>
      </c>
      <c r="G4706" t="s">
        <v>19</v>
      </c>
      <c r="H4706" t="b">
        <v>1</v>
      </c>
      <c r="J4706">
        <v>510</v>
      </c>
      <c r="K4706">
        <v>299</v>
      </c>
      <c r="L4706">
        <v>500</v>
      </c>
      <c r="M4706">
        <v>500</v>
      </c>
      <c r="N4706" t="s">
        <v>459</v>
      </c>
      <c r="O4706">
        <v>617</v>
      </c>
      <c r="P4706">
        <v>0</v>
      </c>
      <c r="Q4706">
        <v>0</v>
      </c>
    </row>
    <row r="4707" spans="1:17" hidden="1" x14ac:dyDescent="0.3">
      <c r="A4707">
        <v>1745660694407</v>
      </c>
      <c r="B4707">
        <v>562</v>
      </c>
      <c r="C4707" t="s">
        <v>198</v>
      </c>
      <c r="D4707">
        <v>201</v>
      </c>
      <c r="F4707" t="s">
        <v>382</v>
      </c>
      <c r="G4707" t="s">
        <v>19</v>
      </c>
      <c r="H4707" t="b">
        <v>1</v>
      </c>
      <c r="J4707">
        <v>241</v>
      </c>
      <c r="K4707">
        <v>654</v>
      </c>
      <c r="L4707">
        <v>500</v>
      </c>
      <c r="M4707">
        <v>500</v>
      </c>
      <c r="N4707" t="s">
        <v>271</v>
      </c>
      <c r="O4707">
        <v>562</v>
      </c>
      <c r="P4707">
        <v>0</v>
      </c>
      <c r="Q4707">
        <v>0</v>
      </c>
    </row>
    <row r="4708" spans="1:17" hidden="1" x14ac:dyDescent="0.3">
      <c r="A4708">
        <v>1745660694407</v>
      </c>
      <c r="B4708">
        <v>562</v>
      </c>
      <c r="C4708" t="s">
        <v>198</v>
      </c>
      <c r="D4708">
        <v>201</v>
      </c>
      <c r="F4708" t="s">
        <v>636</v>
      </c>
      <c r="G4708" t="s">
        <v>19</v>
      </c>
      <c r="H4708" t="b">
        <v>1</v>
      </c>
      <c r="J4708">
        <v>241</v>
      </c>
      <c r="K4708">
        <v>654</v>
      </c>
      <c r="L4708">
        <v>500</v>
      </c>
      <c r="M4708">
        <v>500</v>
      </c>
      <c r="N4708" t="s">
        <v>271</v>
      </c>
      <c r="O4708">
        <v>562</v>
      </c>
      <c r="P4708">
        <v>0</v>
      </c>
      <c r="Q4708">
        <v>0</v>
      </c>
    </row>
    <row r="4709" spans="1:17" hidden="1" x14ac:dyDescent="0.3">
      <c r="A4709">
        <v>1745660694499</v>
      </c>
      <c r="B4709">
        <v>471</v>
      </c>
      <c r="C4709" t="s">
        <v>199</v>
      </c>
      <c r="D4709">
        <v>200</v>
      </c>
      <c r="F4709" t="s">
        <v>766</v>
      </c>
      <c r="G4709" t="s">
        <v>19</v>
      </c>
      <c r="H4709" t="b">
        <v>1</v>
      </c>
      <c r="J4709">
        <v>510</v>
      </c>
      <c r="K4709">
        <v>299</v>
      </c>
      <c r="L4709">
        <v>500</v>
      </c>
      <c r="M4709">
        <v>500</v>
      </c>
      <c r="N4709" t="s">
        <v>459</v>
      </c>
      <c r="O4709">
        <v>471</v>
      </c>
      <c r="P4709">
        <v>0</v>
      </c>
      <c r="Q4709">
        <v>0</v>
      </c>
    </row>
    <row r="4710" spans="1:17" hidden="1" x14ac:dyDescent="0.3">
      <c r="A4710">
        <v>1745660694191</v>
      </c>
      <c r="B4710">
        <v>781</v>
      </c>
      <c r="C4710" t="s">
        <v>198</v>
      </c>
      <c r="D4710">
        <v>201</v>
      </c>
      <c r="F4710" t="s">
        <v>682</v>
      </c>
      <c r="G4710" t="s">
        <v>19</v>
      </c>
      <c r="H4710" t="b">
        <v>1</v>
      </c>
      <c r="J4710">
        <v>241</v>
      </c>
      <c r="K4710">
        <v>654</v>
      </c>
      <c r="L4710">
        <v>500</v>
      </c>
      <c r="M4710">
        <v>500</v>
      </c>
      <c r="N4710" t="s">
        <v>271</v>
      </c>
      <c r="O4710">
        <v>781</v>
      </c>
      <c r="P4710">
        <v>0</v>
      </c>
      <c r="Q4710">
        <v>1</v>
      </c>
    </row>
    <row r="4711" spans="1:17" hidden="1" x14ac:dyDescent="0.3">
      <c r="A4711">
        <v>1745660694330</v>
      </c>
      <c r="B4711">
        <v>644</v>
      </c>
      <c r="C4711" t="s">
        <v>198</v>
      </c>
      <c r="D4711">
        <v>201</v>
      </c>
      <c r="F4711" t="s">
        <v>416</v>
      </c>
      <c r="G4711" t="s">
        <v>19</v>
      </c>
      <c r="H4711" t="b">
        <v>1</v>
      </c>
      <c r="J4711">
        <v>241</v>
      </c>
      <c r="K4711">
        <v>654</v>
      </c>
      <c r="L4711">
        <v>500</v>
      </c>
      <c r="M4711">
        <v>500</v>
      </c>
      <c r="N4711" t="s">
        <v>271</v>
      </c>
      <c r="O4711">
        <v>644</v>
      </c>
      <c r="P4711">
        <v>0</v>
      </c>
      <c r="Q4711">
        <v>0</v>
      </c>
    </row>
    <row r="4712" spans="1:17" hidden="1" x14ac:dyDescent="0.3">
      <c r="A4712">
        <v>1745660694069</v>
      </c>
      <c r="B4712">
        <v>908</v>
      </c>
      <c r="C4712" t="s">
        <v>198</v>
      </c>
      <c r="D4712">
        <v>201</v>
      </c>
      <c r="F4712" t="s">
        <v>615</v>
      </c>
      <c r="G4712" t="s">
        <v>19</v>
      </c>
      <c r="H4712" t="b">
        <v>1</v>
      </c>
      <c r="J4712">
        <v>241</v>
      </c>
      <c r="K4712">
        <v>654</v>
      </c>
      <c r="L4712">
        <v>500</v>
      </c>
      <c r="M4712">
        <v>500</v>
      </c>
      <c r="N4712" t="s">
        <v>271</v>
      </c>
      <c r="O4712">
        <v>908</v>
      </c>
      <c r="P4712">
        <v>0</v>
      </c>
      <c r="Q4712">
        <v>0</v>
      </c>
    </row>
    <row r="4713" spans="1:17" hidden="1" x14ac:dyDescent="0.3">
      <c r="A4713">
        <v>1745660694345</v>
      </c>
      <c r="B4713">
        <v>641</v>
      </c>
      <c r="C4713" t="s">
        <v>199</v>
      </c>
      <c r="D4713">
        <v>200</v>
      </c>
      <c r="F4713" t="s">
        <v>474</v>
      </c>
      <c r="G4713" t="s">
        <v>19</v>
      </c>
      <c r="H4713" t="b">
        <v>1</v>
      </c>
      <c r="J4713">
        <v>510</v>
      </c>
      <c r="K4713">
        <v>299</v>
      </c>
      <c r="L4713">
        <v>500</v>
      </c>
      <c r="M4713">
        <v>500</v>
      </c>
      <c r="N4713" t="s">
        <v>459</v>
      </c>
      <c r="O4713">
        <v>641</v>
      </c>
      <c r="P4713">
        <v>0</v>
      </c>
      <c r="Q4713">
        <v>0</v>
      </c>
    </row>
    <row r="4714" spans="1:17" hidden="1" x14ac:dyDescent="0.3">
      <c r="A4714">
        <v>1745660694392</v>
      </c>
      <c r="B4714">
        <v>671</v>
      </c>
      <c r="C4714" t="s">
        <v>199</v>
      </c>
      <c r="D4714">
        <v>200</v>
      </c>
      <c r="F4714" t="s">
        <v>758</v>
      </c>
      <c r="G4714" t="s">
        <v>19</v>
      </c>
      <c r="H4714" t="b">
        <v>1</v>
      </c>
      <c r="J4714">
        <v>510</v>
      </c>
      <c r="K4714">
        <v>299</v>
      </c>
      <c r="L4714">
        <v>500</v>
      </c>
      <c r="M4714">
        <v>500</v>
      </c>
      <c r="N4714" t="s">
        <v>459</v>
      </c>
      <c r="O4714">
        <v>671</v>
      </c>
      <c r="P4714">
        <v>0</v>
      </c>
      <c r="Q4714">
        <v>0</v>
      </c>
    </row>
    <row r="4715" spans="1:17" hidden="1" x14ac:dyDescent="0.3">
      <c r="A4715">
        <v>1745660694423</v>
      </c>
      <c r="B4715">
        <v>645</v>
      </c>
      <c r="C4715" t="s">
        <v>199</v>
      </c>
      <c r="D4715">
        <v>200</v>
      </c>
      <c r="F4715" t="s">
        <v>750</v>
      </c>
      <c r="G4715" t="s">
        <v>19</v>
      </c>
      <c r="H4715" t="b">
        <v>1</v>
      </c>
      <c r="J4715">
        <v>510</v>
      </c>
      <c r="K4715">
        <v>299</v>
      </c>
      <c r="L4715">
        <v>500</v>
      </c>
      <c r="M4715">
        <v>500</v>
      </c>
      <c r="N4715" t="s">
        <v>459</v>
      </c>
      <c r="O4715">
        <v>645</v>
      </c>
      <c r="P4715">
        <v>0</v>
      </c>
      <c r="Q4715">
        <v>0</v>
      </c>
    </row>
    <row r="4716" spans="1:17" hidden="1" x14ac:dyDescent="0.3">
      <c r="A4716">
        <v>1745660694161</v>
      </c>
      <c r="B4716">
        <v>913</v>
      </c>
      <c r="C4716" t="s">
        <v>198</v>
      </c>
      <c r="D4716">
        <v>201</v>
      </c>
      <c r="F4716" t="s">
        <v>617</v>
      </c>
      <c r="G4716" t="s">
        <v>19</v>
      </c>
      <c r="H4716" t="b">
        <v>1</v>
      </c>
      <c r="J4716">
        <v>241</v>
      </c>
      <c r="K4716">
        <v>654</v>
      </c>
      <c r="L4716">
        <v>500</v>
      </c>
      <c r="M4716">
        <v>500</v>
      </c>
      <c r="N4716" t="s">
        <v>271</v>
      </c>
      <c r="O4716">
        <v>913</v>
      </c>
      <c r="P4716">
        <v>0</v>
      </c>
      <c r="Q4716">
        <v>0</v>
      </c>
    </row>
    <row r="4717" spans="1:17" hidden="1" x14ac:dyDescent="0.3">
      <c r="A4717">
        <v>1745660694345</v>
      </c>
      <c r="B4717">
        <v>735</v>
      </c>
      <c r="C4717" t="s">
        <v>199</v>
      </c>
      <c r="D4717">
        <v>200</v>
      </c>
      <c r="F4717" t="s">
        <v>469</v>
      </c>
      <c r="G4717" t="s">
        <v>19</v>
      </c>
      <c r="H4717" t="b">
        <v>1</v>
      </c>
      <c r="J4717">
        <v>510</v>
      </c>
      <c r="K4717">
        <v>299</v>
      </c>
      <c r="L4717">
        <v>500</v>
      </c>
      <c r="M4717">
        <v>500</v>
      </c>
      <c r="N4717" t="s">
        <v>459</v>
      </c>
      <c r="O4717">
        <v>735</v>
      </c>
      <c r="P4717">
        <v>0</v>
      </c>
      <c r="Q4717">
        <v>0</v>
      </c>
    </row>
    <row r="4718" spans="1:17" hidden="1" x14ac:dyDescent="0.3">
      <c r="A4718">
        <v>1745660694054</v>
      </c>
      <c r="B4718">
        <v>1031</v>
      </c>
      <c r="C4718" t="s">
        <v>198</v>
      </c>
      <c r="D4718">
        <v>201</v>
      </c>
      <c r="F4718" t="s">
        <v>288</v>
      </c>
      <c r="G4718" t="s">
        <v>19</v>
      </c>
      <c r="H4718" t="b">
        <v>1</v>
      </c>
      <c r="J4718">
        <v>241</v>
      </c>
      <c r="K4718">
        <v>654</v>
      </c>
      <c r="L4718">
        <v>500</v>
      </c>
      <c r="M4718">
        <v>500</v>
      </c>
      <c r="N4718" t="s">
        <v>271</v>
      </c>
      <c r="O4718">
        <v>1031</v>
      </c>
      <c r="P4718">
        <v>0</v>
      </c>
      <c r="Q4718">
        <v>0</v>
      </c>
    </row>
    <row r="4719" spans="1:17" hidden="1" x14ac:dyDescent="0.3">
      <c r="A4719">
        <v>1745660694545</v>
      </c>
      <c r="B4719">
        <v>540</v>
      </c>
      <c r="C4719" t="s">
        <v>198</v>
      </c>
      <c r="D4719">
        <v>201</v>
      </c>
      <c r="F4719" t="s">
        <v>657</v>
      </c>
      <c r="G4719" t="s">
        <v>19</v>
      </c>
      <c r="H4719" t="b">
        <v>1</v>
      </c>
      <c r="J4719">
        <v>241</v>
      </c>
      <c r="K4719">
        <v>654</v>
      </c>
      <c r="L4719">
        <v>500</v>
      </c>
      <c r="M4719">
        <v>500</v>
      </c>
      <c r="N4719" t="s">
        <v>271</v>
      </c>
      <c r="O4719">
        <v>540</v>
      </c>
      <c r="P4719">
        <v>0</v>
      </c>
      <c r="Q4719">
        <v>0</v>
      </c>
    </row>
    <row r="4720" spans="1:17" hidden="1" x14ac:dyDescent="0.3">
      <c r="A4720">
        <v>1745660694500</v>
      </c>
      <c r="B4720">
        <v>585</v>
      </c>
      <c r="C4720" t="s">
        <v>199</v>
      </c>
      <c r="D4720">
        <v>200</v>
      </c>
      <c r="F4720" t="s">
        <v>755</v>
      </c>
      <c r="G4720" t="s">
        <v>19</v>
      </c>
      <c r="H4720" t="b">
        <v>1</v>
      </c>
      <c r="J4720">
        <v>510</v>
      </c>
      <c r="K4720">
        <v>299</v>
      </c>
      <c r="L4720">
        <v>500</v>
      </c>
      <c r="M4720">
        <v>500</v>
      </c>
      <c r="N4720" t="s">
        <v>459</v>
      </c>
      <c r="O4720">
        <v>585</v>
      </c>
      <c r="P4720">
        <v>0</v>
      </c>
      <c r="Q4720">
        <v>0</v>
      </c>
    </row>
    <row r="4721" spans="1:17" hidden="1" x14ac:dyDescent="0.3">
      <c r="A4721">
        <v>1745660694191</v>
      </c>
      <c r="B4721">
        <v>895</v>
      </c>
      <c r="C4721" t="s">
        <v>198</v>
      </c>
      <c r="D4721">
        <v>201</v>
      </c>
      <c r="F4721" t="s">
        <v>337</v>
      </c>
      <c r="G4721" t="s">
        <v>19</v>
      </c>
      <c r="H4721" t="b">
        <v>1</v>
      </c>
      <c r="J4721">
        <v>241</v>
      </c>
      <c r="K4721">
        <v>654</v>
      </c>
      <c r="L4721">
        <v>500</v>
      </c>
      <c r="M4721">
        <v>500</v>
      </c>
      <c r="N4721" t="s">
        <v>271</v>
      </c>
      <c r="O4721">
        <v>895</v>
      </c>
      <c r="P4721">
        <v>0</v>
      </c>
      <c r="Q4721">
        <v>0</v>
      </c>
    </row>
    <row r="4722" spans="1:17" hidden="1" x14ac:dyDescent="0.3">
      <c r="A4722">
        <v>1745660694176</v>
      </c>
      <c r="B4722">
        <v>910</v>
      </c>
      <c r="C4722" t="s">
        <v>198</v>
      </c>
      <c r="D4722">
        <v>201</v>
      </c>
      <c r="F4722" t="s">
        <v>612</v>
      </c>
      <c r="G4722" t="s">
        <v>19</v>
      </c>
      <c r="H4722" t="b">
        <v>1</v>
      </c>
      <c r="J4722">
        <v>241</v>
      </c>
      <c r="K4722">
        <v>654</v>
      </c>
      <c r="L4722">
        <v>500</v>
      </c>
      <c r="M4722">
        <v>500</v>
      </c>
      <c r="N4722" t="s">
        <v>271</v>
      </c>
      <c r="O4722">
        <v>910</v>
      </c>
      <c r="P4722">
        <v>0</v>
      </c>
      <c r="Q4722">
        <v>0</v>
      </c>
    </row>
    <row r="4723" spans="1:17" hidden="1" x14ac:dyDescent="0.3">
      <c r="A4723">
        <v>1745660694377</v>
      </c>
      <c r="B4723">
        <v>712</v>
      </c>
      <c r="C4723" t="s">
        <v>198</v>
      </c>
      <c r="D4723">
        <v>201</v>
      </c>
      <c r="F4723" t="s">
        <v>641</v>
      </c>
      <c r="G4723" t="s">
        <v>19</v>
      </c>
      <c r="H4723" t="b">
        <v>1</v>
      </c>
      <c r="J4723">
        <v>241</v>
      </c>
      <c r="K4723">
        <v>654</v>
      </c>
      <c r="L4723">
        <v>500</v>
      </c>
      <c r="M4723">
        <v>500</v>
      </c>
      <c r="N4723" t="s">
        <v>271</v>
      </c>
      <c r="O4723">
        <v>712</v>
      </c>
      <c r="P4723">
        <v>0</v>
      </c>
      <c r="Q4723">
        <v>0</v>
      </c>
    </row>
    <row r="4724" spans="1:17" hidden="1" x14ac:dyDescent="0.3">
      <c r="A4724">
        <v>1745660694069</v>
      </c>
      <c r="B4724">
        <v>1021</v>
      </c>
      <c r="C4724" t="s">
        <v>198</v>
      </c>
      <c r="D4724">
        <v>201</v>
      </c>
      <c r="F4724" t="s">
        <v>375</v>
      </c>
      <c r="G4724" t="s">
        <v>19</v>
      </c>
      <c r="H4724" t="b">
        <v>1</v>
      </c>
      <c r="J4724">
        <v>241</v>
      </c>
      <c r="K4724">
        <v>654</v>
      </c>
      <c r="L4724">
        <v>500</v>
      </c>
      <c r="M4724">
        <v>500</v>
      </c>
      <c r="N4724" t="s">
        <v>271</v>
      </c>
      <c r="O4724">
        <v>1021</v>
      </c>
      <c r="P4724">
        <v>0</v>
      </c>
      <c r="Q4724">
        <v>0</v>
      </c>
    </row>
    <row r="4725" spans="1:17" hidden="1" x14ac:dyDescent="0.3">
      <c r="A4725">
        <v>1745660694191</v>
      </c>
      <c r="B4725">
        <v>899</v>
      </c>
      <c r="C4725" t="s">
        <v>198</v>
      </c>
      <c r="D4725">
        <v>201</v>
      </c>
      <c r="F4725" t="s">
        <v>432</v>
      </c>
      <c r="G4725" t="s">
        <v>19</v>
      </c>
      <c r="H4725" t="b">
        <v>1</v>
      </c>
      <c r="J4725">
        <v>241</v>
      </c>
      <c r="K4725">
        <v>654</v>
      </c>
      <c r="L4725">
        <v>500</v>
      </c>
      <c r="M4725">
        <v>500</v>
      </c>
      <c r="N4725" t="s">
        <v>271</v>
      </c>
      <c r="O4725">
        <v>899</v>
      </c>
      <c r="P4725">
        <v>0</v>
      </c>
      <c r="Q4725">
        <v>0</v>
      </c>
    </row>
    <row r="4726" spans="1:17" hidden="1" x14ac:dyDescent="0.3">
      <c r="A4726">
        <v>1745660694191</v>
      </c>
      <c r="B4726">
        <v>899</v>
      </c>
      <c r="C4726" t="s">
        <v>198</v>
      </c>
      <c r="D4726">
        <v>201</v>
      </c>
      <c r="F4726" t="s">
        <v>635</v>
      </c>
      <c r="G4726" t="s">
        <v>19</v>
      </c>
      <c r="H4726" t="b">
        <v>1</v>
      </c>
      <c r="J4726">
        <v>241</v>
      </c>
      <c r="K4726">
        <v>654</v>
      </c>
      <c r="L4726">
        <v>500</v>
      </c>
      <c r="M4726">
        <v>500</v>
      </c>
      <c r="N4726" t="s">
        <v>271</v>
      </c>
      <c r="O4726">
        <v>899</v>
      </c>
      <c r="P4726">
        <v>0</v>
      </c>
      <c r="Q4726">
        <v>0</v>
      </c>
    </row>
    <row r="4727" spans="1:17" hidden="1" x14ac:dyDescent="0.3">
      <c r="A4727">
        <v>1745660694206</v>
      </c>
      <c r="B4727">
        <v>885</v>
      </c>
      <c r="C4727" t="s">
        <v>198</v>
      </c>
      <c r="D4727">
        <v>201</v>
      </c>
      <c r="F4727" t="s">
        <v>407</v>
      </c>
      <c r="G4727" t="s">
        <v>19</v>
      </c>
      <c r="H4727" t="b">
        <v>1</v>
      </c>
      <c r="J4727">
        <v>241</v>
      </c>
      <c r="K4727">
        <v>654</v>
      </c>
      <c r="L4727">
        <v>500</v>
      </c>
      <c r="M4727">
        <v>500</v>
      </c>
      <c r="N4727" t="s">
        <v>271</v>
      </c>
      <c r="O4727">
        <v>885</v>
      </c>
      <c r="P4727">
        <v>0</v>
      </c>
      <c r="Q4727">
        <v>0</v>
      </c>
    </row>
    <row r="4728" spans="1:17" hidden="1" x14ac:dyDescent="0.3">
      <c r="A4728">
        <v>1745660694484</v>
      </c>
      <c r="B4728">
        <v>608</v>
      </c>
      <c r="C4728" t="s">
        <v>198</v>
      </c>
      <c r="D4728">
        <v>201</v>
      </c>
      <c r="F4728" t="s">
        <v>364</v>
      </c>
      <c r="G4728" t="s">
        <v>19</v>
      </c>
      <c r="H4728" t="b">
        <v>1</v>
      </c>
      <c r="J4728">
        <v>241</v>
      </c>
      <c r="K4728">
        <v>654</v>
      </c>
      <c r="L4728">
        <v>500</v>
      </c>
      <c r="M4728">
        <v>500</v>
      </c>
      <c r="N4728" t="s">
        <v>271</v>
      </c>
      <c r="O4728">
        <v>608</v>
      </c>
      <c r="P4728">
        <v>0</v>
      </c>
      <c r="Q4728">
        <v>0</v>
      </c>
    </row>
    <row r="4729" spans="1:17" hidden="1" x14ac:dyDescent="0.3">
      <c r="A4729">
        <v>1745660694361</v>
      </c>
      <c r="B4729">
        <v>731</v>
      </c>
      <c r="C4729" t="s">
        <v>198</v>
      </c>
      <c r="D4729">
        <v>201</v>
      </c>
      <c r="F4729" t="s">
        <v>659</v>
      </c>
      <c r="G4729" t="s">
        <v>19</v>
      </c>
      <c r="H4729" t="b">
        <v>1</v>
      </c>
      <c r="J4729">
        <v>241</v>
      </c>
      <c r="K4729">
        <v>654</v>
      </c>
      <c r="L4729">
        <v>500</v>
      </c>
      <c r="M4729">
        <v>500</v>
      </c>
      <c r="N4729" t="s">
        <v>271</v>
      </c>
      <c r="O4729">
        <v>731</v>
      </c>
      <c r="P4729">
        <v>0</v>
      </c>
      <c r="Q4729">
        <v>0</v>
      </c>
    </row>
    <row r="4730" spans="1:17" hidden="1" x14ac:dyDescent="0.3">
      <c r="A4730">
        <v>1745660694206</v>
      </c>
      <c r="B4730">
        <v>892</v>
      </c>
      <c r="C4730" t="s">
        <v>198</v>
      </c>
      <c r="D4730">
        <v>201</v>
      </c>
      <c r="F4730" t="s">
        <v>610</v>
      </c>
      <c r="G4730" t="s">
        <v>19</v>
      </c>
      <c r="H4730" t="b">
        <v>1</v>
      </c>
      <c r="J4730">
        <v>241</v>
      </c>
      <c r="K4730">
        <v>654</v>
      </c>
      <c r="L4730">
        <v>500</v>
      </c>
      <c r="M4730">
        <v>500</v>
      </c>
      <c r="N4730" t="s">
        <v>271</v>
      </c>
      <c r="O4730">
        <v>891</v>
      </c>
      <c r="P4730">
        <v>0</v>
      </c>
      <c r="Q4730">
        <v>0</v>
      </c>
    </row>
    <row r="4731" spans="1:17" hidden="1" x14ac:dyDescent="0.3">
      <c r="A4731">
        <v>1745660694392</v>
      </c>
      <c r="B4731">
        <v>709</v>
      </c>
      <c r="C4731" t="s">
        <v>198</v>
      </c>
      <c r="D4731">
        <v>201</v>
      </c>
      <c r="F4731" t="s">
        <v>408</v>
      </c>
      <c r="G4731" t="s">
        <v>19</v>
      </c>
      <c r="H4731" t="b">
        <v>1</v>
      </c>
      <c r="J4731">
        <v>241</v>
      </c>
      <c r="K4731">
        <v>654</v>
      </c>
      <c r="L4731">
        <v>500</v>
      </c>
      <c r="M4731">
        <v>500</v>
      </c>
      <c r="N4731" t="s">
        <v>271</v>
      </c>
      <c r="O4731">
        <v>709</v>
      </c>
      <c r="P4731">
        <v>0</v>
      </c>
      <c r="Q4731">
        <v>0</v>
      </c>
    </row>
    <row r="4732" spans="1:17" hidden="1" x14ac:dyDescent="0.3">
      <c r="A4732">
        <v>1745660694345</v>
      </c>
      <c r="B4732">
        <v>759</v>
      </c>
      <c r="C4732" t="s">
        <v>198</v>
      </c>
      <c r="D4732">
        <v>201</v>
      </c>
      <c r="F4732" t="s">
        <v>427</v>
      </c>
      <c r="G4732" t="s">
        <v>19</v>
      </c>
      <c r="H4732" t="b">
        <v>1</v>
      </c>
      <c r="J4732">
        <v>241</v>
      </c>
      <c r="K4732">
        <v>654</v>
      </c>
      <c r="L4732">
        <v>500</v>
      </c>
      <c r="M4732">
        <v>500</v>
      </c>
      <c r="N4732" t="s">
        <v>271</v>
      </c>
      <c r="O4732">
        <v>759</v>
      </c>
      <c r="P4732">
        <v>0</v>
      </c>
      <c r="Q4732">
        <v>0</v>
      </c>
    </row>
    <row r="4733" spans="1:17" hidden="1" x14ac:dyDescent="0.3">
      <c r="A4733">
        <v>1745660694206</v>
      </c>
      <c r="B4733">
        <v>899</v>
      </c>
      <c r="C4733" t="s">
        <v>198</v>
      </c>
      <c r="D4733">
        <v>201</v>
      </c>
      <c r="F4733" t="s">
        <v>358</v>
      </c>
      <c r="G4733" t="s">
        <v>19</v>
      </c>
      <c r="H4733" t="b">
        <v>1</v>
      </c>
      <c r="J4733">
        <v>241</v>
      </c>
      <c r="K4733">
        <v>654</v>
      </c>
      <c r="L4733">
        <v>500</v>
      </c>
      <c r="M4733">
        <v>500</v>
      </c>
      <c r="N4733" t="s">
        <v>271</v>
      </c>
      <c r="O4733">
        <v>899</v>
      </c>
      <c r="P4733">
        <v>0</v>
      </c>
      <c r="Q4733">
        <v>0</v>
      </c>
    </row>
    <row r="4734" spans="1:17" hidden="1" x14ac:dyDescent="0.3">
      <c r="A4734">
        <v>1745660694377</v>
      </c>
      <c r="B4734">
        <v>735</v>
      </c>
      <c r="C4734" t="s">
        <v>198</v>
      </c>
      <c r="D4734">
        <v>201</v>
      </c>
      <c r="F4734" t="s">
        <v>647</v>
      </c>
      <c r="G4734" t="s">
        <v>19</v>
      </c>
      <c r="H4734" t="b">
        <v>1</v>
      </c>
      <c r="J4734">
        <v>241</v>
      </c>
      <c r="K4734">
        <v>654</v>
      </c>
      <c r="L4734">
        <v>500</v>
      </c>
      <c r="M4734">
        <v>500</v>
      </c>
      <c r="N4734" t="s">
        <v>271</v>
      </c>
      <c r="O4734">
        <v>735</v>
      </c>
      <c r="P4734">
        <v>0</v>
      </c>
      <c r="Q4734">
        <v>0</v>
      </c>
    </row>
    <row r="4735" spans="1:17" hidden="1" x14ac:dyDescent="0.3">
      <c r="A4735">
        <v>1745660694392</v>
      </c>
      <c r="B4735">
        <v>720</v>
      </c>
      <c r="C4735" t="s">
        <v>199</v>
      </c>
      <c r="D4735">
        <v>200</v>
      </c>
      <c r="F4735" t="s">
        <v>484</v>
      </c>
      <c r="G4735" t="s">
        <v>19</v>
      </c>
      <c r="H4735" t="b">
        <v>1</v>
      </c>
      <c r="J4735">
        <v>510</v>
      </c>
      <c r="K4735">
        <v>299</v>
      </c>
      <c r="L4735">
        <v>500</v>
      </c>
      <c r="M4735">
        <v>500</v>
      </c>
      <c r="N4735" t="s">
        <v>459</v>
      </c>
      <c r="O4735">
        <v>720</v>
      </c>
      <c r="P4735">
        <v>0</v>
      </c>
      <c r="Q4735">
        <v>0</v>
      </c>
    </row>
    <row r="4736" spans="1:17" hidden="1" x14ac:dyDescent="0.3">
      <c r="A4736">
        <v>1745660694252</v>
      </c>
      <c r="B4736">
        <v>861</v>
      </c>
      <c r="C4736" t="s">
        <v>198</v>
      </c>
      <c r="D4736">
        <v>201</v>
      </c>
      <c r="F4736" t="s">
        <v>455</v>
      </c>
      <c r="G4736" t="s">
        <v>19</v>
      </c>
      <c r="H4736" t="b">
        <v>1</v>
      </c>
      <c r="J4736">
        <v>241</v>
      </c>
      <c r="K4736">
        <v>654</v>
      </c>
      <c r="L4736">
        <v>500</v>
      </c>
      <c r="M4736">
        <v>500</v>
      </c>
      <c r="N4736" t="s">
        <v>271</v>
      </c>
      <c r="O4736">
        <v>861</v>
      </c>
      <c r="P4736">
        <v>0</v>
      </c>
      <c r="Q4736">
        <v>0</v>
      </c>
    </row>
    <row r="4737" spans="1:17" hidden="1" x14ac:dyDescent="0.3">
      <c r="A4737">
        <v>1745660694176</v>
      </c>
      <c r="B4737">
        <v>938</v>
      </c>
      <c r="C4737" t="s">
        <v>198</v>
      </c>
      <c r="D4737">
        <v>201</v>
      </c>
      <c r="F4737" t="s">
        <v>632</v>
      </c>
      <c r="G4737" t="s">
        <v>19</v>
      </c>
      <c r="H4737" t="b">
        <v>1</v>
      </c>
      <c r="J4737">
        <v>241</v>
      </c>
      <c r="K4737">
        <v>654</v>
      </c>
      <c r="L4737">
        <v>500</v>
      </c>
      <c r="M4737">
        <v>500</v>
      </c>
      <c r="N4737" t="s">
        <v>271</v>
      </c>
      <c r="O4737">
        <v>938</v>
      </c>
      <c r="P4737">
        <v>0</v>
      </c>
      <c r="Q4737">
        <v>0</v>
      </c>
    </row>
    <row r="4738" spans="1:17" hidden="1" x14ac:dyDescent="0.3">
      <c r="A4738">
        <v>1745660694606</v>
      </c>
      <c r="B4738">
        <v>508</v>
      </c>
      <c r="C4738" t="s">
        <v>199</v>
      </c>
      <c r="D4738">
        <v>200</v>
      </c>
      <c r="F4738" t="s">
        <v>534</v>
      </c>
      <c r="G4738" t="s">
        <v>19</v>
      </c>
      <c r="H4738" t="b">
        <v>1</v>
      </c>
      <c r="J4738">
        <v>510</v>
      </c>
      <c r="K4738">
        <v>299</v>
      </c>
      <c r="L4738">
        <v>500</v>
      </c>
      <c r="M4738">
        <v>500</v>
      </c>
      <c r="N4738" t="s">
        <v>459</v>
      </c>
      <c r="O4738">
        <v>508</v>
      </c>
      <c r="P4738">
        <v>0</v>
      </c>
      <c r="Q4738">
        <v>0</v>
      </c>
    </row>
    <row r="4739" spans="1:17" hidden="1" x14ac:dyDescent="0.3">
      <c r="A4739">
        <v>1745660694361</v>
      </c>
      <c r="B4739">
        <v>774</v>
      </c>
      <c r="C4739" t="s">
        <v>198</v>
      </c>
      <c r="D4739">
        <v>201</v>
      </c>
      <c r="F4739" t="s">
        <v>397</v>
      </c>
      <c r="G4739" t="s">
        <v>19</v>
      </c>
      <c r="H4739" t="b">
        <v>1</v>
      </c>
      <c r="J4739">
        <v>241</v>
      </c>
      <c r="K4739">
        <v>654</v>
      </c>
      <c r="L4739">
        <v>500</v>
      </c>
      <c r="M4739">
        <v>500</v>
      </c>
      <c r="N4739" t="s">
        <v>271</v>
      </c>
      <c r="O4739">
        <v>774</v>
      </c>
      <c r="P4739">
        <v>0</v>
      </c>
      <c r="Q4739">
        <v>0</v>
      </c>
    </row>
    <row r="4740" spans="1:17" hidden="1" x14ac:dyDescent="0.3">
      <c r="A4740">
        <v>1745660694484</v>
      </c>
      <c r="B4740">
        <v>668</v>
      </c>
      <c r="C4740" t="s">
        <v>198</v>
      </c>
      <c r="D4740">
        <v>201</v>
      </c>
      <c r="F4740" t="s">
        <v>405</v>
      </c>
      <c r="G4740" t="s">
        <v>19</v>
      </c>
      <c r="H4740" t="b">
        <v>1</v>
      </c>
      <c r="J4740">
        <v>241</v>
      </c>
      <c r="K4740">
        <v>654</v>
      </c>
      <c r="L4740">
        <v>500</v>
      </c>
      <c r="M4740">
        <v>500</v>
      </c>
      <c r="N4740" t="s">
        <v>271</v>
      </c>
      <c r="O4740">
        <v>668</v>
      </c>
      <c r="P4740">
        <v>0</v>
      </c>
      <c r="Q4740">
        <v>0</v>
      </c>
    </row>
    <row r="4741" spans="1:17" hidden="1" x14ac:dyDescent="0.3">
      <c r="A4741">
        <v>1745660694361</v>
      </c>
      <c r="B4741">
        <v>802</v>
      </c>
      <c r="C4741" t="s">
        <v>198</v>
      </c>
      <c r="D4741">
        <v>201</v>
      </c>
      <c r="F4741" t="s">
        <v>590</v>
      </c>
      <c r="G4741" t="s">
        <v>19</v>
      </c>
      <c r="H4741" t="b">
        <v>0</v>
      </c>
      <c r="J4741">
        <v>211</v>
      </c>
      <c r="K4741">
        <v>654</v>
      </c>
      <c r="L4741">
        <v>500</v>
      </c>
      <c r="M4741">
        <v>500</v>
      </c>
      <c r="N4741" t="s">
        <v>271</v>
      </c>
      <c r="O4741">
        <v>802</v>
      </c>
      <c r="P4741">
        <v>0</v>
      </c>
      <c r="Q4741">
        <v>0</v>
      </c>
    </row>
    <row r="4742" spans="1:17" x14ac:dyDescent="0.3">
      <c r="A4742">
        <v>1745660695141</v>
      </c>
      <c r="B4742">
        <v>27</v>
      </c>
      <c r="C4742" t="s">
        <v>199</v>
      </c>
      <c r="D4742">
        <v>200</v>
      </c>
      <c r="F4742" t="s">
        <v>289</v>
      </c>
      <c r="G4742" t="s">
        <v>19</v>
      </c>
      <c r="H4742" t="b">
        <v>0</v>
      </c>
      <c r="J4742">
        <v>211</v>
      </c>
      <c r="K4742">
        <v>299</v>
      </c>
      <c r="L4742">
        <v>500</v>
      </c>
      <c r="M4742">
        <v>500</v>
      </c>
      <c r="N4742" t="s">
        <v>459</v>
      </c>
      <c r="O4742">
        <v>26</v>
      </c>
      <c r="P4742">
        <v>0</v>
      </c>
      <c r="Q4742">
        <v>0</v>
      </c>
    </row>
    <row r="4743" spans="1:17" hidden="1" x14ac:dyDescent="0.3">
      <c r="A4743">
        <v>1745660694361</v>
      </c>
      <c r="B4743">
        <v>814</v>
      </c>
      <c r="C4743" t="s">
        <v>198</v>
      </c>
      <c r="D4743">
        <v>201</v>
      </c>
      <c r="F4743" t="s">
        <v>626</v>
      </c>
      <c r="G4743" t="s">
        <v>19</v>
      </c>
      <c r="H4743" t="b">
        <v>1</v>
      </c>
      <c r="J4743">
        <v>241</v>
      </c>
      <c r="K4743">
        <v>654</v>
      </c>
      <c r="L4743">
        <v>500</v>
      </c>
      <c r="M4743">
        <v>500</v>
      </c>
      <c r="N4743" t="s">
        <v>271</v>
      </c>
      <c r="O4743">
        <v>814</v>
      </c>
      <c r="P4743">
        <v>0</v>
      </c>
      <c r="Q4743">
        <v>0</v>
      </c>
    </row>
    <row r="4744" spans="1:17" hidden="1" x14ac:dyDescent="0.3">
      <c r="A4744">
        <v>1745660694849</v>
      </c>
      <c r="B4744">
        <v>331</v>
      </c>
      <c r="C4744" t="s">
        <v>198</v>
      </c>
      <c r="D4744">
        <v>201</v>
      </c>
      <c r="F4744" t="s">
        <v>457</v>
      </c>
      <c r="G4744" t="s">
        <v>19</v>
      </c>
      <c r="H4744" t="b">
        <v>1</v>
      </c>
      <c r="J4744">
        <v>241</v>
      </c>
      <c r="K4744">
        <v>654</v>
      </c>
      <c r="L4744">
        <v>500</v>
      </c>
      <c r="M4744">
        <v>500</v>
      </c>
      <c r="N4744" t="s">
        <v>271</v>
      </c>
      <c r="O4744">
        <v>331</v>
      </c>
      <c r="P4744">
        <v>0</v>
      </c>
      <c r="Q4744">
        <v>0</v>
      </c>
    </row>
    <row r="4745" spans="1:17" hidden="1" x14ac:dyDescent="0.3">
      <c r="A4745">
        <v>1745660694621</v>
      </c>
      <c r="B4745">
        <v>560</v>
      </c>
      <c r="C4745" t="s">
        <v>198</v>
      </c>
      <c r="D4745">
        <v>201</v>
      </c>
      <c r="F4745" t="s">
        <v>630</v>
      </c>
      <c r="G4745" t="s">
        <v>19</v>
      </c>
      <c r="H4745" t="b">
        <v>1</v>
      </c>
      <c r="J4745">
        <v>241</v>
      </c>
      <c r="K4745">
        <v>654</v>
      </c>
      <c r="L4745">
        <v>500</v>
      </c>
      <c r="M4745">
        <v>500</v>
      </c>
      <c r="N4745" t="s">
        <v>271</v>
      </c>
      <c r="O4745">
        <v>560</v>
      </c>
      <c r="P4745">
        <v>0</v>
      </c>
      <c r="Q4745">
        <v>0</v>
      </c>
    </row>
    <row r="4746" spans="1:17" x14ac:dyDescent="0.3">
      <c r="A4746">
        <v>1745660695157</v>
      </c>
      <c r="B4746">
        <v>37</v>
      </c>
      <c r="C4746" t="s">
        <v>199</v>
      </c>
      <c r="D4746">
        <v>200</v>
      </c>
      <c r="F4746" t="s">
        <v>564</v>
      </c>
      <c r="G4746" t="s">
        <v>19</v>
      </c>
      <c r="H4746" t="b">
        <v>0</v>
      </c>
      <c r="J4746">
        <v>211</v>
      </c>
      <c r="K4746">
        <v>299</v>
      </c>
      <c r="L4746">
        <v>500</v>
      </c>
      <c r="M4746">
        <v>500</v>
      </c>
      <c r="N4746" t="s">
        <v>459</v>
      </c>
      <c r="O4746">
        <v>36</v>
      </c>
      <c r="P4746">
        <v>0</v>
      </c>
      <c r="Q4746">
        <v>0</v>
      </c>
    </row>
    <row r="4747" spans="1:17" hidden="1" x14ac:dyDescent="0.3">
      <c r="A4747">
        <v>1745660694575</v>
      </c>
      <c r="B4747">
        <v>625</v>
      </c>
      <c r="C4747" t="s">
        <v>198</v>
      </c>
      <c r="D4747">
        <v>201</v>
      </c>
      <c r="F4747" t="s">
        <v>645</v>
      </c>
      <c r="G4747" t="s">
        <v>19</v>
      </c>
      <c r="H4747" t="b">
        <v>1</v>
      </c>
      <c r="J4747">
        <v>241</v>
      </c>
      <c r="K4747">
        <v>654</v>
      </c>
      <c r="L4747">
        <v>500</v>
      </c>
      <c r="M4747">
        <v>500</v>
      </c>
      <c r="N4747" t="s">
        <v>271</v>
      </c>
      <c r="O4747">
        <v>625</v>
      </c>
      <c r="P4747">
        <v>0</v>
      </c>
      <c r="Q4747">
        <v>0</v>
      </c>
    </row>
    <row r="4748" spans="1:17" hidden="1" x14ac:dyDescent="0.3">
      <c r="A4748">
        <v>1745660695141</v>
      </c>
      <c r="B4748">
        <v>67</v>
      </c>
      <c r="C4748" t="s">
        <v>198</v>
      </c>
      <c r="D4748">
        <v>201</v>
      </c>
      <c r="F4748" t="s">
        <v>686</v>
      </c>
      <c r="G4748" t="s">
        <v>19</v>
      </c>
      <c r="H4748" t="b">
        <v>0</v>
      </c>
      <c r="J4748">
        <v>211</v>
      </c>
      <c r="K4748">
        <v>654</v>
      </c>
      <c r="L4748">
        <v>500</v>
      </c>
      <c r="M4748">
        <v>500</v>
      </c>
      <c r="N4748" t="s">
        <v>271</v>
      </c>
      <c r="O4748">
        <v>67</v>
      </c>
      <c r="P4748">
        <v>0</v>
      </c>
      <c r="Q4748">
        <v>0</v>
      </c>
    </row>
    <row r="4749" spans="1:17" hidden="1" x14ac:dyDescent="0.3">
      <c r="A4749">
        <v>1745660694514</v>
      </c>
      <c r="B4749">
        <v>703</v>
      </c>
      <c r="C4749" t="s">
        <v>198</v>
      </c>
      <c r="D4749">
        <v>201</v>
      </c>
      <c r="F4749" t="s">
        <v>391</v>
      </c>
      <c r="G4749" t="s">
        <v>19</v>
      </c>
      <c r="H4749" t="b">
        <v>0</v>
      </c>
      <c r="J4749">
        <v>211</v>
      </c>
      <c r="K4749">
        <v>654</v>
      </c>
      <c r="L4749">
        <v>500</v>
      </c>
      <c r="M4749">
        <v>500</v>
      </c>
      <c r="N4749" t="s">
        <v>271</v>
      </c>
      <c r="O4749">
        <v>703</v>
      </c>
      <c r="P4749">
        <v>0</v>
      </c>
      <c r="Q4749">
        <v>0</v>
      </c>
    </row>
    <row r="4750" spans="1:17" hidden="1" x14ac:dyDescent="0.3">
      <c r="A4750">
        <v>1745660694191</v>
      </c>
      <c r="B4750">
        <v>1037</v>
      </c>
      <c r="C4750" t="s">
        <v>198</v>
      </c>
      <c r="D4750">
        <v>201</v>
      </c>
      <c r="F4750" t="s">
        <v>420</v>
      </c>
      <c r="G4750" t="s">
        <v>19</v>
      </c>
      <c r="H4750" t="b">
        <v>1</v>
      </c>
      <c r="J4750">
        <v>241</v>
      </c>
      <c r="K4750">
        <v>654</v>
      </c>
      <c r="L4750">
        <v>500</v>
      </c>
      <c r="M4750">
        <v>500</v>
      </c>
      <c r="N4750" t="s">
        <v>271</v>
      </c>
      <c r="O4750">
        <v>1037</v>
      </c>
      <c r="P4750">
        <v>0</v>
      </c>
      <c r="Q4750">
        <v>0</v>
      </c>
    </row>
    <row r="4751" spans="1:17" hidden="1" x14ac:dyDescent="0.3">
      <c r="A4751">
        <v>1745660694176</v>
      </c>
      <c r="B4751">
        <v>1099</v>
      </c>
      <c r="C4751" t="s">
        <v>198</v>
      </c>
      <c r="D4751">
        <v>201</v>
      </c>
      <c r="F4751" t="s">
        <v>627</v>
      </c>
      <c r="G4751" t="s">
        <v>19</v>
      </c>
      <c r="H4751" t="b">
        <v>1</v>
      </c>
      <c r="J4751">
        <v>241</v>
      </c>
      <c r="K4751">
        <v>654</v>
      </c>
      <c r="L4751">
        <v>500</v>
      </c>
      <c r="M4751">
        <v>500</v>
      </c>
      <c r="N4751" t="s">
        <v>271</v>
      </c>
      <c r="O4751">
        <v>1099</v>
      </c>
      <c r="P4751">
        <v>0</v>
      </c>
      <c r="Q4751">
        <v>0</v>
      </c>
    </row>
    <row r="4752" spans="1:17" x14ac:dyDescent="0.3">
      <c r="A4752">
        <v>1745660695279</v>
      </c>
      <c r="B4752">
        <v>6</v>
      </c>
      <c r="C4752" t="s">
        <v>199</v>
      </c>
      <c r="D4752">
        <v>200</v>
      </c>
      <c r="F4752" t="s">
        <v>312</v>
      </c>
      <c r="G4752" t="s">
        <v>19</v>
      </c>
      <c r="H4752" t="b">
        <v>0</v>
      </c>
      <c r="J4752">
        <v>211</v>
      </c>
      <c r="K4752">
        <v>299</v>
      </c>
      <c r="L4752">
        <v>500</v>
      </c>
      <c r="M4752">
        <v>500</v>
      </c>
      <c r="N4752" t="s">
        <v>459</v>
      </c>
      <c r="O4752">
        <v>6</v>
      </c>
      <c r="P4752">
        <v>0</v>
      </c>
      <c r="Q4752">
        <v>0</v>
      </c>
    </row>
    <row r="4753" spans="1:17" hidden="1" x14ac:dyDescent="0.3">
      <c r="A4753">
        <v>1745660694773</v>
      </c>
      <c r="B4753">
        <v>514</v>
      </c>
      <c r="C4753" t="s">
        <v>198</v>
      </c>
      <c r="D4753">
        <v>201</v>
      </c>
      <c r="F4753" t="s">
        <v>448</v>
      </c>
      <c r="G4753" t="s">
        <v>19</v>
      </c>
      <c r="H4753" t="b">
        <v>0</v>
      </c>
      <c r="J4753">
        <v>211</v>
      </c>
      <c r="K4753">
        <v>654</v>
      </c>
      <c r="L4753">
        <v>500</v>
      </c>
      <c r="M4753">
        <v>500</v>
      </c>
      <c r="N4753" t="s">
        <v>271</v>
      </c>
      <c r="O4753">
        <v>514</v>
      </c>
      <c r="P4753">
        <v>0</v>
      </c>
      <c r="Q4753">
        <v>0</v>
      </c>
    </row>
    <row r="4754" spans="1:17" hidden="1" x14ac:dyDescent="0.3">
      <c r="A4754">
        <v>1745660694773</v>
      </c>
      <c r="B4754">
        <v>520</v>
      </c>
      <c r="C4754" t="s">
        <v>198</v>
      </c>
      <c r="D4754">
        <v>201</v>
      </c>
      <c r="F4754" t="s">
        <v>421</v>
      </c>
      <c r="G4754" t="s">
        <v>19</v>
      </c>
      <c r="H4754" t="b">
        <v>0</v>
      </c>
      <c r="J4754">
        <v>211</v>
      </c>
      <c r="K4754">
        <v>654</v>
      </c>
      <c r="L4754">
        <v>500</v>
      </c>
      <c r="M4754">
        <v>500</v>
      </c>
      <c r="N4754" t="s">
        <v>271</v>
      </c>
      <c r="O4754">
        <v>520</v>
      </c>
      <c r="P4754">
        <v>0</v>
      </c>
      <c r="Q4754">
        <v>0</v>
      </c>
    </row>
    <row r="4755" spans="1:17" hidden="1" x14ac:dyDescent="0.3">
      <c r="A4755">
        <v>1745660694377</v>
      </c>
      <c r="B4755">
        <v>921</v>
      </c>
      <c r="C4755" t="s">
        <v>198</v>
      </c>
      <c r="D4755">
        <v>201</v>
      </c>
      <c r="F4755" t="s">
        <v>369</v>
      </c>
      <c r="G4755" t="s">
        <v>19</v>
      </c>
      <c r="H4755" t="b">
        <v>0</v>
      </c>
      <c r="J4755">
        <v>211</v>
      </c>
      <c r="K4755">
        <v>654</v>
      </c>
      <c r="L4755">
        <v>500</v>
      </c>
      <c r="M4755">
        <v>500</v>
      </c>
      <c r="N4755" t="s">
        <v>271</v>
      </c>
      <c r="O4755">
        <v>921</v>
      </c>
      <c r="P4755">
        <v>0</v>
      </c>
      <c r="Q4755">
        <v>0</v>
      </c>
    </row>
    <row r="4756" spans="1:17" hidden="1" x14ac:dyDescent="0.3">
      <c r="A4756">
        <v>1745660694635</v>
      </c>
      <c r="B4756">
        <v>665</v>
      </c>
      <c r="C4756" t="s">
        <v>198</v>
      </c>
      <c r="D4756">
        <v>201</v>
      </c>
      <c r="F4756" t="s">
        <v>426</v>
      </c>
      <c r="G4756" t="s">
        <v>19</v>
      </c>
      <c r="H4756" t="b">
        <v>0</v>
      </c>
      <c r="J4756">
        <v>211</v>
      </c>
      <c r="K4756">
        <v>654</v>
      </c>
      <c r="L4756">
        <v>500</v>
      </c>
      <c r="M4756">
        <v>500</v>
      </c>
      <c r="N4756" t="s">
        <v>271</v>
      </c>
      <c r="O4756">
        <v>665</v>
      </c>
      <c r="P4756">
        <v>0</v>
      </c>
      <c r="Q4756">
        <v>0</v>
      </c>
    </row>
    <row r="4757" spans="1:17" x14ac:dyDescent="0.3">
      <c r="A4757">
        <v>1745660695279</v>
      </c>
      <c r="B4757">
        <v>21</v>
      </c>
      <c r="C4757" t="s">
        <v>199</v>
      </c>
      <c r="D4757">
        <v>200</v>
      </c>
      <c r="F4757" t="s">
        <v>278</v>
      </c>
      <c r="G4757" t="s">
        <v>19</v>
      </c>
      <c r="H4757" t="b">
        <v>0</v>
      </c>
      <c r="J4757">
        <v>211</v>
      </c>
      <c r="K4757">
        <v>299</v>
      </c>
      <c r="L4757">
        <v>500</v>
      </c>
      <c r="M4757">
        <v>500</v>
      </c>
      <c r="N4757" t="s">
        <v>459</v>
      </c>
      <c r="O4757">
        <v>21</v>
      </c>
      <c r="P4757">
        <v>0</v>
      </c>
      <c r="Q4757">
        <v>0</v>
      </c>
    </row>
    <row r="4758" spans="1:17" x14ac:dyDescent="0.3">
      <c r="A4758">
        <v>1745660695279</v>
      </c>
      <c r="B4758">
        <v>24</v>
      </c>
      <c r="C4758" t="s">
        <v>199</v>
      </c>
      <c r="D4758">
        <v>200</v>
      </c>
      <c r="F4758" t="s">
        <v>296</v>
      </c>
      <c r="G4758" t="s">
        <v>19</v>
      </c>
      <c r="H4758" t="b">
        <v>0</v>
      </c>
      <c r="J4758">
        <v>211</v>
      </c>
      <c r="K4758">
        <v>299</v>
      </c>
      <c r="L4758">
        <v>500</v>
      </c>
      <c r="M4758">
        <v>500</v>
      </c>
      <c r="N4758" t="s">
        <v>459</v>
      </c>
      <c r="O4758">
        <v>24</v>
      </c>
      <c r="P4758">
        <v>0</v>
      </c>
      <c r="Q4758">
        <v>0</v>
      </c>
    </row>
    <row r="4759" spans="1:17" x14ac:dyDescent="0.3">
      <c r="A4759">
        <v>1745660695279</v>
      </c>
      <c r="B4759">
        <v>37</v>
      </c>
      <c r="C4759" t="s">
        <v>199</v>
      </c>
      <c r="D4759">
        <v>200</v>
      </c>
      <c r="F4759" t="s">
        <v>561</v>
      </c>
      <c r="G4759" t="s">
        <v>19</v>
      </c>
      <c r="H4759" t="b">
        <v>0</v>
      </c>
      <c r="J4759">
        <v>211</v>
      </c>
      <c r="K4759">
        <v>299</v>
      </c>
      <c r="L4759">
        <v>500</v>
      </c>
      <c r="M4759">
        <v>500</v>
      </c>
      <c r="N4759" t="s">
        <v>459</v>
      </c>
      <c r="O4759">
        <v>37</v>
      </c>
      <c r="P4759">
        <v>0</v>
      </c>
      <c r="Q4759">
        <v>0</v>
      </c>
    </row>
    <row r="4760" spans="1:17" hidden="1" x14ac:dyDescent="0.3">
      <c r="A4760">
        <v>1745660694591</v>
      </c>
      <c r="B4760">
        <v>729</v>
      </c>
      <c r="C4760" t="s">
        <v>198</v>
      </c>
      <c r="D4760">
        <v>201</v>
      </c>
      <c r="F4760" t="s">
        <v>406</v>
      </c>
      <c r="G4760" t="s">
        <v>19</v>
      </c>
      <c r="H4760" t="b">
        <v>0</v>
      </c>
      <c r="J4760">
        <v>211</v>
      </c>
      <c r="K4760">
        <v>654</v>
      </c>
      <c r="L4760">
        <v>500</v>
      </c>
      <c r="M4760">
        <v>500</v>
      </c>
      <c r="N4760" t="s">
        <v>271</v>
      </c>
      <c r="O4760">
        <v>728</v>
      </c>
      <c r="P4760">
        <v>0</v>
      </c>
      <c r="Q4760">
        <v>0</v>
      </c>
    </row>
    <row r="4761" spans="1:17" hidden="1" x14ac:dyDescent="0.3">
      <c r="A4761">
        <v>1745660694345</v>
      </c>
      <c r="B4761">
        <v>978</v>
      </c>
      <c r="C4761" t="s">
        <v>199</v>
      </c>
      <c r="D4761">
        <v>200</v>
      </c>
      <c r="F4761" t="s">
        <v>741</v>
      </c>
      <c r="G4761" t="s">
        <v>19</v>
      </c>
      <c r="H4761" t="b">
        <v>1</v>
      </c>
      <c r="J4761">
        <v>510</v>
      </c>
      <c r="K4761">
        <v>299</v>
      </c>
      <c r="L4761">
        <v>500</v>
      </c>
      <c r="M4761">
        <v>500</v>
      </c>
      <c r="N4761" t="s">
        <v>459</v>
      </c>
      <c r="O4761">
        <v>978</v>
      </c>
      <c r="P4761">
        <v>0</v>
      </c>
      <c r="Q4761">
        <v>0</v>
      </c>
    </row>
    <row r="4762" spans="1:17" hidden="1" x14ac:dyDescent="0.3">
      <c r="A4762">
        <v>1745660694499</v>
      </c>
      <c r="B4762">
        <v>832</v>
      </c>
      <c r="C4762" t="s">
        <v>199</v>
      </c>
      <c r="D4762">
        <v>200</v>
      </c>
      <c r="F4762" t="s">
        <v>762</v>
      </c>
      <c r="G4762" t="s">
        <v>19</v>
      </c>
      <c r="H4762" t="b">
        <v>1</v>
      </c>
      <c r="J4762">
        <v>510</v>
      </c>
      <c r="K4762">
        <v>299</v>
      </c>
      <c r="L4762">
        <v>500</v>
      </c>
      <c r="M4762">
        <v>500</v>
      </c>
      <c r="N4762" t="s">
        <v>459</v>
      </c>
      <c r="O4762">
        <v>832</v>
      </c>
      <c r="P4762">
        <v>0</v>
      </c>
      <c r="Q4762">
        <v>0</v>
      </c>
    </row>
    <row r="4763" spans="1:17" hidden="1" x14ac:dyDescent="0.3">
      <c r="A4763">
        <v>1745660694606</v>
      </c>
      <c r="B4763">
        <v>728</v>
      </c>
      <c r="C4763" t="s">
        <v>199</v>
      </c>
      <c r="D4763">
        <v>200</v>
      </c>
      <c r="F4763" t="s">
        <v>772</v>
      </c>
      <c r="G4763" t="s">
        <v>19</v>
      </c>
      <c r="H4763" t="b">
        <v>1</v>
      </c>
      <c r="J4763">
        <v>510</v>
      </c>
      <c r="K4763">
        <v>299</v>
      </c>
      <c r="L4763">
        <v>500</v>
      </c>
      <c r="M4763">
        <v>500</v>
      </c>
      <c r="N4763" t="s">
        <v>459</v>
      </c>
      <c r="O4763">
        <v>728</v>
      </c>
      <c r="P4763">
        <v>0</v>
      </c>
      <c r="Q4763">
        <v>0</v>
      </c>
    </row>
    <row r="4764" spans="1:17" hidden="1" x14ac:dyDescent="0.3">
      <c r="A4764">
        <v>1745660694392</v>
      </c>
      <c r="B4764">
        <v>949</v>
      </c>
      <c r="C4764" t="s">
        <v>199</v>
      </c>
      <c r="D4764">
        <v>200</v>
      </c>
      <c r="F4764" t="s">
        <v>713</v>
      </c>
      <c r="G4764" t="s">
        <v>19</v>
      </c>
      <c r="H4764" t="b">
        <v>1</v>
      </c>
      <c r="J4764">
        <v>510</v>
      </c>
      <c r="K4764">
        <v>299</v>
      </c>
      <c r="L4764">
        <v>500</v>
      </c>
      <c r="M4764">
        <v>500</v>
      </c>
      <c r="N4764" t="s">
        <v>459</v>
      </c>
      <c r="O4764">
        <v>948</v>
      </c>
      <c r="P4764">
        <v>0</v>
      </c>
      <c r="Q4764">
        <v>0</v>
      </c>
    </row>
    <row r="4765" spans="1:17" hidden="1" x14ac:dyDescent="0.3">
      <c r="A4765">
        <v>1745660695279</v>
      </c>
      <c r="B4765">
        <v>65</v>
      </c>
      <c r="C4765" t="s">
        <v>198</v>
      </c>
      <c r="D4765">
        <v>201</v>
      </c>
      <c r="F4765" t="s">
        <v>413</v>
      </c>
      <c r="G4765" t="s">
        <v>19</v>
      </c>
      <c r="H4765" t="b">
        <v>0</v>
      </c>
      <c r="J4765">
        <v>211</v>
      </c>
      <c r="K4765">
        <v>654</v>
      </c>
      <c r="L4765">
        <v>500</v>
      </c>
      <c r="M4765">
        <v>500</v>
      </c>
      <c r="N4765" t="s">
        <v>271</v>
      </c>
      <c r="O4765">
        <v>64</v>
      </c>
      <c r="P4765">
        <v>0</v>
      </c>
      <c r="Q4765">
        <v>0</v>
      </c>
    </row>
    <row r="4766" spans="1:17" x14ac:dyDescent="0.3">
      <c r="A4766">
        <v>1745660695279</v>
      </c>
      <c r="B4766">
        <v>68</v>
      </c>
      <c r="C4766" t="s">
        <v>199</v>
      </c>
      <c r="D4766">
        <v>200</v>
      </c>
      <c r="F4766" t="s">
        <v>313</v>
      </c>
      <c r="G4766" t="s">
        <v>19</v>
      </c>
      <c r="H4766" t="b">
        <v>0</v>
      </c>
      <c r="J4766">
        <v>211</v>
      </c>
      <c r="K4766">
        <v>299</v>
      </c>
      <c r="L4766">
        <v>500</v>
      </c>
      <c r="M4766">
        <v>500</v>
      </c>
      <c r="N4766" t="s">
        <v>459</v>
      </c>
      <c r="O4766">
        <v>68</v>
      </c>
      <c r="P4766">
        <v>0</v>
      </c>
      <c r="Q4766">
        <v>0</v>
      </c>
    </row>
    <row r="4767" spans="1:17" hidden="1" x14ac:dyDescent="0.3">
      <c r="A4767">
        <v>1745660694912</v>
      </c>
      <c r="B4767">
        <v>445</v>
      </c>
      <c r="C4767" t="s">
        <v>198</v>
      </c>
      <c r="D4767">
        <v>201</v>
      </c>
      <c r="F4767" t="s">
        <v>623</v>
      </c>
      <c r="G4767" t="s">
        <v>19</v>
      </c>
      <c r="H4767" t="b">
        <v>0</v>
      </c>
      <c r="J4767">
        <v>211</v>
      </c>
      <c r="K4767">
        <v>654</v>
      </c>
      <c r="L4767">
        <v>500</v>
      </c>
      <c r="M4767">
        <v>500</v>
      </c>
      <c r="N4767" t="s">
        <v>271</v>
      </c>
      <c r="O4767">
        <v>445</v>
      </c>
      <c r="P4767">
        <v>0</v>
      </c>
      <c r="Q4767">
        <v>0</v>
      </c>
    </row>
    <row r="4768" spans="1:17" hidden="1" x14ac:dyDescent="0.3">
      <c r="A4768">
        <v>1745660694484</v>
      </c>
      <c r="B4768">
        <v>878</v>
      </c>
      <c r="C4768" t="s">
        <v>198</v>
      </c>
      <c r="D4768">
        <v>201</v>
      </c>
      <c r="F4768" t="s">
        <v>674</v>
      </c>
      <c r="G4768" t="s">
        <v>19</v>
      </c>
      <c r="H4768" t="b">
        <v>0</v>
      </c>
      <c r="J4768">
        <v>211</v>
      </c>
      <c r="K4768">
        <v>654</v>
      </c>
      <c r="L4768">
        <v>500</v>
      </c>
      <c r="M4768">
        <v>500</v>
      </c>
      <c r="N4768" t="s">
        <v>271</v>
      </c>
      <c r="O4768">
        <v>878</v>
      </c>
      <c r="P4768">
        <v>0</v>
      </c>
      <c r="Q4768">
        <v>0</v>
      </c>
    </row>
    <row r="4769" spans="1:17" x14ac:dyDescent="0.3">
      <c r="A4769">
        <v>1745660695310</v>
      </c>
      <c r="B4769">
        <v>61</v>
      </c>
      <c r="C4769" t="s">
        <v>199</v>
      </c>
      <c r="D4769">
        <v>200</v>
      </c>
      <c r="F4769" t="s">
        <v>329</v>
      </c>
      <c r="G4769" t="s">
        <v>19</v>
      </c>
      <c r="H4769" t="b">
        <v>0</v>
      </c>
      <c r="J4769">
        <v>211</v>
      </c>
      <c r="K4769">
        <v>299</v>
      </c>
      <c r="L4769">
        <v>500</v>
      </c>
      <c r="M4769">
        <v>500</v>
      </c>
      <c r="N4769" t="s">
        <v>459</v>
      </c>
      <c r="O4769">
        <v>61</v>
      </c>
      <c r="P4769">
        <v>0</v>
      </c>
      <c r="Q4769">
        <v>0</v>
      </c>
    </row>
    <row r="4770" spans="1:17" hidden="1" x14ac:dyDescent="0.3">
      <c r="A4770">
        <v>1745660694819</v>
      </c>
      <c r="B4770">
        <v>555</v>
      </c>
      <c r="C4770" t="s">
        <v>198</v>
      </c>
      <c r="D4770">
        <v>201</v>
      </c>
      <c r="F4770" t="s">
        <v>425</v>
      </c>
      <c r="G4770" t="s">
        <v>19</v>
      </c>
      <c r="H4770" t="b">
        <v>1</v>
      </c>
      <c r="J4770">
        <v>241</v>
      </c>
      <c r="K4770">
        <v>654</v>
      </c>
      <c r="L4770">
        <v>500</v>
      </c>
      <c r="M4770">
        <v>500</v>
      </c>
      <c r="N4770" t="s">
        <v>271</v>
      </c>
      <c r="O4770">
        <v>555</v>
      </c>
      <c r="P4770">
        <v>0</v>
      </c>
      <c r="Q4770">
        <v>0</v>
      </c>
    </row>
    <row r="4771" spans="1:17" hidden="1" x14ac:dyDescent="0.3">
      <c r="A4771">
        <v>1745660694697</v>
      </c>
      <c r="B4771">
        <v>686</v>
      </c>
      <c r="C4771" t="s">
        <v>198</v>
      </c>
      <c r="D4771">
        <v>201</v>
      </c>
      <c r="F4771" t="s">
        <v>650</v>
      </c>
      <c r="G4771" t="s">
        <v>19</v>
      </c>
      <c r="H4771" t="b">
        <v>1</v>
      </c>
      <c r="J4771">
        <v>241</v>
      </c>
      <c r="K4771">
        <v>654</v>
      </c>
      <c r="L4771">
        <v>500</v>
      </c>
      <c r="M4771">
        <v>500</v>
      </c>
      <c r="N4771" t="s">
        <v>271</v>
      </c>
      <c r="O4771">
        <v>686</v>
      </c>
      <c r="P4771">
        <v>0</v>
      </c>
      <c r="Q4771">
        <v>0</v>
      </c>
    </row>
    <row r="4772" spans="1:17" hidden="1" x14ac:dyDescent="0.3">
      <c r="A4772">
        <v>1745660694819</v>
      </c>
      <c r="B4772">
        <v>565</v>
      </c>
      <c r="C4772" t="s">
        <v>198</v>
      </c>
      <c r="D4772">
        <v>201</v>
      </c>
      <c r="F4772" t="s">
        <v>644</v>
      </c>
      <c r="G4772" t="s">
        <v>19</v>
      </c>
      <c r="H4772" t="b">
        <v>1</v>
      </c>
      <c r="J4772">
        <v>241</v>
      </c>
      <c r="K4772">
        <v>654</v>
      </c>
      <c r="L4772">
        <v>500</v>
      </c>
      <c r="M4772">
        <v>500</v>
      </c>
      <c r="N4772" t="s">
        <v>271</v>
      </c>
      <c r="O4772">
        <v>565</v>
      </c>
      <c r="P4772">
        <v>0</v>
      </c>
      <c r="Q4772">
        <v>0</v>
      </c>
    </row>
    <row r="4773" spans="1:17" hidden="1" x14ac:dyDescent="0.3">
      <c r="A4773">
        <v>1745660694591</v>
      </c>
      <c r="B4773">
        <v>794</v>
      </c>
      <c r="C4773" t="s">
        <v>198</v>
      </c>
      <c r="D4773">
        <v>201</v>
      </c>
      <c r="F4773" t="s">
        <v>365</v>
      </c>
      <c r="G4773" t="s">
        <v>19</v>
      </c>
      <c r="H4773" t="b">
        <v>1</v>
      </c>
      <c r="J4773">
        <v>241</v>
      </c>
      <c r="K4773">
        <v>654</v>
      </c>
      <c r="L4773">
        <v>500</v>
      </c>
      <c r="M4773">
        <v>500</v>
      </c>
      <c r="N4773" t="s">
        <v>271</v>
      </c>
      <c r="O4773">
        <v>794</v>
      </c>
      <c r="P4773">
        <v>0</v>
      </c>
      <c r="Q4773">
        <v>0</v>
      </c>
    </row>
    <row r="4774" spans="1:17" hidden="1" x14ac:dyDescent="0.3">
      <c r="A4774">
        <v>1745660694377</v>
      </c>
      <c r="B4774">
        <v>1008</v>
      </c>
      <c r="C4774" t="s">
        <v>198</v>
      </c>
      <c r="D4774">
        <v>201</v>
      </c>
      <c r="F4774" t="s">
        <v>430</v>
      </c>
      <c r="G4774" t="s">
        <v>19</v>
      </c>
      <c r="H4774" t="b">
        <v>1</v>
      </c>
      <c r="J4774">
        <v>241</v>
      </c>
      <c r="K4774">
        <v>654</v>
      </c>
      <c r="L4774">
        <v>500</v>
      </c>
      <c r="M4774">
        <v>500</v>
      </c>
      <c r="N4774" t="s">
        <v>271</v>
      </c>
      <c r="O4774">
        <v>1008</v>
      </c>
      <c r="P4774">
        <v>0</v>
      </c>
      <c r="Q4774">
        <v>0</v>
      </c>
    </row>
    <row r="4775" spans="1:17" hidden="1" x14ac:dyDescent="0.3">
      <c r="A4775">
        <v>1745660694881</v>
      </c>
      <c r="B4775">
        <v>504</v>
      </c>
      <c r="C4775" t="s">
        <v>198</v>
      </c>
      <c r="D4775">
        <v>201</v>
      </c>
      <c r="F4775" t="s">
        <v>410</v>
      </c>
      <c r="G4775" t="s">
        <v>19</v>
      </c>
      <c r="H4775" t="b">
        <v>1</v>
      </c>
      <c r="J4775">
        <v>241</v>
      </c>
      <c r="K4775">
        <v>654</v>
      </c>
      <c r="L4775">
        <v>500</v>
      </c>
      <c r="M4775">
        <v>500</v>
      </c>
      <c r="N4775" t="s">
        <v>271</v>
      </c>
      <c r="O4775">
        <v>504</v>
      </c>
      <c r="P4775">
        <v>0</v>
      </c>
      <c r="Q4775">
        <v>0</v>
      </c>
    </row>
    <row r="4776" spans="1:17" hidden="1" x14ac:dyDescent="0.3">
      <c r="A4776">
        <v>1745660694361</v>
      </c>
      <c r="B4776">
        <v>1024</v>
      </c>
      <c r="C4776" t="s">
        <v>198</v>
      </c>
      <c r="D4776">
        <v>201</v>
      </c>
      <c r="F4776" t="s">
        <v>419</v>
      </c>
      <c r="G4776" t="s">
        <v>19</v>
      </c>
      <c r="H4776" t="b">
        <v>1</v>
      </c>
      <c r="J4776">
        <v>241</v>
      </c>
      <c r="K4776">
        <v>654</v>
      </c>
      <c r="L4776">
        <v>500</v>
      </c>
      <c r="M4776">
        <v>500</v>
      </c>
      <c r="N4776" t="s">
        <v>271</v>
      </c>
      <c r="O4776">
        <v>1024</v>
      </c>
      <c r="P4776">
        <v>0</v>
      </c>
      <c r="Q4776">
        <v>0</v>
      </c>
    </row>
    <row r="4777" spans="1:17" x14ac:dyDescent="0.3">
      <c r="A4777">
        <v>1745660695279</v>
      </c>
      <c r="B4777">
        <v>114</v>
      </c>
      <c r="C4777" t="s">
        <v>199</v>
      </c>
      <c r="D4777">
        <v>200</v>
      </c>
      <c r="F4777" t="s">
        <v>545</v>
      </c>
      <c r="G4777" t="s">
        <v>19</v>
      </c>
      <c r="H4777" t="b">
        <v>0</v>
      </c>
      <c r="J4777">
        <v>211</v>
      </c>
      <c r="K4777">
        <v>299</v>
      </c>
      <c r="L4777">
        <v>500</v>
      </c>
      <c r="M4777">
        <v>500</v>
      </c>
      <c r="N4777" t="s">
        <v>459</v>
      </c>
      <c r="O4777">
        <v>113</v>
      </c>
      <c r="P4777">
        <v>0</v>
      </c>
      <c r="Q4777">
        <v>0</v>
      </c>
    </row>
    <row r="4778" spans="1:17" x14ac:dyDescent="0.3">
      <c r="A4778">
        <v>1745660695310</v>
      </c>
      <c r="B4778">
        <v>94</v>
      </c>
      <c r="C4778" t="s">
        <v>199</v>
      </c>
      <c r="D4778">
        <v>200</v>
      </c>
      <c r="F4778" t="s">
        <v>557</v>
      </c>
      <c r="G4778" t="s">
        <v>19</v>
      </c>
      <c r="H4778" t="b">
        <v>0</v>
      </c>
      <c r="J4778">
        <v>211</v>
      </c>
      <c r="K4778">
        <v>299</v>
      </c>
      <c r="L4778">
        <v>500</v>
      </c>
      <c r="M4778">
        <v>500</v>
      </c>
      <c r="N4778" t="s">
        <v>459</v>
      </c>
      <c r="O4778">
        <v>93</v>
      </c>
      <c r="P4778">
        <v>0</v>
      </c>
      <c r="Q4778">
        <v>0</v>
      </c>
    </row>
    <row r="4779" spans="1:17" x14ac:dyDescent="0.3">
      <c r="A4779">
        <v>1745660695295</v>
      </c>
      <c r="B4779">
        <v>111</v>
      </c>
      <c r="C4779" t="s">
        <v>199</v>
      </c>
      <c r="D4779">
        <v>200</v>
      </c>
      <c r="F4779" t="s">
        <v>287</v>
      </c>
      <c r="G4779" t="s">
        <v>19</v>
      </c>
      <c r="H4779" t="b">
        <v>0</v>
      </c>
      <c r="J4779">
        <v>211</v>
      </c>
      <c r="K4779">
        <v>299</v>
      </c>
      <c r="L4779">
        <v>500</v>
      </c>
      <c r="M4779">
        <v>500</v>
      </c>
      <c r="N4779" t="s">
        <v>459</v>
      </c>
      <c r="O4779">
        <v>111</v>
      </c>
      <c r="P4779">
        <v>0</v>
      </c>
      <c r="Q4779">
        <v>0</v>
      </c>
    </row>
    <row r="4780" spans="1:17" hidden="1" x14ac:dyDescent="0.3">
      <c r="A4780">
        <v>1745660694712</v>
      </c>
      <c r="B4780">
        <v>699</v>
      </c>
      <c r="C4780" t="s">
        <v>198</v>
      </c>
      <c r="D4780">
        <v>201</v>
      </c>
      <c r="F4780" t="s">
        <v>634</v>
      </c>
      <c r="G4780" t="s">
        <v>19</v>
      </c>
      <c r="H4780" t="b">
        <v>1</v>
      </c>
      <c r="J4780">
        <v>241</v>
      </c>
      <c r="K4780">
        <v>654</v>
      </c>
      <c r="L4780">
        <v>500</v>
      </c>
      <c r="M4780">
        <v>500</v>
      </c>
      <c r="N4780" t="s">
        <v>271</v>
      </c>
      <c r="O4780">
        <v>699</v>
      </c>
      <c r="P4780">
        <v>0</v>
      </c>
      <c r="Q4780">
        <v>0</v>
      </c>
    </row>
    <row r="4781" spans="1:17" hidden="1" x14ac:dyDescent="0.3">
      <c r="A4781">
        <v>1745660695310</v>
      </c>
      <c r="B4781">
        <v>106</v>
      </c>
      <c r="C4781" t="s">
        <v>198</v>
      </c>
      <c r="D4781">
        <v>201</v>
      </c>
      <c r="F4781" t="s">
        <v>649</v>
      </c>
      <c r="G4781" t="s">
        <v>19</v>
      </c>
      <c r="H4781" t="b">
        <v>0</v>
      </c>
      <c r="J4781">
        <v>211</v>
      </c>
      <c r="K4781">
        <v>654</v>
      </c>
      <c r="L4781">
        <v>500</v>
      </c>
      <c r="M4781">
        <v>500</v>
      </c>
      <c r="N4781" t="s">
        <v>271</v>
      </c>
      <c r="O4781">
        <v>106</v>
      </c>
      <c r="P4781">
        <v>0</v>
      </c>
      <c r="Q4781">
        <v>0</v>
      </c>
    </row>
    <row r="4782" spans="1:17" hidden="1" x14ac:dyDescent="0.3">
      <c r="A4782">
        <v>1745660695096</v>
      </c>
      <c r="B4782">
        <v>328</v>
      </c>
      <c r="C4782" t="s">
        <v>198</v>
      </c>
      <c r="D4782">
        <v>201</v>
      </c>
      <c r="F4782" t="s">
        <v>451</v>
      </c>
      <c r="G4782" t="s">
        <v>19</v>
      </c>
      <c r="H4782" t="b">
        <v>1</v>
      </c>
      <c r="J4782">
        <v>241</v>
      </c>
      <c r="K4782">
        <v>654</v>
      </c>
      <c r="L4782">
        <v>500</v>
      </c>
      <c r="M4782">
        <v>500</v>
      </c>
      <c r="N4782" t="s">
        <v>271</v>
      </c>
      <c r="O4782">
        <v>328</v>
      </c>
      <c r="P4782">
        <v>0</v>
      </c>
      <c r="Q4782">
        <v>0</v>
      </c>
    </row>
    <row r="4783" spans="1:17" hidden="1" x14ac:dyDescent="0.3">
      <c r="A4783">
        <v>1745660694651</v>
      </c>
      <c r="B4783">
        <v>776</v>
      </c>
      <c r="C4783" t="s">
        <v>199</v>
      </c>
      <c r="D4783">
        <v>200</v>
      </c>
      <c r="F4783" t="s">
        <v>586</v>
      </c>
      <c r="G4783" t="s">
        <v>19</v>
      </c>
      <c r="H4783" t="b">
        <v>1</v>
      </c>
      <c r="J4783">
        <v>510</v>
      </c>
      <c r="K4783">
        <v>299</v>
      </c>
      <c r="L4783">
        <v>500</v>
      </c>
      <c r="M4783">
        <v>500</v>
      </c>
      <c r="N4783" t="s">
        <v>459</v>
      </c>
      <c r="O4783">
        <v>776</v>
      </c>
      <c r="P4783">
        <v>0</v>
      </c>
      <c r="Q4783">
        <v>0</v>
      </c>
    </row>
    <row r="4784" spans="1:17" hidden="1" x14ac:dyDescent="0.3">
      <c r="A4784">
        <v>1745660694834</v>
      </c>
      <c r="B4784">
        <v>594</v>
      </c>
      <c r="C4784" t="s">
        <v>198</v>
      </c>
      <c r="D4784">
        <v>201</v>
      </c>
      <c r="F4784" t="s">
        <v>403</v>
      </c>
      <c r="G4784" t="s">
        <v>19</v>
      </c>
      <c r="H4784" t="b">
        <v>1</v>
      </c>
      <c r="J4784">
        <v>241</v>
      </c>
      <c r="K4784">
        <v>654</v>
      </c>
      <c r="L4784">
        <v>500</v>
      </c>
      <c r="M4784">
        <v>500</v>
      </c>
      <c r="N4784" t="s">
        <v>271</v>
      </c>
      <c r="O4784">
        <v>594</v>
      </c>
      <c r="P4784">
        <v>0</v>
      </c>
      <c r="Q4784">
        <v>0</v>
      </c>
    </row>
    <row r="4785" spans="1:17" hidden="1" x14ac:dyDescent="0.3">
      <c r="A4785">
        <v>1745660694621</v>
      </c>
      <c r="B4785">
        <v>816</v>
      </c>
      <c r="C4785" t="s">
        <v>199</v>
      </c>
      <c r="D4785">
        <v>200</v>
      </c>
      <c r="F4785" t="s">
        <v>737</v>
      </c>
      <c r="G4785" t="s">
        <v>19</v>
      </c>
      <c r="H4785" t="b">
        <v>1</v>
      </c>
      <c r="J4785">
        <v>510</v>
      </c>
      <c r="K4785">
        <v>299</v>
      </c>
      <c r="L4785">
        <v>500</v>
      </c>
      <c r="M4785">
        <v>500</v>
      </c>
      <c r="N4785" t="s">
        <v>459</v>
      </c>
      <c r="O4785">
        <v>816</v>
      </c>
      <c r="P4785">
        <v>0</v>
      </c>
      <c r="Q4785">
        <v>0</v>
      </c>
    </row>
    <row r="4786" spans="1:17" hidden="1" x14ac:dyDescent="0.3">
      <c r="A4786">
        <v>1745660694377</v>
      </c>
      <c r="B4786">
        <v>1063</v>
      </c>
      <c r="C4786" t="s">
        <v>199</v>
      </c>
      <c r="D4786">
        <v>200</v>
      </c>
      <c r="F4786" t="s">
        <v>745</v>
      </c>
      <c r="G4786" t="s">
        <v>19</v>
      </c>
      <c r="H4786" t="b">
        <v>1</v>
      </c>
      <c r="J4786">
        <v>510</v>
      </c>
      <c r="K4786">
        <v>299</v>
      </c>
      <c r="L4786">
        <v>500</v>
      </c>
      <c r="M4786">
        <v>500</v>
      </c>
      <c r="N4786" t="s">
        <v>459</v>
      </c>
      <c r="O4786">
        <v>1063</v>
      </c>
      <c r="P4786">
        <v>0</v>
      </c>
      <c r="Q4786">
        <v>0</v>
      </c>
    </row>
    <row r="4787" spans="1:17" hidden="1" x14ac:dyDescent="0.3">
      <c r="A4787">
        <v>1745660694758</v>
      </c>
      <c r="B4787">
        <v>683</v>
      </c>
      <c r="C4787" t="s">
        <v>199</v>
      </c>
      <c r="D4787">
        <v>200</v>
      </c>
      <c r="F4787" t="s">
        <v>765</v>
      </c>
      <c r="G4787" t="s">
        <v>19</v>
      </c>
      <c r="H4787" t="b">
        <v>1</v>
      </c>
      <c r="J4787">
        <v>510</v>
      </c>
      <c r="K4787">
        <v>299</v>
      </c>
      <c r="L4787">
        <v>500</v>
      </c>
      <c r="M4787">
        <v>500</v>
      </c>
      <c r="N4787" t="s">
        <v>459</v>
      </c>
      <c r="O4787">
        <v>683</v>
      </c>
      <c r="P4787">
        <v>0</v>
      </c>
      <c r="Q4787">
        <v>0</v>
      </c>
    </row>
    <row r="4788" spans="1:17" hidden="1" x14ac:dyDescent="0.3">
      <c r="A4788">
        <v>1745660694423</v>
      </c>
      <c r="B4788">
        <v>1018</v>
      </c>
      <c r="C4788" t="s">
        <v>199</v>
      </c>
      <c r="D4788">
        <v>200</v>
      </c>
      <c r="F4788" t="s">
        <v>742</v>
      </c>
      <c r="G4788" t="s">
        <v>19</v>
      </c>
      <c r="H4788" t="b">
        <v>1</v>
      </c>
      <c r="J4788">
        <v>510</v>
      </c>
      <c r="K4788">
        <v>299</v>
      </c>
      <c r="L4788">
        <v>500</v>
      </c>
      <c r="M4788">
        <v>500</v>
      </c>
      <c r="N4788" t="s">
        <v>459</v>
      </c>
      <c r="O4788">
        <v>1018</v>
      </c>
      <c r="P4788">
        <v>0</v>
      </c>
      <c r="Q4788">
        <v>0</v>
      </c>
    </row>
    <row r="4789" spans="1:17" hidden="1" x14ac:dyDescent="0.3">
      <c r="A4789">
        <v>1745660694345</v>
      </c>
      <c r="B4789">
        <v>1100</v>
      </c>
      <c r="C4789" t="s">
        <v>199</v>
      </c>
      <c r="D4789">
        <v>200</v>
      </c>
      <c r="F4789" t="s">
        <v>511</v>
      </c>
      <c r="G4789" t="s">
        <v>19</v>
      </c>
      <c r="H4789" t="b">
        <v>1</v>
      </c>
      <c r="J4789">
        <v>510</v>
      </c>
      <c r="K4789">
        <v>299</v>
      </c>
      <c r="L4789">
        <v>500</v>
      </c>
      <c r="M4789">
        <v>500</v>
      </c>
      <c r="N4789" t="s">
        <v>459</v>
      </c>
      <c r="O4789">
        <v>1100</v>
      </c>
      <c r="P4789">
        <v>0</v>
      </c>
      <c r="Q4789">
        <v>0</v>
      </c>
    </row>
    <row r="4790" spans="1:17" hidden="1" x14ac:dyDescent="0.3">
      <c r="A4790">
        <v>1745660694392</v>
      </c>
      <c r="B4790">
        <v>1056</v>
      </c>
      <c r="C4790" t="s">
        <v>199</v>
      </c>
      <c r="D4790">
        <v>200</v>
      </c>
      <c r="F4790" t="s">
        <v>486</v>
      </c>
      <c r="G4790" t="s">
        <v>19</v>
      </c>
      <c r="H4790" t="b">
        <v>1</v>
      </c>
      <c r="J4790">
        <v>510</v>
      </c>
      <c r="K4790">
        <v>299</v>
      </c>
      <c r="L4790">
        <v>500</v>
      </c>
      <c r="M4790">
        <v>500</v>
      </c>
      <c r="N4790" t="s">
        <v>459</v>
      </c>
      <c r="O4790">
        <v>1056</v>
      </c>
      <c r="P4790">
        <v>0</v>
      </c>
      <c r="Q4790">
        <v>0</v>
      </c>
    </row>
    <row r="4791" spans="1:17" hidden="1" x14ac:dyDescent="0.3">
      <c r="A4791">
        <v>1745660694896</v>
      </c>
      <c r="B4791">
        <v>554</v>
      </c>
      <c r="C4791" t="s">
        <v>199</v>
      </c>
      <c r="D4791">
        <v>200</v>
      </c>
      <c r="F4791" t="s">
        <v>770</v>
      </c>
      <c r="G4791" t="s">
        <v>19</v>
      </c>
      <c r="H4791" t="b">
        <v>1</v>
      </c>
      <c r="J4791">
        <v>510</v>
      </c>
      <c r="K4791">
        <v>299</v>
      </c>
      <c r="L4791">
        <v>500</v>
      </c>
      <c r="M4791">
        <v>500</v>
      </c>
      <c r="N4791" t="s">
        <v>459</v>
      </c>
      <c r="O4791">
        <v>554</v>
      </c>
      <c r="P4791">
        <v>0</v>
      </c>
      <c r="Q4791">
        <v>0</v>
      </c>
    </row>
    <row r="4792" spans="1:17" hidden="1" x14ac:dyDescent="0.3">
      <c r="A4792">
        <v>1745660694621</v>
      </c>
      <c r="B4792">
        <v>830</v>
      </c>
      <c r="C4792" t="s">
        <v>199</v>
      </c>
      <c r="D4792">
        <v>200</v>
      </c>
      <c r="F4792" t="s">
        <v>519</v>
      </c>
      <c r="G4792" t="s">
        <v>19</v>
      </c>
      <c r="H4792" t="b">
        <v>1</v>
      </c>
      <c r="J4792">
        <v>510</v>
      </c>
      <c r="K4792">
        <v>299</v>
      </c>
      <c r="L4792">
        <v>500</v>
      </c>
      <c r="M4792">
        <v>500</v>
      </c>
      <c r="N4792" t="s">
        <v>459</v>
      </c>
      <c r="O4792">
        <v>830</v>
      </c>
      <c r="P4792">
        <v>0</v>
      </c>
      <c r="Q4792">
        <v>0</v>
      </c>
    </row>
    <row r="4793" spans="1:17" hidden="1" x14ac:dyDescent="0.3">
      <c r="A4793">
        <v>1745660695080</v>
      </c>
      <c r="B4793">
        <v>374</v>
      </c>
      <c r="C4793" t="s">
        <v>199</v>
      </c>
      <c r="D4793">
        <v>200</v>
      </c>
      <c r="F4793" t="s">
        <v>297</v>
      </c>
      <c r="G4793" t="s">
        <v>19</v>
      </c>
      <c r="H4793" t="b">
        <v>1</v>
      </c>
      <c r="J4793">
        <v>510</v>
      </c>
      <c r="K4793">
        <v>299</v>
      </c>
      <c r="L4793">
        <v>500</v>
      </c>
      <c r="M4793">
        <v>500</v>
      </c>
      <c r="N4793" t="s">
        <v>459</v>
      </c>
      <c r="O4793">
        <v>374</v>
      </c>
      <c r="P4793">
        <v>0</v>
      </c>
      <c r="Q4793">
        <v>0</v>
      </c>
    </row>
    <row r="4794" spans="1:17" hidden="1" x14ac:dyDescent="0.3">
      <c r="A4794">
        <v>1745660694911</v>
      </c>
      <c r="B4794">
        <v>543</v>
      </c>
      <c r="C4794" t="s">
        <v>199</v>
      </c>
      <c r="D4794">
        <v>200</v>
      </c>
      <c r="F4794" t="s">
        <v>505</v>
      </c>
      <c r="G4794" t="s">
        <v>19</v>
      </c>
      <c r="H4794" t="b">
        <v>1</v>
      </c>
      <c r="J4794">
        <v>510</v>
      </c>
      <c r="K4794">
        <v>299</v>
      </c>
      <c r="L4794">
        <v>500</v>
      </c>
      <c r="M4794">
        <v>500</v>
      </c>
      <c r="N4794" t="s">
        <v>459</v>
      </c>
      <c r="O4794">
        <v>543</v>
      </c>
      <c r="P4794">
        <v>0</v>
      </c>
      <c r="Q4794">
        <v>0</v>
      </c>
    </row>
    <row r="4795" spans="1:17" hidden="1" x14ac:dyDescent="0.3">
      <c r="A4795">
        <v>1745660694635</v>
      </c>
      <c r="B4795">
        <v>819</v>
      </c>
      <c r="C4795" t="s">
        <v>199</v>
      </c>
      <c r="D4795">
        <v>200</v>
      </c>
      <c r="F4795" t="s">
        <v>560</v>
      </c>
      <c r="G4795" t="s">
        <v>19</v>
      </c>
      <c r="H4795" t="b">
        <v>1</v>
      </c>
      <c r="J4795">
        <v>510</v>
      </c>
      <c r="K4795">
        <v>299</v>
      </c>
      <c r="L4795">
        <v>500</v>
      </c>
      <c r="M4795">
        <v>500</v>
      </c>
      <c r="N4795" t="s">
        <v>459</v>
      </c>
      <c r="O4795">
        <v>819</v>
      </c>
      <c r="P4795">
        <v>0</v>
      </c>
      <c r="Q4795">
        <v>0</v>
      </c>
    </row>
    <row r="4796" spans="1:17" hidden="1" x14ac:dyDescent="0.3">
      <c r="A4796">
        <v>1745660694407</v>
      </c>
      <c r="B4796">
        <v>1048</v>
      </c>
      <c r="C4796" t="s">
        <v>199</v>
      </c>
      <c r="D4796">
        <v>200</v>
      </c>
      <c r="F4796" t="s">
        <v>763</v>
      </c>
      <c r="G4796" t="s">
        <v>19</v>
      </c>
      <c r="H4796" t="b">
        <v>1</v>
      </c>
      <c r="J4796">
        <v>510</v>
      </c>
      <c r="K4796">
        <v>299</v>
      </c>
      <c r="L4796">
        <v>500</v>
      </c>
      <c r="M4796">
        <v>500</v>
      </c>
      <c r="N4796" t="s">
        <v>459</v>
      </c>
      <c r="O4796">
        <v>1048</v>
      </c>
      <c r="P4796">
        <v>0</v>
      </c>
      <c r="Q4796">
        <v>0</v>
      </c>
    </row>
    <row r="4797" spans="1:17" hidden="1" x14ac:dyDescent="0.3">
      <c r="A4797">
        <v>1745660694621</v>
      </c>
      <c r="B4797">
        <v>838</v>
      </c>
      <c r="C4797" t="s">
        <v>199</v>
      </c>
      <c r="D4797">
        <v>200</v>
      </c>
      <c r="F4797" t="s">
        <v>493</v>
      </c>
      <c r="G4797" t="s">
        <v>19</v>
      </c>
      <c r="H4797" t="b">
        <v>1</v>
      </c>
      <c r="J4797">
        <v>510</v>
      </c>
      <c r="K4797">
        <v>299</v>
      </c>
      <c r="L4797">
        <v>500</v>
      </c>
      <c r="M4797">
        <v>500</v>
      </c>
      <c r="N4797" t="s">
        <v>459</v>
      </c>
      <c r="O4797">
        <v>838</v>
      </c>
      <c r="P4797">
        <v>0</v>
      </c>
      <c r="Q4797">
        <v>0</v>
      </c>
    </row>
    <row r="4798" spans="1:17" hidden="1" x14ac:dyDescent="0.3">
      <c r="A4798">
        <v>1745660694407</v>
      </c>
      <c r="B4798">
        <v>1052</v>
      </c>
      <c r="C4798" t="s">
        <v>199</v>
      </c>
      <c r="D4798">
        <v>200</v>
      </c>
      <c r="F4798" t="s">
        <v>488</v>
      </c>
      <c r="G4798" t="s">
        <v>19</v>
      </c>
      <c r="H4798" t="b">
        <v>1</v>
      </c>
      <c r="J4798">
        <v>510</v>
      </c>
      <c r="K4798">
        <v>299</v>
      </c>
      <c r="L4798">
        <v>500</v>
      </c>
      <c r="M4798">
        <v>500</v>
      </c>
      <c r="N4798" t="s">
        <v>459</v>
      </c>
      <c r="O4798">
        <v>1052</v>
      </c>
      <c r="P4798">
        <v>0</v>
      </c>
      <c r="Q4798">
        <v>0</v>
      </c>
    </row>
    <row r="4799" spans="1:17" hidden="1" x14ac:dyDescent="0.3">
      <c r="A4799">
        <v>1745660694773</v>
      </c>
      <c r="B4799">
        <v>687</v>
      </c>
      <c r="C4799" t="s">
        <v>198</v>
      </c>
      <c r="D4799">
        <v>201</v>
      </c>
      <c r="F4799" t="s">
        <v>637</v>
      </c>
      <c r="G4799" t="s">
        <v>19</v>
      </c>
      <c r="H4799" t="b">
        <v>1</v>
      </c>
      <c r="J4799">
        <v>241</v>
      </c>
      <c r="K4799">
        <v>654</v>
      </c>
      <c r="L4799">
        <v>500</v>
      </c>
      <c r="M4799">
        <v>500</v>
      </c>
      <c r="N4799" t="s">
        <v>271</v>
      </c>
      <c r="O4799">
        <v>687</v>
      </c>
      <c r="P4799">
        <v>0</v>
      </c>
      <c r="Q4799">
        <v>0</v>
      </c>
    </row>
    <row r="4800" spans="1:17" hidden="1" x14ac:dyDescent="0.3">
      <c r="A4800">
        <v>1745660694484</v>
      </c>
      <c r="B4800">
        <v>977</v>
      </c>
      <c r="C4800" t="s">
        <v>199</v>
      </c>
      <c r="D4800">
        <v>200</v>
      </c>
      <c r="F4800" t="s">
        <v>736</v>
      </c>
      <c r="G4800" t="s">
        <v>19</v>
      </c>
      <c r="H4800" t="b">
        <v>1</v>
      </c>
      <c r="J4800">
        <v>510</v>
      </c>
      <c r="K4800">
        <v>299</v>
      </c>
      <c r="L4800">
        <v>500</v>
      </c>
      <c r="M4800">
        <v>500</v>
      </c>
      <c r="N4800" t="s">
        <v>459</v>
      </c>
      <c r="O4800">
        <v>977</v>
      </c>
      <c r="P4800">
        <v>0</v>
      </c>
      <c r="Q4800">
        <v>0</v>
      </c>
    </row>
    <row r="4801" spans="1:17" hidden="1" x14ac:dyDescent="0.3">
      <c r="A4801">
        <v>1745660694681</v>
      </c>
      <c r="B4801">
        <v>780</v>
      </c>
      <c r="C4801" t="s">
        <v>199</v>
      </c>
      <c r="D4801">
        <v>200</v>
      </c>
      <c r="F4801" t="s">
        <v>569</v>
      </c>
      <c r="G4801" t="s">
        <v>19</v>
      </c>
      <c r="H4801" t="b">
        <v>1</v>
      </c>
      <c r="J4801">
        <v>510</v>
      </c>
      <c r="K4801">
        <v>299</v>
      </c>
      <c r="L4801">
        <v>500</v>
      </c>
      <c r="M4801">
        <v>500</v>
      </c>
      <c r="N4801" t="s">
        <v>459</v>
      </c>
      <c r="O4801">
        <v>780</v>
      </c>
      <c r="P4801">
        <v>0</v>
      </c>
      <c r="Q4801">
        <v>0</v>
      </c>
    </row>
    <row r="4802" spans="1:17" hidden="1" x14ac:dyDescent="0.3">
      <c r="A4802">
        <v>1745660694439</v>
      </c>
      <c r="B4802">
        <v>1023</v>
      </c>
      <c r="C4802" t="s">
        <v>199</v>
      </c>
      <c r="D4802">
        <v>200</v>
      </c>
      <c r="F4802" t="s">
        <v>558</v>
      </c>
      <c r="G4802" t="s">
        <v>19</v>
      </c>
      <c r="H4802" t="b">
        <v>1</v>
      </c>
      <c r="J4802">
        <v>510</v>
      </c>
      <c r="K4802">
        <v>299</v>
      </c>
      <c r="L4802">
        <v>500</v>
      </c>
      <c r="M4802">
        <v>500</v>
      </c>
      <c r="N4802" t="s">
        <v>459</v>
      </c>
      <c r="O4802">
        <v>1023</v>
      </c>
      <c r="P4802">
        <v>0</v>
      </c>
      <c r="Q4802">
        <v>0</v>
      </c>
    </row>
    <row r="4803" spans="1:17" hidden="1" x14ac:dyDescent="0.3">
      <c r="A4803">
        <v>1745660694407</v>
      </c>
      <c r="B4803">
        <v>1056</v>
      </c>
      <c r="C4803" t="s">
        <v>199</v>
      </c>
      <c r="D4803">
        <v>200</v>
      </c>
      <c r="F4803" t="s">
        <v>759</v>
      </c>
      <c r="G4803" t="s">
        <v>19</v>
      </c>
      <c r="H4803" t="b">
        <v>1</v>
      </c>
      <c r="J4803">
        <v>510</v>
      </c>
      <c r="K4803">
        <v>299</v>
      </c>
      <c r="L4803">
        <v>500</v>
      </c>
      <c r="M4803">
        <v>500</v>
      </c>
      <c r="N4803" t="s">
        <v>459</v>
      </c>
      <c r="O4803">
        <v>1056</v>
      </c>
      <c r="P4803">
        <v>0</v>
      </c>
      <c r="Q4803">
        <v>0</v>
      </c>
    </row>
    <row r="4804" spans="1:17" hidden="1" x14ac:dyDescent="0.3">
      <c r="A4804">
        <v>1745660694635</v>
      </c>
      <c r="B4804">
        <v>829</v>
      </c>
      <c r="C4804" t="s">
        <v>199</v>
      </c>
      <c r="D4804">
        <v>200</v>
      </c>
      <c r="F4804" t="s">
        <v>764</v>
      </c>
      <c r="G4804" t="s">
        <v>19</v>
      </c>
      <c r="H4804" t="b">
        <v>1</v>
      </c>
      <c r="J4804">
        <v>510</v>
      </c>
      <c r="K4804">
        <v>299</v>
      </c>
      <c r="L4804">
        <v>500</v>
      </c>
      <c r="M4804">
        <v>500</v>
      </c>
      <c r="N4804" t="s">
        <v>459</v>
      </c>
      <c r="O4804">
        <v>829</v>
      </c>
      <c r="P4804">
        <v>0</v>
      </c>
      <c r="Q4804">
        <v>0</v>
      </c>
    </row>
    <row r="4805" spans="1:17" hidden="1" x14ac:dyDescent="0.3">
      <c r="A4805">
        <v>1745660694423</v>
      </c>
      <c r="B4805">
        <v>1043</v>
      </c>
      <c r="C4805" t="s">
        <v>199</v>
      </c>
      <c r="D4805">
        <v>200</v>
      </c>
      <c r="F4805" t="s">
        <v>551</v>
      </c>
      <c r="G4805" t="s">
        <v>19</v>
      </c>
      <c r="H4805" t="b">
        <v>1</v>
      </c>
      <c r="J4805">
        <v>510</v>
      </c>
      <c r="K4805">
        <v>299</v>
      </c>
      <c r="L4805">
        <v>500</v>
      </c>
      <c r="M4805">
        <v>500</v>
      </c>
      <c r="N4805" t="s">
        <v>459</v>
      </c>
      <c r="O4805">
        <v>1043</v>
      </c>
      <c r="P4805">
        <v>0</v>
      </c>
      <c r="Q4805">
        <v>0</v>
      </c>
    </row>
    <row r="4806" spans="1:17" hidden="1" x14ac:dyDescent="0.3">
      <c r="A4806">
        <v>1745660694788</v>
      </c>
      <c r="B4806">
        <v>681</v>
      </c>
      <c r="C4806" t="s">
        <v>199</v>
      </c>
      <c r="D4806">
        <v>200</v>
      </c>
      <c r="F4806" t="s">
        <v>346</v>
      </c>
      <c r="G4806" t="s">
        <v>19</v>
      </c>
      <c r="H4806" t="b">
        <v>1</v>
      </c>
      <c r="J4806">
        <v>510</v>
      </c>
      <c r="K4806">
        <v>299</v>
      </c>
      <c r="L4806">
        <v>500</v>
      </c>
      <c r="M4806">
        <v>500</v>
      </c>
      <c r="N4806" t="s">
        <v>459</v>
      </c>
      <c r="O4806">
        <v>681</v>
      </c>
      <c r="P4806">
        <v>0</v>
      </c>
      <c r="Q4806">
        <v>0</v>
      </c>
    </row>
    <row r="4807" spans="1:17" hidden="1" x14ac:dyDescent="0.3">
      <c r="A4807">
        <v>1745660694407</v>
      </c>
      <c r="B4807">
        <v>1063</v>
      </c>
      <c r="C4807" t="s">
        <v>199</v>
      </c>
      <c r="D4807">
        <v>200</v>
      </c>
      <c r="F4807" t="s">
        <v>531</v>
      </c>
      <c r="G4807" t="s">
        <v>19</v>
      </c>
      <c r="H4807" t="b">
        <v>1</v>
      </c>
      <c r="J4807">
        <v>510</v>
      </c>
      <c r="K4807">
        <v>299</v>
      </c>
      <c r="L4807">
        <v>500</v>
      </c>
      <c r="M4807">
        <v>500</v>
      </c>
      <c r="N4807" t="s">
        <v>459</v>
      </c>
      <c r="O4807">
        <v>1063</v>
      </c>
      <c r="P4807">
        <v>0</v>
      </c>
      <c r="Q4807">
        <v>0</v>
      </c>
    </row>
    <row r="4808" spans="1:17" hidden="1" x14ac:dyDescent="0.3">
      <c r="A4808">
        <v>1745660694423</v>
      </c>
      <c r="B4808">
        <v>1049</v>
      </c>
      <c r="C4808" t="s">
        <v>199</v>
      </c>
      <c r="D4808">
        <v>200</v>
      </c>
      <c r="F4808" t="s">
        <v>719</v>
      </c>
      <c r="G4808" t="s">
        <v>19</v>
      </c>
      <c r="H4808" t="b">
        <v>1</v>
      </c>
      <c r="J4808">
        <v>510</v>
      </c>
      <c r="K4808">
        <v>299</v>
      </c>
      <c r="L4808">
        <v>500</v>
      </c>
      <c r="M4808">
        <v>500</v>
      </c>
      <c r="N4808" t="s">
        <v>459</v>
      </c>
      <c r="O4808">
        <v>1049</v>
      </c>
      <c r="P4808">
        <v>0</v>
      </c>
      <c r="Q4808">
        <v>0</v>
      </c>
    </row>
    <row r="4809" spans="1:17" hidden="1" x14ac:dyDescent="0.3">
      <c r="A4809">
        <v>1745660694606</v>
      </c>
      <c r="B4809">
        <v>867</v>
      </c>
      <c r="C4809" t="s">
        <v>199</v>
      </c>
      <c r="D4809">
        <v>200</v>
      </c>
      <c r="F4809" t="s">
        <v>562</v>
      </c>
      <c r="G4809" t="s">
        <v>19</v>
      </c>
      <c r="H4809" t="b">
        <v>1</v>
      </c>
      <c r="J4809">
        <v>510</v>
      </c>
      <c r="K4809">
        <v>299</v>
      </c>
      <c r="L4809">
        <v>500</v>
      </c>
      <c r="M4809">
        <v>500</v>
      </c>
      <c r="N4809" t="s">
        <v>459</v>
      </c>
      <c r="O4809">
        <v>867</v>
      </c>
      <c r="P4809">
        <v>0</v>
      </c>
      <c r="Q4809">
        <v>0</v>
      </c>
    </row>
    <row r="4810" spans="1:17" hidden="1" x14ac:dyDescent="0.3">
      <c r="A4810">
        <v>1745660694712</v>
      </c>
      <c r="B4810">
        <v>763</v>
      </c>
      <c r="C4810" t="s">
        <v>199</v>
      </c>
      <c r="D4810">
        <v>200</v>
      </c>
      <c r="F4810" t="s">
        <v>316</v>
      </c>
      <c r="G4810" t="s">
        <v>19</v>
      </c>
      <c r="H4810" t="b">
        <v>1</v>
      </c>
      <c r="J4810">
        <v>510</v>
      </c>
      <c r="K4810">
        <v>299</v>
      </c>
      <c r="L4810">
        <v>500</v>
      </c>
      <c r="M4810">
        <v>500</v>
      </c>
      <c r="N4810" t="s">
        <v>459</v>
      </c>
      <c r="O4810">
        <v>763</v>
      </c>
      <c r="P4810">
        <v>0</v>
      </c>
      <c r="Q4810">
        <v>0</v>
      </c>
    </row>
    <row r="4811" spans="1:17" hidden="1" x14ac:dyDescent="0.3">
      <c r="A4811">
        <v>1745660694361</v>
      </c>
      <c r="B4811">
        <v>1115</v>
      </c>
      <c r="C4811" t="s">
        <v>199</v>
      </c>
      <c r="D4811">
        <v>200</v>
      </c>
      <c r="F4811" t="s">
        <v>754</v>
      </c>
      <c r="G4811" t="s">
        <v>19</v>
      </c>
      <c r="H4811" t="b">
        <v>1</v>
      </c>
      <c r="J4811">
        <v>510</v>
      </c>
      <c r="K4811">
        <v>299</v>
      </c>
      <c r="L4811">
        <v>500</v>
      </c>
      <c r="M4811">
        <v>500</v>
      </c>
      <c r="N4811" t="s">
        <v>459</v>
      </c>
      <c r="O4811">
        <v>1115</v>
      </c>
      <c r="P4811">
        <v>0</v>
      </c>
      <c r="Q4811">
        <v>0</v>
      </c>
    </row>
    <row r="4812" spans="1:17" hidden="1" x14ac:dyDescent="0.3">
      <c r="A4812">
        <v>1745660694881</v>
      </c>
      <c r="B4812">
        <v>599</v>
      </c>
      <c r="C4812" t="s">
        <v>198</v>
      </c>
      <c r="D4812">
        <v>201</v>
      </c>
      <c r="F4812" t="s">
        <v>651</v>
      </c>
      <c r="G4812" t="s">
        <v>19</v>
      </c>
      <c r="H4812" t="b">
        <v>1</v>
      </c>
      <c r="J4812">
        <v>241</v>
      </c>
      <c r="K4812">
        <v>654</v>
      </c>
      <c r="L4812">
        <v>500</v>
      </c>
      <c r="M4812">
        <v>500</v>
      </c>
      <c r="N4812" t="s">
        <v>271</v>
      </c>
      <c r="O4812">
        <v>599</v>
      </c>
      <c r="P4812">
        <v>0</v>
      </c>
      <c r="Q4812">
        <v>0</v>
      </c>
    </row>
    <row r="4813" spans="1:17" hidden="1" x14ac:dyDescent="0.3">
      <c r="A4813">
        <v>1745660694423</v>
      </c>
      <c r="B4813">
        <v>1060</v>
      </c>
      <c r="C4813" t="s">
        <v>198</v>
      </c>
      <c r="D4813">
        <v>201</v>
      </c>
      <c r="F4813" t="s">
        <v>458</v>
      </c>
      <c r="G4813" t="s">
        <v>19</v>
      </c>
      <c r="H4813" t="b">
        <v>1</v>
      </c>
      <c r="J4813">
        <v>241</v>
      </c>
      <c r="K4813">
        <v>654</v>
      </c>
      <c r="L4813">
        <v>500</v>
      </c>
      <c r="M4813">
        <v>500</v>
      </c>
      <c r="N4813" t="s">
        <v>271</v>
      </c>
      <c r="O4813">
        <v>1060</v>
      </c>
      <c r="P4813">
        <v>0</v>
      </c>
      <c r="Q4813">
        <v>0</v>
      </c>
    </row>
    <row r="4814" spans="1:17" hidden="1" x14ac:dyDescent="0.3">
      <c r="A4814">
        <v>1745660694635</v>
      </c>
      <c r="B4814">
        <v>850</v>
      </c>
      <c r="C4814" t="s">
        <v>199</v>
      </c>
      <c r="D4814">
        <v>200</v>
      </c>
      <c r="F4814" t="s">
        <v>523</v>
      </c>
      <c r="G4814" t="s">
        <v>19</v>
      </c>
      <c r="H4814" t="b">
        <v>1</v>
      </c>
      <c r="J4814">
        <v>510</v>
      </c>
      <c r="K4814">
        <v>299</v>
      </c>
      <c r="L4814">
        <v>500</v>
      </c>
      <c r="M4814">
        <v>500</v>
      </c>
      <c r="N4814" t="s">
        <v>459</v>
      </c>
      <c r="O4814">
        <v>850</v>
      </c>
      <c r="P4814">
        <v>0</v>
      </c>
      <c r="Q4814">
        <v>0</v>
      </c>
    </row>
    <row r="4815" spans="1:17" hidden="1" x14ac:dyDescent="0.3">
      <c r="A4815">
        <v>1745660694697</v>
      </c>
      <c r="B4815">
        <v>790</v>
      </c>
      <c r="C4815" t="s">
        <v>199</v>
      </c>
      <c r="D4815">
        <v>200</v>
      </c>
      <c r="F4815" t="s">
        <v>572</v>
      </c>
      <c r="G4815" t="s">
        <v>19</v>
      </c>
      <c r="H4815" t="b">
        <v>1</v>
      </c>
      <c r="J4815">
        <v>510</v>
      </c>
      <c r="K4815">
        <v>299</v>
      </c>
      <c r="L4815">
        <v>500</v>
      </c>
      <c r="M4815">
        <v>500</v>
      </c>
      <c r="N4815" t="s">
        <v>459</v>
      </c>
      <c r="O4815">
        <v>790</v>
      </c>
      <c r="P4815">
        <v>0</v>
      </c>
      <c r="Q4815">
        <v>0</v>
      </c>
    </row>
    <row r="4816" spans="1:17" hidden="1" x14ac:dyDescent="0.3">
      <c r="A4816">
        <v>1745660694469</v>
      </c>
      <c r="B4816">
        <v>1018</v>
      </c>
      <c r="C4816" t="s">
        <v>198</v>
      </c>
      <c r="D4816">
        <v>201</v>
      </c>
      <c r="F4816" t="s">
        <v>424</v>
      </c>
      <c r="G4816" t="s">
        <v>19</v>
      </c>
      <c r="H4816" t="b">
        <v>1</v>
      </c>
      <c r="J4816">
        <v>241</v>
      </c>
      <c r="K4816">
        <v>654</v>
      </c>
      <c r="L4816">
        <v>500</v>
      </c>
      <c r="M4816">
        <v>500</v>
      </c>
      <c r="N4816" t="s">
        <v>271</v>
      </c>
      <c r="O4816">
        <v>1018</v>
      </c>
      <c r="P4816">
        <v>0</v>
      </c>
      <c r="Q4816">
        <v>0</v>
      </c>
    </row>
    <row r="4817" spans="1:17" hidden="1" x14ac:dyDescent="0.3">
      <c r="A4817">
        <v>1745660694453</v>
      </c>
      <c r="B4817">
        <v>1037</v>
      </c>
      <c r="C4817" t="s">
        <v>199</v>
      </c>
      <c r="D4817">
        <v>200</v>
      </c>
      <c r="F4817" t="s">
        <v>559</v>
      </c>
      <c r="G4817" t="s">
        <v>19</v>
      </c>
      <c r="H4817" t="b">
        <v>1</v>
      </c>
      <c r="J4817">
        <v>510</v>
      </c>
      <c r="K4817">
        <v>299</v>
      </c>
      <c r="L4817">
        <v>500</v>
      </c>
      <c r="M4817">
        <v>500</v>
      </c>
      <c r="N4817" t="s">
        <v>459</v>
      </c>
      <c r="O4817">
        <v>1037</v>
      </c>
      <c r="P4817">
        <v>0</v>
      </c>
      <c r="Q4817">
        <v>0</v>
      </c>
    </row>
    <row r="4818" spans="1:17" hidden="1" x14ac:dyDescent="0.3">
      <c r="A4818">
        <v>1745660694621</v>
      </c>
      <c r="B4818">
        <v>869</v>
      </c>
      <c r="C4818" t="s">
        <v>199</v>
      </c>
      <c r="D4818">
        <v>200</v>
      </c>
      <c r="F4818" t="s">
        <v>525</v>
      </c>
      <c r="G4818" t="s">
        <v>19</v>
      </c>
      <c r="H4818" t="b">
        <v>1</v>
      </c>
      <c r="J4818">
        <v>510</v>
      </c>
      <c r="K4818">
        <v>299</v>
      </c>
      <c r="L4818">
        <v>500</v>
      </c>
      <c r="M4818">
        <v>500</v>
      </c>
      <c r="N4818" t="s">
        <v>459</v>
      </c>
      <c r="O4818">
        <v>869</v>
      </c>
      <c r="P4818">
        <v>0</v>
      </c>
      <c r="Q4818">
        <v>0</v>
      </c>
    </row>
    <row r="4819" spans="1:17" hidden="1" x14ac:dyDescent="0.3">
      <c r="A4819">
        <v>1745660694957</v>
      </c>
      <c r="B4819">
        <v>534</v>
      </c>
      <c r="C4819" t="s">
        <v>199</v>
      </c>
      <c r="D4819">
        <v>200</v>
      </c>
      <c r="F4819" t="s">
        <v>520</v>
      </c>
      <c r="G4819" t="s">
        <v>19</v>
      </c>
      <c r="H4819" t="b">
        <v>1</v>
      </c>
      <c r="J4819">
        <v>510</v>
      </c>
      <c r="K4819">
        <v>299</v>
      </c>
      <c r="L4819">
        <v>500</v>
      </c>
      <c r="M4819">
        <v>500</v>
      </c>
      <c r="N4819" t="s">
        <v>459</v>
      </c>
      <c r="O4819">
        <v>534</v>
      </c>
      <c r="P4819">
        <v>0</v>
      </c>
      <c r="Q4819">
        <v>0</v>
      </c>
    </row>
    <row r="4820" spans="1:17" hidden="1" x14ac:dyDescent="0.3">
      <c r="A4820">
        <v>1745660695096</v>
      </c>
      <c r="B4820">
        <v>408</v>
      </c>
      <c r="C4820" t="s">
        <v>198</v>
      </c>
      <c r="D4820">
        <v>201</v>
      </c>
      <c r="F4820" t="s">
        <v>642</v>
      </c>
      <c r="G4820" t="s">
        <v>19</v>
      </c>
      <c r="H4820" t="b">
        <v>1</v>
      </c>
      <c r="J4820">
        <v>241</v>
      </c>
      <c r="K4820">
        <v>654</v>
      </c>
      <c r="L4820">
        <v>500</v>
      </c>
      <c r="M4820">
        <v>500</v>
      </c>
      <c r="N4820" t="s">
        <v>271</v>
      </c>
      <c r="O4820">
        <v>408</v>
      </c>
      <c r="P4820">
        <v>0</v>
      </c>
      <c r="Q4820">
        <v>0</v>
      </c>
    </row>
    <row r="4821" spans="1:17" hidden="1" x14ac:dyDescent="0.3">
      <c r="A4821">
        <v>1745660694621</v>
      </c>
      <c r="B4821">
        <v>883</v>
      </c>
      <c r="C4821" t="s">
        <v>199</v>
      </c>
      <c r="D4821">
        <v>200</v>
      </c>
      <c r="F4821" t="s">
        <v>308</v>
      </c>
      <c r="G4821" t="s">
        <v>19</v>
      </c>
      <c r="H4821" t="b">
        <v>1</v>
      </c>
      <c r="J4821">
        <v>510</v>
      </c>
      <c r="K4821">
        <v>299</v>
      </c>
      <c r="L4821">
        <v>500</v>
      </c>
      <c r="M4821">
        <v>500</v>
      </c>
      <c r="N4821" t="s">
        <v>459</v>
      </c>
      <c r="O4821">
        <v>883</v>
      </c>
      <c r="P4821">
        <v>0</v>
      </c>
      <c r="Q4821">
        <v>0</v>
      </c>
    </row>
    <row r="4822" spans="1:17" hidden="1" x14ac:dyDescent="0.3">
      <c r="A4822">
        <v>1745660694712</v>
      </c>
      <c r="B4822">
        <v>793</v>
      </c>
      <c r="C4822" t="s">
        <v>199</v>
      </c>
      <c r="D4822">
        <v>200</v>
      </c>
      <c r="F4822" t="s">
        <v>571</v>
      </c>
      <c r="G4822" t="s">
        <v>19</v>
      </c>
      <c r="H4822" t="b">
        <v>1</v>
      </c>
      <c r="J4822">
        <v>510</v>
      </c>
      <c r="K4822">
        <v>299</v>
      </c>
      <c r="L4822">
        <v>500</v>
      </c>
      <c r="M4822">
        <v>500</v>
      </c>
      <c r="N4822" t="s">
        <v>459</v>
      </c>
      <c r="O4822">
        <v>793</v>
      </c>
      <c r="P4822">
        <v>0</v>
      </c>
      <c r="Q4822">
        <v>0</v>
      </c>
    </row>
    <row r="4823" spans="1:17" hidden="1" x14ac:dyDescent="0.3">
      <c r="A4823">
        <v>1745660694788</v>
      </c>
      <c r="B4823">
        <v>717</v>
      </c>
      <c r="C4823" t="s">
        <v>198</v>
      </c>
      <c r="D4823">
        <v>201</v>
      </c>
      <c r="F4823" t="s">
        <v>656</v>
      </c>
      <c r="G4823" t="s">
        <v>19</v>
      </c>
      <c r="H4823" t="b">
        <v>1</v>
      </c>
      <c r="J4823">
        <v>241</v>
      </c>
      <c r="K4823">
        <v>654</v>
      </c>
      <c r="L4823">
        <v>500</v>
      </c>
      <c r="M4823">
        <v>500</v>
      </c>
      <c r="N4823" t="s">
        <v>271</v>
      </c>
      <c r="O4823">
        <v>717</v>
      </c>
      <c r="P4823">
        <v>0</v>
      </c>
      <c r="Q4823">
        <v>0</v>
      </c>
    </row>
    <row r="4824" spans="1:17" hidden="1" x14ac:dyDescent="0.3">
      <c r="A4824">
        <v>1745660694788</v>
      </c>
      <c r="B4824">
        <v>724</v>
      </c>
      <c r="C4824" t="s">
        <v>199</v>
      </c>
      <c r="D4824">
        <v>200</v>
      </c>
      <c r="F4824" t="s">
        <v>584</v>
      </c>
      <c r="G4824" t="s">
        <v>19</v>
      </c>
      <c r="H4824" t="b">
        <v>1</v>
      </c>
      <c r="J4824">
        <v>510</v>
      </c>
      <c r="K4824">
        <v>299</v>
      </c>
      <c r="L4824">
        <v>500</v>
      </c>
      <c r="M4824">
        <v>500</v>
      </c>
      <c r="N4824" t="s">
        <v>459</v>
      </c>
      <c r="O4824">
        <v>724</v>
      </c>
      <c r="P4824">
        <v>0</v>
      </c>
      <c r="Q4824">
        <v>0</v>
      </c>
    </row>
    <row r="4825" spans="1:17" hidden="1" x14ac:dyDescent="0.3">
      <c r="A4825">
        <v>1745660695080</v>
      </c>
      <c r="B4825">
        <v>438</v>
      </c>
      <c r="C4825" t="s">
        <v>199</v>
      </c>
      <c r="D4825">
        <v>200</v>
      </c>
      <c r="F4825" t="s">
        <v>270</v>
      </c>
      <c r="G4825" t="s">
        <v>19</v>
      </c>
      <c r="H4825" t="b">
        <v>1</v>
      </c>
      <c r="J4825">
        <v>510</v>
      </c>
      <c r="K4825">
        <v>299</v>
      </c>
      <c r="L4825">
        <v>500</v>
      </c>
      <c r="M4825">
        <v>500</v>
      </c>
      <c r="N4825" t="s">
        <v>459</v>
      </c>
      <c r="O4825">
        <v>438</v>
      </c>
      <c r="P4825">
        <v>0</v>
      </c>
      <c r="Q4825">
        <v>0</v>
      </c>
    </row>
    <row r="4826" spans="1:17" hidden="1" x14ac:dyDescent="0.3">
      <c r="A4826">
        <v>1745660695157</v>
      </c>
      <c r="B4826">
        <v>361</v>
      </c>
      <c r="C4826" t="s">
        <v>198</v>
      </c>
      <c r="D4826">
        <v>201</v>
      </c>
      <c r="F4826" t="s">
        <v>433</v>
      </c>
      <c r="G4826" t="s">
        <v>19</v>
      </c>
      <c r="H4826" t="b">
        <v>1</v>
      </c>
      <c r="J4826">
        <v>241</v>
      </c>
      <c r="K4826">
        <v>654</v>
      </c>
      <c r="L4826">
        <v>500</v>
      </c>
      <c r="M4826">
        <v>500</v>
      </c>
      <c r="N4826" t="s">
        <v>271</v>
      </c>
      <c r="O4826">
        <v>361</v>
      </c>
      <c r="P4826">
        <v>0</v>
      </c>
      <c r="Q4826">
        <v>0</v>
      </c>
    </row>
    <row r="4827" spans="1:17" hidden="1" x14ac:dyDescent="0.3">
      <c r="A4827">
        <v>1745660694757</v>
      </c>
      <c r="B4827">
        <v>761</v>
      </c>
      <c r="C4827" t="s">
        <v>199</v>
      </c>
      <c r="D4827">
        <v>200</v>
      </c>
      <c r="F4827" t="s">
        <v>345</v>
      </c>
      <c r="G4827" t="s">
        <v>19</v>
      </c>
      <c r="H4827" t="b">
        <v>1</v>
      </c>
      <c r="J4827">
        <v>510</v>
      </c>
      <c r="K4827">
        <v>299</v>
      </c>
      <c r="L4827">
        <v>500</v>
      </c>
      <c r="M4827">
        <v>500</v>
      </c>
      <c r="N4827" t="s">
        <v>459</v>
      </c>
      <c r="O4827">
        <v>761</v>
      </c>
      <c r="P4827">
        <v>0</v>
      </c>
      <c r="Q4827">
        <v>0</v>
      </c>
    </row>
    <row r="4828" spans="1:17" hidden="1" x14ac:dyDescent="0.3">
      <c r="A4828">
        <v>1745660695173</v>
      </c>
      <c r="B4828">
        <v>347</v>
      </c>
      <c r="C4828" t="s">
        <v>198</v>
      </c>
      <c r="D4828">
        <v>201</v>
      </c>
      <c r="F4828" t="s">
        <v>463</v>
      </c>
      <c r="G4828" t="s">
        <v>19</v>
      </c>
      <c r="H4828" t="b">
        <v>1</v>
      </c>
      <c r="J4828">
        <v>241</v>
      </c>
      <c r="K4828">
        <v>654</v>
      </c>
      <c r="L4828">
        <v>500</v>
      </c>
      <c r="M4828">
        <v>500</v>
      </c>
      <c r="N4828" t="s">
        <v>271</v>
      </c>
      <c r="O4828">
        <v>347</v>
      </c>
      <c r="P4828">
        <v>0</v>
      </c>
      <c r="Q4828">
        <v>0</v>
      </c>
    </row>
    <row r="4829" spans="1:17" hidden="1" x14ac:dyDescent="0.3">
      <c r="A4829">
        <v>1745660694635</v>
      </c>
      <c r="B4829">
        <v>891</v>
      </c>
      <c r="C4829" t="s">
        <v>199</v>
      </c>
      <c r="D4829">
        <v>200</v>
      </c>
      <c r="F4829" t="s">
        <v>522</v>
      </c>
      <c r="G4829" t="s">
        <v>19</v>
      </c>
      <c r="H4829" t="b">
        <v>1</v>
      </c>
      <c r="J4829">
        <v>510</v>
      </c>
      <c r="K4829">
        <v>299</v>
      </c>
      <c r="L4829">
        <v>500</v>
      </c>
      <c r="M4829">
        <v>500</v>
      </c>
      <c r="N4829" t="s">
        <v>459</v>
      </c>
      <c r="O4829">
        <v>891</v>
      </c>
      <c r="P4829">
        <v>0</v>
      </c>
      <c r="Q4829">
        <v>0</v>
      </c>
    </row>
    <row r="4830" spans="1:17" hidden="1" x14ac:dyDescent="0.3">
      <c r="A4830">
        <v>1745660694742</v>
      </c>
      <c r="B4830">
        <v>789</v>
      </c>
      <c r="C4830" t="s">
        <v>199</v>
      </c>
      <c r="D4830">
        <v>200</v>
      </c>
      <c r="F4830" t="s">
        <v>566</v>
      </c>
      <c r="G4830" t="s">
        <v>19</v>
      </c>
      <c r="H4830" t="b">
        <v>1</v>
      </c>
      <c r="J4830">
        <v>510</v>
      </c>
      <c r="K4830">
        <v>299</v>
      </c>
      <c r="L4830">
        <v>500</v>
      </c>
      <c r="M4830">
        <v>500</v>
      </c>
      <c r="N4830" t="s">
        <v>459</v>
      </c>
      <c r="O4830">
        <v>789</v>
      </c>
      <c r="P4830">
        <v>0</v>
      </c>
      <c r="Q4830">
        <v>0</v>
      </c>
    </row>
    <row r="4831" spans="1:17" hidden="1" x14ac:dyDescent="0.3">
      <c r="A4831">
        <v>1745660694712</v>
      </c>
      <c r="B4831">
        <v>823</v>
      </c>
      <c r="C4831" t="s">
        <v>199</v>
      </c>
      <c r="D4831">
        <v>200</v>
      </c>
      <c r="F4831" t="s">
        <v>367</v>
      </c>
      <c r="G4831" t="s">
        <v>19</v>
      </c>
      <c r="H4831" t="b">
        <v>1</v>
      </c>
      <c r="J4831">
        <v>510</v>
      </c>
      <c r="K4831">
        <v>299</v>
      </c>
      <c r="L4831">
        <v>500</v>
      </c>
      <c r="M4831">
        <v>500</v>
      </c>
      <c r="N4831" t="s">
        <v>459</v>
      </c>
      <c r="O4831">
        <v>823</v>
      </c>
      <c r="P4831">
        <v>0</v>
      </c>
      <c r="Q4831">
        <v>0</v>
      </c>
    </row>
    <row r="4832" spans="1:17" hidden="1" x14ac:dyDescent="0.3">
      <c r="A4832">
        <v>1745660694834</v>
      </c>
      <c r="B4832">
        <v>706</v>
      </c>
      <c r="C4832" t="s">
        <v>199</v>
      </c>
      <c r="D4832">
        <v>200</v>
      </c>
      <c r="F4832" t="s">
        <v>285</v>
      </c>
      <c r="G4832" t="s">
        <v>19</v>
      </c>
      <c r="H4832" t="b">
        <v>1</v>
      </c>
      <c r="J4832">
        <v>510</v>
      </c>
      <c r="K4832">
        <v>299</v>
      </c>
      <c r="L4832">
        <v>500</v>
      </c>
      <c r="M4832">
        <v>500</v>
      </c>
      <c r="N4832" t="s">
        <v>459</v>
      </c>
      <c r="O4832">
        <v>706</v>
      </c>
      <c r="P4832">
        <v>0</v>
      </c>
      <c r="Q4832">
        <v>0</v>
      </c>
    </row>
    <row r="4833" spans="1:17" hidden="1" x14ac:dyDescent="0.3">
      <c r="A4833">
        <v>1745660694712</v>
      </c>
      <c r="B4833">
        <v>836</v>
      </c>
      <c r="C4833" t="s">
        <v>199</v>
      </c>
      <c r="D4833">
        <v>200</v>
      </c>
      <c r="F4833" t="s">
        <v>768</v>
      </c>
      <c r="G4833" t="s">
        <v>19</v>
      </c>
      <c r="H4833" t="b">
        <v>1</v>
      </c>
      <c r="J4833">
        <v>510</v>
      </c>
      <c r="K4833">
        <v>299</v>
      </c>
      <c r="L4833">
        <v>500</v>
      </c>
      <c r="M4833">
        <v>500</v>
      </c>
      <c r="N4833" t="s">
        <v>459</v>
      </c>
      <c r="O4833">
        <v>836</v>
      </c>
      <c r="P4833">
        <v>0</v>
      </c>
      <c r="Q4833">
        <v>0</v>
      </c>
    </row>
    <row r="4834" spans="1:17" hidden="1" x14ac:dyDescent="0.3">
      <c r="A4834">
        <v>1745660695126</v>
      </c>
      <c r="B4834">
        <v>424</v>
      </c>
      <c r="C4834" t="s">
        <v>199</v>
      </c>
      <c r="D4834">
        <v>200</v>
      </c>
      <c r="F4834" t="s">
        <v>528</v>
      </c>
      <c r="G4834" t="s">
        <v>19</v>
      </c>
      <c r="H4834" t="b">
        <v>1</v>
      </c>
      <c r="J4834">
        <v>510</v>
      </c>
      <c r="K4834">
        <v>299</v>
      </c>
      <c r="L4834">
        <v>500</v>
      </c>
      <c r="M4834">
        <v>500</v>
      </c>
      <c r="N4834" t="s">
        <v>459</v>
      </c>
      <c r="O4834">
        <v>424</v>
      </c>
      <c r="P4834">
        <v>0</v>
      </c>
      <c r="Q4834">
        <v>0</v>
      </c>
    </row>
    <row r="4835" spans="1:17" hidden="1" x14ac:dyDescent="0.3">
      <c r="A4835">
        <v>1745660694407</v>
      </c>
      <c r="B4835">
        <v>1144</v>
      </c>
      <c r="C4835" t="s">
        <v>199</v>
      </c>
      <c r="D4835">
        <v>200</v>
      </c>
      <c r="F4835" t="s">
        <v>729</v>
      </c>
      <c r="G4835" t="s">
        <v>19</v>
      </c>
      <c r="H4835" t="b">
        <v>1</v>
      </c>
      <c r="J4835">
        <v>510</v>
      </c>
      <c r="K4835">
        <v>299</v>
      </c>
      <c r="L4835">
        <v>500</v>
      </c>
      <c r="M4835">
        <v>500</v>
      </c>
      <c r="N4835" t="s">
        <v>459</v>
      </c>
      <c r="O4835">
        <v>1144</v>
      </c>
      <c r="P4835">
        <v>0</v>
      </c>
      <c r="Q4835">
        <v>0</v>
      </c>
    </row>
    <row r="4836" spans="1:17" hidden="1" x14ac:dyDescent="0.3">
      <c r="A4836">
        <v>1745660694987</v>
      </c>
      <c r="B4836">
        <v>564</v>
      </c>
      <c r="C4836" t="s">
        <v>199</v>
      </c>
      <c r="D4836">
        <v>200</v>
      </c>
      <c r="F4836" t="s">
        <v>576</v>
      </c>
      <c r="G4836" t="s">
        <v>19</v>
      </c>
      <c r="H4836" t="b">
        <v>1</v>
      </c>
      <c r="J4836">
        <v>510</v>
      </c>
      <c r="K4836">
        <v>299</v>
      </c>
      <c r="L4836">
        <v>500</v>
      </c>
      <c r="M4836">
        <v>500</v>
      </c>
      <c r="N4836" t="s">
        <v>459</v>
      </c>
      <c r="O4836">
        <v>564</v>
      </c>
      <c r="P4836">
        <v>0</v>
      </c>
      <c r="Q4836">
        <v>0</v>
      </c>
    </row>
    <row r="4837" spans="1:17" hidden="1" x14ac:dyDescent="0.3">
      <c r="A4837">
        <v>1745660694788</v>
      </c>
      <c r="B4837">
        <v>771</v>
      </c>
      <c r="C4837" t="s">
        <v>199</v>
      </c>
      <c r="D4837">
        <v>200</v>
      </c>
      <c r="F4837" t="s">
        <v>773</v>
      </c>
      <c r="G4837" t="s">
        <v>19</v>
      </c>
      <c r="H4837" t="b">
        <v>1</v>
      </c>
      <c r="J4837">
        <v>510</v>
      </c>
      <c r="K4837">
        <v>299</v>
      </c>
      <c r="L4837">
        <v>500</v>
      </c>
      <c r="M4837">
        <v>500</v>
      </c>
      <c r="N4837" t="s">
        <v>459</v>
      </c>
      <c r="O4837">
        <v>771</v>
      </c>
      <c r="P4837">
        <v>0</v>
      </c>
      <c r="Q4837">
        <v>0</v>
      </c>
    </row>
    <row r="4838" spans="1:17" hidden="1" x14ac:dyDescent="0.3">
      <c r="A4838">
        <v>1745660694972</v>
      </c>
      <c r="B4838">
        <v>594</v>
      </c>
      <c r="C4838" t="s">
        <v>199</v>
      </c>
      <c r="D4838">
        <v>200</v>
      </c>
      <c r="F4838" t="s">
        <v>541</v>
      </c>
      <c r="G4838" t="s">
        <v>19</v>
      </c>
      <c r="H4838" t="b">
        <v>1</v>
      </c>
      <c r="J4838">
        <v>510</v>
      </c>
      <c r="K4838">
        <v>299</v>
      </c>
      <c r="L4838">
        <v>500</v>
      </c>
      <c r="M4838">
        <v>500</v>
      </c>
      <c r="N4838" t="s">
        <v>459</v>
      </c>
      <c r="O4838">
        <v>594</v>
      </c>
      <c r="P4838">
        <v>0</v>
      </c>
      <c r="Q4838">
        <v>0</v>
      </c>
    </row>
    <row r="4839" spans="1:17" hidden="1" x14ac:dyDescent="0.3">
      <c r="A4839">
        <v>1745660694757</v>
      </c>
      <c r="B4839">
        <v>811</v>
      </c>
      <c r="C4839" t="s">
        <v>199</v>
      </c>
      <c r="D4839">
        <v>200</v>
      </c>
      <c r="F4839" t="s">
        <v>537</v>
      </c>
      <c r="G4839" t="s">
        <v>19</v>
      </c>
      <c r="H4839" t="b">
        <v>1</v>
      </c>
      <c r="J4839">
        <v>510</v>
      </c>
      <c r="K4839">
        <v>299</v>
      </c>
      <c r="L4839">
        <v>500</v>
      </c>
      <c r="M4839">
        <v>500</v>
      </c>
      <c r="N4839" t="s">
        <v>459</v>
      </c>
      <c r="O4839">
        <v>811</v>
      </c>
      <c r="P4839">
        <v>0</v>
      </c>
      <c r="Q4839">
        <v>0</v>
      </c>
    </row>
    <row r="4840" spans="1:17" hidden="1" x14ac:dyDescent="0.3">
      <c r="A4840">
        <v>1745660695064</v>
      </c>
      <c r="B4840">
        <v>504</v>
      </c>
      <c r="C4840" t="s">
        <v>199</v>
      </c>
      <c r="D4840">
        <v>200</v>
      </c>
      <c r="F4840" t="s">
        <v>319</v>
      </c>
      <c r="G4840" t="s">
        <v>19</v>
      </c>
      <c r="H4840" t="b">
        <v>1</v>
      </c>
      <c r="J4840">
        <v>510</v>
      </c>
      <c r="K4840">
        <v>299</v>
      </c>
      <c r="L4840">
        <v>500</v>
      </c>
      <c r="M4840">
        <v>500</v>
      </c>
      <c r="N4840" t="s">
        <v>459</v>
      </c>
      <c r="O4840">
        <v>504</v>
      </c>
      <c r="P4840">
        <v>0</v>
      </c>
      <c r="Q4840">
        <v>0</v>
      </c>
    </row>
    <row r="4841" spans="1:17" hidden="1" x14ac:dyDescent="0.3">
      <c r="A4841">
        <v>1745660695356</v>
      </c>
      <c r="B4841">
        <v>214</v>
      </c>
      <c r="C4841" t="s">
        <v>198</v>
      </c>
      <c r="D4841">
        <v>201</v>
      </c>
      <c r="F4841" t="s">
        <v>440</v>
      </c>
      <c r="G4841" t="s">
        <v>19</v>
      </c>
      <c r="H4841" t="b">
        <v>1</v>
      </c>
      <c r="J4841">
        <v>241</v>
      </c>
      <c r="K4841">
        <v>654</v>
      </c>
      <c r="L4841">
        <v>500</v>
      </c>
      <c r="M4841">
        <v>500</v>
      </c>
      <c r="N4841" t="s">
        <v>271</v>
      </c>
      <c r="O4841">
        <v>214</v>
      </c>
      <c r="P4841">
        <v>0</v>
      </c>
      <c r="Q4841">
        <v>0</v>
      </c>
    </row>
    <row r="4842" spans="1:17" hidden="1" x14ac:dyDescent="0.3">
      <c r="A4842">
        <v>1745660694621</v>
      </c>
      <c r="B4842">
        <v>956</v>
      </c>
      <c r="C4842" t="s">
        <v>199</v>
      </c>
      <c r="D4842">
        <v>200</v>
      </c>
      <c r="F4842" t="s">
        <v>540</v>
      </c>
      <c r="G4842" t="s">
        <v>19</v>
      </c>
      <c r="H4842" t="b">
        <v>1</v>
      </c>
      <c r="J4842">
        <v>510</v>
      </c>
      <c r="K4842">
        <v>299</v>
      </c>
      <c r="L4842">
        <v>500</v>
      </c>
      <c r="M4842">
        <v>500</v>
      </c>
      <c r="N4842" t="s">
        <v>459</v>
      </c>
      <c r="O4842">
        <v>956</v>
      </c>
      <c r="P4842">
        <v>0</v>
      </c>
      <c r="Q4842">
        <v>0</v>
      </c>
    </row>
    <row r="4843" spans="1:17" hidden="1" x14ac:dyDescent="0.3">
      <c r="A4843">
        <v>1745660695325</v>
      </c>
      <c r="B4843">
        <v>256</v>
      </c>
      <c r="C4843" t="s">
        <v>199</v>
      </c>
      <c r="D4843">
        <v>200</v>
      </c>
      <c r="F4843" t="s">
        <v>339</v>
      </c>
      <c r="G4843" t="s">
        <v>19</v>
      </c>
      <c r="H4843" t="b">
        <v>1</v>
      </c>
      <c r="J4843">
        <v>510</v>
      </c>
      <c r="K4843">
        <v>299</v>
      </c>
      <c r="L4843">
        <v>500</v>
      </c>
      <c r="M4843">
        <v>500</v>
      </c>
      <c r="N4843" t="s">
        <v>459</v>
      </c>
      <c r="O4843">
        <v>256</v>
      </c>
      <c r="P4843">
        <v>0</v>
      </c>
      <c r="Q4843">
        <v>0</v>
      </c>
    </row>
    <row r="4844" spans="1:17" hidden="1" x14ac:dyDescent="0.3">
      <c r="A4844">
        <v>1745660695141</v>
      </c>
      <c r="B4844">
        <v>453</v>
      </c>
      <c r="C4844" t="s">
        <v>199</v>
      </c>
      <c r="D4844">
        <v>200</v>
      </c>
      <c r="F4844" t="s">
        <v>324</v>
      </c>
      <c r="G4844" t="s">
        <v>19</v>
      </c>
      <c r="H4844" t="b">
        <v>1</v>
      </c>
      <c r="J4844">
        <v>510</v>
      </c>
      <c r="K4844">
        <v>299</v>
      </c>
      <c r="L4844">
        <v>500</v>
      </c>
      <c r="M4844">
        <v>500</v>
      </c>
      <c r="N4844" t="s">
        <v>459</v>
      </c>
      <c r="O4844">
        <v>453</v>
      </c>
      <c r="P4844">
        <v>0</v>
      </c>
      <c r="Q4844">
        <v>0</v>
      </c>
    </row>
    <row r="4845" spans="1:17" hidden="1" x14ac:dyDescent="0.3">
      <c r="A4845">
        <v>1745660694621</v>
      </c>
      <c r="B4845">
        <v>985</v>
      </c>
      <c r="C4845" t="s">
        <v>199</v>
      </c>
      <c r="D4845">
        <v>200</v>
      </c>
      <c r="F4845" t="s">
        <v>521</v>
      </c>
      <c r="G4845" t="s">
        <v>19</v>
      </c>
      <c r="H4845" t="b">
        <v>1</v>
      </c>
      <c r="J4845">
        <v>510</v>
      </c>
      <c r="K4845">
        <v>299</v>
      </c>
      <c r="L4845">
        <v>500</v>
      </c>
      <c r="M4845">
        <v>500</v>
      </c>
      <c r="N4845" t="s">
        <v>459</v>
      </c>
      <c r="O4845">
        <v>985</v>
      </c>
      <c r="P4845">
        <v>0</v>
      </c>
      <c r="Q4845">
        <v>0</v>
      </c>
    </row>
    <row r="4846" spans="1:17" hidden="1" x14ac:dyDescent="0.3">
      <c r="A4846">
        <v>1745660694591</v>
      </c>
      <c r="B4846">
        <v>1018</v>
      </c>
      <c r="C4846" t="s">
        <v>199</v>
      </c>
      <c r="D4846">
        <v>200</v>
      </c>
      <c r="F4846" t="s">
        <v>494</v>
      </c>
      <c r="G4846" t="s">
        <v>19</v>
      </c>
      <c r="H4846" t="b">
        <v>1</v>
      </c>
      <c r="J4846">
        <v>510</v>
      </c>
      <c r="K4846">
        <v>299</v>
      </c>
      <c r="L4846">
        <v>500</v>
      </c>
      <c r="M4846">
        <v>500</v>
      </c>
      <c r="N4846" t="s">
        <v>459</v>
      </c>
      <c r="O4846">
        <v>1018</v>
      </c>
      <c r="P4846">
        <v>0</v>
      </c>
      <c r="Q4846">
        <v>0</v>
      </c>
    </row>
    <row r="4847" spans="1:17" hidden="1" x14ac:dyDescent="0.3">
      <c r="A4847">
        <v>1745660695249</v>
      </c>
      <c r="B4847">
        <v>374</v>
      </c>
      <c r="C4847" t="s">
        <v>198</v>
      </c>
      <c r="D4847">
        <v>201</v>
      </c>
      <c r="F4847" t="s">
        <v>661</v>
      </c>
      <c r="G4847" t="s">
        <v>19</v>
      </c>
      <c r="H4847" t="b">
        <v>1</v>
      </c>
      <c r="J4847">
        <v>241</v>
      </c>
      <c r="K4847">
        <v>654</v>
      </c>
      <c r="L4847">
        <v>500</v>
      </c>
      <c r="M4847">
        <v>500</v>
      </c>
      <c r="N4847" t="s">
        <v>271</v>
      </c>
      <c r="O4847">
        <v>374</v>
      </c>
      <c r="P4847">
        <v>0</v>
      </c>
      <c r="Q4847">
        <v>0</v>
      </c>
    </row>
    <row r="4848" spans="1:17" hidden="1" x14ac:dyDescent="0.3">
      <c r="A4848">
        <v>1745660694438</v>
      </c>
      <c r="B4848">
        <v>1206</v>
      </c>
      <c r="C4848" t="s">
        <v>199</v>
      </c>
      <c r="D4848">
        <v>200</v>
      </c>
      <c r="F4848" t="s">
        <v>722</v>
      </c>
      <c r="G4848" t="s">
        <v>19</v>
      </c>
      <c r="H4848" t="b">
        <v>1</v>
      </c>
      <c r="J4848">
        <v>510</v>
      </c>
      <c r="K4848">
        <v>299</v>
      </c>
      <c r="L4848">
        <v>500</v>
      </c>
      <c r="M4848">
        <v>500</v>
      </c>
      <c r="N4848" t="s">
        <v>459</v>
      </c>
      <c r="O4848">
        <v>1206</v>
      </c>
      <c r="P4848">
        <v>0</v>
      </c>
      <c r="Q4848">
        <v>0</v>
      </c>
    </row>
    <row r="4849" spans="1:17" hidden="1" x14ac:dyDescent="0.3">
      <c r="A4849">
        <v>1745660694712</v>
      </c>
      <c r="B4849">
        <v>953</v>
      </c>
      <c r="C4849" t="s">
        <v>199</v>
      </c>
      <c r="D4849">
        <v>200</v>
      </c>
      <c r="F4849" t="s">
        <v>573</v>
      </c>
      <c r="G4849" t="s">
        <v>19</v>
      </c>
      <c r="H4849" t="b">
        <v>1</v>
      </c>
      <c r="J4849">
        <v>510</v>
      </c>
      <c r="K4849">
        <v>299</v>
      </c>
      <c r="L4849">
        <v>500</v>
      </c>
      <c r="M4849">
        <v>500</v>
      </c>
      <c r="N4849" t="s">
        <v>459</v>
      </c>
      <c r="O4849">
        <v>953</v>
      </c>
      <c r="P4849">
        <v>0</v>
      </c>
      <c r="Q4849">
        <v>0</v>
      </c>
    </row>
    <row r="4850" spans="1:17" hidden="1" x14ac:dyDescent="0.3">
      <c r="A4850">
        <v>1745660694865</v>
      </c>
      <c r="B4850">
        <v>800</v>
      </c>
      <c r="C4850" t="s">
        <v>198</v>
      </c>
      <c r="D4850">
        <v>201</v>
      </c>
      <c r="F4850" t="s">
        <v>638</v>
      </c>
      <c r="G4850" t="s">
        <v>19</v>
      </c>
      <c r="H4850" t="b">
        <v>1</v>
      </c>
      <c r="J4850">
        <v>241</v>
      </c>
      <c r="K4850">
        <v>654</v>
      </c>
      <c r="L4850">
        <v>500</v>
      </c>
      <c r="M4850">
        <v>500</v>
      </c>
      <c r="N4850" t="s">
        <v>271</v>
      </c>
      <c r="O4850">
        <v>800</v>
      </c>
      <c r="P4850">
        <v>0</v>
      </c>
      <c r="Q4850">
        <v>0</v>
      </c>
    </row>
    <row r="4851" spans="1:17" hidden="1" x14ac:dyDescent="0.3">
      <c r="A4851">
        <v>1745660694788</v>
      </c>
      <c r="B4851">
        <v>881</v>
      </c>
      <c r="C4851" t="s">
        <v>199</v>
      </c>
      <c r="D4851">
        <v>200</v>
      </c>
      <c r="F4851" t="s">
        <v>300</v>
      </c>
      <c r="G4851" t="s">
        <v>19</v>
      </c>
      <c r="H4851" t="b">
        <v>1</v>
      </c>
      <c r="J4851">
        <v>510</v>
      </c>
      <c r="K4851">
        <v>299</v>
      </c>
      <c r="L4851">
        <v>500</v>
      </c>
      <c r="M4851">
        <v>500</v>
      </c>
      <c r="N4851" t="s">
        <v>459</v>
      </c>
      <c r="O4851">
        <v>881</v>
      </c>
      <c r="P4851">
        <v>0</v>
      </c>
      <c r="Q4851">
        <v>0</v>
      </c>
    </row>
    <row r="4852" spans="1:17" hidden="1" x14ac:dyDescent="0.3">
      <c r="A4852">
        <v>1745660695218</v>
      </c>
      <c r="B4852">
        <v>454</v>
      </c>
      <c r="C4852" t="s">
        <v>199</v>
      </c>
      <c r="D4852">
        <v>200</v>
      </c>
      <c r="F4852" t="s">
        <v>325</v>
      </c>
      <c r="G4852" t="s">
        <v>19</v>
      </c>
      <c r="H4852" t="b">
        <v>1</v>
      </c>
      <c r="J4852">
        <v>510</v>
      </c>
      <c r="K4852">
        <v>299</v>
      </c>
      <c r="L4852">
        <v>500</v>
      </c>
      <c r="M4852">
        <v>500</v>
      </c>
      <c r="N4852" t="s">
        <v>459</v>
      </c>
      <c r="O4852">
        <v>454</v>
      </c>
      <c r="P4852">
        <v>0</v>
      </c>
      <c r="Q4852">
        <v>0</v>
      </c>
    </row>
    <row r="4853" spans="1:17" hidden="1" x14ac:dyDescent="0.3">
      <c r="A4853">
        <v>1745660695096</v>
      </c>
      <c r="B4853">
        <v>577</v>
      </c>
      <c r="C4853" t="s">
        <v>199</v>
      </c>
      <c r="D4853">
        <v>200</v>
      </c>
      <c r="F4853" t="s">
        <v>544</v>
      </c>
      <c r="G4853" t="s">
        <v>19</v>
      </c>
      <c r="H4853" t="b">
        <v>1</v>
      </c>
      <c r="J4853">
        <v>510</v>
      </c>
      <c r="K4853">
        <v>299</v>
      </c>
      <c r="L4853">
        <v>500</v>
      </c>
      <c r="M4853">
        <v>500</v>
      </c>
      <c r="N4853" t="s">
        <v>459</v>
      </c>
      <c r="O4853">
        <v>577</v>
      </c>
      <c r="P4853">
        <v>0</v>
      </c>
      <c r="Q4853">
        <v>0</v>
      </c>
    </row>
    <row r="4854" spans="1:17" hidden="1" x14ac:dyDescent="0.3">
      <c r="A4854">
        <v>1745660695157</v>
      </c>
      <c r="B4854">
        <v>516</v>
      </c>
      <c r="C4854" t="s">
        <v>199</v>
      </c>
      <c r="D4854">
        <v>200</v>
      </c>
      <c r="F4854" t="s">
        <v>602</v>
      </c>
      <c r="G4854" t="s">
        <v>19</v>
      </c>
      <c r="H4854" t="b">
        <v>1</v>
      </c>
      <c r="J4854">
        <v>510</v>
      </c>
      <c r="K4854">
        <v>299</v>
      </c>
      <c r="L4854">
        <v>500</v>
      </c>
      <c r="M4854">
        <v>500</v>
      </c>
      <c r="N4854" t="s">
        <v>459</v>
      </c>
      <c r="O4854">
        <v>516</v>
      </c>
      <c r="P4854">
        <v>0</v>
      </c>
      <c r="Q4854">
        <v>0</v>
      </c>
    </row>
    <row r="4855" spans="1:17" hidden="1" x14ac:dyDescent="0.3">
      <c r="A4855">
        <v>1745660694865</v>
      </c>
      <c r="B4855">
        <v>832</v>
      </c>
      <c r="C4855" t="s">
        <v>199</v>
      </c>
      <c r="D4855">
        <v>200</v>
      </c>
      <c r="F4855" t="s">
        <v>385</v>
      </c>
      <c r="G4855" t="s">
        <v>19</v>
      </c>
      <c r="H4855" t="b">
        <v>1</v>
      </c>
      <c r="J4855">
        <v>510</v>
      </c>
      <c r="K4855">
        <v>299</v>
      </c>
      <c r="L4855">
        <v>500</v>
      </c>
      <c r="M4855">
        <v>500</v>
      </c>
      <c r="N4855" t="s">
        <v>459</v>
      </c>
      <c r="O4855">
        <v>832</v>
      </c>
      <c r="P4855">
        <v>0</v>
      </c>
      <c r="Q4855">
        <v>0</v>
      </c>
    </row>
    <row r="4856" spans="1:17" hidden="1" x14ac:dyDescent="0.3">
      <c r="A4856">
        <v>1745660694957</v>
      </c>
      <c r="B4856">
        <v>742</v>
      </c>
      <c r="C4856" t="s">
        <v>199</v>
      </c>
      <c r="D4856">
        <v>200</v>
      </c>
      <c r="F4856" t="s">
        <v>553</v>
      </c>
      <c r="G4856" t="s">
        <v>19</v>
      </c>
      <c r="H4856" t="b">
        <v>1</v>
      </c>
      <c r="J4856">
        <v>510</v>
      </c>
      <c r="K4856">
        <v>299</v>
      </c>
      <c r="L4856">
        <v>500</v>
      </c>
      <c r="M4856">
        <v>500</v>
      </c>
      <c r="N4856" t="s">
        <v>459</v>
      </c>
      <c r="O4856">
        <v>741</v>
      </c>
      <c r="P4856">
        <v>0</v>
      </c>
      <c r="Q4856">
        <v>0</v>
      </c>
    </row>
    <row r="4857" spans="1:17" hidden="1" x14ac:dyDescent="0.3">
      <c r="A4857">
        <v>1745660694834</v>
      </c>
      <c r="B4857">
        <v>865</v>
      </c>
      <c r="C4857" t="s">
        <v>198</v>
      </c>
      <c r="D4857">
        <v>201</v>
      </c>
      <c r="F4857" t="s">
        <v>648</v>
      </c>
      <c r="G4857" t="s">
        <v>19</v>
      </c>
      <c r="H4857" t="b">
        <v>1</v>
      </c>
      <c r="J4857">
        <v>241</v>
      </c>
      <c r="K4857">
        <v>654</v>
      </c>
      <c r="L4857">
        <v>500</v>
      </c>
      <c r="M4857">
        <v>500</v>
      </c>
      <c r="N4857" t="s">
        <v>271</v>
      </c>
      <c r="O4857">
        <v>865</v>
      </c>
      <c r="P4857">
        <v>0</v>
      </c>
      <c r="Q4857">
        <v>0</v>
      </c>
    </row>
    <row r="4858" spans="1:17" hidden="1" x14ac:dyDescent="0.3">
      <c r="A4858">
        <v>1745660695049</v>
      </c>
      <c r="B4858">
        <v>652</v>
      </c>
      <c r="C4858" t="s">
        <v>198</v>
      </c>
      <c r="D4858">
        <v>201</v>
      </c>
      <c r="F4858" t="s">
        <v>379</v>
      </c>
      <c r="G4858" t="s">
        <v>19</v>
      </c>
      <c r="H4858" t="b">
        <v>1</v>
      </c>
      <c r="J4858">
        <v>241</v>
      </c>
      <c r="K4858">
        <v>654</v>
      </c>
      <c r="L4858">
        <v>500</v>
      </c>
      <c r="M4858">
        <v>500</v>
      </c>
      <c r="N4858" t="s">
        <v>271</v>
      </c>
      <c r="O4858">
        <v>652</v>
      </c>
      <c r="P4858">
        <v>0</v>
      </c>
      <c r="Q4858">
        <v>0</v>
      </c>
    </row>
    <row r="4859" spans="1:17" hidden="1" x14ac:dyDescent="0.3">
      <c r="A4859">
        <v>1745660694881</v>
      </c>
      <c r="B4859">
        <v>826</v>
      </c>
      <c r="C4859" t="s">
        <v>199</v>
      </c>
      <c r="D4859">
        <v>200</v>
      </c>
      <c r="F4859" t="s">
        <v>549</v>
      </c>
      <c r="G4859" t="s">
        <v>19</v>
      </c>
      <c r="H4859" t="b">
        <v>1</v>
      </c>
      <c r="J4859">
        <v>510</v>
      </c>
      <c r="K4859">
        <v>299</v>
      </c>
      <c r="L4859">
        <v>500</v>
      </c>
      <c r="M4859">
        <v>500</v>
      </c>
      <c r="N4859" t="s">
        <v>459</v>
      </c>
      <c r="O4859">
        <v>826</v>
      </c>
      <c r="P4859">
        <v>0</v>
      </c>
      <c r="Q4859">
        <v>0</v>
      </c>
    </row>
    <row r="4860" spans="1:17" hidden="1" x14ac:dyDescent="0.3">
      <c r="A4860">
        <v>1745660694697</v>
      </c>
      <c r="B4860">
        <v>1012</v>
      </c>
      <c r="C4860" t="s">
        <v>199</v>
      </c>
      <c r="D4860">
        <v>200</v>
      </c>
      <c r="F4860" t="s">
        <v>592</v>
      </c>
      <c r="G4860" t="s">
        <v>19</v>
      </c>
      <c r="H4860" t="b">
        <v>1</v>
      </c>
      <c r="J4860">
        <v>510</v>
      </c>
      <c r="K4860">
        <v>299</v>
      </c>
      <c r="L4860">
        <v>500</v>
      </c>
      <c r="M4860">
        <v>500</v>
      </c>
      <c r="N4860" t="s">
        <v>459</v>
      </c>
      <c r="O4860">
        <v>1012</v>
      </c>
      <c r="P4860">
        <v>0</v>
      </c>
      <c r="Q4860">
        <v>0</v>
      </c>
    </row>
    <row r="4861" spans="1:17" hidden="1" x14ac:dyDescent="0.3">
      <c r="A4861">
        <v>1745660695325</v>
      </c>
      <c r="B4861">
        <v>390</v>
      </c>
      <c r="C4861" t="s">
        <v>198</v>
      </c>
      <c r="D4861">
        <v>201</v>
      </c>
      <c r="F4861" t="s">
        <v>669</v>
      </c>
      <c r="G4861" t="s">
        <v>19</v>
      </c>
      <c r="H4861" t="b">
        <v>1</v>
      </c>
      <c r="J4861">
        <v>241</v>
      </c>
      <c r="K4861">
        <v>654</v>
      </c>
      <c r="L4861">
        <v>500</v>
      </c>
      <c r="M4861">
        <v>500</v>
      </c>
      <c r="N4861" t="s">
        <v>271</v>
      </c>
      <c r="O4861">
        <v>390</v>
      </c>
      <c r="P4861">
        <v>0</v>
      </c>
      <c r="Q4861">
        <v>0</v>
      </c>
    </row>
    <row r="4862" spans="1:17" hidden="1" x14ac:dyDescent="0.3">
      <c r="A4862">
        <v>1745660695111</v>
      </c>
      <c r="B4862">
        <v>605</v>
      </c>
      <c r="C4862" t="s">
        <v>199</v>
      </c>
      <c r="D4862">
        <v>200</v>
      </c>
      <c r="F4862" t="s">
        <v>331</v>
      </c>
      <c r="G4862" t="s">
        <v>19</v>
      </c>
      <c r="H4862" t="b">
        <v>1</v>
      </c>
      <c r="J4862">
        <v>510</v>
      </c>
      <c r="K4862">
        <v>299</v>
      </c>
      <c r="L4862">
        <v>500</v>
      </c>
      <c r="M4862">
        <v>500</v>
      </c>
      <c r="N4862" t="s">
        <v>459</v>
      </c>
      <c r="O4862">
        <v>605</v>
      </c>
      <c r="P4862">
        <v>0</v>
      </c>
      <c r="Q4862">
        <v>0</v>
      </c>
    </row>
    <row r="4863" spans="1:17" hidden="1" x14ac:dyDescent="0.3">
      <c r="A4863">
        <v>1745660695234</v>
      </c>
      <c r="B4863">
        <v>514</v>
      </c>
      <c r="C4863" t="s">
        <v>198</v>
      </c>
      <c r="D4863">
        <v>201</v>
      </c>
      <c r="F4863" t="s">
        <v>450</v>
      </c>
      <c r="G4863" t="s">
        <v>19</v>
      </c>
      <c r="H4863" t="b">
        <v>1</v>
      </c>
      <c r="J4863">
        <v>241</v>
      </c>
      <c r="K4863">
        <v>654</v>
      </c>
      <c r="L4863">
        <v>500</v>
      </c>
      <c r="M4863">
        <v>500</v>
      </c>
      <c r="N4863" t="s">
        <v>271</v>
      </c>
      <c r="O4863">
        <v>514</v>
      </c>
      <c r="P4863">
        <v>0</v>
      </c>
      <c r="Q4863">
        <v>0</v>
      </c>
    </row>
    <row r="4864" spans="1:17" hidden="1" x14ac:dyDescent="0.3">
      <c r="A4864">
        <v>1745660695265</v>
      </c>
      <c r="B4864">
        <v>486</v>
      </c>
      <c r="C4864" t="s">
        <v>198</v>
      </c>
      <c r="D4864">
        <v>201</v>
      </c>
      <c r="F4864" t="s">
        <v>668</v>
      </c>
      <c r="G4864" t="s">
        <v>19</v>
      </c>
      <c r="H4864" t="b">
        <v>1</v>
      </c>
      <c r="J4864">
        <v>241</v>
      </c>
      <c r="K4864">
        <v>654</v>
      </c>
      <c r="L4864">
        <v>500</v>
      </c>
      <c r="M4864">
        <v>500</v>
      </c>
      <c r="N4864" t="s">
        <v>271</v>
      </c>
      <c r="O4864">
        <v>486</v>
      </c>
      <c r="P4864">
        <v>0</v>
      </c>
      <c r="Q4864">
        <v>0</v>
      </c>
    </row>
    <row r="4865" spans="1:17" hidden="1" x14ac:dyDescent="0.3">
      <c r="A4865">
        <v>1745660694926</v>
      </c>
      <c r="B4865">
        <v>846</v>
      </c>
      <c r="C4865" t="s">
        <v>199</v>
      </c>
      <c r="D4865">
        <v>200</v>
      </c>
      <c r="F4865" t="s">
        <v>555</v>
      </c>
      <c r="G4865" t="s">
        <v>19</v>
      </c>
      <c r="H4865" t="b">
        <v>1</v>
      </c>
      <c r="J4865">
        <v>510</v>
      </c>
      <c r="K4865">
        <v>299</v>
      </c>
      <c r="L4865">
        <v>500</v>
      </c>
      <c r="M4865">
        <v>500</v>
      </c>
      <c r="N4865" t="s">
        <v>459</v>
      </c>
      <c r="O4865">
        <v>846</v>
      </c>
      <c r="P4865">
        <v>0</v>
      </c>
      <c r="Q4865">
        <v>0</v>
      </c>
    </row>
    <row r="4866" spans="1:17" hidden="1" x14ac:dyDescent="0.3">
      <c r="A4866">
        <v>1745660695080</v>
      </c>
      <c r="B4866">
        <v>699</v>
      </c>
      <c r="C4866" t="s">
        <v>199</v>
      </c>
      <c r="D4866">
        <v>200</v>
      </c>
      <c r="F4866" t="s">
        <v>532</v>
      </c>
      <c r="G4866" t="s">
        <v>19</v>
      </c>
      <c r="H4866" t="b">
        <v>1</v>
      </c>
      <c r="J4866">
        <v>510</v>
      </c>
      <c r="K4866">
        <v>299</v>
      </c>
      <c r="L4866">
        <v>500</v>
      </c>
      <c r="M4866">
        <v>500</v>
      </c>
      <c r="N4866" t="s">
        <v>459</v>
      </c>
      <c r="O4866">
        <v>699</v>
      </c>
      <c r="P4866">
        <v>0</v>
      </c>
      <c r="Q4866">
        <v>0</v>
      </c>
    </row>
    <row r="4867" spans="1:17" hidden="1" x14ac:dyDescent="0.3">
      <c r="A4867">
        <v>1745660694392</v>
      </c>
      <c r="B4867">
        <v>1391</v>
      </c>
      <c r="C4867" t="s">
        <v>198</v>
      </c>
      <c r="D4867">
        <v>201</v>
      </c>
      <c r="F4867" t="s">
        <v>423</v>
      </c>
      <c r="G4867" t="s">
        <v>19</v>
      </c>
      <c r="H4867" t="b">
        <v>1</v>
      </c>
      <c r="J4867">
        <v>241</v>
      </c>
      <c r="K4867">
        <v>654</v>
      </c>
      <c r="L4867">
        <v>500</v>
      </c>
      <c r="M4867">
        <v>500</v>
      </c>
      <c r="N4867" t="s">
        <v>271</v>
      </c>
      <c r="O4867">
        <v>1391</v>
      </c>
      <c r="P4867">
        <v>0</v>
      </c>
      <c r="Q4867">
        <v>0</v>
      </c>
    </row>
    <row r="4868" spans="1:17" hidden="1" x14ac:dyDescent="0.3">
      <c r="A4868">
        <v>1745660694926</v>
      </c>
      <c r="B4868">
        <v>865</v>
      </c>
      <c r="C4868" t="s">
        <v>199</v>
      </c>
      <c r="D4868">
        <v>200</v>
      </c>
      <c r="F4868" t="s">
        <v>761</v>
      </c>
      <c r="G4868" t="s">
        <v>19</v>
      </c>
      <c r="H4868" t="b">
        <v>1</v>
      </c>
      <c r="J4868">
        <v>510</v>
      </c>
      <c r="K4868">
        <v>299</v>
      </c>
      <c r="L4868">
        <v>500</v>
      </c>
      <c r="M4868">
        <v>500</v>
      </c>
      <c r="N4868" t="s">
        <v>459</v>
      </c>
      <c r="O4868">
        <v>865</v>
      </c>
      <c r="P4868">
        <v>0</v>
      </c>
      <c r="Q4868">
        <v>0</v>
      </c>
    </row>
    <row r="4869" spans="1:17" hidden="1" x14ac:dyDescent="0.3">
      <c r="A4869">
        <v>1745660695632</v>
      </c>
      <c r="B4869">
        <v>166</v>
      </c>
      <c r="C4869" t="s">
        <v>199</v>
      </c>
      <c r="D4869">
        <v>200</v>
      </c>
      <c r="F4869" t="s">
        <v>277</v>
      </c>
      <c r="G4869" t="s">
        <v>19</v>
      </c>
      <c r="H4869" t="b">
        <v>1</v>
      </c>
      <c r="J4869">
        <v>510</v>
      </c>
      <c r="K4869">
        <v>299</v>
      </c>
      <c r="L4869">
        <v>500</v>
      </c>
      <c r="M4869">
        <v>500</v>
      </c>
      <c r="N4869" t="s">
        <v>459</v>
      </c>
      <c r="O4869">
        <v>166</v>
      </c>
      <c r="P4869">
        <v>0</v>
      </c>
      <c r="Q4869">
        <v>0</v>
      </c>
    </row>
    <row r="4870" spans="1:17" hidden="1" x14ac:dyDescent="0.3">
      <c r="A4870">
        <v>1745660694896</v>
      </c>
      <c r="B4870">
        <v>919</v>
      </c>
      <c r="C4870" t="s">
        <v>199</v>
      </c>
      <c r="D4870">
        <v>200</v>
      </c>
      <c r="F4870" t="s">
        <v>361</v>
      </c>
      <c r="G4870" t="s">
        <v>19</v>
      </c>
      <c r="H4870" t="b">
        <v>1</v>
      </c>
      <c r="J4870">
        <v>510</v>
      </c>
      <c r="K4870">
        <v>299</v>
      </c>
      <c r="L4870">
        <v>500</v>
      </c>
      <c r="M4870">
        <v>500</v>
      </c>
      <c r="N4870" t="s">
        <v>459</v>
      </c>
      <c r="O4870">
        <v>919</v>
      </c>
      <c r="P4870">
        <v>0</v>
      </c>
      <c r="Q4870">
        <v>0</v>
      </c>
    </row>
    <row r="4871" spans="1:17" hidden="1" x14ac:dyDescent="0.3">
      <c r="A4871">
        <v>1745660694957</v>
      </c>
      <c r="B4871">
        <v>868</v>
      </c>
      <c r="C4871" t="s">
        <v>199</v>
      </c>
      <c r="D4871">
        <v>200</v>
      </c>
      <c r="F4871" t="s">
        <v>347</v>
      </c>
      <c r="G4871" t="s">
        <v>19</v>
      </c>
      <c r="H4871" t="b">
        <v>1</v>
      </c>
      <c r="J4871">
        <v>510</v>
      </c>
      <c r="K4871">
        <v>299</v>
      </c>
      <c r="L4871">
        <v>500</v>
      </c>
      <c r="M4871">
        <v>500</v>
      </c>
      <c r="N4871" t="s">
        <v>459</v>
      </c>
      <c r="O4871">
        <v>868</v>
      </c>
      <c r="P4871">
        <v>0</v>
      </c>
      <c r="Q4871">
        <v>0</v>
      </c>
    </row>
    <row r="4872" spans="1:17" hidden="1" x14ac:dyDescent="0.3">
      <c r="A4872">
        <v>1745660694499</v>
      </c>
      <c r="B4872">
        <v>1337</v>
      </c>
      <c r="C4872" t="s">
        <v>198</v>
      </c>
      <c r="D4872">
        <v>201</v>
      </c>
      <c r="F4872" t="s">
        <v>392</v>
      </c>
      <c r="G4872" t="s">
        <v>19</v>
      </c>
      <c r="H4872" t="b">
        <v>1</v>
      </c>
      <c r="J4872">
        <v>241</v>
      </c>
      <c r="K4872">
        <v>654</v>
      </c>
      <c r="L4872">
        <v>500</v>
      </c>
      <c r="M4872">
        <v>500</v>
      </c>
      <c r="N4872" t="s">
        <v>271</v>
      </c>
      <c r="O4872">
        <v>1337</v>
      </c>
      <c r="P4872">
        <v>0</v>
      </c>
      <c r="Q4872">
        <v>0</v>
      </c>
    </row>
    <row r="4873" spans="1:17" hidden="1" x14ac:dyDescent="0.3">
      <c r="A4873">
        <v>1745660695111</v>
      </c>
      <c r="B4873">
        <v>725</v>
      </c>
      <c r="C4873" t="s">
        <v>198</v>
      </c>
      <c r="D4873">
        <v>201</v>
      </c>
      <c r="F4873" t="s">
        <v>629</v>
      </c>
      <c r="G4873" t="s">
        <v>19</v>
      </c>
      <c r="H4873" t="b">
        <v>1</v>
      </c>
      <c r="J4873">
        <v>241</v>
      </c>
      <c r="K4873">
        <v>654</v>
      </c>
      <c r="L4873">
        <v>500</v>
      </c>
      <c r="M4873">
        <v>500</v>
      </c>
      <c r="N4873" t="s">
        <v>271</v>
      </c>
      <c r="O4873">
        <v>725</v>
      </c>
      <c r="P4873">
        <v>0</v>
      </c>
      <c r="Q4873">
        <v>0</v>
      </c>
    </row>
    <row r="4874" spans="1:17" hidden="1" x14ac:dyDescent="0.3">
      <c r="A4874">
        <v>1745660695111</v>
      </c>
      <c r="B4874">
        <v>725</v>
      </c>
      <c r="C4874" t="s">
        <v>198</v>
      </c>
      <c r="D4874">
        <v>201</v>
      </c>
      <c r="F4874" t="s">
        <v>624</v>
      </c>
      <c r="G4874" t="s">
        <v>19</v>
      </c>
      <c r="H4874" t="b">
        <v>1</v>
      </c>
      <c r="J4874">
        <v>241</v>
      </c>
      <c r="K4874">
        <v>654</v>
      </c>
      <c r="L4874">
        <v>500</v>
      </c>
      <c r="M4874">
        <v>500</v>
      </c>
      <c r="N4874" t="s">
        <v>271</v>
      </c>
      <c r="O4874">
        <v>725</v>
      </c>
      <c r="P4874">
        <v>0</v>
      </c>
      <c r="Q4874">
        <v>0</v>
      </c>
    </row>
    <row r="4875" spans="1:17" hidden="1" x14ac:dyDescent="0.3">
      <c r="A4875">
        <v>1745660695555</v>
      </c>
      <c r="B4875">
        <v>289</v>
      </c>
      <c r="C4875" t="s">
        <v>199</v>
      </c>
      <c r="D4875">
        <v>200</v>
      </c>
      <c r="F4875" t="s">
        <v>283</v>
      </c>
      <c r="G4875" t="s">
        <v>19</v>
      </c>
      <c r="H4875" t="b">
        <v>1</v>
      </c>
      <c r="J4875">
        <v>510</v>
      </c>
      <c r="K4875">
        <v>299</v>
      </c>
      <c r="L4875">
        <v>500</v>
      </c>
      <c r="M4875">
        <v>500</v>
      </c>
      <c r="N4875" t="s">
        <v>459</v>
      </c>
      <c r="O4875">
        <v>289</v>
      </c>
      <c r="P4875">
        <v>0</v>
      </c>
      <c r="Q4875">
        <v>0</v>
      </c>
    </row>
    <row r="4876" spans="1:17" hidden="1" x14ac:dyDescent="0.3">
      <c r="A4876">
        <v>1745660694377</v>
      </c>
      <c r="B4876">
        <v>1467</v>
      </c>
      <c r="C4876" t="s">
        <v>198</v>
      </c>
      <c r="D4876">
        <v>201</v>
      </c>
      <c r="F4876" t="s">
        <v>301</v>
      </c>
      <c r="G4876" t="s">
        <v>19</v>
      </c>
      <c r="H4876" t="b">
        <v>1</v>
      </c>
      <c r="J4876">
        <v>241</v>
      </c>
      <c r="K4876">
        <v>654</v>
      </c>
      <c r="L4876">
        <v>500</v>
      </c>
      <c r="M4876">
        <v>500</v>
      </c>
      <c r="N4876" t="s">
        <v>271</v>
      </c>
      <c r="O4876">
        <v>1467</v>
      </c>
      <c r="P4876">
        <v>0</v>
      </c>
      <c r="Q4876">
        <v>0</v>
      </c>
    </row>
    <row r="4877" spans="1:17" hidden="1" x14ac:dyDescent="0.3">
      <c r="A4877">
        <v>1745660695188</v>
      </c>
      <c r="B4877">
        <v>661</v>
      </c>
      <c r="C4877" t="s">
        <v>198</v>
      </c>
      <c r="D4877">
        <v>201</v>
      </c>
      <c r="F4877" t="s">
        <v>705</v>
      </c>
      <c r="G4877" t="s">
        <v>19</v>
      </c>
      <c r="H4877" t="b">
        <v>1</v>
      </c>
      <c r="J4877">
        <v>241</v>
      </c>
      <c r="K4877">
        <v>654</v>
      </c>
      <c r="L4877">
        <v>500</v>
      </c>
      <c r="M4877">
        <v>500</v>
      </c>
      <c r="N4877" t="s">
        <v>271</v>
      </c>
      <c r="O4877">
        <v>661</v>
      </c>
      <c r="P4877">
        <v>0</v>
      </c>
      <c r="Q4877">
        <v>0</v>
      </c>
    </row>
    <row r="4878" spans="1:17" hidden="1" x14ac:dyDescent="0.3">
      <c r="A4878">
        <v>1745660695525</v>
      </c>
      <c r="B4878">
        <v>349</v>
      </c>
      <c r="C4878" t="s">
        <v>199</v>
      </c>
      <c r="D4878">
        <v>200</v>
      </c>
      <c r="F4878" t="s">
        <v>321</v>
      </c>
      <c r="G4878" t="s">
        <v>19</v>
      </c>
      <c r="H4878" t="b">
        <v>1</v>
      </c>
      <c r="J4878">
        <v>510</v>
      </c>
      <c r="K4878">
        <v>299</v>
      </c>
      <c r="L4878">
        <v>500</v>
      </c>
      <c r="M4878">
        <v>500</v>
      </c>
      <c r="N4878" t="s">
        <v>459</v>
      </c>
      <c r="O4878">
        <v>349</v>
      </c>
      <c r="P4878">
        <v>0</v>
      </c>
      <c r="Q4878">
        <v>0</v>
      </c>
    </row>
    <row r="4879" spans="1:17" hidden="1" x14ac:dyDescent="0.3">
      <c r="A4879">
        <v>1745660695617</v>
      </c>
      <c r="B4879">
        <v>270</v>
      </c>
      <c r="C4879" t="s">
        <v>199</v>
      </c>
      <c r="D4879">
        <v>200</v>
      </c>
      <c r="F4879" t="s">
        <v>276</v>
      </c>
      <c r="G4879" t="s">
        <v>19</v>
      </c>
      <c r="H4879" t="b">
        <v>1</v>
      </c>
      <c r="J4879">
        <v>510</v>
      </c>
      <c r="K4879">
        <v>299</v>
      </c>
      <c r="L4879">
        <v>500</v>
      </c>
      <c r="M4879">
        <v>500</v>
      </c>
      <c r="N4879" t="s">
        <v>459</v>
      </c>
      <c r="O4879">
        <v>270</v>
      </c>
      <c r="P4879">
        <v>0</v>
      </c>
      <c r="Q4879">
        <v>0</v>
      </c>
    </row>
    <row r="4880" spans="1:17" hidden="1" x14ac:dyDescent="0.3">
      <c r="A4880">
        <v>1745660695632</v>
      </c>
      <c r="B4880">
        <v>256</v>
      </c>
      <c r="C4880" t="s">
        <v>199</v>
      </c>
      <c r="D4880">
        <v>200</v>
      </c>
      <c r="F4880" t="s">
        <v>311</v>
      </c>
      <c r="G4880" t="s">
        <v>19</v>
      </c>
      <c r="H4880" t="b">
        <v>1</v>
      </c>
      <c r="J4880">
        <v>510</v>
      </c>
      <c r="K4880">
        <v>299</v>
      </c>
      <c r="L4880">
        <v>500</v>
      </c>
      <c r="M4880">
        <v>500</v>
      </c>
      <c r="N4880" t="s">
        <v>459</v>
      </c>
      <c r="O4880">
        <v>256</v>
      </c>
      <c r="P4880">
        <v>0</v>
      </c>
      <c r="Q4880">
        <v>0</v>
      </c>
    </row>
    <row r="4881" spans="1:17" hidden="1" x14ac:dyDescent="0.3">
      <c r="A4881">
        <v>1745660695663</v>
      </c>
      <c r="B4881">
        <v>240</v>
      </c>
      <c r="C4881" t="s">
        <v>199</v>
      </c>
      <c r="D4881">
        <v>200</v>
      </c>
      <c r="F4881" t="s">
        <v>284</v>
      </c>
      <c r="G4881" t="s">
        <v>19</v>
      </c>
      <c r="H4881" t="b">
        <v>1</v>
      </c>
      <c r="J4881">
        <v>510</v>
      </c>
      <c r="K4881">
        <v>299</v>
      </c>
      <c r="L4881">
        <v>500</v>
      </c>
      <c r="M4881">
        <v>500</v>
      </c>
      <c r="N4881" t="s">
        <v>459</v>
      </c>
      <c r="O4881">
        <v>240</v>
      </c>
      <c r="P4881">
        <v>0</v>
      </c>
      <c r="Q4881">
        <v>0</v>
      </c>
    </row>
    <row r="4882" spans="1:17" hidden="1" x14ac:dyDescent="0.3">
      <c r="A4882">
        <v>1745660695264</v>
      </c>
      <c r="B4882">
        <v>640</v>
      </c>
      <c r="C4882" t="s">
        <v>198</v>
      </c>
      <c r="D4882">
        <v>201</v>
      </c>
      <c r="F4882" t="s">
        <v>435</v>
      </c>
      <c r="G4882" t="s">
        <v>19</v>
      </c>
      <c r="H4882" t="b">
        <v>1</v>
      </c>
      <c r="J4882">
        <v>241</v>
      </c>
      <c r="K4882">
        <v>654</v>
      </c>
      <c r="L4882">
        <v>500</v>
      </c>
      <c r="M4882">
        <v>500</v>
      </c>
      <c r="N4882" t="s">
        <v>271</v>
      </c>
      <c r="O4882">
        <v>640</v>
      </c>
      <c r="P4882">
        <v>0</v>
      </c>
      <c r="Q4882">
        <v>0</v>
      </c>
    </row>
    <row r="4883" spans="1:17" x14ac:dyDescent="0.3">
      <c r="A4883">
        <v>1745660695923</v>
      </c>
      <c r="B4883">
        <v>7</v>
      </c>
      <c r="C4883" t="s">
        <v>199</v>
      </c>
      <c r="D4883">
        <v>200</v>
      </c>
      <c r="F4883" t="s">
        <v>357</v>
      </c>
      <c r="G4883" t="s">
        <v>19</v>
      </c>
      <c r="H4883" t="b">
        <v>0</v>
      </c>
      <c r="J4883">
        <v>211</v>
      </c>
      <c r="K4883">
        <v>299</v>
      </c>
      <c r="L4883">
        <v>500</v>
      </c>
      <c r="M4883">
        <v>500</v>
      </c>
      <c r="N4883" t="s">
        <v>459</v>
      </c>
      <c r="O4883">
        <v>7</v>
      </c>
      <c r="P4883">
        <v>0</v>
      </c>
      <c r="Q4883">
        <v>0</v>
      </c>
    </row>
    <row r="4884" spans="1:17" hidden="1" x14ac:dyDescent="0.3">
      <c r="A4884">
        <v>1745660695495</v>
      </c>
      <c r="B4884">
        <v>440</v>
      </c>
      <c r="C4884" t="s">
        <v>199</v>
      </c>
      <c r="D4884">
        <v>200</v>
      </c>
      <c r="F4884" t="s">
        <v>306</v>
      </c>
      <c r="G4884" t="s">
        <v>19</v>
      </c>
      <c r="H4884" t="b">
        <v>1</v>
      </c>
      <c r="J4884">
        <v>510</v>
      </c>
      <c r="K4884">
        <v>299</v>
      </c>
      <c r="L4884">
        <v>500</v>
      </c>
      <c r="M4884">
        <v>500</v>
      </c>
      <c r="N4884" t="s">
        <v>459</v>
      </c>
      <c r="O4884">
        <v>440</v>
      </c>
      <c r="P4884">
        <v>0</v>
      </c>
      <c r="Q4884">
        <v>0</v>
      </c>
    </row>
    <row r="4885" spans="1:17" hidden="1" x14ac:dyDescent="0.3">
      <c r="A4885">
        <v>1745660694896</v>
      </c>
      <c r="B4885">
        <v>1041</v>
      </c>
      <c r="C4885" t="s">
        <v>199</v>
      </c>
      <c r="D4885">
        <v>200</v>
      </c>
      <c r="F4885" t="s">
        <v>771</v>
      </c>
      <c r="G4885" t="s">
        <v>19</v>
      </c>
      <c r="H4885" t="b">
        <v>1</v>
      </c>
      <c r="J4885">
        <v>510</v>
      </c>
      <c r="K4885">
        <v>299</v>
      </c>
      <c r="L4885">
        <v>500</v>
      </c>
      <c r="M4885">
        <v>500</v>
      </c>
      <c r="N4885" t="s">
        <v>459</v>
      </c>
      <c r="O4885">
        <v>1041</v>
      </c>
      <c r="P4885">
        <v>0</v>
      </c>
      <c r="Q4885">
        <v>0</v>
      </c>
    </row>
    <row r="4886" spans="1:17" x14ac:dyDescent="0.3">
      <c r="A4886">
        <v>1745660695923</v>
      </c>
      <c r="B4886">
        <v>18</v>
      </c>
      <c r="C4886" t="s">
        <v>199</v>
      </c>
      <c r="D4886">
        <v>200</v>
      </c>
      <c r="F4886" t="s">
        <v>349</v>
      </c>
      <c r="G4886" t="s">
        <v>19</v>
      </c>
      <c r="H4886" t="b">
        <v>0</v>
      </c>
      <c r="J4886">
        <v>211</v>
      </c>
      <c r="K4886">
        <v>299</v>
      </c>
      <c r="L4886">
        <v>500</v>
      </c>
      <c r="M4886">
        <v>500</v>
      </c>
      <c r="N4886" t="s">
        <v>459</v>
      </c>
      <c r="O4886">
        <v>18</v>
      </c>
      <c r="P4886">
        <v>0</v>
      </c>
      <c r="Q4886">
        <v>0</v>
      </c>
    </row>
    <row r="4887" spans="1:17" hidden="1" x14ac:dyDescent="0.3">
      <c r="A4887">
        <v>1745660695923</v>
      </c>
      <c r="B4887">
        <v>21</v>
      </c>
      <c r="C4887" t="s">
        <v>198</v>
      </c>
      <c r="D4887">
        <v>201</v>
      </c>
      <c r="F4887" t="s">
        <v>709</v>
      </c>
      <c r="G4887" t="s">
        <v>19</v>
      </c>
      <c r="H4887" t="b">
        <v>0</v>
      </c>
      <c r="J4887">
        <v>211</v>
      </c>
      <c r="K4887">
        <v>654</v>
      </c>
      <c r="L4887">
        <v>500</v>
      </c>
      <c r="M4887">
        <v>500</v>
      </c>
      <c r="N4887" t="s">
        <v>271</v>
      </c>
      <c r="O4887">
        <v>21</v>
      </c>
      <c r="P4887">
        <v>0</v>
      </c>
      <c r="Q4887">
        <v>0</v>
      </c>
    </row>
    <row r="4888" spans="1:17" hidden="1" x14ac:dyDescent="0.3">
      <c r="A4888">
        <v>1745660695111</v>
      </c>
      <c r="B4888">
        <v>836</v>
      </c>
      <c r="C4888" t="s">
        <v>199</v>
      </c>
      <c r="D4888">
        <v>200</v>
      </c>
      <c r="F4888" t="s">
        <v>286</v>
      </c>
      <c r="G4888" t="s">
        <v>19</v>
      </c>
      <c r="H4888" t="b">
        <v>1</v>
      </c>
      <c r="J4888">
        <v>510</v>
      </c>
      <c r="K4888">
        <v>299</v>
      </c>
      <c r="L4888">
        <v>500</v>
      </c>
      <c r="M4888">
        <v>500</v>
      </c>
      <c r="N4888" t="s">
        <v>459</v>
      </c>
      <c r="O4888">
        <v>836</v>
      </c>
      <c r="P4888">
        <v>0</v>
      </c>
      <c r="Q4888">
        <v>0</v>
      </c>
    </row>
    <row r="4889" spans="1:17" hidden="1" x14ac:dyDescent="0.3">
      <c r="A4889">
        <v>1745660695096</v>
      </c>
      <c r="B4889">
        <v>855</v>
      </c>
      <c r="C4889" t="s">
        <v>199</v>
      </c>
      <c r="D4889">
        <v>200</v>
      </c>
      <c r="F4889" t="s">
        <v>535</v>
      </c>
      <c r="G4889" t="s">
        <v>19</v>
      </c>
      <c r="H4889" t="b">
        <v>1</v>
      </c>
      <c r="J4889">
        <v>510</v>
      </c>
      <c r="K4889">
        <v>299</v>
      </c>
      <c r="L4889">
        <v>500</v>
      </c>
      <c r="M4889">
        <v>500</v>
      </c>
      <c r="N4889" t="s">
        <v>459</v>
      </c>
      <c r="O4889">
        <v>855</v>
      </c>
      <c r="P4889">
        <v>0</v>
      </c>
      <c r="Q4889">
        <v>0</v>
      </c>
    </row>
    <row r="4890" spans="1:17" hidden="1" x14ac:dyDescent="0.3">
      <c r="A4890">
        <v>1745660695386</v>
      </c>
      <c r="B4890">
        <v>575</v>
      </c>
      <c r="C4890" t="s">
        <v>198</v>
      </c>
      <c r="D4890">
        <v>201</v>
      </c>
      <c r="F4890" t="s">
        <v>452</v>
      </c>
      <c r="G4890" t="s">
        <v>19</v>
      </c>
      <c r="H4890" t="b">
        <v>1</v>
      </c>
      <c r="J4890">
        <v>241</v>
      </c>
      <c r="K4890">
        <v>654</v>
      </c>
      <c r="L4890">
        <v>500</v>
      </c>
      <c r="M4890">
        <v>500</v>
      </c>
      <c r="N4890" t="s">
        <v>271</v>
      </c>
      <c r="O4890">
        <v>575</v>
      </c>
      <c r="P4890">
        <v>0</v>
      </c>
      <c r="Q4890">
        <v>0</v>
      </c>
    </row>
    <row r="4891" spans="1:17" hidden="1" x14ac:dyDescent="0.3">
      <c r="A4891">
        <v>1745660695157</v>
      </c>
      <c r="B4891">
        <v>807</v>
      </c>
      <c r="C4891" t="s">
        <v>198</v>
      </c>
      <c r="D4891">
        <v>201</v>
      </c>
      <c r="F4891" t="s">
        <v>436</v>
      </c>
      <c r="G4891" t="s">
        <v>19</v>
      </c>
      <c r="H4891" t="b">
        <v>1</v>
      </c>
      <c r="J4891">
        <v>241</v>
      </c>
      <c r="K4891">
        <v>654</v>
      </c>
      <c r="L4891">
        <v>500</v>
      </c>
      <c r="M4891">
        <v>500</v>
      </c>
      <c r="N4891" t="s">
        <v>271</v>
      </c>
      <c r="O4891">
        <v>807</v>
      </c>
      <c r="P4891">
        <v>0</v>
      </c>
      <c r="Q4891">
        <v>0</v>
      </c>
    </row>
    <row r="4892" spans="1:17" hidden="1" x14ac:dyDescent="0.3">
      <c r="A4892">
        <v>1745660695725</v>
      </c>
      <c r="B4892">
        <v>241</v>
      </c>
      <c r="C4892" t="s">
        <v>199</v>
      </c>
      <c r="D4892">
        <v>200</v>
      </c>
      <c r="F4892" t="s">
        <v>309</v>
      </c>
      <c r="G4892" t="s">
        <v>19</v>
      </c>
      <c r="H4892" t="b">
        <v>1</v>
      </c>
      <c r="J4892">
        <v>510</v>
      </c>
      <c r="K4892">
        <v>299</v>
      </c>
      <c r="L4892">
        <v>500</v>
      </c>
      <c r="M4892">
        <v>500</v>
      </c>
      <c r="N4892" t="s">
        <v>459</v>
      </c>
      <c r="O4892">
        <v>241</v>
      </c>
      <c r="P4892">
        <v>0</v>
      </c>
      <c r="Q4892">
        <v>0</v>
      </c>
    </row>
    <row r="4893" spans="1:17" hidden="1" x14ac:dyDescent="0.3">
      <c r="A4893">
        <v>1745660695938</v>
      </c>
      <c r="B4893">
        <v>28</v>
      </c>
      <c r="C4893" t="s">
        <v>198</v>
      </c>
      <c r="D4893">
        <v>201</v>
      </c>
      <c r="F4893" t="s">
        <v>456</v>
      </c>
      <c r="G4893" t="s">
        <v>19</v>
      </c>
      <c r="H4893" t="b">
        <v>0</v>
      </c>
      <c r="J4893">
        <v>211</v>
      </c>
      <c r="K4893">
        <v>654</v>
      </c>
      <c r="L4893">
        <v>500</v>
      </c>
      <c r="M4893">
        <v>500</v>
      </c>
      <c r="N4893" t="s">
        <v>271</v>
      </c>
      <c r="O4893">
        <v>28</v>
      </c>
      <c r="P4893">
        <v>0</v>
      </c>
      <c r="Q4893">
        <v>0</v>
      </c>
    </row>
    <row r="4894" spans="1:17" hidden="1" x14ac:dyDescent="0.3">
      <c r="A4894">
        <v>1745660694635</v>
      </c>
      <c r="B4894">
        <v>1333</v>
      </c>
      <c r="C4894" t="s">
        <v>198</v>
      </c>
      <c r="D4894">
        <v>201</v>
      </c>
      <c r="F4894" t="s">
        <v>643</v>
      </c>
      <c r="G4894" t="s">
        <v>19</v>
      </c>
      <c r="H4894" t="b">
        <v>1</v>
      </c>
      <c r="J4894">
        <v>241</v>
      </c>
      <c r="K4894">
        <v>654</v>
      </c>
      <c r="L4894">
        <v>500</v>
      </c>
      <c r="M4894">
        <v>500</v>
      </c>
      <c r="N4894" t="s">
        <v>271</v>
      </c>
      <c r="O4894">
        <v>1333</v>
      </c>
      <c r="P4894">
        <v>0</v>
      </c>
      <c r="Q4894">
        <v>0</v>
      </c>
    </row>
    <row r="4895" spans="1:17" hidden="1" x14ac:dyDescent="0.3">
      <c r="A4895">
        <v>1745660694773</v>
      </c>
      <c r="B4895">
        <v>1204</v>
      </c>
      <c r="C4895" t="s">
        <v>198</v>
      </c>
      <c r="D4895">
        <v>201</v>
      </c>
      <c r="F4895" t="s">
        <v>409</v>
      </c>
      <c r="G4895" t="s">
        <v>19</v>
      </c>
      <c r="H4895" t="b">
        <v>1</v>
      </c>
      <c r="J4895">
        <v>241</v>
      </c>
      <c r="K4895">
        <v>654</v>
      </c>
      <c r="L4895">
        <v>500</v>
      </c>
      <c r="M4895">
        <v>500</v>
      </c>
      <c r="N4895" t="s">
        <v>271</v>
      </c>
      <c r="O4895">
        <v>1204</v>
      </c>
      <c r="P4895">
        <v>0</v>
      </c>
      <c r="Q4895">
        <v>0</v>
      </c>
    </row>
    <row r="4896" spans="1:17" hidden="1" x14ac:dyDescent="0.3">
      <c r="A4896">
        <v>1745660695740</v>
      </c>
      <c r="B4896">
        <v>242</v>
      </c>
      <c r="C4896" t="s">
        <v>199</v>
      </c>
      <c r="D4896">
        <v>200</v>
      </c>
      <c r="F4896" t="s">
        <v>399</v>
      </c>
      <c r="G4896" t="s">
        <v>19</v>
      </c>
      <c r="H4896" t="b">
        <v>1</v>
      </c>
      <c r="J4896">
        <v>510</v>
      </c>
      <c r="K4896">
        <v>299</v>
      </c>
      <c r="L4896">
        <v>500</v>
      </c>
      <c r="M4896">
        <v>500</v>
      </c>
      <c r="N4896" t="s">
        <v>459</v>
      </c>
      <c r="O4896">
        <v>242</v>
      </c>
      <c r="P4896">
        <v>0</v>
      </c>
      <c r="Q4896">
        <v>0</v>
      </c>
    </row>
    <row r="4897" spans="1:17" hidden="1" x14ac:dyDescent="0.3">
      <c r="A4897">
        <v>1745660694987</v>
      </c>
      <c r="B4897">
        <v>1004</v>
      </c>
      <c r="C4897" t="s">
        <v>199</v>
      </c>
      <c r="D4897">
        <v>200</v>
      </c>
      <c r="F4897" t="s">
        <v>550</v>
      </c>
      <c r="G4897" t="s">
        <v>19</v>
      </c>
      <c r="H4897" t="b">
        <v>1</v>
      </c>
      <c r="J4897">
        <v>510</v>
      </c>
      <c r="K4897">
        <v>299</v>
      </c>
      <c r="L4897">
        <v>500</v>
      </c>
      <c r="M4897">
        <v>500</v>
      </c>
      <c r="N4897" t="s">
        <v>459</v>
      </c>
      <c r="O4897">
        <v>1004</v>
      </c>
      <c r="P4897">
        <v>0</v>
      </c>
      <c r="Q4897">
        <v>0</v>
      </c>
    </row>
    <row r="4898" spans="1:17" hidden="1" x14ac:dyDescent="0.3">
      <c r="A4898">
        <v>1745660695310</v>
      </c>
      <c r="B4898">
        <v>683</v>
      </c>
      <c r="C4898" t="s">
        <v>199</v>
      </c>
      <c r="D4898">
        <v>200</v>
      </c>
      <c r="F4898" t="s">
        <v>581</v>
      </c>
      <c r="G4898" t="s">
        <v>19</v>
      </c>
      <c r="H4898" t="b">
        <v>1</v>
      </c>
      <c r="J4898">
        <v>510</v>
      </c>
      <c r="K4898">
        <v>299</v>
      </c>
      <c r="L4898">
        <v>500</v>
      </c>
      <c r="M4898">
        <v>500</v>
      </c>
      <c r="N4898" t="s">
        <v>459</v>
      </c>
      <c r="O4898">
        <v>683</v>
      </c>
      <c r="P4898">
        <v>0</v>
      </c>
      <c r="Q4898">
        <v>0</v>
      </c>
    </row>
    <row r="4899" spans="1:17" hidden="1" x14ac:dyDescent="0.3">
      <c r="A4899">
        <v>1745660695525</v>
      </c>
      <c r="B4899">
        <v>478</v>
      </c>
      <c r="C4899" t="s">
        <v>198</v>
      </c>
      <c r="D4899">
        <v>201</v>
      </c>
      <c r="F4899" t="s">
        <v>694</v>
      </c>
      <c r="G4899" t="s">
        <v>19</v>
      </c>
      <c r="H4899" t="b">
        <v>1</v>
      </c>
      <c r="J4899">
        <v>241</v>
      </c>
      <c r="K4899">
        <v>654</v>
      </c>
      <c r="L4899">
        <v>500</v>
      </c>
      <c r="M4899">
        <v>500</v>
      </c>
      <c r="N4899" t="s">
        <v>271</v>
      </c>
      <c r="O4899">
        <v>478</v>
      </c>
      <c r="P4899">
        <v>0</v>
      </c>
      <c r="Q4899">
        <v>0</v>
      </c>
    </row>
    <row r="4900" spans="1:17" hidden="1" x14ac:dyDescent="0.3">
      <c r="A4900">
        <v>1745660695709</v>
      </c>
      <c r="B4900">
        <v>299</v>
      </c>
      <c r="C4900" t="s">
        <v>199</v>
      </c>
      <c r="D4900">
        <v>200</v>
      </c>
      <c r="F4900" t="s">
        <v>554</v>
      </c>
      <c r="G4900" t="s">
        <v>19</v>
      </c>
      <c r="H4900" t="b">
        <v>1</v>
      </c>
      <c r="J4900">
        <v>510</v>
      </c>
      <c r="K4900">
        <v>299</v>
      </c>
      <c r="L4900">
        <v>500</v>
      </c>
      <c r="M4900">
        <v>500</v>
      </c>
      <c r="N4900" t="s">
        <v>459</v>
      </c>
      <c r="O4900">
        <v>299</v>
      </c>
      <c r="P4900">
        <v>0</v>
      </c>
      <c r="Q4900">
        <v>0</v>
      </c>
    </row>
    <row r="4901" spans="1:17" hidden="1" x14ac:dyDescent="0.3">
      <c r="A4901">
        <v>1745660695815</v>
      </c>
      <c r="B4901">
        <v>217</v>
      </c>
      <c r="C4901" t="s">
        <v>199</v>
      </c>
      <c r="D4901">
        <v>200</v>
      </c>
      <c r="F4901" t="s">
        <v>587</v>
      </c>
      <c r="G4901" t="s">
        <v>19</v>
      </c>
      <c r="H4901" t="b">
        <v>1</v>
      </c>
      <c r="J4901">
        <v>510</v>
      </c>
      <c r="K4901">
        <v>299</v>
      </c>
      <c r="L4901">
        <v>500</v>
      </c>
      <c r="M4901">
        <v>500</v>
      </c>
      <c r="N4901" t="s">
        <v>459</v>
      </c>
      <c r="O4901">
        <v>217</v>
      </c>
      <c r="P4901">
        <v>0</v>
      </c>
      <c r="Q4901">
        <v>0</v>
      </c>
    </row>
    <row r="4902" spans="1:17" hidden="1" x14ac:dyDescent="0.3">
      <c r="A4902">
        <v>1745660695234</v>
      </c>
      <c r="B4902">
        <v>804</v>
      </c>
      <c r="C4902" t="s">
        <v>198</v>
      </c>
      <c r="D4902">
        <v>201</v>
      </c>
      <c r="F4902" t="s">
        <v>418</v>
      </c>
      <c r="G4902" t="s">
        <v>19</v>
      </c>
      <c r="H4902" t="b">
        <v>1</v>
      </c>
      <c r="J4902">
        <v>241</v>
      </c>
      <c r="K4902">
        <v>654</v>
      </c>
      <c r="L4902">
        <v>500</v>
      </c>
      <c r="M4902">
        <v>500</v>
      </c>
      <c r="N4902" t="s">
        <v>271</v>
      </c>
      <c r="O4902">
        <v>804</v>
      </c>
      <c r="P4902">
        <v>0</v>
      </c>
      <c r="Q4902">
        <v>0</v>
      </c>
    </row>
    <row r="4903" spans="1:17" hidden="1" x14ac:dyDescent="0.3">
      <c r="A4903">
        <v>1745660695694</v>
      </c>
      <c r="B4903">
        <v>350</v>
      </c>
      <c r="C4903" t="s">
        <v>198</v>
      </c>
      <c r="D4903">
        <v>201</v>
      </c>
      <c r="F4903" t="s">
        <v>707</v>
      </c>
      <c r="G4903" t="s">
        <v>19</v>
      </c>
      <c r="H4903" t="b">
        <v>1</v>
      </c>
      <c r="J4903">
        <v>241</v>
      </c>
      <c r="K4903">
        <v>654</v>
      </c>
      <c r="L4903">
        <v>500</v>
      </c>
      <c r="M4903">
        <v>500</v>
      </c>
      <c r="N4903" t="s">
        <v>271</v>
      </c>
      <c r="O4903">
        <v>350</v>
      </c>
      <c r="P4903">
        <v>0</v>
      </c>
      <c r="Q4903">
        <v>0</v>
      </c>
    </row>
    <row r="4904" spans="1:17" hidden="1" x14ac:dyDescent="0.3">
      <c r="A4904">
        <v>1745660695953</v>
      </c>
      <c r="B4904">
        <v>98</v>
      </c>
      <c r="C4904" t="s">
        <v>199</v>
      </c>
      <c r="D4904">
        <v>200</v>
      </c>
      <c r="F4904" t="s">
        <v>291</v>
      </c>
      <c r="G4904" t="s">
        <v>19</v>
      </c>
      <c r="H4904" t="b">
        <v>1</v>
      </c>
      <c r="J4904">
        <v>510</v>
      </c>
      <c r="K4904">
        <v>299</v>
      </c>
      <c r="L4904">
        <v>500</v>
      </c>
      <c r="M4904">
        <v>500</v>
      </c>
      <c r="N4904" t="s">
        <v>459</v>
      </c>
      <c r="O4904">
        <v>98</v>
      </c>
      <c r="P4904">
        <v>0</v>
      </c>
      <c r="Q4904">
        <v>0</v>
      </c>
    </row>
    <row r="4905" spans="1:17" hidden="1" x14ac:dyDescent="0.3">
      <c r="A4905">
        <v>1745660695907</v>
      </c>
      <c r="B4905">
        <v>147</v>
      </c>
      <c r="C4905" t="s">
        <v>199</v>
      </c>
      <c r="D4905">
        <v>200</v>
      </c>
      <c r="F4905" t="s">
        <v>387</v>
      </c>
      <c r="G4905" t="s">
        <v>19</v>
      </c>
      <c r="H4905" t="b">
        <v>1</v>
      </c>
      <c r="J4905">
        <v>510</v>
      </c>
      <c r="K4905">
        <v>299</v>
      </c>
      <c r="L4905">
        <v>500</v>
      </c>
      <c r="M4905">
        <v>500</v>
      </c>
      <c r="N4905" t="s">
        <v>459</v>
      </c>
      <c r="O4905">
        <v>147</v>
      </c>
      <c r="P4905">
        <v>0</v>
      </c>
      <c r="Q4905">
        <v>0</v>
      </c>
    </row>
    <row r="4906" spans="1:17" hidden="1" x14ac:dyDescent="0.3">
      <c r="A4906">
        <v>1745660695049</v>
      </c>
      <c r="B4906">
        <v>1016</v>
      </c>
      <c r="C4906" t="s">
        <v>198</v>
      </c>
      <c r="D4906">
        <v>201</v>
      </c>
      <c r="F4906" t="s">
        <v>678</v>
      </c>
      <c r="G4906" t="s">
        <v>19</v>
      </c>
      <c r="H4906" t="b">
        <v>1</v>
      </c>
      <c r="J4906">
        <v>241</v>
      </c>
      <c r="K4906">
        <v>654</v>
      </c>
      <c r="L4906">
        <v>500</v>
      </c>
      <c r="M4906">
        <v>500</v>
      </c>
      <c r="N4906" t="s">
        <v>271</v>
      </c>
      <c r="O4906">
        <v>1016</v>
      </c>
      <c r="P4906">
        <v>0</v>
      </c>
      <c r="Q4906">
        <v>0</v>
      </c>
    </row>
    <row r="4907" spans="1:17" hidden="1" x14ac:dyDescent="0.3">
      <c r="A4907">
        <v>1745660695830</v>
      </c>
      <c r="B4907">
        <v>235</v>
      </c>
      <c r="C4907" t="s">
        <v>199</v>
      </c>
      <c r="D4907">
        <v>200</v>
      </c>
      <c r="F4907" t="s">
        <v>388</v>
      </c>
      <c r="G4907" t="s">
        <v>19</v>
      </c>
      <c r="H4907" t="b">
        <v>1</v>
      </c>
      <c r="J4907">
        <v>510</v>
      </c>
      <c r="K4907">
        <v>299</v>
      </c>
      <c r="L4907">
        <v>500</v>
      </c>
      <c r="M4907">
        <v>500</v>
      </c>
      <c r="N4907" t="s">
        <v>459</v>
      </c>
      <c r="O4907">
        <v>235</v>
      </c>
      <c r="P4907">
        <v>0</v>
      </c>
      <c r="Q4907">
        <v>0</v>
      </c>
    </row>
    <row r="4908" spans="1:17" hidden="1" x14ac:dyDescent="0.3">
      <c r="A4908">
        <v>1745660695617</v>
      </c>
      <c r="B4908">
        <v>465</v>
      </c>
      <c r="C4908" t="s">
        <v>199</v>
      </c>
      <c r="D4908">
        <v>200</v>
      </c>
      <c r="F4908" t="s">
        <v>614</v>
      </c>
      <c r="G4908" t="s">
        <v>19</v>
      </c>
      <c r="H4908" t="b">
        <v>1</v>
      </c>
      <c r="J4908">
        <v>510</v>
      </c>
      <c r="K4908">
        <v>299</v>
      </c>
      <c r="L4908">
        <v>500</v>
      </c>
      <c r="M4908">
        <v>500</v>
      </c>
      <c r="N4908" t="s">
        <v>459</v>
      </c>
      <c r="O4908">
        <v>465</v>
      </c>
      <c r="P4908">
        <v>0</v>
      </c>
      <c r="Q4908">
        <v>0</v>
      </c>
    </row>
    <row r="4909" spans="1:17" hidden="1" x14ac:dyDescent="0.3">
      <c r="A4909">
        <v>1745660694849</v>
      </c>
      <c r="B4909">
        <v>1254</v>
      </c>
      <c r="C4909" t="s">
        <v>199</v>
      </c>
      <c r="D4909">
        <v>200</v>
      </c>
      <c r="F4909" t="s">
        <v>546</v>
      </c>
      <c r="G4909" t="s">
        <v>19</v>
      </c>
      <c r="H4909" t="b">
        <v>1</v>
      </c>
      <c r="J4909">
        <v>510</v>
      </c>
      <c r="K4909">
        <v>299</v>
      </c>
      <c r="L4909">
        <v>500</v>
      </c>
      <c r="M4909">
        <v>500</v>
      </c>
      <c r="N4909" t="s">
        <v>459</v>
      </c>
      <c r="O4909">
        <v>1254</v>
      </c>
      <c r="P4909">
        <v>0</v>
      </c>
      <c r="Q4909">
        <v>0</v>
      </c>
    </row>
    <row r="4910" spans="1:17" hidden="1" x14ac:dyDescent="0.3">
      <c r="A4910">
        <v>1745660696045</v>
      </c>
      <c r="B4910">
        <v>60</v>
      </c>
      <c r="C4910" t="s">
        <v>199</v>
      </c>
      <c r="D4910">
        <v>200</v>
      </c>
      <c r="F4910" t="s">
        <v>351</v>
      </c>
      <c r="G4910" t="s">
        <v>19</v>
      </c>
      <c r="H4910" t="b">
        <v>1</v>
      </c>
      <c r="J4910">
        <v>510</v>
      </c>
      <c r="K4910">
        <v>299</v>
      </c>
      <c r="L4910">
        <v>500</v>
      </c>
      <c r="M4910">
        <v>500</v>
      </c>
      <c r="N4910" t="s">
        <v>459</v>
      </c>
      <c r="O4910">
        <v>60</v>
      </c>
      <c r="P4910">
        <v>0</v>
      </c>
      <c r="Q4910">
        <v>0</v>
      </c>
    </row>
    <row r="4911" spans="1:17" hidden="1" x14ac:dyDescent="0.3">
      <c r="A4911">
        <v>1745660695401</v>
      </c>
      <c r="B4911">
        <v>711</v>
      </c>
      <c r="C4911" t="s">
        <v>199</v>
      </c>
      <c r="D4911">
        <v>200</v>
      </c>
      <c r="F4911" t="s">
        <v>294</v>
      </c>
      <c r="G4911" t="s">
        <v>19</v>
      </c>
      <c r="H4911" t="b">
        <v>1</v>
      </c>
      <c r="J4911">
        <v>510</v>
      </c>
      <c r="K4911">
        <v>299</v>
      </c>
      <c r="L4911">
        <v>500</v>
      </c>
      <c r="M4911">
        <v>500</v>
      </c>
      <c r="N4911" t="s">
        <v>459</v>
      </c>
      <c r="O4911">
        <v>711</v>
      </c>
      <c r="P4911">
        <v>0</v>
      </c>
      <c r="Q4911">
        <v>0</v>
      </c>
    </row>
    <row r="4912" spans="1:17" hidden="1" x14ac:dyDescent="0.3">
      <c r="A4912">
        <v>1745660695111</v>
      </c>
      <c r="B4912">
        <v>1002</v>
      </c>
      <c r="C4912" t="s">
        <v>199</v>
      </c>
      <c r="D4912">
        <v>200</v>
      </c>
      <c r="F4912" t="s">
        <v>320</v>
      </c>
      <c r="G4912" t="s">
        <v>19</v>
      </c>
      <c r="H4912" t="b">
        <v>1</v>
      </c>
      <c r="J4912">
        <v>510</v>
      </c>
      <c r="K4912">
        <v>299</v>
      </c>
      <c r="L4912">
        <v>500</v>
      </c>
      <c r="M4912">
        <v>500</v>
      </c>
      <c r="N4912" t="s">
        <v>459</v>
      </c>
      <c r="O4912">
        <v>1002</v>
      </c>
      <c r="P4912">
        <v>0</v>
      </c>
      <c r="Q4912">
        <v>0</v>
      </c>
    </row>
    <row r="4913" spans="1:17" hidden="1" x14ac:dyDescent="0.3">
      <c r="A4913">
        <v>1745660695386</v>
      </c>
      <c r="B4913">
        <v>747</v>
      </c>
      <c r="C4913" t="s">
        <v>198</v>
      </c>
      <c r="D4913">
        <v>201</v>
      </c>
      <c r="F4913" t="s">
        <v>412</v>
      </c>
      <c r="G4913" t="s">
        <v>19</v>
      </c>
      <c r="H4913" t="b">
        <v>1</v>
      </c>
      <c r="J4913">
        <v>241</v>
      </c>
      <c r="K4913">
        <v>654</v>
      </c>
      <c r="L4913">
        <v>500</v>
      </c>
      <c r="M4913">
        <v>500</v>
      </c>
      <c r="N4913" t="s">
        <v>271</v>
      </c>
      <c r="O4913">
        <v>747</v>
      </c>
      <c r="P4913">
        <v>0</v>
      </c>
      <c r="Q4913">
        <v>0</v>
      </c>
    </row>
    <row r="4914" spans="1:17" hidden="1" x14ac:dyDescent="0.3">
      <c r="A4914">
        <v>1745660695846</v>
      </c>
      <c r="B4914">
        <v>293</v>
      </c>
      <c r="C4914" t="s">
        <v>199</v>
      </c>
      <c r="D4914">
        <v>200</v>
      </c>
      <c r="F4914" t="s">
        <v>384</v>
      </c>
      <c r="G4914" t="s">
        <v>19</v>
      </c>
      <c r="H4914" t="b">
        <v>1</v>
      </c>
      <c r="J4914">
        <v>510</v>
      </c>
      <c r="K4914">
        <v>299</v>
      </c>
      <c r="L4914">
        <v>500</v>
      </c>
      <c r="M4914">
        <v>500</v>
      </c>
      <c r="N4914" t="s">
        <v>459</v>
      </c>
      <c r="O4914">
        <v>293</v>
      </c>
      <c r="P4914">
        <v>0</v>
      </c>
      <c r="Q4914">
        <v>0</v>
      </c>
    </row>
    <row r="4915" spans="1:17" hidden="1" x14ac:dyDescent="0.3">
      <c r="A4915">
        <v>1745660695310</v>
      </c>
      <c r="B4915">
        <v>831</v>
      </c>
      <c r="C4915" t="s">
        <v>199</v>
      </c>
      <c r="D4915">
        <v>200</v>
      </c>
      <c r="F4915" t="s">
        <v>547</v>
      </c>
      <c r="G4915" t="s">
        <v>19</v>
      </c>
      <c r="H4915" t="b">
        <v>1</v>
      </c>
      <c r="J4915">
        <v>510</v>
      </c>
      <c r="K4915">
        <v>299</v>
      </c>
      <c r="L4915">
        <v>500</v>
      </c>
      <c r="M4915">
        <v>500</v>
      </c>
      <c r="N4915" t="s">
        <v>459</v>
      </c>
      <c r="O4915">
        <v>831</v>
      </c>
      <c r="P4915">
        <v>0</v>
      </c>
      <c r="Q4915">
        <v>0</v>
      </c>
    </row>
    <row r="4916" spans="1:17" hidden="1" x14ac:dyDescent="0.3">
      <c r="A4916">
        <v>1745660695525</v>
      </c>
      <c r="B4916">
        <v>618</v>
      </c>
      <c r="C4916" t="s">
        <v>198</v>
      </c>
      <c r="D4916">
        <v>201</v>
      </c>
      <c r="F4916" t="s">
        <v>461</v>
      </c>
      <c r="G4916" t="s">
        <v>19</v>
      </c>
      <c r="H4916" t="b">
        <v>1</v>
      </c>
      <c r="J4916">
        <v>241</v>
      </c>
      <c r="K4916">
        <v>654</v>
      </c>
      <c r="L4916">
        <v>500</v>
      </c>
      <c r="M4916">
        <v>500</v>
      </c>
      <c r="N4916" t="s">
        <v>271</v>
      </c>
      <c r="O4916">
        <v>618</v>
      </c>
      <c r="P4916">
        <v>0</v>
      </c>
      <c r="Q4916">
        <v>0</v>
      </c>
    </row>
    <row r="4917" spans="1:17" hidden="1" x14ac:dyDescent="0.3">
      <c r="A4917">
        <v>1745660694865</v>
      </c>
      <c r="B4917">
        <v>1278</v>
      </c>
      <c r="C4917" t="s">
        <v>199</v>
      </c>
      <c r="D4917">
        <v>200</v>
      </c>
      <c r="F4917" t="s">
        <v>769</v>
      </c>
      <c r="G4917" t="s">
        <v>19</v>
      </c>
      <c r="H4917" t="b">
        <v>1</v>
      </c>
      <c r="J4917">
        <v>510</v>
      </c>
      <c r="K4917">
        <v>299</v>
      </c>
      <c r="L4917">
        <v>500</v>
      </c>
      <c r="M4917">
        <v>500</v>
      </c>
      <c r="N4917" t="s">
        <v>459</v>
      </c>
      <c r="O4917">
        <v>1278</v>
      </c>
      <c r="P4917">
        <v>0</v>
      </c>
      <c r="Q4917">
        <v>0</v>
      </c>
    </row>
    <row r="4918" spans="1:17" hidden="1" x14ac:dyDescent="0.3">
      <c r="A4918">
        <v>1745660695694</v>
      </c>
      <c r="B4918">
        <v>460</v>
      </c>
      <c r="C4918" t="s">
        <v>198</v>
      </c>
      <c r="D4918">
        <v>201</v>
      </c>
      <c r="F4918" t="s">
        <v>735</v>
      </c>
      <c r="G4918" t="s">
        <v>19</v>
      </c>
      <c r="H4918" t="b">
        <v>1</v>
      </c>
      <c r="J4918">
        <v>241</v>
      </c>
      <c r="K4918">
        <v>654</v>
      </c>
      <c r="L4918">
        <v>500</v>
      </c>
      <c r="M4918">
        <v>500</v>
      </c>
      <c r="N4918" t="s">
        <v>271</v>
      </c>
      <c r="O4918">
        <v>460</v>
      </c>
      <c r="P4918">
        <v>0</v>
      </c>
      <c r="Q4918">
        <v>0</v>
      </c>
    </row>
    <row r="4919" spans="1:17" hidden="1" x14ac:dyDescent="0.3">
      <c r="A4919">
        <v>1745660695540</v>
      </c>
      <c r="B4919">
        <v>621</v>
      </c>
      <c r="C4919" t="s">
        <v>198</v>
      </c>
      <c r="D4919">
        <v>201</v>
      </c>
      <c r="F4919" t="s">
        <v>422</v>
      </c>
      <c r="G4919" t="s">
        <v>19</v>
      </c>
      <c r="H4919" t="b">
        <v>1</v>
      </c>
      <c r="J4919">
        <v>241</v>
      </c>
      <c r="K4919">
        <v>654</v>
      </c>
      <c r="L4919">
        <v>500</v>
      </c>
      <c r="M4919">
        <v>500</v>
      </c>
      <c r="N4919" t="s">
        <v>271</v>
      </c>
      <c r="O4919">
        <v>621</v>
      </c>
      <c r="P4919">
        <v>0</v>
      </c>
      <c r="Q4919">
        <v>0</v>
      </c>
    </row>
    <row r="4920" spans="1:17" hidden="1" x14ac:dyDescent="0.3">
      <c r="A4920">
        <v>1745660695709</v>
      </c>
      <c r="B4920">
        <v>479</v>
      </c>
      <c r="C4920" t="s">
        <v>199</v>
      </c>
      <c r="D4920">
        <v>200</v>
      </c>
      <c r="F4920" t="s">
        <v>333</v>
      </c>
      <c r="G4920" t="s">
        <v>19</v>
      </c>
      <c r="H4920" t="b">
        <v>1</v>
      </c>
      <c r="J4920">
        <v>510</v>
      </c>
      <c r="K4920">
        <v>299</v>
      </c>
      <c r="L4920">
        <v>500</v>
      </c>
      <c r="M4920">
        <v>500</v>
      </c>
      <c r="N4920" t="s">
        <v>459</v>
      </c>
      <c r="O4920">
        <v>479</v>
      </c>
      <c r="P4920">
        <v>0</v>
      </c>
      <c r="Q4920">
        <v>0</v>
      </c>
    </row>
    <row r="4921" spans="1:17" hidden="1" x14ac:dyDescent="0.3">
      <c r="A4921">
        <v>1745660695540</v>
      </c>
      <c r="B4921">
        <v>655</v>
      </c>
      <c r="C4921" t="s">
        <v>198</v>
      </c>
      <c r="D4921">
        <v>201</v>
      </c>
      <c r="F4921" t="s">
        <v>688</v>
      </c>
      <c r="G4921" t="s">
        <v>19</v>
      </c>
      <c r="H4921" t="b">
        <v>1</v>
      </c>
      <c r="J4921">
        <v>241</v>
      </c>
      <c r="K4921">
        <v>654</v>
      </c>
      <c r="L4921">
        <v>500</v>
      </c>
      <c r="M4921">
        <v>500</v>
      </c>
      <c r="N4921" t="s">
        <v>271</v>
      </c>
      <c r="O4921">
        <v>655</v>
      </c>
      <c r="P4921">
        <v>0</v>
      </c>
      <c r="Q4921">
        <v>0</v>
      </c>
    </row>
    <row r="4922" spans="1:17" hidden="1" x14ac:dyDescent="0.3">
      <c r="A4922">
        <v>1745660695846</v>
      </c>
      <c r="B4922">
        <v>353</v>
      </c>
      <c r="C4922" t="s">
        <v>198</v>
      </c>
      <c r="D4922">
        <v>201</v>
      </c>
      <c r="F4922" t="s">
        <v>700</v>
      </c>
      <c r="G4922" t="s">
        <v>19</v>
      </c>
      <c r="H4922" t="b">
        <v>1</v>
      </c>
      <c r="J4922">
        <v>241</v>
      </c>
      <c r="K4922">
        <v>654</v>
      </c>
      <c r="L4922">
        <v>500</v>
      </c>
      <c r="M4922">
        <v>500</v>
      </c>
      <c r="N4922" t="s">
        <v>271</v>
      </c>
      <c r="O4922">
        <v>353</v>
      </c>
      <c r="P4922">
        <v>0</v>
      </c>
      <c r="Q4922">
        <v>0</v>
      </c>
    </row>
    <row r="4923" spans="1:17" hidden="1" x14ac:dyDescent="0.3">
      <c r="A4923">
        <v>1745660695234</v>
      </c>
      <c r="B4923">
        <v>966</v>
      </c>
      <c r="C4923" t="s">
        <v>198</v>
      </c>
      <c r="D4923">
        <v>201</v>
      </c>
      <c r="F4923" t="s">
        <v>449</v>
      </c>
      <c r="G4923" t="s">
        <v>19</v>
      </c>
      <c r="H4923" t="b">
        <v>1</v>
      </c>
      <c r="J4923">
        <v>241</v>
      </c>
      <c r="K4923">
        <v>654</v>
      </c>
      <c r="L4923">
        <v>500</v>
      </c>
      <c r="M4923">
        <v>500</v>
      </c>
      <c r="N4923" t="s">
        <v>271</v>
      </c>
      <c r="O4923">
        <v>966</v>
      </c>
      <c r="P4923">
        <v>0</v>
      </c>
      <c r="Q4923">
        <v>0</v>
      </c>
    </row>
    <row r="4924" spans="1:17" hidden="1" x14ac:dyDescent="0.3">
      <c r="A4924">
        <v>1745660695570</v>
      </c>
      <c r="B4924">
        <v>630</v>
      </c>
      <c r="C4924" t="s">
        <v>198</v>
      </c>
      <c r="D4924">
        <v>201</v>
      </c>
      <c r="F4924" t="s">
        <v>675</v>
      </c>
      <c r="G4924" t="s">
        <v>19</v>
      </c>
      <c r="H4924" t="b">
        <v>1</v>
      </c>
      <c r="J4924">
        <v>241</v>
      </c>
      <c r="K4924">
        <v>654</v>
      </c>
      <c r="L4924">
        <v>500</v>
      </c>
      <c r="M4924">
        <v>500</v>
      </c>
      <c r="N4924" t="s">
        <v>271</v>
      </c>
      <c r="O4924">
        <v>630</v>
      </c>
      <c r="P4924">
        <v>0</v>
      </c>
      <c r="Q4924">
        <v>0</v>
      </c>
    </row>
    <row r="4925" spans="1:17" hidden="1" x14ac:dyDescent="0.3">
      <c r="A4925">
        <v>1745660695555</v>
      </c>
      <c r="B4925">
        <v>651</v>
      </c>
      <c r="C4925" t="s">
        <v>198</v>
      </c>
      <c r="D4925">
        <v>201</v>
      </c>
      <c r="F4925" t="s">
        <v>444</v>
      </c>
      <c r="G4925" t="s">
        <v>19</v>
      </c>
      <c r="H4925" t="b">
        <v>1</v>
      </c>
      <c r="J4925">
        <v>241</v>
      </c>
      <c r="K4925">
        <v>654</v>
      </c>
      <c r="L4925">
        <v>500</v>
      </c>
      <c r="M4925">
        <v>500</v>
      </c>
      <c r="N4925" t="s">
        <v>271</v>
      </c>
      <c r="O4925">
        <v>651</v>
      </c>
      <c r="P4925">
        <v>0</v>
      </c>
      <c r="Q4925">
        <v>0</v>
      </c>
    </row>
    <row r="4926" spans="1:17" hidden="1" x14ac:dyDescent="0.3">
      <c r="A4926">
        <v>1745660695064</v>
      </c>
      <c r="B4926">
        <v>1142</v>
      </c>
      <c r="C4926" t="s">
        <v>198</v>
      </c>
      <c r="D4926">
        <v>201</v>
      </c>
      <c r="F4926" t="s">
        <v>655</v>
      </c>
      <c r="G4926" t="s">
        <v>19</v>
      </c>
      <c r="H4926" t="b">
        <v>0</v>
      </c>
      <c r="J4926">
        <v>211</v>
      </c>
      <c r="K4926">
        <v>654</v>
      </c>
      <c r="L4926">
        <v>500</v>
      </c>
      <c r="M4926">
        <v>500</v>
      </c>
      <c r="N4926" t="s">
        <v>271</v>
      </c>
      <c r="O4926">
        <v>1142</v>
      </c>
      <c r="P4926">
        <v>0</v>
      </c>
      <c r="Q4926">
        <v>0</v>
      </c>
    </row>
    <row r="4927" spans="1:17" hidden="1" x14ac:dyDescent="0.3">
      <c r="A4927">
        <v>1745660695709</v>
      </c>
      <c r="B4927">
        <v>503</v>
      </c>
      <c r="C4927" t="s">
        <v>198</v>
      </c>
      <c r="D4927">
        <v>201</v>
      </c>
      <c r="F4927" t="s">
        <v>665</v>
      </c>
      <c r="G4927" t="s">
        <v>19</v>
      </c>
      <c r="H4927" t="b">
        <v>1</v>
      </c>
      <c r="J4927">
        <v>241</v>
      </c>
      <c r="K4927">
        <v>654</v>
      </c>
      <c r="L4927">
        <v>500</v>
      </c>
      <c r="M4927">
        <v>500</v>
      </c>
      <c r="N4927" t="s">
        <v>271</v>
      </c>
      <c r="O4927">
        <v>503</v>
      </c>
      <c r="P4927">
        <v>0</v>
      </c>
      <c r="Q4927">
        <v>0</v>
      </c>
    </row>
    <row r="4928" spans="1:17" hidden="1" x14ac:dyDescent="0.3">
      <c r="A4928">
        <v>1745660695340</v>
      </c>
      <c r="B4928">
        <v>875</v>
      </c>
      <c r="C4928" t="s">
        <v>198</v>
      </c>
      <c r="D4928">
        <v>201</v>
      </c>
      <c r="F4928" t="s">
        <v>676</v>
      </c>
      <c r="G4928" t="s">
        <v>19</v>
      </c>
      <c r="H4928" t="b">
        <v>1</v>
      </c>
      <c r="J4928">
        <v>241</v>
      </c>
      <c r="K4928">
        <v>654</v>
      </c>
      <c r="L4928">
        <v>500</v>
      </c>
      <c r="M4928">
        <v>500</v>
      </c>
      <c r="N4928" t="s">
        <v>271</v>
      </c>
      <c r="O4928">
        <v>875</v>
      </c>
      <c r="P4928">
        <v>0</v>
      </c>
      <c r="Q4928">
        <v>0</v>
      </c>
    </row>
    <row r="4929" spans="1:17" hidden="1" x14ac:dyDescent="0.3">
      <c r="A4929">
        <v>1745660695555</v>
      </c>
      <c r="B4929">
        <v>674</v>
      </c>
      <c r="C4929" t="s">
        <v>198</v>
      </c>
      <c r="D4929">
        <v>201</v>
      </c>
      <c r="F4929" t="s">
        <v>662</v>
      </c>
      <c r="G4929" t="s">
        <v>19</v>
      </c>
      <c r="H4929" t="b">
        <v>1</v>
      </c>
      <c r="J4929">
        <v>241</v>
      </c>
      <c r="K4929">
        <v>654</v>
      </c>
      <c r="L4929">
        <v>500</v>
      </c>
      <c r="M4929">
        <v>500</v>
      </c>
      <c r="N4929" t="s">
        <v>271</v>
      </c>
      <c r="O4929">
        <v>674</v>
      </c>
      <c r="P4929">
        <v>0</v>
      </c>
      <c r="Q4929">
        <v>0</v>
      </c>
    </row>
    <row r="4930" spans="1:17" hidden="1" x14ac:dyDescent="0.3">
      <c r="A4930">
        <v>1745660696061</v>
      </c>
      <c r="B4930">
        <v>176</v>
      </c>
      <c r="C4930" t="s">
        <v>199</v>
      </c>
      <c r="D4930">
        <v>200</v>
      </c>
      <c r="F4930" t="s">
        <v>360</v>
      </c>
      <c r="G4930" t="s">
        <v>19</v>
      </c>
      <c r="H4930" t="b">
        <v>1</v>
      </c>
      <c r="J4930">
        <v>510</v>
      </c>
      <c r="K4930">
        <v>299</v>
      </c>
      <c r="L4930">
        <v>500</v>
      </c>
      <c r="M4930">
        <v>500</v>
      </c>
      <c r="N4930" t="s">
        <v>459</v>
      </c>
      <c r="O4930">
        <v>176</v>
      </c>
      <c r="P4930">
        <v>0</v>
      </c>
      <c r="Q4930">
        <v>0</v>
      </c>
    </row>
    <row r="4931" spans="1:17" hidden="1" x14ac:dyDescent="0.3">
      <c r="A4931">
        <v>1745660695064</v>
      </c>
      <c r="B4931">
        <v>1174</v>
      </c>
      <c r="C4931" t="s">
        <v>199</v>
      </c>
      <c r="D4931">
        <v>200</v>
      </c>
      <c r="F4931" t="s">
        <v>330</v>
      </c>
      <c r="G4931" t="s">
        <v>19</v>
      </c>
      <c r="H4931" t="b">
        <v>1</v>
      </c>
      <c r="J4931">
        <v>510</v>
      </c>
      <c r="K4931">
        <v>299</v>
      </c>
      <c r="L4931">
        <v>500</v>
      </c>
      <c r="M4931">
        <v>500</v>
      </c>
      <c r="N4931" t="s">
        <v>459</v>
      </c>
      <c r="O4931">
        <v>1174</v>
      </c>
      <c r="P4931">
        <v>0</v>
      </c>
      <c r="Q4931">
        <v>0</v>
      </c>
    </row>
    <row r="4932" spans="1:17" hidden="1" x14ac:dyDescent="0.3">
      <c r="A4932">
        <v>1745660695325</v>
      </c>
      <c r="B4932">
        <v>916</v>
      </c>
      <c r="C4932" t="s">
        <v>198</v>
      </c>
      <c r="D4932">
        <v>201</v>
      </c>
      <c r="F4932" t="s">
        <v>653</v>
      </c>
      <c r="G4932" t="s">
        <v>19</v>
      </c>
      <c r="H4932" t="b">
        <v>1</v>
      </c>
      <c r="J4932">
        <v>241</v>
      </c>
      <c r="K4932">
        <v>654</v>
      </c>
      <c r="L4932">
        <v>500</v>
      </c>
      <c r="M4932">
        <v>500</v>
      </c>
      <c r="N4932" t="s">
        <v>271</v>
      </c>
      <c r="O4932">
        <v>916</v>
      </c>
      <c r="P4932">
        <v>0</v>
      </c>
      <c r="Q4932">
        <v>0</v>
      </c>
    </row>
    <row r="4933" spans="1:17" hidden="1" x14ac:dyDescent="0.3">
      <c r="A4933">
        <v>1745660696229</v>
      </c>
      <c r="B4933">
        <v>12</v>
      </c>
      <c r="C4933" t="s">
        <v>198</v>
      </c>
      <c r="D4933">
        <v>201</v>
      </c>
      <c r="F4933" t="s">
        <v>508</v>
      </c>
      <c r="G4933" t="s">
        <v>19</v>
      </c>
      <c r="H4933" t="b">
        <v>0</v>
      </c>
      <c r="J4933">
        <v>211</v>
      </c>
      <c r="K4933">
        <v>654</v>
      </c>
      <c r="L4933">
        <v>500</v>
      </c>
      <c r="M4933">
        <v>500</v>
      </c>
      <c r="N4933" t="s">
        <v>271</v>
      </c>
      <c r="O4933">
        <v>12</v>
      </c>
      <c r="P4933">
        <v>0</v>
      </c>
      <c r="Q4933">
        <v>0</v>
      </c>
    </row>
    <row r="4934" spans="1:17" hidden="1" x14ac:dyDescent="0.3">
      <c r="A4934">
        <v>1745660695295</v>
      </c>
      <c r="B4934">
        <v>947</v>
      </c>
      <c r="C4934" t="s">
        <v>198</v>
      </c>
      <c r="D4934">
        <v>201</v>
      </c>
      <c r="F4934" t="s">
        <v>689</v>
      </c>
      <c r="G4934" t="s">
        <v>19</v>
      </c>
      <c r="H4934" t="b">
        <v>1</v>
      </c>
      <c r="J4934">
        <v>241</v>
      </c>
      <c r="K4934">
        <v>654</v>
      </c>
      <c r="L4934">
        <v>500</v>
      </c>
      <c r="M4934">
        <v>500</v>
      </c>
      <c r="N4934" t="s">
        <v>271</v>
      </c>
      <c r="O4934">
        <v>947</v>
      </c>
      <c r="P4934">
        <v>0</v>
      </c>
      <c r="Q4934">
        <v>0</v>
      </c>
    </row>
    <row r="4935" spans="1:17" hidden="1" x14ac:dyDescent="0.3">
      <c r="A4935">
        <v>1745660695295</v>
      </c>
      <c r="B4935">
        <v>963</v>
      </c>
      <c r="C4935" t="s">
        <v>199</v>
      </c>
      <c r="D4935">
        <v>200</v>
      </c>
      <c r="F4935" t="s">
        <v>552</v>
      </c>
      <c r="G4935" t="s">
        <v>19</v>
      </c>
      <c r="H4935" t="b">
        <v>1</v>
      </c>
      <c r="J4935">
        <v>510</v>
      </c>
      <c r="K4935">
        <v>299</v>
      </c>
      <c r="L4935">
        <v>500</v>
      </c>
      <c r="M4935">
        <v>500</v>
      </c>
      <c r="N4935" t="s">
        <v>459</v>
      </c>
      <c r="O4935">
        <v>963</v>
      </c>
      <c r="P4935">
        <v>0</v>
      </c>
      <c r="Q4935">
        <v>0</v>
      </c>
    </row>
    <row r="4936" spans="1:17" hidden="1" x14ac:dyDescent="0.3">
      <c r="A4936">
        <v>1745660695279</v>
      </c>
      <c r="B4936">
        <v>981</v>
      </c>
      <c r="C4936" t="s">
        <v>199</v>
      </c>
      <c r="D4936">
        <v>200</v>
      </c>
      <c r="F4936" t="s">
        <v>273</v>
      </c>
      <c r="G4936" t="s">
        <v>19</v>
      </c>
      <c r="H4936" t="b">
        <v>1</v>
      </c>
      <c r="J4936">
        <v>510</v>
      </c>
      <c r="K4936">
        <v>299</v>
      </c>
      <c r="L4936">
        <v>500</v>
      </c>
      <c r="M4936">
        <v>500</v>
      </c>
      <c r="N4936" t="s">
        <v>459</v>
      </c>
      <c r="O4936">
        <v>981</v>
      </c>
      <c r="P4936">
        <v>0</v>
      </c>
      <c r="Q4936">
        <v>0</v>
      </c>
    </row>
    <row r="4937" spans="1:17" hidden="1" x14ac:dyDescent="0.3">
      <c r="A4937">
        <v>1745660695386</v>
      </c>
      <c r="B4937">
        <v>879</v>
      </c>
      <c r="C4937" t="s">
        <v>199</v>
      </c>
      <c r="D4937">
        <v>200</v>
      </c>
      <c r="F4937" t="s">
        <v>568</v>
      </c>
      <c r="G4937" t="s">
        <v>19</v>
      </c>
      <c r="H4937" t="b">
        <v>1</v>
      </c>
      <c r="J4937">
        <v>510</v>
      </c>
      <c r="K4937">
        <v>299</v>
      </c>
      <c r="L4937">
        <v>500</v>
      </c>
      <c r="M4937">
        <v>500</v>
      </c>
      <c r="N4937" t="s">
        <v>459</v>
      </c>
      <c r="O4937">
        <v>879</v>
      </c>
      <c r="P4937">
        <v>0</v>
      </c>
      <c r="Q4937">
        <v>0</v>
      </c>
    </row>
    <row r="4938" spans="1:17" hidden="1" x14ac:dyDescent="0.3">
      <c r="A4938">
        <v>1745660694926</v>
      </c>
      <c r="B4938">
        <v>1345</v>
      </c>
      <c r="C4938" t="s">
        <v>199</v>
      </c>
      <c r="D4938">
        <v>200</v>
      </c>
      <c r="F4938" t="s">
        <v>533</v>
      </c>
      <c r="G4938" t="s">
        <v>19</v>
      </c>
      <c r="H4938" t="b">
        <v>1</v>
      </c>
      <c r="J4938">
        <v>510</v>
      </c>
      <c r="K4938">
        <v>299</v>
      </c>
      <c r="L4938">
        <v>500</v>
      </c>
      <c r="M4938">
        <v>500</v>
      </c>
      <c r="N4938" t="s">
        <v>459</v>
      </c>
      <c r="O4938">
        <v>1345</v>
      </c>
      <c r="P4938">
        <v>0</v>
      </c>
      <c r="Q4938">
        <v>0</v>
      </c>
    </row>
    <row r="4939" spans="1:17" hidden="1" x14ac:dyDescent="0.3">
      <c r="A4939">
        <v>1745660695876</v>
      </c>
      <c r="B4939">
        <v>436</v>
      </c>
      <c r="C4939" t="s">
        <v>199</v>
      </c>
      <c r="D4939">
        <v>200</v>
      </c>
      <c r="F4939" t="s">
        <v>326</v>
      </c>
      <c r="G4939" t="s">
        <v>19</v>
      </c>
      <c r="H4939" t="b">
        <v>1</v>
      </c>
      <c r="J4939">
        <v>510</v>
      </c>
      <c r="K4939">
        <v>299</v>
      </c>
      <c r="L4939">
        <v>500</v>
      </c>
      <c r="M4939">
        <v>500</v>
      </c>
      <c r="N4939" t="s">
        <v>459</v>
      </c>
      <c r="O4939">
        <v>436</v>
      </c>
      <c r="P4939">
        <v>0</v>
      </c>
      <c r="Q4939">
        <v>0</v>
      </c>
    </row>
    <row r="4940" spans="1:17" hidden="1" x14ac:dyDescent="0.3">
      <c r="A4940">
        <v>1745660695525</v>
      </c>
      <c r="B4940">
        <v>789</v>
      </c>
      <c r="C4940" t="s">
        <v>199</v>
      </c>
      <c r="D4940">
        <v>200</v>
      </c>
      <c r="F4940" t="s">
        <v>334</v>
      </c>
      <c r="G4940" t="s">
        <v>19</v>
      </c>
      <c r="H4940" t="b">
        <v>1</v>
      </c>
      <c r="J4940">
        <v>510</v>
      </c>
      <c r="K4940">
        <v>299</v>
      </c>
      <c r="L4940">
        <v>500</v>
      </c>
      <c r="M4940">
        <v>500</v>
      </c>
      <c r="N4940" t="s">
        <v>459</v>
      </c>
      <c r="O4940">
        <v>788</v>
      </c>
      <c r="P4940">
        <v>0</v>
      </c>
      <c r="Q4940">
        <v>0</v>
      </c>
    </row>
    <row r="4941" spans="1:17" hidden="1" x14ac:dyDescent="0.3">
      <c r="A4941">
        <v>1745660695525</v>
      </c>
      <c r="B4941">
        <v>789</v>
      </c>
      <c r="C4941" t="s">
        <v>198</v>
      </c>
      <c r="D4941">
        <v>201</v>
      </c>
      <c r="F4941" t="s">
        <v>714</v>
      </c>
      <c r="G4941" t="s">
        <v>19</v>
      </c>
      <c r="H4941" t="b">
        <v>1</v>
      </c>
      <c r="J4941">
        <v>241</v>
      </c>
      <c r="K4941">
        <v>654</v>
      </c>
      <c r="L4941">
        <v>500</v>
      </c>
      <c r="M4941">
        <v>500</v>
      </c>
      <c r="N4941" t="s">
        <v>271</v>
      </c>
      <c r="O4941">
        <v>789</v>
      </c>
      <c r="P4941">
        <v>0</v>
      </c>
      <c r="Q4941">
        <v>0</v>
      </c>
    </row>
    <row r="4942" spans="1:17" hidden="1" x14ac:dyDescent="0.3">
      <c r="A4942">
        <v>1745660695049</v>
      </c>
      <c r="B4942">
        <v>1267</v>
      </c>
      <c r="C4942" t="s">
        <v>199</v>
      </c>
      <c r="D4942">
        <v>200</v>
      </c>
      <c r="F4942" t="s">
        <v>348</v>
      </c>
      <c r="G4942" t="s">
        <v>19</v>
      </c>
      <c r="H4942" t="b">
        <v>1</v>
      </c>
      <c r="J4942">
        <v>510</v>
      </c>
      <c r="K4942">
        <v>299</v>
      </c>
      <c r="L4942">
        <v>500</v>
      </c>
      <c r="M4942">
        <v>500</v>
      </c>
      <c r="N4942" t="s">
        <v>459</v>
      </c>
      <c r="O4942">
        <v>1267</v>
      </c>
      <c r="P4942">
        <v>0</v>
      </c>
      <c r="Q4942">
        <v>0</v>
      </c>
    </row>
    <row r="4943" spans="1:17" hidden="1" x14ac:dyDescent="0.3">
      <c r="A4943">
        <v>1745660695264</v>
      </c>
      <c r="B4943">
        <v>1054</v>
      </c>
      <c r="C4943" t="s">
        <v>198</v>
      </c>
      <c r="D4943">
        <v>201</v>
      </c>
      <c r="F4943" t="s">
        <v>685</v>
      </c>
      <c r="G4943" t="s">
        <v>19</v>
      </c>
      <c r="H4943" t="b">
        <v>1</v>
      </c>
      <c r="J4943">
        <v>241</v>
      </c>
      <c r="K4943">
        <v>654</v>
      </c>
      <c r="L4943">
        <v>500</v>
      </c>
      <c r="M4943">
        <v>500</v>
      </c>
      <c r="N4943" t="s">
        <v>271</v>
      </c>
      <c r="O4943">
        <v>1054</v>
      </c>
      <c r="P4943">
        <v>0</v>
      </c>
      <c r="Q4943">
        <v>0</v>
      </c>
    </row>
    <row r="4944" spans="1:17" hidden="1" x14ac:dyDescent="0.3">
      <c r="A4944">
        <v>1745660695525</v>
      </c>
      <c r="B4944">
        <v>804</v>
      </c>
      <c r="C4944" t="s">
        <v>198</v>
      </c>
      <c r="D4944">
        <v>201</v>
      </c>
      <c r="F4944" t="s">
        <v>466</v>
      </c>
      <c r="G4944" t="s">
        <v>19</v>
      </c>
      <c r="H4944" t="b">
        <v>1</v>
      </c>
      <c r="J4944">
        <v>241</v>
      </c>
      <c r="K4944">
        <v>654</v>
      </c>
      <c r="L4944">
        <v>500</v>
      </c>
      <c r="M4944">
        <v>500</v>
      </c>
      <c r="N4944" t="s">
        <v>271</v>
      </c>
      <c r="O4944">
        <v>804</v>
      </c>
      <c r="P4944">
        <v>0</v>
      </c>
      <c r="Q4944">
        <v>0</v>
      </c>
    </row>
    <row r="4945" spans="1:17" hidden="1" x14ac:dyDescent="0.3">
      <c r="A4945">
        <v>1745660695570</v>
      </c>
      <c r="B4945">
        <v>766</v>
      </c>
      <c r="C4945" t="s">
        <v>198</v>
      </c>
      <c r="D4945">
        <v>201</v>
      </c>
      <c r="F4945" t="s">
        <v>479</v>
      </c>
      <c r="G4945" t="s">
        <v>19</v>
      </c>
      <c r="H4945" t="b">
        <v>1</v>
      </c>
      <c r="J4945">
        <v>241</v>
      </c>
      <c r="K4945">
        <v>654</v>
      </c>
      <c r="L4945">
        <v>500</v>
      </c>
      <c r="M4945">
        <v>500</v>
      </c>
      <c r="N4945" t="s">
        <v>271</v>
      </c>
      <c r="O4945">
        <v>766</v>
      </c>
      <c r="P4945">
        <v>0</v>
      </c>
      <c r="Q4945">
        <v>0</v>
      </c>
    </row>
    <row r="4946" spans="1:17" hidden="1" x14ac:dyDescent="0.3">
      <c r="A4946">
        <v>1745660695617</v>
      </c>
      <c r="B4946">
        <v>720</v>
      </c>
      <c r="C4946" t="s">
        <v>198</v>
      </c>
      <c r="D4946">
        <v>201</v>
      </c>
      <c r="F4946" t="s">
        <v>693</v>
      </c>
      <c r="G4946" t="s">
        <v>19</v>
      </c>
      <c r="H4946" t="b">
        <v>1</v>
      </c>
      <c r="J4946">
        <v>241</v>
      </c>
      <c r="K4946">
        <v>654</v>
      </c>
      <c r="L4946">
        <v>500</v>
      </c>
      <c r="M4946">
        <v>500</v>
      </c>
      <c r="N4946" t="s">
        <v>271</v>
      </c>
      <c r="O4946">
        <v>720</v>
      </c>
      <c r="P4946">
        <v>0</v>
      </c>
      <c r="Q4946">
        <v>0</v>
      </c>
    </row>
    <row r="4947" spans="1:17" hidden="1" x14ac:dyDescent="0.3">
      <c r="A4947">
        <v>1745660695694</v>
      </c>
      <c r="B4947">
        <v>644</v>
      </c>
      <c r="C4947" t="s">
        <v>198</v>
      </c>
      <c r="D4947">
        <v>201</v>
      </c>
      <c r="F4947" t="s">
        <v>708</v>
      </c>
      <c r="G4947" t="s">
        <v>19</v>
      </c>
      <c r="H4947" t="b">
        <v>1</v>
      </c>
      <c r="J4947">
        <v>241</v>
      </c>
      <c r="K4947">
        <v>654</v>
      </c>
      <c r="L4947">
        <v>500</v>
      </c>
      <c r="M4947">
        <v>500</v>
      </c>
      <c r="N4947" t="s">
        <v>271</v>
      </c>
      <c r="O4947">
        <v>644</v>
      </c>
      <c r="P4947">
        <v>0</v>
      </c>
      <c r="Q4947">
        <v>0</v>
      </c>
    </row>
    <row r="4948" spans="1:17" hidden="1" x14ac:dyDescent="0.3">
      <c r="A4948">
        <v>1745660695049</v>
      </c>
      <c r="B4948">
        <v>1289</v>
      </c>
      <c r="C4948" t="s">
        <v>198</v>
      </c>
      <c r="D4948">
        <v>201</v>
      </c>
      <c r="F4948" t="s">
        <v>628</v>
      </c>
      <c r="G4948" t="s">
        <v>19</v>
      </c>
      <c r="H4948" t="b">
        <v>1</v>
      </c>
      <c r="J4948">
        <v>241</v>
      </c>
      <c r="K4948">
        <v>654</v>
      </c>
      <c r="L4948">
        <v>500</v>
      </c>
      <c r="M4948">
        <v>500</v>
      </c>
      <c r="N4948" t="s">
        <v>271</v>
      </c>
      <c r="O4948">
        <v>1289</v>
      </c>
      <c r="P4948">
        <v>0</v>
      </c>
      <c r="Q4948">
        <v>0</v>
      </c>
    </row>
    <row r="4949" spans="1:17" hidden="1" x14ac:dyDescent="0.3">
      <c r="A4949">
        <v>1745660695525</v>
      </c>
      <c r="B4949">
        <v>819</v>
      </c>
      <c r="C4949" t="s">
        <v>198</v>
      </c>
      <c r="D4949">
        <v>201</v>
      </c>
      <c r="F4949" t="s">
        <v>724</v>
      </c>
      <c r="G4949" t="s">
        <v>19</v>
      </c>
      <c r="H4949" t="b">
        <v>1</v>
      </c>
      <c r="J4949">
        <v>241</v>
      </c>
      <c r="K4949">
        <v>654</v>
      </c>
      <c r="L4949">
        <v>500</v>
      </c>
      <c r="M4949">
        <v>500</v>
      </c>
      <c r="N4949" t="s">
        <v>271</v>
      </c>
      <c r="O4949">
        <v>819</v>
      </c>
      <c r="P4949">
        <v>0</v>
      </c>
      <c r="Q4949">
        <v>0</v>
      </c>
    </row>
    <row r="4950" spans="1:17" hidden="1" x14ac:dyDescent="0.3">
      <c r="A4950">
        <v>1745660695694</v>
      </c>
      <c r="B4950">
        <v>727</v>
      </c>
      <c r="C4950" t="s">
        <v>198</v>
      </c>
      <c r="D4950">
        <v>201</v>
      </c>
      <c r="F4950" t="s">
        <v>704</v>
      </c>
      <c r="G4950" t="s">
        <v>19</v>
      </c>
      <c r="H4950" t="b">
        <v>0</v>
      </c>
      <c r="J4950">
        <v>211</v>
      </c>
      <c r="K4950">
        <v>654</v>
      </c>
      <c r="L4950">
        <v>500</v>
      </c>
      <c r="M4950">
        <v>500</v>
      </c>
      <c r="N4950" t="s">
        <v>271</v>
      </c>
      <c r="O4950">
        <v>727</v>
      </c>
      <c r="P4950">
        <v>0</v>
      </c>
      <c r="Q4950">
        <v>0</v>
      </c>
    </row>
    <row r="4951" spans="1:17" hidden="1" x14ac:dyDescent="0.3">
      <c r="A4951">
        <v>1745660696397</v>
      </c>
      <c r="B4951">
        <v>36</v>
      </c>
      <c r="C4951" t="s">
        <v>198</v>
      </c>
      <c r="D4951">
        <v>201</v>
      </c>
      <c r="F4951" t="s">
        <v>565</v>
      </c>
      <c r="G4951" t="s">
        <v>19</v>
      </c>
      <c r="H4951" t="b">
        <v>0</v>
      </c>
      <c r="J4951">
        <v>211</v>
      </c>
      <c r="K4951">
        <v>654</v>
      </c>
      <c r="L4951">
        <v>500</v>
      </c>
      <c r="M4951">
        <v>500</v>
      </c>
      <c r="N4951" t="s">
        <v>271</v>
      </c>
      <c r="O4951">
        <v>36</v>
      </c>
      <c r="P4951">
        <v>0</v>
      </c>
      <c r="Q4951">
        <v>0</v>
      </c>
    </row>
    <row r="4952" spans="1:17" hidden="1" x14ac:dyDescent="0.3">
      <c r="A4952">
        <v>1745660696397</v>
      </c>
      <c r="B4952">
        <v>38</v>
      </c>
      <c r="C4952" t="s">
        <v>198</v>
      </c>
      <c r="D4952">
        <v>201</v>
      </c>
      <c r="F4952" t="s">
        <v>720</v>
      </c>
      <c r="G4952" t="s">
        <v>19</v>
      </c>
      <c r="H4952" t="b">
        <v>0</v>
      </c>
      <c r="J4952">
        <v>211</v>
      </c>
      <c r="K4952">
        <v>654</v>
      </c>
      <c r="L4952">
        <v>500</v>
      </c>
      <c r="M4952">
        <v>500</v>
      </c>
      <c r="N4952" t="s">
        <v>271</v>
      </c>
      <c r="O4952">
        <v>38</v>
      </c>
      <c r="P4952">
        <v>0</v>
      </c>
      <c r="Q4952">
        <v>0</v>
      </c>
    </row>
    <row r="4953" spans="1:17" hidden="1" x14ac:dyDescent="0.3">
      <c r="A4953">
        <v>1745660696398</v>
      </c>
      <c r="B4953">
        <v>38</v>
      </c>
      <c r="C4953" t="s">
        <v>198</v>
      </c>
      <c r="D4953">
        <v>201</v>
      </c>
      <c r="F4953" t="s">
        <v>465</v>
      </c>
      <c r="G4953" t="s">
        <v>19</v>
      </c>
      <c r="H4953" t="b">
        <v>0</v>
      </c>
      <c r="J4953">
        <v>211</v>
      </c>
      <c r="K4953">
        <v>654</v>
      </c>
      <c r="L4953">
        <v>500</v>
      </c>
      <c r="M4953">
        <v>500</v>
      </c>
      <c r="N4953" t="s">
        <v>271</v>
      </c>
      <c r="O4953">
        <v>38</v>
      </c>
      <c r="P4953">
        <v>0</v>
      </c>
      <c r="Q4953">
        <v>0</v>
      </c>
    </row>
    <row r="4954" spans="1:17" hidden="1" x14ac:dyDescent="0.3">
      <c r="A4954">
        <v>1745660696397</v>
      </c>
      <c r="B4954">
        <v>40</v>
      </c>
      <c r="C4954" t="s">
        <v>198</v>
      </c>
      <c r="D4954">
        <v>201</v>
      </c>
      <c r="F4954" t="s">
        <v>504</v>
      </c>
      <c r="G4954" t="s">
        <v>19</v>
      </c>
      <c r="H4954" t="b">
        <v>0</v>
      </c>
      <c r="J4954">
        <v>211</v>
      </c>
      <c r="K4954">
        <v>654</v>
      </c>
      <c r="L4954">
        <v>500</v>
      </c>
      <c r="M4954">
        <v>500</v>
      </c>
      <c r="N4954" t="s">
        <v>271</v>
      </c>
      <c r="O4954">
        <v>40</v>
      </c>
      <c r="P4954">
        <v>0</v>
      </c>
      <c r="Q4954">
        <v>0</v>
      </c>
    </row>
    <row r="4955" spans="1:17" hidden="1" x14ac:dyDescent="0.3">
      <c r="A4955">
        <v>1745660696413</v>
      </c>
      <c r="B4955">
        <v>32</v>
      </c>
      <c r="C4955" t="s">
        <v>198</v>
      </c>
      <c r="D4955">
        <v>201</v>
      </c>
      <c r="F4955" t="s">
        <v>543</v>
      </c>
      <c r="G4955" t="s">
        <v>19</v>
      </c>
      <c r="H4955" t="b">
        <v>0</v>
      </c>
      <c r="J4955">
        <v>211</v>
      </c>
      <c r="K4955">
        <v>654</v>
      </c>
      <c r="L4955">
        <v>500</v>
      </c>
      <c r="M4955">
        <v>500</v>
      </c>
      <c r="N4955" t="s">
        <v>271</v>
      </c>
      <c r="O4955">
        <v>32</v>
      </c>
      <c r="P4955">
        <v>0</v>
      </c>
      <c r="Q4955">
        <v>0</v>
      </c>
    </row>
    <row r="4956" spans="1:17" x14ac:dyDescent="0.3">
      <c r="A4956">
        <v>1745660696413</v>
      </c>
      <c r="B4956">
        <v>37</v>
      </c>
      <c r="C4956" t="s">
        <v>199</v>
      </c>
      <c r="D4956">
        <v>200</v>
      </c>
      <c r="F4956" t="s">
        <v>374</v>
      </c>
      <c r="G4956" t="s">
        <v>19</v>
      </c>
      <c r="H4956" t="b">
        <v>0</v>
      </c>
      <c r="J4956">
        <v>211</v>
      </c>
      <c r="K4956">
        <v>299</v>
      </c>
      <c r="L4956">
        <v>500</v>
      </c>
      <c r="M4956">
        <v>500</v>
      </c>
      <c r="N4956" t="s">
        <v>459</v>
      </c>
      <c r="O4956">
        <v>37</v>
      </c>
      <c r="P4956">
        <v>0</v>
      </c>
      <c r="Q4956">
        <v>0</v>
      </c>
    </row>
    <row r="4957" spans="1:17" hidden="1" x14ac:dyDescent="0.3">
      <c r="A4957">
        <v>1745660696413</v>
      </c>
      <c r="B4957">
        <v>40</v>
      </c>
      <c r="C4957" t="s">
        <v>198</v>
      </c>
      <c r="D4957">
        <v>201</v>
      </c>
      <c r="F4957" t="s">
        <v>691</v>
      </c>
      <c r="G4957" t="s">
        <v>19</v>
      </c>
      <c r="H4957" t="b">
        <v>0</v>
      </c>
      <c r="J4957">
        <v>211</v>
      </c>
      <c r="K4957">
        <v>654</v>
      </c>
      <c r="L4957">
        <v>500</v>
      </c>
      <c r="M4957">
        <v>500</v>
      </c>
      <c r="N4957" t="s">
        <v>271</v>
      </c>
      <c r="O4957">
        <v>40</v>
      </c>
      <c r="P4957">
        <v>0</v>
      </c>
      <c r="Q4957">
        <v>0</v>
      </c>
    </row>
    <row r="4958" spans="1:17" hidden="1" x14ac:dyDescent="0.3">
      <c r="A4958">
        <v>1745660695709</v>
      </c>
      <c r="B4958">
        <v>746</v>
      </c>
      <c r="C4958" t="s">
        <v>198</v>
      </c>
      <c r="D4958">
        <v>201</v>
      </c>
      <c r="F4958" t="s">
        <v>703</v>
      </c>
      <c r="G4958" t="s">
        <v>19</v>
      </c>
      <c r="H4958" t="b">
        <v>0</v>
      </c>
      <c r="J4958">
        <v>211</v>
      </c>
      <c r="K4958">
        <v>654</v>
      </c>
      <c r="L4958">
        <v>500</v>
      </c>
      <c r="M4958">
        <v>500</v>
      </c>
      <c r="N4958" t="s">
        <v>271</v>
      </c>
      <c r="O4958">
        <v>745</v>
      </c>
      <c r="P4958">
        <v>0</v>
      </c>
      <c r="Q4958">
        <v>0</v>
      </c>
    </row>
    <row r="4959" spans="1:17" hidden="1" x14ac:dyDescent="0.3">
      <c r="A4959">
        <v>1745660696413</v>
      </c>
      <c r="B4959">
        <v>45</v>
      </c>
      <c r="C4959" t="s">
        <v>198</v>
      </c>
      <c r="D4959">
        <v>201</v>
      </c>
      <c r="F4959" t="s">
        <v>472</v>
      </c>
      <c r="G4959" t="s">
        <v>19</v>
      </c>
      <c r="H4959" t="b">
        <v>0</v>
      </c>
      <c r="J4959">
        <v>211</v>
      </c>
      <c r="K4959">
        <v>654</v>
      </c>
      <c r="L4959">
        <v>500</v>
      </c>
      <c r="M4959">
        <v>500</v>
      </c>
      <c r="N4959" t="s">
        <v>271</v>
      </c>
      <c r="O4959">
        <v>45</v>
      </c>
      <c r="P4959">
        <v>0</v>
      </c>
      <c r="Q4959">
        <v>0</v>
      </c>
    </row>
    <row r="4960" spans="1:17" hidden="1" x14ac:dyDescent="0.3">
      <c r="A4960">
        <v>1745660696414</v>
      </c>
      <c r="B4960">
        <v>44</v>
      </c>
      <c r="C4960" t="s">
        <v>198</v>
      </c>
      <c r="D4960">
        <v>201</v>
      </c>
      <c r="F4960" t="s">
        <v>695</v>
      </c>
      <c r="G4960" t="s">
        <v>19</v>
      </c>
      <c r="H4960" t="b">
        <v>0</v>
      </c>
      <c r="J4960">
        <v>211</v>
      </c>
      <c r="K4960">
        <v>654</v>
      </c>
      <c r="L4960">
        <v>500</v>
      </c>
      <c r="M4960">
        <v>500</v>
      </c>
      <c r="N4960" t="s">
        <v>271</v>
      </c>
      <c r="O4960">
        <v>44</v>
      </c>
      <c r="P4960">
        <v>0</v>
      </c>
      <c r="Q4960">
        <v>0</v>
      </c>
    </row>
    <row r="4961" spans="1:17" x14ac:dyDescent="0.3">
      <c r="A4961">
        <v>1745660696428</v>
      </c>
      <c r="B4961">
        <v>34</v>
      </c>
      <c r="C4961" t="s">
        <v>199</v>
      </c>
      <c r="D4961">
        <v>200</v>
      </c>
      <c r="F4961" t="s">
        <v>280</v>
      </c>
      <c r="G4961" t="s">
        <v>19</v>
      </c>
      <c r="H4961" t="b">
        <v>0</v>
      </c>
      <c r="J4961">
        <v>211</v>
      </c>
      <c r="K4961">
        <v>299</v>
      </c>
      <c r="L4961">
        <v>500</v>
      </c>
      <c r="M4961">
        <v>500</v>
      </c>
      <c r="N4961" t="s">
        <v>459</v>
      </c>
      <c r="O4961">
        <v>34</v>
      </c>
      <c r="P4961">
        <v>0</v>
      </c>
      <c r="Q4961">
        <v>0</v>
      </c>
    </row>
    <row r="4962" spans="1:17" hidden="1" x14ac:dyDescent="0.3">
      <c r="A4962">
        <v>1745660696428</v>
      </c>
      <c r="B4962">
        <v>44</v>
      </c>
      <c r="C4962" t="s">
        <v>198</v>
      </c>
      <c r="D4962">
        <v>201</v>
      </c>
      <c r="F4962" t="s">
        <v>478</v>
      </c>
      <c r="G4962" t="s">
        <v>19</v>
      </c>
      <c r="H4962" t="b">
        <v>0</v>
      </c>
      <c r="J4962">
        <v>211</v>
      </c>
      <c r="K4962">
        <v>654</v>
      </c>
      <c r="L4962">
        <v>500</v>
      </c>
      <c r="M4962">
        <v>500</v>
      </c>
      <c r="N4962" t="s">
        <v>271</v>
      </c>
      <c r="O4962">
        <v>44</v>
      </c>
      <c r="P4962">
        <v>0</v>
      </c>
      <c r="Q4962">
        <v>0</v>
      </c>
    </row>
    <row r="4963" spans="1:17" x14ac:dyDescent="0.3">
      <c r="A4963">
        <v>1745660696428</v>
      </c>
      <c r="B4963">
        <v>54</v>
      </c>
      <c r="C4963" t="s">
        <v>199</v>
      </c>
      <c r="D4963">
        <v>200</v>
      </c>
      <c r="F4963" t="s">
        <v>380</v>
      </c>
      <c r="G4963" t="s">
        <v>19</v>
      </c>
      <c r="H4963" t="b">
        <v>0</v>
      </c>
      <c r="J4963">
        <v>211</v>
      </c>
      <c r="K4963">
        <v>299</v>
      </c>
      <c r="L4963">
        <v>500</v>
      </c>
      <c r="M4963">
        <v>500</v>
      </c>
      <c r="N4963" t="s">
        <v>459</v>
      </c>
      <c r="O4963">
        <v>54</v>
      </c>
      <c r="P4963">
        <v>0</v>
      </c>
      <c r="Q4963">
        <v>0</v>
      </c>
    </row>
    <row r="4964" spans="1:17" hidden="1" x14ac:dyDescent="0.3">
      <c r="A4964">
        <v>1745660696428</v>
      </c>
      <c r="B4964">
        <v>60</v>
      </c>
      <c r="C4964" t="s">
        <v>198</v>
      </c>
      <c r="D4964">
        <v>201</v>
      </c>
      <c r="F4964" t="s">
        <v>480</v>
      </c>
      <c r="G4964" t="s">
        <v>19</v>
      </c>
      <c r="H4964" t="b">
        <v>0</v>
      </c>
      <c r="J4964">
        <v>211</v>
      </c>
      <c r="K4964">
        <v>654</v>
      </c>
      <c r="L4964">
        <v>500</v>
      </c>
      <c r="M4964">
        <v>500</v>
      </c>
      <c r="N4964" t="s">
        <v>271</v>
      </c>
      <c r="O4964">
        <v>60</v>
      </c>
      <c r="P4964">
        <v>0</v>
      </c>
      <c r="Q4964">
        <v>0</v>
      </c>
    </row>
    <row r="4965" spans="1:17" hidden="1" x14ac:dyDescent="0.3">
      <c r="A4965">
        <v>1745660695279</v>
      </c>
      <c r="B4965">
        <v>1211</v>
      </c>
      <c r="C4965" t="s">
        <v>199</v>
      </c>
      <c r="D4965">
        <v>200</v>
      </c>
      <c r="F4965" t="s">
        <v>580</v>
      </c>
      <c r="G4965" t="s">
        <v>19</v>
      </c>
      <c r="H4965" t="b">
        <v>1</v>
      </c>
      <c r="J4965">
        <v>510</v>
      </c>
      <c r="K4965">
        <v>299</v>
      </c>
      <c r="L4965">
        <v>500</v>
      </c>
      <c r="M4965">
        <v>500</v>
      </c>
      <c r="N4965" t="s">
        <v>459</v>
      </c>
      <c r="O4965">
        <v>1211</v>
      </c>
      <c r="P4965">
        <v>0</v>
      </c>
      <c r="Q4965">
        <v>0</v>
      </c>
    </row>
    <row r="4966" spans="1:17" x14ac:dyDescent="0.3">
      <c r="A4966">
        <v>1745660696474</v>
      </c>
      <c r="B4966">
        <v>18</v>
      </c>
      <c r="C4966" t="s">
        <v>199</v>
      </c>
      <c r="D4966">
        <v>200</v>
      </c>
      <c r="F4966" t="s">
        <v>342</v>
      </c>
      <c r="G4966" t="s">
        <v>19</v>
      </c>
      <c r="H4966" t="b">
        <v>0</v>
      </c>
      <c r="J4966">
        <v>211</v>
      </c>
      <c r="K4966">
        <v>299</v>
      </c>
      <c r="L4966">
        <v>500</v>
      </c>
      <c r="M4966">
        <v>500</v>
      </c>
      <c r="N4966" t="s">
        <v>459</v>
      </c>
      <c r="O4966">
        <v>18</v>
      </c>
      <c r="P4966">
        <v>0</v>
      </c>
      <c r="Q4966">
        <v>0</v>
      </c>
    </row>
    <row r="4967" spans="1:17" hidden="1" x14ac:dyDescent="0.3">
      <c r="A4967">
        <v>1745660695938</v>
      </c>
      <c r="B4967">
        <v>555</v>
      </c>
      <c r="C4967" t="s">
        <v>199</v>
      </c>
      <c r="D4967">
        <v>200</v>
      </c>
      <c r="F4967" t="s">
        <v>352</v>
      </c>
      <c r="G4967" t="s">
        <v>19</v>
      </c>
      <c r="H4967" t="b">
        <v>1</v>
      </c>
      <c r="J4967">
        <v>510</v>
      </c>
      <c r="K4967">
        <v>299</v>
      </c>
      <c r="L4967">
        <v>500</v>
      </c>
      <c r="M4967">
        <v>500</v>
      </c>
      <c r="N4967" t="s">
        <v>459</v>
      </c>
      <c r="O4967">
        <v>555</v>
      </c>
      <c r="P4967">
        <v>0</v>
      </c>
      <c r="Q4967">
        <v>0</v>
      </c>
    </row>
    <row r="4968" spans="1:17" hidden="1" x14ac:dyDescent="0.3">
      <c r="A4968">
        <v>1745660695632</v>
      </c>
      <c r="B4968">
        <v>866</v>
      </c>
      <c r="C4968" t="s">
        <v>199</v>
      </c>
      <c r="D4968">
        <v>200</v>
      </c>
      <c r="F4968" t="s">
        <v>616</v>
      </c>
      <c r="G4968" t="s">
        <v>19</v>
      </c>
      <c r="H4968" t="b">
        <v>1</v>
      </c>
      <c r="J4968">
        <v>510</v>
      </c>
      <c r="K4968">
        <v>299</v>
      </c>
      <c r="L4968">
        <v>500</v>
      </c>
      <c r="M4968">
        <v>500</v>
      </c>
      <c r="N4968" t="s">
        <v>459</v>
      </c>
      <c r="O4968">
        <v>866</v>
      </c>
      <c r="P4968">
        <v>0</v>
      </c>
      <c r="Q4968">
        <v>0</v>
      </c>
    </row>
    <row r="4969" spans="1:17" hidden="1" x14ac:dyDescent="0.3">
      <c r="A4969">
        <v>1745660695586</v>
      </c>
      <c r="B4969">
        <v>913</v>
      </c>
      <c r="C4969" t="s">
        <v>198</v>
      </c>
      <c r="D4969">
        <v>201</v>
      </c>
      <c r="F4969" t="s">
        <v>726</v>
      </c>
      <c r="G4969" t="s">
        <v>19</v>
      </c>
      <c r="H4969" t="b">
        <v>1</v>
      </c>
      <c r="J4969">
        <v>241</v>
      </c>
      <c r="K4969">
        <v>654</v>
      </c>
      <c r="L4969">
        <v>500</v>
      </c>
      <c r="M4969">
        <v>500</v>
      </c>
      <c r="N4969" t="s">
        <v>271</v>
      </c>
      <c r="O4969">
        <v>913</v>
      </c>
      <c r="P4969">
        <v>0</v>
      </c>
      <c r="Q4969">
        <v>0</v>
      </c>
    </row>
    <row r="4970" spans="1:17" hidden="1" x14ac:dyDescent="0.3">
      <c r="A4970">
        <v>1745660695586</v>
      </c>
      <c r="B4970">
        <v>913</v>
      </c>
      <c r="C4970" t="s">
        <v>198</v>
      </c>
      <c r="D4970">
        <v>201</v>
      </c>
      <c r="F4970" t="s">
        <v>671</v>
      </c>
      <c r="G4970" t="s">
        <v>19</v>
      </c>
      <c r="H4970" t="b">
        <v>1</v>
      </c>
      <c r="J4970">
        <v>241</v>
      </c>
      <c r="K4970">
        <v>654</v>
      </c>
      <c r="L4970">
        <v>500</v>
      </c>
      <c r="M4970">
        <v>500</v>
      </c>
      <c r="N4970" t="s">
        <v>271</v>
      </c>
      <c r="O4970">
        <v>913</v>
      </c>
      <c r="P4970">
        <v>0</v>
      </c>
      <c r="Q4970">
        <v>0</v>
      </c>
    </row>
    <row r="4971" spans="1:17" hidden="1" x14ac:dyDescent="0.3">
      <c r="A4971">
        <v>1745660695479</v>
      </c>
      <c r="B4971">
        <v>1020</v>
      </c>
      <c r="C4971" t="s">
        <v>198</v>
      </c>
      <c r="D4971">
        <v>201</v>
      </c>
      <c r="F4971" t="s">
        <v>679</v>
      </c>
      <c r="G4971" t="s">
        <v>19</v>
      </c>
      <c r="H4971" t="b">
        <v>1</v>
      </c>
      <c r="J4971">
        <v>241</v>
      </c>
      <c r="K4971">
        <v>654</v>
      </c>
      <c r="L4971">
        <v>500</v>
      </c>
      <c r="M4971">
        <v>500</v>
      </c>
      <c r="N4971" t="s">
        <v>271</v>
      </c>
      <c r="O4971">
        <v>1020</v>
      </c>
      <c r="P4971">
        <v>0</v>
      </c>
      <c r="Q4971">
        <v>0</v>
      </c>
    </row>
    <row r="4972" spans="1:17" hidden="1" x14ac:dyDescent="0.3">
      <c r="A4972">
        <v>1745660695540</v>
      </c>
      <c r="B4972">
        <v>959</v>
      </c>
      <c r="C4972" t="s">
        <v>198</v>
      </c>
      <c r="D4972">
        <v>201</v>
      </c>
      <c r="F4972" t="s">
        <v>699</v>
      </c>
      <c r="G4972" t="s">
        <v>19</v>
      </c>
      <c r="H4972" t="b">
        <v>1</v>
      </c>
      <c r="J4972">
        <v>241</v>
      </c>
      <c r="K4972">
        <v>654</v>
      </c>
      <c r="L4972">
        <v>500</v>
      </c>
      <c r="M4972">
        <v>500</v>
      </c>
      <c r="N4972" t="s">
        <v>271</v>
      </c>
      <c r="O4972">
        <v>959</v>
      </c>
      <c r="P4972">
        <v>0</v>
      </c>
      <c r="Q4972">
        <v>0</v>
      </c>
    </row>
    <row r="4973" spans="1:17" hidden="1" x14ac:dyDescent="0.3">
      <c r="A4973">
        <v>1745660695999</v>
      </c>
      <c r="B4973">
        <v>501</v>
      </c>
      <c r="C4973" t="s">
        <v>198</v>
      </c>
      <c r="D4973">
        <v>201</v>
      </c>
      <c r="F4973" t="s">
        <v>733</v>
      </c>
      <c r="G4973" t="s">
        <v>19</v>
      </c>
      <c r="H4973" t="b">
        <v>1</v>
      </c>
      <c r="J4973">
        <v>241</v>
      </c>
      <c r="K4973">
        <v>654</v>
      </c>
      <c r="L4973">
        <v>500</v>
      </c>
      <c r="M4973">
        <v>500</v>
      </c>
      <c r="N4973" t="s">
        <v>271</v>
      </c>
      <c r="O4973">
        <v>501</v>
      </c>
      <c r="P4973">
        <v>0</v>
      </c>
      <c r="Q4973">
        <v>0</v>
      </c>
    </row>
    <row r="4974" spans="1:17" hidden="1" x14ac:dyDescent="0.3">
      <c r="A4974">
        <v>1745660695709</v>
      </c>
      <c r="B4974">
        <v>792</v>
      </c>
      <c r="C4974" t="s">
        <v>198</v>
      </c>
      <c r="D4974">
        <v>201</v>
      </c>
      <c r="F4974" t="s">
        <v>681</v>
      </c>
      <c r="G4974" t="s">
        <v>19</v>
      </c>
      <c r="H4974" t="b">
        <v>1</v>
      </c>
      <c r="J4974">
        <v>241</v>
      </c>
      <c r="K4974">
        <v>654</v>
      </c>
      <c r="L4974">
        <v>500</v>
      </c>
      <c r="M4974">
        <v>500</v>
      </c>
      <c r="N4974" t="s">
        <v>271</v>
      </c>
      <c r="O4974">
        <v>792</v>
      </c>
      <c r="P4974">
        <v>0</v>
      </c>
      <c r="Q4974">
        <v>0</v>
      </c>
    </row>
    <row r="4975" spans="1:17" hidden="1" x14ac:dyDescent="0.3">
      <c r="A4975">
        <v>1745660695295</v>
      </c>
      <c r="B4975">
        <v>1206</v>
      </c>
      <c r="C4975" t="s">
        <v>198</v>
      </c>
      <c r="D4975">
        <v>201</v>
      </c>
      <c r="F4975" t="s">
        <v>454</v>
      </c>
      <c r="G4975" t="s">
        <v>19</v>
      </c>
      <c r="H4975" t="b">
        <v>1</v>
      </c>
      <c r="J4975">
        <v>241</v>
      </c>
      <c r="K4975">
        <v>654</v>
      </c>
      <c r="L4975">
        <v>500</v>
      </c>
      <c r="M4975">
        <v>500</v>
      </c>
      <c r="N4975" t="s">
        <v>271</v>
      </c>
      <c r="O4975">
        <v>1206</v>
      </c>
      <c r="P4975">
        <v>0</v>
      </c>
      <c r="Q4975">
        <v>0</v>
      </c>
    </row>
    <row r="4976" spans="1:17" hidden="1" x14ac:dyDescent="0.3">
      <c r="A4976">
        <v>1745660696122</v>
      </c>
      <c r="B4976">
        <v>379</v>
      </c>
      <c r="C4976" t="s">
        <v>198</v>
      </c>
      <c r="D4976">
        <v>201</v>
      </c>
      <c r="F4976" t="s">
        <v>716</v>
      </c>
      <c r="G4976" t="s">
        <v>19</v>
      </c>
      <c r="H4976" t="b">
        <v>1</v>
      </c>
      <c r="J4976">
        <v>241</v>
      </c>
      <c r="K4976">
        <v>654</v>
      </c>
      <c r="L4976">
        <v>500</v>
      </c>
      <c r="M4976">
        <v>500</v>
      </c>
      <c r="N4976" t="s">
        <v>271</v>
      </c>
      <c r="O4976">
        <v>379</v>
      </c>
      <c r="P4976">
        <v>0</v>
      </c>
      <c r="Q4976">
        <v>0</v>
      </c>
    </row>
    <row r="4977" spans="1:17" hidden="1" x14ac:dyDescent="0.3">
      <c r="A4977">
        <v>1745660695126</v>
      </c>
      <c r="B4977">
        <v>1375</v>
      </c>
      <c r="C4977" t="s">
        <v>198</v>
      </c>
      <c r="D4977">
        <v>201</v>
      </c>
      <c r="F4977" t="s">
        <v>402</v>
      </c>
      <c r="G4977" t="s">
        <v>19</v>
      </c>
      <c r="H4977" t="b">
        <v>1</v>
      </c>
      <c r="J4977">
        <v>241</v>
      </c>
      <c r="K4977">
        <v>654</v>
      </c>
      <c r="L4977">
        <v>500</v>
      </c>
      <c r="M4977">
        <v>500</v>
      </c>
      <c r="N4977" t="s">
        <v>271</v>
      </c>
      <c r="O4977">
        <v>1375</v>
      </c>
      <c r="P4977">
        <v>0</v>
      </c>
      <c r="Q4977">
        <v>0</v>
      </c>
    </row>
    <row r="4978" spans="1:17" hidden="1" x14ac:dyDescent="0.3">
      <c r="A4978">
        <v>1745660695555</v>
      </c>
      <c r="B4978">
        <v>946</v>
      </c>
      <c r="C4978" t="s">
        <v>199</v>
      </c>
      <c r="D4978">
        <v>200</v>
      </c>
      <c r="F4978" t="s">
        <v>579</v>
      </c>
      <c r="G4978" t="s">
        <v>19</v>
      </c>
      <c r="H4978" t="b">
        <v>1</v>
      </c>
      <c r="J4978">
        <v>510</v>
      </c>
      <c r="K4978">
        <v>299</v>
      </c>
      <c r="L4978">
        <v>500</v>
      </c>
      <c r="M4978">
        <v>500</v>
      </c>
      <c r="N4978" t="s">
        <v>459</v>
      </c>
      <c r="O4978">
        <v>946</v>
      </c>
      <c r="P4978">
        <v>0</v>
      </c>
      <c r="Q4978">
        <v>0</v>
      </c>
    </row>
    <row r="4979" spans="1:17" hidden="1" x14ac:dyDescent="0.3">
      <c r="A4979">
        <v>1745660696490</v>
      </c>
      <c r="B4979">
        <v>13</v>
      </c>
      <c r="C4979" t="s">
        <v>198</v>
      </c>
      <c r="D4979">
        <v>201</v>
      </c>
      <c r="F4979" t="s">
        <v>529</v>
      </c>
      <c r="G4979" t="s">
        <v>19</v>
      </c>
      <c r="H4979" t="b">
        <v>0</v>
      </c>
      <c r="J4979">
        <v>211</v>
      </c>
      <c r="K4979">
        <v>654</v>
      </c>
      <c r="L4979">
        <v>500</v>
      </c>
      <c r="M4979">
        <v>500</v>
      </c>
      <c r="N4979" t="s">
        <v>271</v>
      </c>
      <c r="O4979">
        <v>13</v>
      </c>
      <c r="P4979">
        <v>0</v>
      </c>
      <c r="Q4979">
        <v>0</v>
      </c>
    </row>
    <row r="4980" spans="1:17" hidden="1" x14ac:dyDescent="0.3">
      <c r="A4980">
        <v>1745660696474</v>
      </c>
      <c r="B4980">
        <v>35</v>
      </c>
      <c r="C4980" t="s">
        <v>198</v>
      </c>
      <c r="D4980">
        <v>201</v>
      </c>
      <c r="F4980" t="s">
        <v>518</v>
      </c>
      <c r="G4980" t="s">
        <v>19</v>
      </c>
      <c r="H4980" t="b">
        <v>0</v>
      </c>
      <c r="J4980">
        <v>211</v>
      </c>
      <c r="K4980">
        <v>654</v>
      </c>
      <c r="L4980">
        <v>500</v>
      </c>
      <c r="M4980">
        <v>500</v>
      </c>
      <c r="N4980" t="s">
        <v>271</v>
      </c>
      <c r="O4980">
        <v>35</v>
      </c>
      <c r="P4980">
        <v>0</v>
      </c>
      <c r="Q4980">
        <v>0</v>
      </c>
    </row>
    <row r="4981" spans="1:17" hidden="1" x14ac:dyDescent="0.3">
      <c r="A4981">
        <v>1745660695678</v>
      </c>
      <c r="B4981">
        <v>832</v>
      </c>
      <c r="C4981" t="s">
        <v>199</v>
      </c>
      <c r="D4981">
        <v>200</v>
      </c>
      <c r="F4981" t="s">
        <v>336</v>
      </c>
      <c r="G4981" t="s">
        <v>19</v>
      </c>
      <c r="H4981" t="b">
        <v>1</v>
      </c>
      <c r="J4981">
        <v>510</v>
      </c>
      <c r="K4981">
        <v>299</v>
      </c>
      <c r="L4981">
        <v>500</v>
      </c>
      <c r="M4981">
        <v>500</v>
      </c>
      <c r="N4981" t="s">
        <v>459</v>
      </c>
      <c r="O4981">
        <v>832</v>
      </c>
      <c r="P4981">
        <v>0</v>
      </c>
      <c r="Q4981">
        <v>0</v>
      </c>
    </row>
    <row r="4982" spans="1:17" hidden="1" x14ac:dyDescent="0.3">
      <c r="A4982">
        <v>1745660696428</v>
      </c>
      <c r="B4982">
        <v>82</v>
      </c>
      <c r="C4982" t="s">
        <v>198</v>
      </c>
      <c r="D4982">
        <v>201</v>
      </c>
      <c r="F4982" t="s">
        <v>498</v>
      </c>
      <c r="G4982" t="s">
        <v>19</v>
      </c>
      <c r="H4982" t="b">
        <v>0</v>
      </c>
      <c r="J4982">
        <v>211</v>
      </c>
      <c r="K4982">
        <v>654</v>
      </c>
      <c r="L4982">
        <v>500</v>
      </c>
      <c r="M4982">
        <v>500</v>
      </c>
      <c r="N4982" t="s">
        <v>271</v>
      </c>
      <c r="O4982">
        <v>82</v>
      </c>
      <c r="P4982">
        <v>0</v>
      </c>
      <c r="Q4982">
        <v>0</v>
      </c>
    </row>
    <row r="4983" spans="1:17" hidden="1" x14ac:dyDescent="0.3">
      <c r="A4983">
        <v>1745660695064</v>
      </c>
      <c r="B4983">
        <v>1447</v>
      </c>
      <c r="C4983" t="s">
        <v>198</v>
      </c>
      <c r="D4983">
        <v>201</v>
      </c>
      <c r="F4983" t="s">
        <v>447</v>
      </c>
      <c r="G4983" t="s">
        <v>19</v>
      </c>
      <c r="H4983" t="b">
        <v>1</v>
      </c>
      <c r="J4983">
        <v>241</v>
      </c>
      <c r="K4983">
        <v>654</v>
      </c>
      <c r="L4983">
        <v>500</v>
      </c>
      <c r="M4983">
        <v>500</v>
      </c>
      <c r="N4983" t="s">
        <v>271</v>
      </c>
      <c r="O4983">
        <v>1447</v>
      </c>
      <c r="P4983">
        <v>0</v>
      </c>
      <c r="Q4983">
        <v>0</v>
      </c>
    </row>
    <row r="4984" spans="1:17" hidden="1" x14ac:dyDescent="0.3">
      <c r="A4984">
        <v>1745660695694</v>
      </c>
      <c r="B4984">
        <v>819</v>
      </c>
      <c r="C4984" t="s">
        <v>198</v>
      </c>
      <c r="D4984">
        <v>201</v>
      </c>
      <c r="F4984" t="s">
        <v>692</v>
      </c>
      <c r="G4984" t="s">
        <v>19</v>
      </c>
      <c r="H4984" t="b">
        <v>1</v>
      </c>
      <c r="J4984">
        <v>241</v>
      </c>
      <c r="K4984">
        <v>654</v>
      </c>
      <c r="L4984">
        <v>500</v>
      </c>
      <c r="M4984">
        <v>500</v>
      </c>
      <c r="N4984" t="s">
        <v>271</v>
      </c>
      <c r="O4984">
        <v>819</v>
      </c>
      <c r="P4984">
        <v>0</v>
      </c>
      <c r="Q4984">
        <v>0</v>
      </c>
    </row>
    <row r="4985" spans="1:17" hidden="1" x14ac:dyDescent="0.3">
      <c r="A4985">
        <v>1745660696474</v>
      </c>
      <c r="B4985">
        <v>39</v>
      </c>
      <c r="C4985" t="s">
        <v>198</v>
      </c>
      <c r="D4985">
        <v>201</v>
      </c>
      <c r="F4985" t="s">
        <v>499</v>
      </c>
      <c r="G4985" t="s">
        <v>19</v>
      </c>
      <c r="H4985" t="b">
        <v>0</v>
      </c>
      <c r="J4985">
        <v>211</v>
      </c>
      <c r="K4985">
        <v>654</v>
      </c>
      <c r="L4985">
        <v>500</v>
      </c>
      <c r="M4985">
        <v>500</v>
      </c>
      <c r="N4985" t="s">
        <v>271</v>
      </c>
      <c r="O4985">
        <v>39</v>
      </c>
      <c r="P4985">
        <v>0</v>
      </c>
      <c r="Q4985">
        <v>0</v>
      </c>
    </row>
    <row r="4986" spans="1:17" hidden="1" x14ac:dyDescent="0.3">
      <c r="A4986">
        <v>1745660695694</v>
      </c>
      <c r="B4986">
        <v>821</v>
      </c>
      <c r="C4986" t="s">
        <v>198</v>
      </c>
      <c r="D4986">
        <v>201</v>
      </c>
      <c r="F4986" t="s">
        <v>666</v>
      </c>
      <c r="G4986" t="s">
        <v>19</v>
      </c>
      <c r="H4986" t="b">
        <v>1</v>
      </c>
      <c r="J4986">
        <v>241</v>
      </c>
      <c r="K4986">
        <v>654</v>
      </c>
      <c r="L4986">
        <v>500</v>
      </c>
      <c r="M4986">
        <v>500</v>
      </c>
      <c r="N4986" t="s">
        <v>271</v>
      </c>
      <c r="O4986">
        <v>821</v>
      </c>
      <c r="P4986">
        <v>0</v>
      </c>
      <c r="Q4986">
        <v>0</v>
      </c>
    </row>
    <row r="4987" spans="1:17" hidden="1" x14ac:dyDescent="0.3">
      <c r="A4987">
        <v>1745660695525</v>
      </c>
      <c r="B4987">
        <v>992</v>
      </c>
      <c r="C4987" t="s">
        <v>198</v>
      </c>
      <c r="D4987">
        <v>201</v>
      </c>
      <c r="F4987" t="s">
        <v>687</v>
      </c>
      <c r="G4987" t="s">
        <v>19</v>
      </c>
      <c r="H4987" t="b">
        <v>1</v>
      </c>
      <c r="J4987">
        <v>241</v>
      </c>
      <c r="K4987">
        <v>654</v>
      </c>
      <c r="L4987">
        <v>500</v>
      </c>
      <c r="M4987">
        <v>500</v>
      </c>
      <c r="N4987" t="s">
        <v>271</v>
      </c>
      <c r="O4987">
        <v>992</v>
      </c>
      <c r="P4987">
        <v>0</v>
      </c>
      <c r="Q4987">
        <v>0</v>
      </c>
    </row>
    <row r="4988" spans="1:17" hidden="1" x14ac:dyDescent="0.3">
      <c r="A4988">
        <v>1745660696137</v>
      </c>
      <c r="B4988">
        <v>382</v>
      </c>
      <c r="C4988" t="s">
        <v>198</v>
      </c>
      <c r="D4988">
        <v>201</v>
      </c>
      <c r="F4988" t="s">
        <v>471</v>
      </c>
      <c r="G4988" t="s">
        <v>19</v>
      </c>
      <c r="H4988" t="b">
        <v>1</v>
      </c>
      <c r="J4988">
        <v>241</v>
      </c>
      <c r="K4988">
        <v>654</v>
      </c>
      <c r="L4988">
        <v>500</v>
      </c>
      <c r="M4988">
        <v>500</v>
      </c>
      <c r="N4988" t="s">
        <v>271</v>
      </c>
      <c r="O4988">
        <v>382</v>
      </c>
      <c r="P4988">
        <v>0</v>
      </c>
      <c r="Q4988">
        <v>0</v>
      </c>
    </row>
    <row r="4989" spans="1:17" hidden="1" x14ac:dyDescent="0.3">
      <c r="A4989">
        <v>1745660695785</v>
      </c>
      <c r="B4989">
        <v>735</v>
      </c>
      <c r="C4989" t="s">
        <v>198</v>
      </c>
      <c r="D4989">
        <v>201</v>
      </c>
      <c r="F4989" t="s">
        <v>711</v>
      </c>
      <c r="G4989" t="s">
        <v>19</v>
      </c>
      <c r="H4989" t="b">
        <v>1</v>
      </c>
      <c r="J4989">
        <v>241</v>
      </c>
      <c r="K4989">
        <v>654</v>
      </c>
      <c r="L4989">
        <v>500</v>
      </c>
      <c r="M4989">
        <v>500</v>
      </c>
      <c r="N4989" t="s">
        <v>271</v>
      </c>
      <c r="O4989">
        <v>735</v>
      </c>
      <c r="P4989">
        <v>0</v>
      </c>
      <c r="Q4989">
        <v>0</v>
      </c>
    </row>
    <row r="4990" spans="1:17" hidden="1" x14ac:dyDescent="0.3">
      <c r="A4990">
        <v>1745660695892</v>
      </c>
      <c r="B4990">
        <v>630</v>
      </c>
      <c r="C4990" t="s">
        <v>198</v>
      </c>
      <c r="D4990">
        <v>201</v>
      </c>
      <c r="F4990" t="s">
        <v>453</v>
      </c>
      <c r="G4990" t="s">
        <v>19</v>
      </c>
      <c r="H4990" t="b">
        <v>1</v>
      </c>
      <c r="J4990">
        <v>241</v>
      </c>
      <c r="K4990">
        <v>654</v>
      </c>
      <c r="L4990">
        <v>500</v>
      </c>
      <c r="M4990">
        <v>500</v>
      </c>
      <c r="N4990" t="s">
        <v>271</v>
      </c>
      <c r="O4990">
        <v>630</v>
      </c>
      <c r="P4990">
        <v>0</v>
      </c>
      <c r="Q4990">
        <v>0</v>
      </c>
    </row>
    <row r="4991" spans="1:17" x14ac:dyDescent="0.3">
      <c r="A4991">
        <v>1745660696490</v>
      </c>
      <c r="B4991">
        <v>40</v>
      </c>
      <c r="C4991" t="s">
        <v>199</v>
      </c>
      <c r="D4991">
        <v>200</v>
      </c>
      <c r="F4991" t="s">
        <v>611</v>
      </c>
      <c r="G4991" t="s">
        <v>19</v>
      </c>
      <c r="H4991" t="b">
        <v>0</v>
      </c>
      <c r="J4991">
        <v>211</v>
      </c>
      <c r="K4991">
        <v>299</v>
      </c>
      <c r="L4991">
        <v>500</v>
      </c>
      <c r="M4991">
        <v>500</v>
      </c>
      <c r="N4991" t="s">
        <v>459</v>
      </c>
      <c r="O4991">
        <v>39</v>
      </c>
      <c r="P4991">
        <v>0</v>
      </c>
      <c r="Q4991">
        <v>0</v>
      </c>
    </row>
    <row r="4992" spans="1:17" hidden="1" x14ac:dyDescent="0.3">
      <c r="A4992">
        <v>1745660695694</v>
      </c>
      <c r="B4992">
        <v>836</v>
      </c>
      <c r="C4992" t="s">
        <v>198</v>
      </c>
      <c r="D4992">
        <v>201</v>
      </c>
      <c r="F4992" t="s">
        <v>667</v>
      </c>
      <c r="G4992" t="s">
        <v>19</v>
      </c>
      <c r="H4992" t="b">
        <v>0</v>
      </c>
      <c r="J4992">
        <v>211</v>
      </c>
      <c r="K4992">
        <v>654</v>
      </c>
      <c r="L4992">
        <v>500</v>
      </c>
      <c r="M4992">
        <v>500</v>
      </c>
      <c r="N4992" t="s">
        <v>271</v>
      </c>
      <c r="O4992">
        <v>836</v>
      </c>
      <c r="P4992">
        <v>0</v>
      </c>
      <c r="Q4992">
        <v>0</v>
      </c>
    </row>
    <row r="4993" spans="1:17" hidden="1" x14ac:dyDescent="0.3">
      <c r="A4993">
        <v>1745660695740</v>
      </c>
      <c r="B4993">
        <v>841</v>
      </c>
      <c r="C4993" t="s">
        <v>199</v>
      </c>
      <c r="D4993">
        <v>200</v>
      </c>
      <c r="F4993" t="s">
        <v>310</v>
      </c>
      <c r="G4993" t="s">
        <v>19</v>
      </c>
      <c r="H4993" t="b">
        <v>1</v>
      </c>
      <c r="J4993">
        <v>510</v>
      </c>
      <c r="K4993">
        <v>299</v>
      </c>
      <c r="L4993">
        <v>500</v>
      </c>
      <c r="M4993">
        <v>500</v>
      </c>
      <c r="N4993" t="s">
        <v>459</v>
      </c>
      <c r="O4993">
        <v>841</v>
      </c>
      <c r="P4993">
        <v>0</v>
      </c>
      <c r="Q4993">
        <v>0</v>
      </c>
    </row>
    <row r="4994" spans="1:17" hidden="1" x14ac:dyDescent="0.3">
      <c r="A4994">
        <v>1745660695815</v>
      </c>
      <c r="B4994">
        <v>767</v>
      </c>
      <c r="C4994" t="s">
        <v>199</v>
      </c>
      <c r="D4994">
        <v>200</v>
      </c>
      <c r="F4994" t="s">
        <v>323</v>
      </c>
      <c r="G4994" t="s">
        <v>19</v>
      </c>
      <c r="H4994" t="b">
        <v>1</v>
      </c>
      <c r="J4994">
        <v>510</v>
      </c>
      <c r="K4994">
        <v>299</v>
      </c>
      <c r="L4994">
        <v>500</v>
      </c>
      <c r="M4994">
        <v>500</v>
      </c>
      <c r="N4994" t="s">
        <v>459</v>
      </c>
      <c r="O4994">
        <v>767</v>
      </c>
      <c r="P4994">
        <v>0</v>
      </c>
      <c r="Q4994">
        <v>0</v>
      </c>
    </row>
    <row r="4995" spans="1:17" hidden="1" x14ac:dyDescent="0.3">
      <c r="A4995">
        <v>1745660695111</v>
      </c>
      <c r="B4995">
        <v>1475</v>
      </c>
      <c r="C4995" t="s">
        <v>198</v>
      </c>
      <c r="D4995">
        <v>201</v>
      </c>
      <c r="F4995" t="s">
        <v>438</v>
      </c>
      <c r="G4995" t="s">
        <v>19</v>
      </c>
      <c r="H4995" t="b">
        <v>1</v>
      </c>
      <c r="J4995">
        <v>241</v>
      </c>
      <c r="K4995">
        <v>654</v>
      </c>
      <c r="L4995">
        <v>500</v>
      </c>
      <c r="M4995">
        <v>500</v>
      </c>
      <c r="N4995" t="s">
        <v>271</v>
      </c>
      <c r="O4995">
        <v>1475</v>
      </c>
      <c r="P4995">
        <v>0</v>
      </c>
      <c r="Q4995">
        <v>0</v>
      </c>
    </row>
    <row r="4996" spans="1:17" hidden="1" x14ac:dyDescent="0.3">
      <c r="A4996">
        <v>1745660694773</v>
      </c>
      <c r="B4996">
        <v>1815</v>
      </c>
      <c r="C4996" t="s">
        <v>198</v>
      </c>
      <c r="D4996">
        <v>201</v>
      </c>
      <c r="F4996" t="s">
        <v>428</v>
      </c>
      <c r="G4996" t="s">
        <v>19</v>
      </c>
      <c r="H4996" t="b">
        <v>1</v>
      </c>
      <c r="J4996">
        <v>241</v>
      </c>
      <c r="K4996">
        <v>654</v>
      </c>
      <c r="L4996">
        <v>500</v>
      </c>
      <c r="M4996">
        <v>500</v>
      </c>
      <c r="N4996" t="s">
        <v>271</v>
      </c>
      <c r="O4996">
        <v>1815</v>
      </c>
      <c r="P4996">
        <v>0</v>
      </c>
      <c r="Q4996">
        <v>0</v>
      </c>
    </row>
    <row r="4997" spans="1:17" hidden="1" x14ac:dyDescent="0.3">
      <c r="A4997">
        <v>1745660695770</v>
      </c>
      <c r="B4997">
        <v>818</v>
      </c>
      <c r="C4997" t="s">
        <v>198</v>
      </c>
      <c r="D4997">
        <v>201</v>
      </c>
      <c r="F4997" t="s">
        <v>725</v>
      </c>
      <c r="G4997" t="s">
        <v>19</v>
      </c>
      <c r="H4997" t="b">
        <v>1</v>
      </c>
      <c r="J4997">
        <v>241</v>
      </c>
      <c r="K4997">
        <v>654</v>
      </c>
      <c r="L4997">
        <v>500</v>
      </c>
      <c r="M4997">
        <v>500</v>
      </c>
      <c r="N4997" t="s">
        <v>271</v>
      </c>
      <c r="O4997">
        <v>818</v>
      </c>
      <c r="P4997">
        <v>0</v>
      </c>
      <c r="Q4997">
        <v>0</v>
      </c>
    </row>
    <row r="4998" spans="1:17" hidden="1" x14ac:dyDescent="0.3">
      <c r="A4998">
        <v>1745660695064</v>
      </c>
      <c r="B4998">
        <v>1531</v>
      </c>
      <c r="C4998" t="s">
        <v>198</v>
      </c>
      <c r="D4998">
        <v>201</v>
      </c>
      <c r="F4998" t="s">
        <v>672</v>
      </c>
      <c r="G4998" t="s">
        <v>19</v>
      </c>
      <c r="H4998" t="b">
        <v>1</v>
      </c>
      <c r="J4998">
        <v>241</v>
      </c>
      <c r="K4998">
        <v>654</v>
      </c>
      <c r="L4998">
        <v>500</v>
      </c>
      <c r="M4998">
        <v>500</v>
      </c>
      <c r="N4998" t="s">
        <v>271</v>
      </c>
      <c r="O4998">
        <v>1531</v>
      </c>
      <c r="P4998">
        <v>0</v>
      </c>
      <c r="Q4998">
        <v>0</v>
      </c>
    </row>
    <row r="4999" spans="1:17" hidden="1" x14ac:dyDescent="0.3">
      <c r="A4999">
        <v>1745660695846</v>
      </c>
      <c r="B4999">
        <v>750</v>
      </c>
      <c r="C4999" t="s">
        <v>198</v>
      </c>
      <c r="D4999">
        <v>201</v>
      </c>
      <c r="F4999" t="s">
        <v>633</v>
      </c>
      <c r="G4999" t="s">
        <v>19</v>
      </c>
      <c r="H4999" t="b">
        <v>1</v>
      </c>
      <c r="J4999">
        <v>241</v>
      </c>
      <c r="K4999">
        <v>654</v>
      </c>
      <c r="L4999">
        <v>500</v>
      </c>
      <c r="M4999">
        <v>500</v>
      </c>
      <c r="N4999" t="s">
        <v>271</v>
      </c>
      <c r="O4999">
        <v>750</v>
      </c>
      <c r="P4999">
        <v>0</v>
      </c>
      <c r="Q4999">
        <v>0</v>
      </c>
    </row>
    <row r="5000" spans="1:17" hidden="1" x14ac:dyDescent="0.3">
      <c r="A5000">
        <v>1745660695525</v>
      </c>
      <c r="B5000">
        <v>1074</v>
      </c>
      <c r="C5000" t="s">
        <v>198</v>
      </c>
      <c r="D5000">
        <v>201</v>
      </c>
      <c r="F5000" t="s">
        <v>718</v>
      </c>
      <c r="G5000" t="s">
        <v>19</v>
      </c>
      <c r="H5000" t="b">
        <v>1</v>
      </c>
      <c r="J5000">
        <v>241</v>
      </c>
      <c r="K5000">
        <v>654</v>
      </c>
      <c r="L5000">
        <v>500</v>
      </c>
      <c r="M5000">
        <v>500</v>
      </c>
      <c r="N5000" t="s">
        <v>271</v>
      </c>
      <c r="O5000">
        <v>1074</v>
      </c>
      <c r="P5000">
        <v>0</v>
      </c>
      <c r="Q5000">
        <v>0</v>
      </c>
    </row>
    <row r="5001" spans="1:17" hidden="1" x14ac:dyDescent="0.3">
      <c r="A5001">
        <v>1745660695694</v>
      </c>
      <c r="B5001">
        <v>913</v>
      </c>
      <c r="C5001" t="s">
        <v>198</v>
      </c>
      <c r="D5001">
        <v>201</v>
      </c>
      <c r="F5001" t="s">
        <v>677</v>
      </c>
      <c r="G5001" t="s">
        <v>19</v>
      </c>
      <c r="H5001" t="b">
        <v>1</v>
      </c>
      <c r="J5001">
        <v>241</v>
      </c>
      <c r="K5001">
        <v>654</v>
      </c>
      <c r="L5001">
        <v>500</v>
      </c>
      <c r="M5001">
        <v>500</v>
      </c>
      <c r="N5001" t="s">
        <v>271</v>
      </c>
      <c r="O5001">
        <v>913</v>
      </c>
      <c r="P5001">
        <v>0</v>
      </c>
      <c r="Q5001">
        <v>0</v>
      </c>
    </row>
    <row r="5002" spans="1:17" hidden="1" x14ac:dyDescent="0.3">
      <c r="A5002">
        <v>1745660695876</v>
      </c>
      <c r="B5002">
        <v>739</v>
      </c>
      <c r="C5002" t="s">
        <v>198</v>
      </c>
      <c r="D5002">
        <v>201</v>
      </c>
      <c r="F5002" t="s">
        <v>411</v>
      </c>
      <c r="G5002" t="s">
        <v>19</v>
      </c>
      <c r="H5002" t="b">
        <v>1</v>
      </c>
      <c r="J5002">
        <v>241</v>
      </c>
      <c r="K5002">
        <v>654</v>
      </c>
      <c r="L5002">
        <v>500</v>
      </c>
      <c r="M5002">
        <v>500</v>
      </c>
      <c r="N5002" t="s">
        <v>271</v>
      </c>
      <c r="O5002">
        <v>739</v>
      </c>
      <c r="P5002">
        <v>0</v>
      </c>
      <c r="Q5002">
        <v>0</v>
      </c>
    </row>
    <row r="5003" spans="1:17" hidden="1" x14ac:dyDescent="0.3">
      <c r="A5003">
        <v>1745660695295</v>
      </c>
      <c r="B5003">
        <v>1353</v>
      </c>
      <c r="C5003" t="s">
        <v>198</v>
      </c>
      <c r="D5003">
        <v>201</v>
      </c>
      <c r="F5003" t="s">
        <v>414</v>
      </c>
      <c r="G5003" t="s">
        <v>19</v>
      </c>
      <c r="H5003" t="b">
        <v>1</v>
      </c>
      <c r="J5003">
        <v>241</v>
      </c>
      <c r="K5003">
        <v>654</v>
      </c>
      <c r="L5003">
        <v>500</v>
      </c>
      <c r="M5003">
        <v>500</v>
      </c>
      <c r="N5003" t="s">
        <v>271</v>
      </c>
      <c r="O5003">
        <v>1353</v>
      </c>
      <c r="P5003">
        <v>0</v>
      </c>
      <c r="Q5003">
        <v>0</v>
      </c>
    </row>
    <row r="5004" spans="1:17" hidden="1" x14ac:dyDescent="0.3">
      <c r="A5004">
        <v>1745660694926</v>
      </c>
      <c r="B5004">
        <v>1724</v>
      </c>
      <c r="C5004" t="s">
        <v>198</v>
      </c>
      <c r="D5004">
        <v>201</v>
      </c>
      <c r="F5004" t="s">
        <v>654</v>
      </c>
      <c r="G5004" t="s">
        <v>19</v>
      </c>
      <c r="H5004" t="b">
        <v>1</v>
      </c>
      <c r="J5004">
        <v>241</v>
      </c>
      <c r="K5004">
        <v>654</v>
      </c>
      <c r="L5004">
        <v>500</v>
      </c>
      <c r="M5004">
        <v>500</v>
      </c>
      <c r="N5004" t="s">
        <v>271</v>
      </c>
      <c r="O5004">
        <v>1724</v>
      </c>
      <c r="P5004">
        <v>0</v>
      </c>
      <c r="Q5004">
        <v>0</v>
      </c>
    </row>
    <row r="5005" spans="1:17" hidden="1" x14ac:dyDescent="0.3">
      <c r="A5005">
        <v>1745660695694</v>
      </c>
      <c r="B5005">
        <v>957</v>
      </c>
      <c r="C5005" t="s">
        <v>198</v>
      </c>
      <c r="D5005">
        <v>201</v>
      </c>
      <c r="F5005" t="s">
        <v>446</v>
      </c>
      <c r="G5005" t="s">
        <v>19</v>
      </c>
      <c r="H5005" t="b">
        <v>1</v>
      </c>
      <c r="J5005">
        <v>241</v>
      </c>
      <c r="K5005">
        <v>654</v>
      </c>
      <c r="L5005">
        <v>500</v>
      </c>
      <c r="M5005">
        <v>500</v>
      </c>
      <c r="N5005" t="s">
        <v>271</v>
      </c>
      <c r="O5005">
        <v>957</v>
      </c>
      <c r="P5005">
        <v>0</v>
      </c>
      <c r="Q5005">
        <v>0</v>
      </c>
    </row>
    <row r="5006" spans="1:17" hidden="1" x14ac:dyDescent="0.3">
      <c r="A5006">
        <v>1745660695694</v>
      </c>
      <c r="B5006">
        <v>960</v>
      </c>
      <c r="C5006" t="s">
        <v>198</v>
      </c>
      <c r="D5006">
        <v>201</v>
      </c>
      <c r="F5006" t="s">
        <v>664</v>
      </c>
      <c r="G5006" t="s">
        <v>19</v>
      </c>
      <c r="H5006" t="b">
        <v>1</v>
      </c>
      <c r="J5006">
        <v>241</v>
      </c>
      <c r="K5006">
        <v>654</v>
      </c>
      <c r="L5006">
        <v>500</v>
      </c>
      <c r="M5006">
        <v>500</v>
      </c>
      <c r="N5006" t="s">
        <v>271</v>
      </c>
      <c r="O5006">
        <v>960</v>
      </c>
      <c r="P5006">
        <v>0</v>
      </c>
      <c r="Q5006">
        <v>0</v>
      </c>
    </row>
    <row r="5007" spans="1:17" hidden="1" x14ac:dyDescent="0.3">
      <c r="A5007">
        <v>1745660695755</v>
      </c>
      <c r="B5007">
        <v>900</v>
      </c>
      <c r="C5007" t="s">
        <v>198</v>
      </c>
      <c r="D5007">
        <v>201</v>
      </c>
      <c r="F5007" t="s">
        <v>717</v>
      </c>
      <c r="G5007" t="s">
        <v>19</v>
      </c>
      <c r="H5007" t="b">
        <v>1</v>
      </c>
      <c r="J5007">
        <v>241</v>
      </c>
      <c r="K5007">
        <v>654</v>
      </c>
      <c r="L5007">
        <v>500</v>
      </c>
      <c r="M5007">
        <v>500</v>
      </c>
      <c r="N5007" t="s">
        <v>271</v>
      </c>
      <c r="O5007">
        <v>900</v>
      </c>
      <c r="P5007">
        <v>0</v>
      </c>
      <c r="Q5007">
        <v>0</v>
      </c>
    </row>
    <row r="5008" spans="1:17" hidden="1" x14ac:dyDescent="0.3">
      <c r="A5008">
        <v>1745660695785</v>
      </c>
      <c r="B5008">
        <v>872</v>
      </c>
      <c r="C5008" t="s">
        <v>198</v>
      </c>
      <c r="D5008">
        <v>201</v>
      </c>
      <c r="F5008" t="s">
        <v>702</v>
      </c>
      <c r="G5008" t="s">
        <v>19</v>
      </c>
      <c r="H5008" t="b">
        <v>1</v>
      </c>
      <c r="J5008">
        <v>241</v>
      </c>
      <c r="K5008">
        <v>654</v>
      </c>
      <c r="L5008">
        <v>500</v>
      </c>
      <c r="M5008">
        <v>500</v>
      </c>
      <c r="N5008" t="s">
        <v>271</v>
      </c>
      <c r="O5008">
        <v>872</v>
      </c>
      <c r="P5008">
        <v>0</v>
      </c>
      <c r="Q5008">
        <v>0</v>
      </c>
    </row>
    <row r="5009" spans="1:17" hidden="1" x14ac:dyDescent="0.3">
      <c r="A5009">
        <v>1745660696137</v>
      </c>
      <c r="B5009">
        <v>549</v>
      </c>
      <c r="C5009" t="s">
        <v>198</v>
      </c>
      <c r="D5009">
        <v>201</v>
      </c>
      <c r="F5009" t="s">
        <v>473</v>
      </c>
      <c r="G5009" t="s">
        <v>19</v>
      </c>
      <c r="H5009" t="b">
        <v>1</v>
      </c>
      <c r="J5009">
        <v>241</v>
      </c>
      <c r="K5009">
        <v>654</v>
      </c>
      <c r="L5009">
        <v>500</v>
      </c>
      <c r="M5009">
        <v>500</v>
      </c>
      <c r="N5009" t="s">
        <v>271</v>
      </c>
      <c r="O5009">
        <v>549</v>
      </c>
      <c r="P5009">
        <v>0</v>
      </c>
      <c r="Q5009">
        <v>0</v>
      </c>
    </row>
    <row r="5010" spans="1:17" hidden="1" x14ac:dyDescent="0.3">
      <c r="A5010">
        <v>1745660696260</v>
      </c>
      <c r="B5010">
        <v>433</v>
      </c>
      <c r="C5010" t="s">
        <v>198</v>
      </c>
      <c r="D5010">
        <v>201</v>
      </c>
      <c r="F5010" t="s">
        <v>496</v>
      </c>
      <c r="G5010" t="s">
        <v>19</v>
      </c>
      <c r="H5010" t="b">
        <v>1</v>
      </c>
      <c r="J5010">
        <v>241</v>
      </c>
      <c r="K5010">
        <v>654</v>
      </c>
      <c r="L5010">
        <v>500</v>
      </c>
      <c r="M5010">
        <v>500</v>
      </c>
      <c r="N5010" t="s">
        <v>271</v>
      </c>
      <c r="O5010">
        <v>433</v>
      </c>
      <c r="P5010">
        <v>0</v>
      </c>
      <c r="Q5010">
        <v>0</v>
      </c>
    </row>
    <row r="5011" spans="1:17" hidden="1" x14ac:dyDescent="0.3">
      <c r="A5011">
        <v>1745660696397</v>
      </c>
      <c r="B5011">
        <v>297</v>
      </c>
      <c r="C5011" t="s">
        <v>198</v>
      </c>
      <c r="D5011">
        <v>201</v>
      </c>
      <c r="F5011" t="s">
        <v>481</v>
      </c>
      <c r="G5011" t="s">
        <v>19</v>
      </c>
      <c r="H5011" t="b">
        <v>1</v>
      </c>
      <c r="J5011">
        <v>241</v>
      </c>
      <c r="K5011">
        <v>654</v>
      </c>
      <c r="L5011">
        <v>500</v>
      </c>
      <c r="M5011">
        <v>500</v>
      </c>
      <c r="N5011" t="s">
        <v>271</v>
      </c>
      <c r="O5011">
        <v>297</v>
      </c>
      <c r="P5011">
        <v>0</v>
      </c>
      <c r="Q5011">
        <v>0</v>
      </c>
    </row>
    <row r="5012" spans="1:17" hidden="1" x14ac:dyDescent="0.3">
      <c r="A5012">
        <v>1745660695984</v>
      </c>
      <c r="B5012">
        <v>715</v>
      </c>
      <c r="C5012" t="s">
        <v>198</v>
      </c>
      <c r="D5012">
        <v>201</v>
      </c>
      <c r="F5012" t="s">
        <v>462</v>
      </c>
      <c r="G5012" t="s">
        <v>19</v>
      </c>
      <c r="H5012" t="b">
        <v>1</v>
      </c>
      <c r="J5012">
        <v>241</v>
      </c>
      <c r="K5012">
        <v>654</v>
      </c>
      <c r="L5012">
        <v>500</v>
      </c>
      <c r="M5012">
        <v>500</v>
      </c>
      <c r="N5012" t="s">
        <v>271</v>
      </c>
      <c r="O5012">
        <v>715</v>
      </c>
      <c r="P5012">
        <v>0</v>
      </c>
      <c r="Q5012">
        <v>0</v>
      </c>
    </row>
    <row r="5013" spans="1:17" hidden="1" x14ac:dyDescent="0.3">
      <c r="A5013">
        <v>1745660695648</v>
      </c>
      <c r="B5013">
        <v>1054</v>
      </c>
      <c r="C5013" t="s">
        <v>199</v>
      </c>
      <c r="D5013">
        <v>200</v>
      </c>
      <c r="F5013" t="s">
        <v>290</v>
      </c>
      <c r="G5013" t="s">
        <v>19</v>
      </c>
      <c r="H5013" t="b">
        <v>1</v>
      </c>
      <c r="J5013">
        <v>510</v>
      </c>
      <c r="K5013">
        <v>299</v>
      </c>
      <c r="L5013">
        <v>500</v>
      </c>
      <c r="M5013">
        <v>500</v>
      </c>
      <c r="N5013" t="s">
        <v>459</v>
      </c>
      <c r="O5013">
        <v>1054</v>
      </c>
      <c r="P5013">
        <v>0</v>
      </c>
      <c r="Q5013">
        <v>0</v>
      </c>
    </row>
    <row r="5014" spans="1:17" hidden="1" x14ac:dyDescent="0.3">
      <c r="A5014">
        <v>1745660696030</v>
      </c>
      <c r="B5014">
        <v>672</v>
      </c>
      <c r="C5014" t="s">
        <v>199</v>
      </c>
      <c r="D5014">
        <v>200</v>
      </c>
      <c r="F5014" t="s">
        <v>341</v>
      </c>
      <c r="G5014" t="s">
        <v>19</v>
      </c>
      <c r="H5014" t="b">
        <v>1</v>
      </c>
      <c r="J5014">
        <v>510</v>
      </c>
      <c r="K5014">
        <v>299</v>
      </c>
      <c r="L5014">
        <v>500</v>
      </c>
      <c r="M5014">
        <v>500</v>
      </c>
      <c r="N5014" t="s">
        <v>459</v>
      </c>
      <c r="O5014">
        <v>672</v>
      </c>
      <c r="P5014">
        <v>0</v>
      </c>
      <c r="Q5014">
        <v>0</v>
      </c>
    </row>
    <row r="5015" spans="1:17" hidden="1" x14ac:dyDescent="0.3">
      <c r="A5015">
        <v>1745660695632</v>
      </c>
      <c r="B5015">
        <v>1072</v>
      </c>
      <c r="C5015" t="s">
        <v>199</v>
      </c>
      <c r="D5015">
        <v>200</v>
      </c>
      <c r="F5015" t="s">
        <v>588</v>
      </c>
      <c r="G5015" t="s">
        <v>19</v>
      </c>
      <c r="H5015" t="b">
        <v>1</v>
      </c>
      <c r="J5015">
        <v>510</v>
      </c>
      <c r="K5015">
        <v>299</v>
      </c>
      <c r="L5015">
        <v>500</v>
      </c>
      <c r="M5015">
        <v>500</v>
      </c>
      <c r="N5015" t="s">
        <v>459</v>
      </c>
      <c r="O5015">
        <v>1072</v>
      </c>
      <c r="P5015">
        <v>0</v>
      </c>
      <c r="Q5015">
        <v>0</v>
      </c>
    </row>
    <row r="5016" spans="1:17" hidden="1" x14ac:dyDescent="0.3">
      <c r="A5016">
        <v>1745660695953</v>
      </c>
      <c r="B5016">
        <v>751</v>
      </c>
      <c r="C5016" t="s">
        <v>199</v>
      </c>
      <c r="D5016">
        <v>200</v>
      </c>
      <c r="F5016" t="s">
        <v>591</v>
      </c>
      <c r="G5016" t="s">
        <v>19</v>
      </c>
      <c r="H5016" t="b">
        <v>1</v>
      </c>
      <c r="J5016">
        <v>510</v>
      </c>
      <c r="K5016">
        <v>299</v>
      </c>
      <c r="L5016">
        <v>500</v>
      </c>
      <c r="M5016">
        <v>500</v>
      </c>
      <c r="N5016" t="s">
        <v>459</v>
      </c>
      <c r="O5016">
        <v>751</v>
      </c>
      <c r="P5016">
        <v>0</v>
      </c>
      <c r="Q5016">
        <v>0</v>
      </c>
    </row>
    <row r="5017" spans="1:17" hidden="1" x14ac:dyDescent="0.3">
      <c r="A5017">
        <v>1745660695064</v>
      </c>
      <c r="B5017">
        <v>1640</v>
      </c>
      <c r="C5017" t="s">
        <v>199</v>
      </c>
      <c r="D5017">
        <v>200</v>
      </c>
      <c r="F5017" t="s">
        <v>585</v>
      </c>
      <c r="G5017" t="s">
        <v>19</v>
      </c>
      <c r="H5017" t="b">
        <v>1</v>
      </c>
      <c r="J5017">
        <v>510</v>
      </c>
      <c r="K5017">
        <v>299</v>
      </c>
      <c r="L5017">
        <v>500</v>
      </c>
      <c r="M5017">
        <v>500</v>
      </c>
      <c r="N5017" t="s">
        <v>459</v>
      </c>
      <c r="O5017">
        <v>1640</v>
      </c>
      <c r="P5017">
        <v>0</v>
      </c>
      <c r="Q5017">
        <v>0</v>
      </c>
    </row>
    <row r="5018" spans="1:17" hidden="1" x14ac:dyDescent="0.3">
      <c r="A5018">
        <v>1745660695907</v>
      </c>
      <c r="B5018">
        <v>798</v>
      </c>
      <c r="C5018" t="s">
        <v>199</v>
      </c>
      <c r="D5018">
        <v>200</v>
      </c>
      <c r="F5018" t="s">
        <v>383</v>
      </c>
      <c r="G5018" t="s">
        <v>19</v>
      </c>
      <c r="H5018" t="b">
        <v>1</v>
      </c>
      <c r="J5018">
        <v>510</v>
      </c>
      <c r="K5018">
        <v>299</v>
      </c>
      <c r="L5018">
        <v>500</v>
      </c>
      <c r="M5018">
        <v>500</v>
      </c>
      <c r="N5018" t="s">
        <v>459</v>
      </c>
      <c r="O5018">
        <v>798</v>
      </c>
      <c r="P5018">
        <v>0</v>
      </c>
      <c r="Q5018">
        <v>0</v>
      </c>
    </row>
    <row r="5019" spans="1:17" hidden="1" x14ac:dyDescent="0.3">
      <c r="A5019">
        <v>1745660695725</v>
      </c>
      <c r="B5019">
        <v>982</v>
      </c>
      <c r="C5019" t="s">
        <v>199</v>
      </c>
      <c r="D5019">
        <v>200</v>
      </c>
      <c r="F5019" t="s">
        <v>350</v>
      </c>
      <c r="G5019" t="s">
        <v>19</v>
      </c>
      <c r="H5019" t="b">
        <v>1</v>
      </c>
      <c r="J5019">
        <v>510</v>
      </c>
      <c r="K5019">
        <v>299</v>
      </c>
      <c r="L5019">
        <v>500</v>
      </c>
      <c r="M5019">
        <v>500</v>
      </c>
      <c r="N5019" t="s">
        <v>459</v>
      </c>
      <c r="O5019">
        <v>982</v>
      </c>
      <c r="P5019">
        <v>0</v>
      </c>
      <c r="Q5019">
        <v>0</v>
      </c>
    </row>
    <row r="5020" spans="1:17" hidden="1" x14ac:dyDescent="0.3">
      <c r="A5020">
        <v>1745660696030</v>
      </c>
      <c r="B5020">
        <v>678</v>
      </c>
      <c r="C5020" t="s">
        <v>199</v>
      </c>
      <c r="D5020">
        <v>200</v>
      </c>
      <c r="F5020" t="s">
        <v>362</v>
      </c>
      <c r="G5020" t="s">
        <v>19</v>
      </c>
      <c r="H5020" t="b">
        <v>1</v>
      </c>
      <c r="J5020">
        <v>510</v>
      </c>
      <c r="K5020">
        <v>299</v>
      </c>
      <c r="L5020">
        <v>500</v>
      </c>
      <c r="M5020">
        <v>500</v>
      </c>
      <c r="N5020" t="s">
        <v>459</v>
      </c>
      <c r="O5020">
        <v>678</v>
      </c>
      <c r="P5020">
        <v>0</v>
      </c>
      <c r="Q5020">
        <v>0</v>
      </c>
    </row>
    <row r="5021" spans="1:17" hidden="1" x14ac:dyDescent="0.3">
      <c r="A5021">
        <v>1745660696107</v>
      </c>
      <c r="B5021">
        <v>602</v>
      </c>
      <c r="C5021" t="s">
        <v>199</v>
      </c>
      <c r="D5021">
        <v>200</v>
      </c>
      <c r="F5021" t="s">
        <v>356</v>
      </c>
      <c r="G5021" t="s">
        <v>19</v>
      </c>
      <c r="H5021" t="b">
        <v>1</v>
      </c>
      <c r="J5021">
        <v>510</v>
      </c>
      <c r="K5021">
        <v>299</v>
      </c>
      <c r="L5021">
        <v>500</v>
      </c>
      <c r="M5021">
        <v>500</v>
      </c>
      <c r="N5021" t="s">
        <v>459</v>
      </c>
      <c r="O5021">
        <v>602</v>
      </c>
      <c r="P5021">
        <v>0</v>
      </c>
      <c r="Q5021">
        <v>0</v>
      </c>
    </row>
    <row r="5022" spans="1:17" hidden="1" x14ac:dyDescent="0.3">
      <c r="A5022">
        <v>1745660695709</v>
      </c>
      <c r="B5022">
        <v>1001</v>
      </c>
      <c r="C5022" t="s">
        <v>199</v>
      </c>
      <c r="D5022">
        <v>200</v>
      </c>
      <c r="F5022" t="s">
        <v>299</v>
      </c>
      <c r="G5022" t="s">
        <v>19</v>
      </c>
      <c r="H5022" t="b">
        <v>1</v>
      </c>
      <c r="J5022">
        <v>510</v>
      </c>
      <c r="K5022">
        <v>299</v>
      </c>
      <c r="L5022">
        <v>500</v>
      </c>
      <c r="M5022">
        <v>500</v>
      </c>
      <c r="N5022" t="s">
        <v>459</v>
      </c>
      <c r="O5022">
        <v>1001</v>
      </c>
      <c r="P5022">
        <v>0</v>
      </c>
      <c r="Q5022">
        <v>0</v>
      </c>
    </row>
    <row r="5023" spans="1:17" hidden="1" x14ac:dyDescent="0.3">
      <c r="A5023">
        <v>1745660695648</v>
      </c>
      <c r="B5023">
        <v>1063</v>
      </c>
      <c r="C5023" t="s">
        <v>199</v>
      </c>
      <c r="D5023">
        <v>200</v>
      </c>
      <c r="F5023" t="s">
        <v>317</v>
      </c>
      <c r="G5023" t="s">
        <v>19</v>
      </c>
      <c r="H5023" t="b">
        <v>1</v>
      </c>
      <c r="J5023">
        <v>510</v>
      </c>
      <c r="K5023">
        <v>299</v>
      </c>
      <c r="L5023">
        <v>500</v>
      </c>
      <c r="M5023">
        <v>500</v>
      </c>
      <c r="N5023" t="s">
        <v>459</v>
      </c>
      <c r="O5023">
        <v>1063</v>
      </c>
      <c r="P5023">
        <v>0</v>
      </c>
      <c r="Q5023">
        <v>0</v>
      </c>
    </row>
    <row r="5024" spans="1:17" hidden="1" x14ac:dyDescent="0.3">
      <c r="A5024">
        <v>1745660695064</v>
      </c>
      <c r="B5024">
        <v>1648</v>
      </c>
      <c r="C5024" t="s">
        <v>199</v>
      </c>
      <c r="D5024">
        <v>200</v>
      </c>
      <c r="F5024" t="s">
        <v>548</v>
      </c>
      <c r="G5024" t="s">
        <v>19</v>
      </c>
      <c r="H5024" t="b">
        <v>1</v>
      </c>
      <c r="J5024">
        <v>510</v>
      </c>
      <c r="K5024">
        <v>299</v>
      </c>
      <c r="L5024">
        <v>500</v>
      </c>
      <c r="M5024">
        <v>500</v>
      </c>
      <c r="N5024" t="s">
        <v>459</v>
      </c>
      <c r="O5024">
        <v>1648</v>
      </c>
      <c r="P5024">
        <v>0</v>
      </c>
      <c r="Q5024">
        <v>0</v>
      </c>
    </row>
    <row r="5025" spans="1:17" hidden="1" x14ac:dyDescent="0.3">
      <c r="A5025">
        <v>1745660695648</v>
      </c>
      <c r="B5025">
        <v>1064</v>
      </c>
      <c r="C5025" t="s">
        <v>199</v>
      </c>
      <c r="D5025">
        <v>200</v>
      </c>
      <c r="F5025" t="s">
        <v>594</v>
      </c>
      <c r="G5025" t="s">
        <v>19</v>
      </c>
      <c r="H5025" t="b">
        <v>1</v>
      </c>
      <c r="J5025">
        <v>510</v>
      </c>
      <c r="K5025">
        <v>299</v>
      </c>
      <c r="L5025">
        <v>500</v>
      </c>
      <c r="M5025">
        <v>500</v>
      </c>
      <c r="N5025" t="s">
        <v>459</v>
      </c>
      <c r="O5025">
        <v>1064</v>
      </c>
      <c r="P5025">
        <v>0</v>
      </c>
      <c r="Q5025">
        <v>0</v>
      </c>
    </row>
    <row r="5026" spans="1:17" hidden="1" x14ac:dyDescent="0.3">
      <c r="A5026">
        <v>1745660695617</v>
      </c>
      <c r="B5026">
        <v>1096</v>
      </c>
      <c r="C5026" t="s">
        <v>199</v>
      </c>
      <c r="D5026">
        <v>200</v>
      </c>
      <c r="F5026" t="s">
        <v>292</v>
      </c>
      <c r="G5026" t="s">
        <v>19</v>
      </c>
      <c r="H5026" t="b">
        <v>1</v>
      </c>
      <c r="J5026">
        <v>510</v>
      </c>
      <c r="K5026">
        <v>299</v>
      </c>
      <c r="L5026">
        <v>500</v>
      </c>
      <c r="M5026">
        <v>500</v>
      </c>
      <c r="N5026" t="s">
        <v>459</v>
      </c>
      <c r="O5026">
        <v>1096</v>
      </c>
      <c r="P5026">
        <v>0</v>
      </c>
      <c r="Q5026">
        <v>0</v>
      </c>
    </row>
    <row r="5027" spans="1:17" hidden="1" x14ac:dyDescent="0.3">
      <c r="A5027">
        <v>1745660695846</v>
      </c>
      <c r="B5027">
        <v>868</v>
      </c>
      <c r="C5027" t="s">
        <v>199</v>
      </c>
      <c r="D5027">
        <v>200</v>
      </c>
      <c r="F5027" t="s">
        <v>400</v>
      </c>
      <c r="G5027" t="s">
        <v>19</v>
      </c>
      <c r="H5027" t="b">
        <v>1</v>
      </c>
      <c r="J5027">
        <v>510</v>
      </c>
      <c r="K5027">
        <v>299</v>
      </c>
      <c r="L5027">
        <v>500</v>
      </c>
      <c r="M5027">
        <v>500</v>
      </c>
      <c r="N5027" t="s">
        <v>459</v>
      </c>
      <c r="O5027">
        <v>868</v>
      </c>
      <c r="P5027">
        <v>0</v>
      </c>
      <c r="Q5027">
        <v>0</v>
      </c>
    </row>
    <row r="5028" spans="1:17" hidden="1" x14ac:dyDescent="0.3">
      <c r="A5028">
        <v>1745660696107</v>
      </c>
      <c r="B5028">
        <v>608</v>
      </c>
      <c r="C5028" t="s">
        <v>199</v>
      </c>
      <c r="D5028">
        <v>200</v>
      </c>
      <c r="F5028" t="s">
        <v>443</v>
      </c>
      <c r="G5028" t="s">
        <v>19</v>
      </c>
      <c r="H5028" t="b">
        <v>1</v>
      </c>
      <c r="J5028">
        <v>510</v>
      </c>
      <c r="K5028">
        <v>299</v>
      </c>
      <c r="L5028">
        <v>500</v>
      </c>
      <c r="M5028">
        <v>500</v>
      </c>
      <c r="N5028" t="s">
        <v>459</v>
      </c>
      <c r="O5028">
        <v>608</v>
      </c>
      <c r="P5028">
        <v>0</v>
      </c>
      <c r="Q5028">
        <v>0</v>
      </c>
    </row>
    <row r="5029" spans="1:17" hidden="1" x14ac:dyDescent="0.3">
      <c r="A5029">
        <v>1745660695111</v>
      </c>
      <c r="B5029">
        <v>1605</v>
      </c>
      <c r="C5029" t="s">
        <v>199</v>
      </c>
      <c r="D5029">
        <v>200</v>
      </c>
      <c r="F5029" t="s">
        <v>575</v>
      </c>
      <c r="G5029" t="s">
        <v>19</v>
      </c>
      <c r="H5029" t="b">
        <v>1</v>
      </c>
      <c r="J5029">
        <v>510</v>
      </c>
      <c r="K5029">
        <v>299</v>
      </c>
      <c r="L5029">
        <v>500</v>
      </c>
      <c r="M5029">
        <v>500</v>
      </c>
      <c r="N5029" t="s">
        <v>459</v>
      </c>
      <c r="O5029">
        <v>1605</v>
      </c>
      <c r="P5029">
        <v>0</v>
      </c>
      <c r="Q5029">
        <v>0</v>
      </c>
    </row>
    <row r="5030" spans="1:17" hidden="1" x14ac:dyDescent="0.3">
      <c r="A5030">
        <v>1745660695709</v>
      </c>
      <c r="B5030">
        <v>1008</v>
      </c>
      <c r="C5030" t="s">
        <v>199</v>
      </c>
      <c r="D5030">
        <v>200</v>
      </c>
      <c r="F5030" t="s">
        <v>335</v>
      </c>
      <c r="G5030" t="s">
        <v>19</v>
      </c>
      <c r="H5030" t="b">
        <v>1</v>
      </c>
      <c r="J5030">
        <v>510</v>
      </c>
      <c r="K5030">
        <v>299</v>
      </c>
      <c r="L5030">
        <v>500</v>
      </c>
      <c r="M5030">
        <v>500</v>
      </c>
      <c r="N5030" t="s">
        <v>459</v>
      </c>
      <c r="O5030">
        <v>1008</v>
      </c>
      <c r="P5030">
        <v>0</v>
      </c>
      <c r="Q5030">
        <v>0</v>
      </c>
    </row>
    <row r="5031" spans="1:17" hidden="1" x14ac:dyDescent="0.3">
      <c r="A5031">
        <v>1745660695617</v>
      </c>
      <c r="B5031">
        <v>1100</v>
      </c>
      <c r="C5031" t="s">
        <v>199</v>
      </c>
      <c r="D5031">
        <v>200</v>
      </c>
      <c r="F5031" t="s">
        <v>577</v>
      </c>
      <c r="G5031" t="s">
        <v>19</v>
      </c>
      <c r="H5031" t="b">
        <v>1</v>
      </c>
      <c r="J5031">
        <v>510</v>
      </c>
      <c r="K5031">
        <v>299</v>
      </c>
      <c r="L5031">
        <v>500</v>
      </c>
      <c r="M5031">
        <v>500</v>
      </c>
      <c r="N5031" t="s">
        <v>459</v>
      </c>
      <c r="O5031">
        <v>1100</v>
      </c>
      <c r="P5031">
        <v>0</v>
      </c>
      <c r="Q5031">
        <v>0</v>
      </c>
    </row>
    <row r="5032" spans="1:17" hidden="1" x14ac:dyDescent="0.3">
      <c r="A5032">
        <v>1745660696107</v>
      </c>
      <c r="B5032">
        <v>610</v>
      </c>
      <c r="C5032" t="s">
        <v>199</v>
      </c>
      <c r="D5032">
        <v>200</v>
      </c>
      <c r="F5032" t="s">
        <v>322</v>
      </c>
      <c r="G5032" t="s">
        <v>19</v>
      </c>
      <c r="H5032" t="b">
        <v>1</v>
      </c>
      <c r="J5032">
        <v>510</v>
      </c>
      <c r="K5032">
        <v>299</v>
      </c>
      <c r="L5032">
        <v>500</v>
      </c>
      <c r="M5032">
        <v>500</v>
      </c>
      <c r="N5032" t="s">
        <v>459</v>
      </c>
      <c r="O5032">
        <v>610</v>
      </c>
      <c r="P5032">
        <v>0</v>
      </c>
      <c r="Q5032">
        <v>0</v>
      </c>
    </row>
    <row r="5033" spans="1:17" hidden="1" x14ac:dyDescent="0.3">
      <c r="A5033">
        <v>1745660695969</v>
      </c>
      <c r="B5033">
        <v>748</v>
      </c>
      <c r="C5033" t="s">
        <v>199</v>
      </c>
      <c r="D5033">
        <v>200</v>
      </c>
      <c r="F5033" t="s">
        <v>589</v>
      </c>
      <c r="G5033" t="s">
        <v>19</v>
      </c>
      <c r="H5033" t="b">
        <v>1</v>
      </c>
      <c r="J5033">
        <v>510</v>
      </c>
      <c r="K5033">
        <v>299</v>
      </c>
      <c r="L5033">
        <v>500</v>
      </c>
      <c r="M5033">
        <v>500</v>
      </c>
      <c r="N5033" t="s">
        <v>459</v>
      </c>
      <c r="O5033">
        <v>748</v>
      </c>
      <c r="P5033">
        <v>0</v>
      </c>
      <c r="Q5033">
        <v>0</v>
      </c>
    </row>
    <row r="5034" spans="1:17" hidden="1" x14ac:dyDescent="0.3">
      <c r="A5034">
        <v>1745660696167</v>
      </c>
      <c r="B5034">
        <v>551</v>
      </c>
      <c r="C5034" t="s">
        <v>198</v>
      </c>
      <c r="D5034">
        <v>201</v>
      </c>
      <c r="F5034" t="s">
        <v>697</v>
      </c>
      <c r="G5034" t="s">
        <v>19</v>
      </c>
      <c r="H5034" t="b">
        <v>1</v>
      </c>
      <c r="J5034">
        <v>241</v>
      </c>
      <c r="K5034">
        <v>654</v>
      </c>
      <c r="L5034">
        <v>500</v>
      </c>
      <c r="M5034">
        <v>500</v>
      </c>
      <c r="N5034" t="s">
        <v>271</v>
      </c>
      <c r="O5034">
        <v>551</v>
      </c>
      <c r="P5034">
        <v>0</v>
      </c>
      <c r="Q5034">
        <v>0</v>
      </c>
    </row>
    <row r="5035" spans="1:17" hidden="1" x14ac:dyDescent="0.3">
      <c r="A5035">
        <v>1745660695740</v>
      </c>
      <c r="B5035">
        <v>979</v>
      </c>
      <c r="C5035" t="s">
        <v>199</v>
      </c>
      <c r="D5035">
        <v>200</v>
      </c>
      <c r="F5035" t="s">
        <v>295</v>
      </c>
      <c r="G5035" t="s">
        <v>19</v>
      </c>
      <c r="H5035" t="b">
        <v>1</v>
      </c>
      <c r="J5035">
        <v>510</v>
      </c>
      <c r="K5035">
        <v>299</v>
      </c>
      <c r="L5035">
        <v>500</v>
      </c>
      <c r="M5035">
        <v>500</v>
      </c>
      <c r="N5035" t="s">
        <v>459</v>
      </c>
      <c r="O5035">
        <v>979</v>
      </c>
      <c r="P5035">
        <v>0</v>
      </c>
      <c r="Q5035">
        <v>0</v>
      </c>
    </row>
    <row r="5036" spans="1:17" hidden="1" x14ac:dyDescent="0.3">
      <c r="A5036">
        <v>1745660695555</v>
      </c>
      <c r="B5036">
        <v>1164</v>
      </c>
      <c r="C5036" t="s">
        <v>199</v>
      </c>
      <c r="D5036">
        <v>200</v>
      </c>
      <c r="F5036" t="s">
        <v>354</v>
      </c>
      <c r="G5036" t="s">
        <v>19</v>
      </c>
      <c r="H5036" t="b">
        <v>1</v>
      </c>
      <c r="J5036">
        <v>510</v>
      </c>
      <c r="K5036">
        <v>299</v>
      </c>
      <c r="L5036">
        <v>500</v>
      </c>
      <c r="M5036">
        <v>500</v>
      </c>
      <c r="N5036" t="s">
        <v>459</v>
      </c>
      <c r="O5036">
        <v>1164</v>
      </c>
      <c r="P5036">
        <v>0</v>
      </c>
      <c r="Q5036">
        <v>0</v>
      </c>
    </row>
    <row r="5037" spans="1:17" hidden="1" x14ac:dyDescent="0.3">
      <c r="A5037">
        <v>1745660696183</v>
      </c>
      <c r="B5037">
        <v>536</v>
      </c>
      <c r="C5037" t="s">
        <v>199</v>
      </c>
      <c r="D5037">
        <v>200</v>
      </c>
      <c r="F5037" t="s">
        <v>395</v>
      </c>
      <c r="G5037" t="s">
        <v>19</v>
      </c>
      <c r="H5037" t="b">
        <v>1</v>
      </c>
      <c r="J5037">
        <v>510</v>
      </c>
      <c r="K5037">
        <v>299</v>
      </c>
      <c r="L5037">
        <v>500</v>
      </c>
      <c r="M5037">
        <v>500</v>
      </c>
      <c r="N5037" t="s">
        <v>459</v>
      </c>
      <c r="O5037">
        <v>536</v>
      </c>
      <c r="P5037">
        <v>0</v>
      </c>
      <c r="Q5037">
        <v>0</v>
      </c>
    </row>
    <row r="5038" spans="1:17" hidden="1" x14ac:dyDescent="0.3">
      <c r="A5038">
        <v>1745660695632</v>
      </c>
      <c r="B5038">
        <v>1088</v>
      </c>
      <c r="C5038" t="s">
        <v>199</v>
      </c>
      <c r="D5038">
        <v>200</v>
      </c>
      <c r="F5038" t="s">
        <v>304</v>
      </c>
      <c r="G5038" t="s">
        <v>19</v>
      </c>
      <c r="H5038" t="b">
        <v>1</v>
      </c>
      <c r="J5038">
        <v>510</v>
      </c>
      <c r="K5038">
        <v>299</v>
      </c>
      <c r="L5038">
        <v>500</v>
      </c>
      <c r="M5038">
        <v>500</v>
      </c>
      <c r="N5038" t="s">
        <v>459</v>
      </c>
      <c r="O5038">
        <v>1088</v>
      </c>
      <c r="P5038">
        <v>0</v>
      </c>
      <c r="Q5038">
        <v>0</v>
      </c>
    </row>
    <row r="5039" spans="1:17" hidden="1" x14ac:dyDescent="0.3">
      <c r="A5039">
        <v>1745660695003</v>
      </c>
      <c r="B5039">
        <v>1717</v>
      </c>
      <c r="C5039" t="s">
        <v>199</v>
      </c>
      <c r="D5039">
        <v>200</v>
      </c>
      <c r="F5039" t="s">
        <v>760</v>
      </c>
      <c r="G5039" t="s">
        <v>19</v>
      </c>
      <c r="H5039" t="b">
        <v>1</v>
      </c>
      <c r="J5039">
        <v>510</v>
      </c>
      <c r="K5039">
        <v>299</v>
      </c>
      <c r="L5039">
        <v>500</v>
      </c>
      <c r="M5039">
        <v>500</v>
      </c>
      <c r="N5039" t="s">
        <v>459</v>
      </c>
      <c r="O5039">
        <v>1717</v>
      </c>
      <c r="P5039">
        <v>0</v>
      </c>
      <c r="Q5039">
        <v>0</v>
      </c>
    </row>
    <row r="5040" spans="1:17" hidden="1" x14ac:dyDescent="0.3">
      <c r="A5040">
        <v>1745660694819</v>
      </c>
      <c r="B5040">
        <v>1901</v>
      </c>
      <c r="C5040" t="s">
        <v>199</v>
      </c>
      <c r="D5040">
        <v>200</v>
      </c>
      <c r="F5040" t="s">
        <v>303</v>
      </c>
      <c r="G5040" t="s">
        <v>19</v>
      </c>
      <c r="H5040" t="b">
        <v>1</v>
      </c>
      <c r="J5040">
        <v>510</v>
      </c>
      <c r="K5040">
        <v>299</v>
      </c>
      <c r="L5040">
        <v>500</v>
      </c>
      <c r="M5040">
        <v>500</v>
      </c>
      <c r="N5040" t="s">
        <v>459</v>
      </c>
      <c r="O5040">
        <v>1901</v>
      </c>
      <c r="P5040">
        <v>0</v>
      </c>
      <c r="Q5040">
        <v>0</v>
      </c>
    </row>
    <row r="5041" spans="1:17" hidden="1" x14ac:dyDescent="0.3">
      <c r="A5041">
        <v>1745660695570</v>
      </c>
      <c r="B5041">
        <v>1151</v>
      </c>
      <c r="C5041" t="s">
        <v>199</v>
      </c>
      <c r="D5041">
        <v>200</v>
      </c>
      <c r="F5041" t="s">
        <v>279</v>
      </c>
      <c r="G5041" t="s">
        <v>19</v>
      </c>
      <c r="H5041" t="b">
        <v>1</v>
      </c>
      <c r="J5041">
        <v>510</v>
      </c>
      <c r="K5041">
        <v>299</v>
      </c>
      <c r="L5041">
        <v>500</v>
      </c>
      <c r="M5041">
        <v>500</v>
      </c>
      <c r="N5041" t="s">
        <v>459</v>
      </c>
      <c r="O5041">
        <v>1151</v>
      </c>
      <c r="P5041">
        <v>0</v>
      </c>
      <c r="Q5041">
        <v>0</v>
      </c>
    </row>
    <row r="5042" spans="1:17" hidden="1" x14ac:dyDescent="0.3">
      <c r="A5042">
        <v>1745660695876</v>
      </c>
      <c r="B5042">
        <v>845</v>
      </c>
      <c r="C5042" t="s">
        <v>199</v>
      </c>
      <c r="D5042">
        <v>200</v>
      </c>
      <c r="F5042" t="s">
        <v>583</v>
      </c>
      <c r="G5042" t="s">
        <v>19</v>
      </c>
      <c r="H5042" t="b">
        <v>1</v>
      </c>
      <c r="J5042">
        <v>510</v>
      </c>
      <c r="K5042">
        <v>299</v>
      </c>
      <c r="L5042">
        <v>500</v>
      </c>
      <c r="M5042">
        <v>500</v>
      </c>
      <c r="N5042" t="s">
        <v>459</v>
      </c>
      <c r="O5042">
        <v>845</v>
      </c>
      <c r="P5042">
        <v>0</v>
      </c>
      <c r="Q5042">
        <v>0</v>
      </c>
    </row>
    <row r="5043" spans="1:17" hidden="1" x14ac:dyDescent="0.3">
      <c r="A5043">
        <v>1745660695740</v>
      </c>
      <c r="B5043">
        <v>985</v>
      </c>
      <c r="C5043" t="s">
        <v>199</v>
      </c>
      <c r="D5043">
        <v>200</v>
      </c>
      <c r="F5043" t="s">
        <v>598</v>
      </c>
      <c r="G5043" t="s">
        <v>19</v>
      </c>
      <c r="H5043" t="b">
        <v>1</v>
      </c>
      <c r="J5043">
        <v>510</v>
      </c>
      <c r="K5043">
        <v>299</v>
      </c>
      <c r="L5043">
        <v>500</v>
      </c>
      <c r="M5043">
        <v>500</v>
      </c>
      <c r="N5043" t="s">
        <v>459</v>
      </c>
      <c r="O5043">
        <v>985</v>
      </c>
      <c r="P5043">
        <v>0</v>
      </c>
      <c r="Q5043">
        <v>0</v>
      </c>
    </row>
    <row r="5044" spans="1:17" hidden="1" x14ac:dyDescent="0.3">
      <c r="A5044">
        <v>1745660695525</v>
      </c>
      <c r="B5044">
        <v>1200</v>
      </c>
      <c r="C5044" t="s">
        <v>199</v>
      </c>
      <c r="D5044">
        <v>200</v>
      </c>
      <c r="F5044" t="s">
        <v>318</v>
      </c>
      <c r="G5044" t="s">
        <v>19</v>
      </c>
      <c r="H5044" t="b">
        <v>1</v>
      </c>
      <c r="J5044">
        <v>510</v>
      </c>
      <c r="K5044">
        <v>299</v>
      </c>
      <c r="L5044">
        <v>500</v>
      </c>
      <c r="M5044">
        <v>500</v>
      </c>
      <c r="N5044" t="s">
        <v>459</v>
      </c>
      <c r="O5044">
        <v>1200</v>
      </c>
      <c r="P5044">
        <v>0</v>
      </c>
      <c r="Q5044">
        <v>0</v>
      </c>
    </row>
    <row r="5045" spans="1:17" hidden="1" x14ac:dyDescent="0.3">
      <c r="A5045">
        <v>1745660695815</v>
      </c>
      <c r="B5045">
        <v>915</v>
      </c>
      <c r="C5045" t="s">
        <v>199</v>
      </c>
      <c r="D5045">
        <v>200</v>
      </c>
      <c r="F5045" t="s">
        <v>620</v>
      </c>
      <c r="G5045" t="s">
        <v>19</v>
      </c>
      <c r="H5045" t="b">
        <v>1</v>
      </c>
      <c r="J5045">
        <v>510</v>
      </c>
      <c r="K5045">
        <v>299</v>
      </c>
      <c r="L5045">
        <v>500</v>
      </c>
      <c r="M5045">
        <v>500</v>
      </c>
      <c r="N5045" t="s">
        <v>459</v>
      </c>
      <c r="O5045">
        <v>915</v>
      </c>
      <c r="P5045">
        <v>0</v>
      </c>
      <c r="Q5045">
        <v>0</v>
      </c>
    </row>
    <row r="5046" spans="1:17" hidden="1" x14ac:dyDescent="0.3">
      <c r="A5046">
        <v>1745660696030</v>
      </c>
      <c r="B5046">
        <v>704</v>
      </c>
      <c r="C5046" t="s">
        <v>199</v>
      </c>
      <c r="D5046">
        <v>200</v>
      </c>
      <c r="F5046" t="s">
        <v>327</v>
      </c>
      <c r="G5046" t="s">
        <v>19</v>
      </c>
      <c r="H5046" t="b">
        <v>1</v>
      </c>
      <c r="J5046">
        <v>510</v>
      </c>
      <c r="K5046">
        <v>299</v>
      </c>
      <c r="L5046">
        <v>500</v>
      </c>
      <c r="M5046">
        <v>500</v>
      </c>
      <c r="N5046" t="s">
        <v>459</v>
      </c>
      <c r="O5046">
        <v>704</v>
      </c>
      <c r="P5046">
        <v>0</v>
      </c>
      <c r="Q5046">
        <v>0</v>
      </c>
    </row>
    <row r="5047" spans="1:17" hidden="1" x14ac:dyDescent="0.3">
      <c r="A5047">
        <v>1745660696566</v>
      </c>
      <c r="B5047">
        <v>181</v>
      </c>
      <c r="C5047" t="s">
        <v>199</v>
      </c>
      <c r="D5047">
        <v>200</v>
      </c>
      <c r="F5047" t="s">
        <v>381</v>
      </c>
      <c r="G5047" t="s">
        <v>19</v>
      </c>
      <c r="H5047" t="b">
        <v>1</v>
      </c>
      <c r="J5047">
        <v>510</v>
      </c>
      <c r="K5047">
        <v>299</v>
      </c>
      <c r="L5047">
        <v>500</v>
      </c>
      <c r="M5047">
        <v>500</v>
      </c>
      <c r="N5047" t="s">
        <v>459</v>
      </c>
      <c r="O5047">
        <v>181</v>
      </c>
      <c r="P5047">
        <v>0</v>
      </c>
      <c r="Q5047">
        <v>0</v>
      </c>
    </row>
    <row r="5048" spans="1:17" hidden="1" x14ac:dyDescent="0.3">
      <c r="A5048">
        <v>1745660695876</v>
      </c>
      <c r="B5048">
        <v>894</v>
      </c>
      <c r="C5048" t="s">
        <v>199</v>
      </c>
      <c r="D5048">
        <v>200</v>
      </c>
      <c r="F5048" t="s">
        <v>282</v>
      </c>
      <c r="G5048" t="s">
        <v>19</v>
      </c>
      <c r="H5048" t="b">
        <v>1</v>
      </c>
      <c r="J5048">
        <v>510</v>
      </c>
      <c r="K5048">
        <v>299</v>
      </c>
      <c r="L5048">
        <v>500</v>
      </c>
      <c r="M5048">
        <v>500</v>
      </c>
      <c r="N5048" t="s">
        <v>459</v>
      </c>
      <c r="O5048">
        <v>894</v>
      </c>
      <c r="P5048">
        <v>0</v>
      </c>
      <c r="Q5048">
        <v>0</v>
      </c>
    </row>
    <row r="5049" spans="1:17" hidden="1" x14ac:dyDescent="0.3">
      <c r="A5049">
        <v>1745660696214</v>
      </c>
      <c r="B5049">
        <v>560</v>
      </c>
      <c r="C5049" t="s">
        <v>198</v>
      </c>
      <c r="D5049">
        <v>201</v>
      </c>
      <c r="F5049" t="s">
        <v>527</v>
      </c>
      <c r="G5049" t="s">
        <v>19</v>
      </c>
      <c r="H5049" t="b">
        <v>1</v>
      </c>
      <c r="J5049">
        <v>241</v>
      </c>
      <c r="K5049">
        <v>654</v>
      </c>
      <c r="L5049">
        <v>500</v>
      </c>
      <c r="M5049">
        <v>500</v>
      </c>
      <c r="N5049" t="s">
        <v>271</v>
      </c>
      <c r="O5049">
        <v>560</v>
      </c>
      <c r="P5049">
        <v>0</v>
      </c>
      <c r="Q5049">
        <v>0</v>
      </c>
    </row>
    <row r="5050" spans="1:17" hidden="1" x14ac:dyDescent="0.3">
      <c r="A5050">
        <v>1745660696397</v>
      </c>
      <c r="B5050">
        <v>382</v>
      </c>
      <c r="C5050" t="s">
        <v>199</v>
      </c>
      <c r="D5050">
        <v>200</v>
      </c>
      <c r="F5050" t="s">
        <v>373</v>
      </c>
      <c r="G5050" t="s">
        <v>19</v>
      </c>
      <c r="H5050" t="b">
        <v>1</v>
      </c>
      <c r="J5050">
        <v>510</v>
      </c>
      <c r="K5050">
        <v>299</v>
      </c>
      <c r="L5050">
        <v>500</v>
      </c>
      <c r="M5050">
        <v>500</v>
      </c>
      <c r="N5050" t="s">
        <v>459</v>
      </c>
      <c r="O5050">
        <v>382</v>
      </c>
      <c r="P5050">
        <v>0</v>
      </c>
      <c r="Q5050">
        <v>0</v>
      </c>
    </row>
    <row r="5051" spans="1:17" hidden="1" x14ac:dyDescent="0.3">
      <c r="A5051">
        <v>1745660695126</v>
      </c>
      <c r="B5051">
        <v>1663</v>
      </c>
      <c r="C5051" t="s">
        <v>199</v>
      </c>
      <c r="D5051">
        <v>200</v>
      </c>
      <c r="F5051" t="s">
        <v>315</v>
      </c>
      <c r="G5051" t="s">
        <v>19</v>
      </c>
      <c r="H5051" t="b">
        <v>1</v>
      </c>
      <c r="J5051">
        <v>510</v>
      </c>
      <c r="K5051">
        <v>299</v>
      </c>
      <c r="L5051">
        <v>500</v>
      </c>
      <c r="M5051">
        <v>500</v>
      </c>
      <c r="N5051" t="s">
        <v>459</v>
      </c>
      <c r="O5051">
        <v>1663</v>
      </c>
      <c r="P5051">
        <v>0</v>
      </c>
      <c r="Q5051">
        <v>0</v>
      </c>
    </row>
    <row r="5052" spans="1:17" hidden="1" x14ac:dyDescent="0.3">
      <c r="A5052">
        <v>1745660695694</v>
      </c>
      <c r="B5052">
        <v>1115</v>
      </c>
      <c r="C5052" t="s">
        <v>198</v>
      </c>
      <c r="D5052">
        <v>201</v>
      </c>
      <c r="F5052" t="s">
        <v>475</v>
      </c>
      <c r="G5052" t="s">
        <v>19</v>
      </c>
      <c r="H5052" t="b">
        <v>1</v>
      </c>
      <c r="J5052">
        <v>241</v>
      </c>
      <c r="K5052">
        <v>654</v>
      </c>
      <c r="L5052">
        <v>500</v>
      </c>
      <c r="M5052">
        <v>500</v>
      </c>
      <c r="N5052" t="s">
        <v>271</v>
      </c>
      <c r="O5052">
        <v>1115</v>
      </c>
      <c r="P5052">
        <v>0</v>
      </c>
      <c r="Q5052">
        <v>0</v>
      </c>
    </row>
    <row r="5053" spans="1:17" hidden="1" x14ac:dyDescent="0.3">
      <c r="A5053">
        <v>1745660695785</v>
      </c>
      <c r="B5053">
        <v>1025</v>
      </c>
      <c r="C5053" t="s">
        <v>198</v>
      </c>
      <c r="D5053">
        <v>201</v>
      </c>
      <c r="F5053" t="s">
        <v>746</v>
      </c>
      <c r="G5053" t="s">
        <v>19</v>
      </c>
      <c r="H5053" t="b">
        <v>1</v>
      </c>
      <c r="J5053">
        <v>241</v>
      </c>
      <c r="K5053">
        <v>654</v>
      </c>
      <c r="L5053">
        <v>500</v>
      </c>
      <c r="M5053">
        <v>500</v>
      </c>
      <c r="N5053" t="s">
        <v>271</v>
      </c>
      <c r="O5053">
        <v>1025</v>
      </c>
      <c r="P5053">
        <v>0</v>
      </c>
      <c r="Q5053">
        <v>0</v>
      </c>
    </row>
    <row r="5054" spans="1:17" hidden="1" x14ac:dyDescent="0.3">
      <c r="A5054">
        <v>1745660696183</v>
      </c>
      <c r="B5054">
        <v>628</v>
      </c>
      <c r="C5054" t="s">
        <v>198</v>
      </c>
      <c r="D5054">
        <v>201</v>
      </c>
      <c r="F5054" t="s">
        <v>706</v>
      </c>
      <c r="G5054" t="s">
        <v>19</v>
      </c>
      <c r="H5054" t="b">
        <v>1</v>
      </c>
      <c r="J5054">
        <v>241</v>
      </c>
      <c r="K5054">
        <v>654</v>
      </c>
      <c r="L5054">
        <v>500</v>
      </c>
      <c r="M5054">
        <v>500</v>
      </c>
      <c r="N5054" t="s">
        <v>271</v>
      </c>
      <c r="O5054">
        <v>628</v>
      </c>
      <c r="P5054">
        <v>0</v>
      </c>
      <c r="Q5054">
        <v>0</v>
      </c>
    </row>
    <row r="5055" spans="1:17" hidden="1" x14ac:dyDescent="0.3">
      <c r="A5055">
        <v>1745660695755</v>
      </c>
      <c r="B5055">
        <v>1059</v>
      </c>
      <c r="C5055" t="s">
        <v>198</v>
      </c>
      <c r="D5055">
        <v>201</v>
      </c>
      <c r="F5055" t="s">
        <v>738</v>
      </c>
      <c r="G5055" t="s">
        <v>19</v>
      </c>
      <c r="H5055" t="b">
        <v>1</v>
      </c>
      <c r="J5055">
        <v>241</v>
      </c>
      <c r="K5055">
        <v>654</v>
      </c>
      <c r="L5055">
        <v>500</v>
      </c>
      <c r="M5055">
        <v>500</v>
      </c>
      <c r="N5055" t="s">
        <v>271</v>
      </c>
      <c r="O5055">
        <v>1059</v>
      </c>
      <c r="P5055">
        <v>0</v>
      </c>
      <c r="Q5055">
        <v>0</v>
      </c>
    </row>
    <row r="5056" spans="1:17" hidden="1" x14ac:dyDescent="0.3">
      <c r="A5056">
        <v>1745660695830</v>
      </c>
      <c r="B5056">
        <v>986</v>
      </c>
      <c r="C5056" t="s">
        <v>198</v>
      </c>
      <c r="D5056">
        <v>201</v>
      </c>
      <c r="F5056" t="s">
        <v>663</v>
      </c>
      <c r="G5056" t="s">
        <v>19</v>
      </c>
      <c r="H5056" t="b">
        <v>1</v>
      </c>
      <c r="J5056">
        <v>241</v>
      </c>
      <c r="K5056">
        <v>654</v>
      </c>
      <c r="L5056">
        <v>500</v>
      </c>
      <c r="M5056">
        <v>500</v>
      </c>
      <c r="N5056" t="s">
        <v>271</v>
      </c>
      <c r="O5056">
        <v>986</v>
      </c>
      <c r="P5056">
        <v>0</v>
      </c>
      <c r="Q5056">
        <v>0</v>
      </c>
    </row>
    <row r="5057" spans="1:17" hidden="1" x14ac:dyDescent="0.3">
      <c r="A5057">
        <v>1745660694987</v>
      </c>
      <c r="B5057">
        <v>1829</v>
      </c>
      <c r="C5057" t="s">
        <v>198</v>
      </c>
      <c r="D5057">
        <v>201</v>
      </c>
      <c r="F5057" t="s">
        <v>441</v>
      </c>
      <c r="G5057" t="s">
        <v>19</v>
      </c>
      <c r="H5057" t="b">
        <v>1</v>
      </c>
      <c r="J5057">
        <v>241</v>
      </c>
      <c r="K5057">
        <v>654</v>
      </c>
      <c r="L5057">
        <v>500</v>
      </c>
      <c r="M5057">
        <v>500</v>
      </c>
      <c r="N5057" t="s">
        <v>271</v>
      </c>
      <c r="O5057">
        <v>1829</v>
      </c>
      <c r="P5057">
        <v>0</v>
      </c>
      <c r="Q5057">
        <v>0</v>
      </c>
    </row>
    <row r="5058" spans="1:17" hidden="1" x14ac:dyDescent="0.3">
      <c r="A5058">
        <v>1745660696627</v>
      </c>
      <c r="B5058">
        <v>207</v>
      </c>
      <c r="C5058" t="s">
        <v>199</v>
      </c>
      <c r="D5058">
        <v>200</v>
      </c>
      <c r="F5058" t="s">
        <v>275</v>
      </c>
      <c r="G5058" t="s">
        <v>19</v>
      </c>
      <c r="H5058" t="b">
        <v>1</v>
      </c>
      <c r="J5058">
        <v>510</v>
      </c>
      <c r="K5058">
        <v>299</v>
      </c>
      <c r="L5058">
        <v>500</v>
      </c>
      <c r="M5058">
        <v>500</v>
      </c>
      <c r="N5058" t="s">
        <v>459</v>
      </c>
      <c r="O5058">
        <v>207</v>
      </c>
      <c r="P5058">
        <v>0</v>
      </c>
      <c r="Q5058">
        <v>0</v>
      </c>
    </row>
    <row r="5059" spans="1:17" hidden="1" x14ac:dyDescent="0.3">
      <c r="A5059">
        <v>1745660696337</v>
      </c>
      <c r="B5059">
        <v>498</v>
      </c>
      <c r="C5059" t="s">
        <v>199</v>
      </c>
      <c r="D5059">
        <v>200</v>
      </c>
      <c r="F5059" t="s">
        <v>274</v>
      </c>
      <c r="G5059" t="s">
        <v>19</v>
      </c>
      <c r="H5059" t="b">
        <v>1</v>
      </c>
      <c r="J5059">
        <v>510</v>
      </c>
      <c r="K5059">
        <v>299</v>
      </c>
      <c r="L5059">
        <v>500</v>
      </c>
      <c r="M5059">
        <v>500</v>
      </c>
      <c r="N5059" t="s">
        <v>459</v>
      </c>
      <c r="O5059">
        <v>498</v>
      </c>
      <c r="P5059">
        <v>0</v>
      </c>
      <c r="Q5059">
        <v>0</v>
      </c>
    </row>
    <row r="5060" spans="1:17" hidden="1" x14ac:dyDescent="0.3">
      <c r="A5060">
        <v>1745660695969</v>
      </c>
      <c r="B5060">
        <v>869</v>
      </c>
      <c r="C5060" t="s">
        <v>198</v>
      </c>
      <c r="D5060">
        <v>201</v>
      </c>
      <c r="F5060" t="s">
        <v>721</v>
      </c>
      <c r="G5060" t="s">
        <v>19</v>
      </c>
      <c r="H5060" t="b">
        <v>1</v>
      </c>
      <c r="J5060">
        <v>241</v>
      </c>
      <c r="K5060">
        <v>654</v>
      </c>
      <c r="L5060">
        <v>500</v>
      </c>
      <c r="M5060">
        <v>500</v>
      </c>
      <c r="N5060" t="s">
        <v>271</v>
      </c>
      <c r="O5060">
        <v>869</v>
      </c>
      <c r="P5060">
        <v>0</v>
      </c>
      <c r="Q5060">
        <v>0</v>
      </c>
    </row>
    <row r="5061" spans="1:17" hidden="1" x14ac:dyDescent="0.3">
      <c r="A5061">
        <v>1745660695725</v>
      </c>
      <c r="B5061">
        <v>1113</v>
      </c>
      <c r="C5061" t="s">
        <v>198</v>
      </c>
      <c r="D5061">
        <v>201</v>
      </c>
      <c r="F5061" t="s">
        <v>482</v>
      </c>
      <c r="G5061" t="s">
        <v>19</v>
      </c>
      <c r="H5061" t="b">
        <v>1</v>
      </c>
      <c r="J5061">
        <v>241</v>
      </c>
      <c r="K5061">
        <v>654</v>
      </c>
      <c r="L5061">
        <v>500</v>
      </c>
      <c r="M5061">
        <v>500</v>
      </c>
      <c r="N5061" t="s">
        <v>271</v>
      </c>
      <c r="O5061">
        <v>1113</v>
      </c>
      <c r="P5061">
        <v>0</v>
      </c>
      <c r="Q5061">
        <v>0</v>
      </c>
    </row>
    <row r="5062" spans="1:17" hidden="1" x14ac:dyDescent="0.3">
      <c r="A5062">
        <v>1745660696244</v>
      </c>
      <c r="B5062">
        <v>598</v>
      </c>
      <c r="C5062" t="s">
        <v>198</v>
      </c>
      <c r="D5062">
        <v>201</v>
      </c>
      <c r="F5062" t="s">
        <v>670</v>
      </c>
      <c r="G5062" t="s">
        <v>19</v>
      </c>
      <c r="H5062" t="b">
        <v>1</v>
      </c>
      <c r="J5062">
        <v>241</v>
      </c>
      <c r="K5062">
        <v>654</v>
      </c>
      <c r="L5062">
        <v>500</v>
      </c>
      <c r="M5062">
        <v>500</v>
      </c>
      <c r="N5062" t="s">
        <v>271</v>
      </c>
      <c r="O5062">
        <v>598</v>
      </c>
      <c r="P5062">
        <v>0</v>
      </c>
      <c r="Q5062">
        <v>0</v>
      </c>
    </row>
    <row r="5063" spans="1:17" hidden="1" x14ac:dyDescent="0.3">
      <c r="A5063">
        <v>1745660695049</v>
      </c>
      <c r="B5063">
        <v>1799</v>
      </c>
      <c r="C5063" t="s">
        <v>199</v>
      </c>
      <c r="D5063">
        <v>200</v>
      </c>
      <c r="F5063" t="s">
        <v>305</v>
      </c>
      <c r="G5063" t="s">
        <v>19</v>
      </c>
      <c r="H5063" t="b">
        <v>1</v>
      </c>
      <c r="J5063">
        <v>510</v>
      </c>
      <c r="K5063">
        <v>299</v>
      </c>
      <c r="L5063">
        <v>500</v>
      </c>
      <c r="M5063">
        <v>500</v>
      </c>
      <c r="N5063" t="s">
        <v>459</v>
      </c>
      <c r="O5063">
        <v>1799</v>
      </c>
      <c r="P5063">
        <v>0</v>
      </c>
      <c r="Q5063">
        <v>0</v>
      </c>
    </row>
    <row r="5064" spans="1:17" hidden="1" x14ac:dyDescent="0.3">
      <c r="A5064">
        <v>1745660695815</v>
      </c>
      <c r="B5064">
        <v>1038</v>
      </c>
      <c r="C5064" t="s">
        <v>199</v>
      </c>
      <c r="D5064">
        <v>200</v>
      </c>
      <c r="F5064" t="s">
        <v>281</v>
      </c>
      <c r="G5064" t="s">
        <v>19</v>
      </c>
      <c r="H5064" t="b">
        <v>1</v>
      </c>
      <c r="J5064">
        <v>510</v>
      </c>
      <c r="K5064">
        <v>299</v>
      </c>
      <c r="L5064">
        <v>500</v>
      </c>
      <c r="M5064">
        <v>500</v>
      </c>
      <c r="N5064" t="s">
        <v>459</v>
      </c>
      <c r="O5064">
        <v>1038</v>
      </c>
      <c r="P5064">
        <v>0</v>
      </c>
      <c r="Q5064">
        <v>0</v>
      </c>
    </row>
    <row r="5065" spans="1:17" hidden="1" x14ac:dyDescent="0.3">
      <c r="A5065">
        <v>1745660696183</v>
      </c>
      <c r="B5065">
        <v>672</v>
      </c>
      <c r="C5065" t="s">
        <v>198</v>
      </c>
      <c r="D5065">
        <v>201</v>
      </c>
      <c r="F5065" t="s">
        <v>683</v>
      </c>
      <c r="G5065" t="s">
        <v>19</v>
      </c>
      <c r="H5065" t="b">
        <v>1</v>
      </c>
      <c r="J5065">
        <v>241</v>
      </c>
      <c r="K5065">
        <v>654</v>
      </c>
      <c r="L5065">
        <v>500</v>
      </c>
      <c r="M5065">
        <v>500</v>
      </c>
      <c r="N5065" t="s">
        <v>271</v>
      </c>
      <c r="O5065">
        <v>672</v>
      </c>
      <c r="P5065">
        <v>0</v>
      </c>
      <c r="Q5065">
        <v>0</v>
      </c>
    </row>
    <row r="5066" spans="1:17" hidden="1" x14ac:dyDescent="0.3">
      <c r="A5066">
        <v>1745660696688</v>
      </c>
      <c r="B5066">
        <v>173</v>
      </c>
      <c r="C5066" t="s">
        <v>199</v>
      </c>
      <c r="D5066">
        <v>200</v>
      </c>
      <c r="F5066" t="s">
        <v>605</v>
      </c>
      <c r="G5066" t="s">
        <v>19</v>
      </c>
      <c r="H5066" t="b">
        <v>1</v>
      </c>
      <c r="J5066">
        <v>510</v>
      </c>
      <c r="K5066">
        <v>299</v>
      </c>
      <c r="L5066">
        <v>500</v>
      </c>
      <c r="M5066">
        <v>500</v>
      </c>
      <c r="N5066" t="s">
        <v>459</v>
      </c>
      <c r="O5066">
        <v>173</v>
      </c>
      <c r="P5066">
        <v>0</v>
      </c>
      <c r="Q5066">
        <v>0</v>
      </c>
    </row>
    <row r="5067" spans="1:17" hidden="1" x14ac:dyDescent="0.3">
      <c r="A5067">
        <v>1745660695969</v>
      </c>
      <c r="B5067">
        <v>897</v>
      </c>
      <c r="C5067" t="s">
        <v>198</v>
      </c>
      <c r="D5067">
        <v>201</v>
      </c>
      <c r="F5067" t="s">
        <v>723</v>
      </c>
      <c r="G5067" t="s">
        <v>19</v>
      </c>
      <c r="H5067" t="b">
        <v>1</v>
      </c>
      <c r="J5067">
        <v>241</v>
      </c>
      <c r="K5067">
        <v>654</v>
      </c>
      <c r="L5067">
        <v>500</v>
      </c>
      <c r="M5067">
        <v>500</v>
      </c>
      <c r="N5067" t="s">
        <v>271</v>
      </c>
      <c r="O5067">
        <v>897</v>
      </c>
      <c r="P5067">
        <v>0</v>
      </c>
      <c r="Q5067">
        <v>0</v>
      </c>
    </row>
    <row r="5068" spans="1:17" hidden="1" x14ac:dyDescent="0.3">
      <c r="A5068">
        <v>1745660696643</v>
      </c>
      <c r="B5068">
        <v>229</v>
      </c>
      <c r="C5068" t="s">
        <v>199</v>
      </c>
      <c r="D5068">
        <v>200</v>
      </c>
      <c r="F5068" t="s">
        <v>607</v>
      </c>
      <c r="G5068" t="s">
        <v>19</v>
      </c>
      <c r="H5068" t="b">
        <v>1</v>
      </c>
      <c r="J5068">
        <v>510</v>
      </c>
      <c r="K5068">
        <v>299</v>
      </c>
      <c r="L5068">
        <v>500</v>
      </c>
      <c r="M5068">
        <v>500</v>
      </c>
      <c r="N5068" t="s">
        <v>459</v>
      </c>
      <c r="O5068">
        <v>229</v>
      </c>
      <c r="P5068">
        <v>0</v>
      </c>
      <c r="Q5068">
        <v>0</v>
      </c>
    </row>
    <row r="5069" spans="1:17" hidden="1" x14ac:dyDescent="0.3">
      <c r="A5069">
        <v>1745660696107</v>
      </c>
      <c r="B5069">
        <v>774</v>
      </c>
      <c r="C5069" t="s">
        <v>199</v>
      </c>
      <c r="D5069">
        <v>200</v>
      </c>
      <c r="F5069" t="s">
        <v>302</v>
      </c>
      <c r="G5069" t="s">
        <v>19</v>
      </c>
      <c r="H5069" t="b">
        <v>1</v>
      </c>
      <c r="J5069">
        <v>510</v>
      </c>
      <c r="K5069">
        <v>299</v>
      </c>
      <c r="L5069">
        <v>500</v>
      </c>
      <c r="M5069">
        <v>500</v>
      </c>
      <c r="N5069" t="s">
        <v>459</v>
      </c>
      <c r="O5069">
        <v>774</v>
      </c>
      <c r="P5069">
        <v>0</v>
      </c>
      <c r="Q5069">
        <v>0</v>
      </c>
    </row>
    <row r="5070" spans="1:17" hidden="1" x14ac:dyDescent="0.3">
      <c r="A5070">
        <v>1745660696030</v>
      </c>
      <c r="B5070">
        <v>857</v>
      </c>
      <c r="C5070" t="s">
        <v>199</v>
      </c>
      <c r="D5070">
        <v>200</v>
      </c>
      <c r="F5070" t="s">
        <v>328</v>
      </c>
      <c r="G5070" t="s">
        <v>19</v>
      </c>
      <c r="H5070" t="b">
        <v>1</v>
      </c>
      <c r="J5070">
        <v>510</v>
      </c>
      <c r="K5070">
        <v>299</v>
      </c>
      <c r="L5070">
        <v>500</v>
      </c>
      <c r="M5070">
        <v>500</v>
      </c>
      <c r="N5070" t="s">
        <v>459</v>
      </c>
      <c r="O5070">
        <v>857</v>
      </c>
      <c r="P5070">
        <v>0</v>
      </c>
      <c r="Q5070">
        <v>0</v>
      </c>
    </row>
    <row r="5071" spans="1:17" hidden="1" x14ac:dyDescent="0.3">
      <c r="A5071">
        <v>1745660695969</v>
      </c>
      <c r="B5071">
        <v>924</v>
      </c>
      <c r="C5071" t="s">
        <v>199</v>
      </c>
      <c r="D5071">
        <v>200</v>
      </c>
      <c r="F5071" t="s">
        <v>332</v>
      </c>
      <c r="G5071" t="s">
        <v>19</v>
      </c>
      <c r="H5071" t="b">
        <v>1</v>
      </c>
      <c r="J5071">
        <v>510</v>
      </c>
      <c r="K5071">
        <v>299</v>
      </c>
      <c r="L5071">
        <v>500</v>
      </c>
      <c r="M5071">
        <v>500</v>
      </c>
      <c r="N5071" t="s">
        <v>459</v>
      </c>
      <c r="O5071">
        <v>924</v>
      </c>
      <c r="P5071">
        <v>0</v>
      </c>
      <c r="Q5071">
        <v>0</v>
      </c>
    </row>
    <row r="5072" spans="1:17" hidden="1" x14ac:dyDescent="0.3">
      <c r="A5072">
        <v>1745660695846</v>
      </c>
      <c r="B5072">
        <v>1058</v>
      </c>
      <c r="C5072" t="s">
        <v>199</v>
      </c>
      <c r="D5072">
        <v>200</v>
      </c>
      <c r="F5072" t="s">
        <v>370</v>
      </c>
      <c r="G5072" t="s">
        <v>19</v>
      </c>
      <c r="H5072" t="b">
        <v>1</v>
      </c>
      <c r="J5072">
        <v>510</v>
      </c>
      <c r="K5072">
        <v>299</v>
      </c>
      <c r="L5072">
        <v>500</v>
      </c>
      <c r="M5072">
        <v>500</v>
      </c>
      <c r="N5072" t="s">
        <v>459</v>
      </c>
      <c r="O5072">
        <v>1058</v>
      </c>
      <c r="P5072">
        <v>0</v>
      </c>
      <c r="Q5072">
        <v>0</v>
      </c>
    </row>
    <row r="5073" spans="1:17" hidden="1" x14ac:dyDescent="0.3">
      <c r="A5073">
        <v>1745660696091</v>
      </c>
      <c r="B5073">
        <v>816</v>
      </c>
      <c r="C5073" t="s">
        <v>199</v>
      </c>
      <c r="D5073">
        <v>200</v>
      </c>
      <c r="F5073" t="s">
        <v>593</v>
      </c>
      <c r="G5073" t="s">
        <v>19</v>
      </c>
      <c r="H5073" t="b">
        <v>1</v>
      </c>
      <c r="J5073">
        <v>510</v>
      </c>
      <c r="K5073">
        <v>299</v>
      </c>
      <c r="L5073">
        <v>500</v>
      </c>
      <c r="M5073">
        <v>500</v>
      </c>
      <c r="N5073" t="s">
        <v>459</v>
      </c>
      <c r="O5073">
        <v>816</v>
      </c>
      <c r="P5073">
        <v>0</v>
      </c>
      <c r="Q5073">
        <v>0</v>
      </c>
    </row>
    <row r="5074" spans="1:17" hidden="1" x14ac:dyDescent="0.3">
      <c r="A5074">
        <v>1745660695923</v>
      </c>
      <c r="B5074">
        <v>987</v>
      </c>
      <c r="C5074" t="s">
        <v>199</v>
      </c>
      <c r="D5074">
        <v>200</v>
      </c>
      <c r="F5074" t="s">
        <v>582</v>
      </c>
      <c r="G5074" t="s">
        <v>19</v>
      </c>
      <c r="H5074" t="b">
        <v>1</v>
      </c>
      <c r="J5074">
        <v>510</v>
      </c>
      <c r="K5074">
        <v>299</v>
      </c>
      <c r="L5074">
        <v>500</v>
      </c>
      <c r="M5074">
        <v>500</v>
      </c>
      <c r="N5074" t="s">
        <v>459</v>
      </c>
      <c r="O5074">
        <v>987</v>
      </c>
      <c r="P5074">
        <v>0</v>
      </c>
      <c r="Q5074">
        <v>0</v>
      </c>
    </row>
    <row r="5075" spans="1:17" hidden="1" x14ac:dyDescent="0.3">
      <c r="A5075">
        <v>1745660695755</v>
      </c>
      <c r="B5075">
        <v>1161</v>
      </c>
      <c r="C5075" t="s">
        <v>199</v>
      </c>
      <c r="D5075">
        <v>200</v>
      </c>
      <c r="F5075" t="s">
        <v>343</v>
      </c>
      <c r="G5075" t="s">
        <v>19</v>
      </c>
      <c r="H5075" t="b">
        <v>1</v>
      </c>
      <c r="J5075">
        <v>510</v>
      </c>
      <c r="K5075">
        <v>299</v>
      </c>
      <c r="L5075">
        <v>500</v>
      </c>
      <c r="M5075">
        <v>500</v>
      </c>
      <c r="N5075" t="s">
        <v>459</v>
      </c>
      <c r="O5075">
        <v>1161</v>
      </c>
      <c r="P5075">
        <v>0</v>
      </c>
      <c r="Q5075">
        <v>0</v>
      </c>
    </row>
    <row r="5076" spans="1:17" hidden="1" x14ac:dyDescent="0.3">
      <c r="A5076">
        <v>1745660695892</v>
      </c>
      <c r="B5076">
        <v>1030</v>
      </c>
      <c r="C5076" t="s">
        <v>199</v>
      </c>
      <c r="D5076">
        <v>200</v>
      </c>
      <c r="F5076" t="s">
        <v>600</v>
      </c>
      <c r="G5076" t="s">
        <v>19</v>
      </c>
      <c r="H5076" t="b">
        <v>1</v>
      </c>
      <c r="J5076">
        <v>510</v>
      </c>
      <c r="K5076">
        <v>299</v>
      </c>
      <c r="L5076">
        <v>500</v>
      </c>
      <c r="M5076">
        <v>500</v>
      </c>
      <c r="N5076" t="s">
        <v>459</v>
      </c>
      <c r="O5076">
        <v>1030</v>
      </c>
      <c r="P5076">
        <v>0</v>
      </c>
      <c r="Q5076">
        <v>0</v>
      </c>
    </row>
    <row r="5077" spans="1:17" hidden="1" x14ac:dyDescent="0.3">
      <c r="A5077">
        <v>1745660696152</v>
      </c>
      <c r="B5077">
        <v>772</v>
      </c>
      <c r="C5077" t="s">
        <v>198</v>
      </c>
      <c r="D5077">
        <v>201</v>
      </c>
      <c r="F5077" t="s">
        <v>696</v>
      </c>
      <c r="G5077" t="s">
        <v>19</v>
      </c>
      <c r="H5077" t="b">
        <v>1</v>
      </c>
      <c r="J5077">
        <v>241</v>
      </c>
      <c r="K5077">
        <v>654</v>
      </c>
      <c r="L5077">
        <v>500</v>
      </c>
      <c r="M5077">
        <v>500</v>
      </c>
      <c r="N5077" t="s">
        <v>271</v>
      </c>
      <c r="O5077">
        <v>772</v>
      </c>
      <c r="P5077">
        <v>0</v>
      </c>
      <c r="Q5077">
        <v>0</v>
      </c>
    </row>
    <row r="5078" spans="1:17" hidden="1" x14ac:dyDescent="0.3">
      <c r="A5078">
        <v>1745660696397</v>
      </c>
      <c r="B5078">
        <v>530</v>
      </c>
      <c r="C5078" t="s">
        <v>198</v>
      </c>
      <c r="D5078">
        <v>201</v>
      </c>
      <c r="F5078" t="s">
        <v>673</v>
      </c>
      <c r="G5078" t="s">
        <v>19</v>
      </c>
      <c r="H5078" t="b">
        <v>1</v>
      </c>
      <c r="J5078">
        <v>241</v>
      </c>
      <c r="K5078">
        <v>654</v>
      </c>
      <c r="L5078">
        <v>500</v>
      </c>
      <c r="M5078">
        <v>500</v>
      </c>
      <c r="N5078" t="s">
        <v>271</v>
      </c>
      <c r="O5078">
        <v>530</v>
      </c>
      <c r="P5078">
        <v>0</v>
      </c>
      <c r="Q5078">
        <v>0</v>
      </c>
    </row>
    <row r="5079" spans="1:17" hidden="1" x14ac:dyDescent="0.3">
      <c r="A5079">
        <v>1745660696703</v>
      </c>
      <c r="B5079">
        <v>223</v>
      </c>
      <c r="C5079" t="s">
        <v>198</v>
      </c>
      <c r="D5079">
        <v>201</v>
      </c>
      <c r="F5079" t="s">
        <v>490</v>
      </c>
      <c r="G5079" t="s">
        <v>19</v>
      </c>
      <c r="H5079" t="b">
        <v>1</v>
      </c>
      <c r="J5079">
        <v>241</v>
      </c>
      <c r="K5079">
        <v>654</v>
      </c>
      <c r="L5079">
        <v>500</v>
      </c>
      <c r="M5079">
        <v>500</v>
      </c>
      <c r="N5079" t="s">
        <v>271</v>
      </c>
      <c r="O5079">
        <v>223</v>
      </c>
      <c r="P5079">
        <v>0</v>
      </c>
      <c r="Q5079">
        <v>0</v>
      </c>
    </row>
    <row r="5080" spans="1:17" hidden="1" x14ac:dyDescent="0.3">
      <c r="A5080">
        <v>1745660696214</v>
      </c>
      <c r="B5080">
        <v>716</v>
      </c>
      <c r="C5080" t="s">
        <v>198</v>
      </c>
      <c r="D5080">
        <v>201</v>
      </c>
      <c r="F5080" t="s">
        <v>556</v>
      </c>
      <c r="G5080" t="s">
        <v>19</v>
      </c>
      <c r="H5080" t="b">
        <v>1</v>
      </c>
      <c r="J5080">
        <v>241</v>
      </c>
      <c r="K5080">
        <v>654</v>
      </c>
      <c r="L5080">
        <v>500</v>
      </c>
      <c r="M5080">
        <v>500</v>
      </c>
      <c r="N5080" t="s">
        <v>271</v>
      </c>
      <c r="O5080">
        <v>715</v>
      </c>
      <c r="P5080">
        <v>0</v>
      </c>
      <c r="Q5080">
        <v>0</v>
      </c>
    </row>
    <row r="5081" spans="1:17" hidden="1" x14ac:dyDescent="0.3">
      <c r="A5081">
        <v>1745660696244</v>
      </c>
      <c r="B5081">
        <v>686</v>
      </c>
      <c r="C5081" t="s">
        <v>198</v>
      </c>
      <c r="D5081">
        <v>201</v>
      </c>
      <c r="F5081" t="s">
        <v>517</v>
      </c>
      <c r="G5081" t="s">
        <v>19</v>
      </c>
      <c r="H5081" t="b">
        <v>1</v>
      </c>
      <c r="J5081">
        <v>241</v>
      </c>
      <c r="K5081">
        <v>654</v>
      </c>
      <c r="L5081">
        <v>500</v>
      </c>
      <c r="M5081">
        <v>500</v>
      </c>
      <c r="N5081" t="s">
        <v>271</v>
      </c>
      <c r="O5081">
        <v>685</v>
      </c>
      <c r="P5081">
        <v>0</v>
      </c>
      <c r="Q5081">
        <v>0</v>
      </c>
    </row>
    <row r="5082" spans="1:17" hidden="1" x14ac:dyDescent="0.3">
      <c r="A5082">
        <v>1745660696459</v>
      </c>
      <c r="B5082">
        <v>471</v>
      </c>
      <c r="C5082" t="s">
        <v>198</v>
      </c>
      <c r="D5082">
        <v>201</v>
      </c>
      <c r="F5082" t="s">
        <v>464</v>
      </c>
      <c r="G5082" t="s">
        <v>19</v>
      </c>
      <c r="H5082" t="b">
        <v>1</v>
      </c>
      <c r="J5082">
        <v>241</v>
      </c>
      <c r="K5082">
        <v>654</v>
      </c>
      <c r="L5082">
        <v>500</v>
      </c>
      <c r="M5082">
        <v>500</v>
      </c>
      <c r="N5082" t="s">
        <v>271</v>
      </c>
      <c r="O5082">
        <v>471</v>
      </c>
      <c r="P5082">
        <v>0</v>
      </c>
      <c r="Q5082">
        <v>0</v>
      </c>
    </row>
    <row r="5083" spans="1:17" hidden="1" x14ac:dyDescent="0.3">
      <c r="A5083">
        <v>1745660696275</v>
      </c>
      <c r="B5083">
        <v>662</v>
      </c>
      <c r="C5083" t="s">
        <v>198</v>
      </c>
      <c r="D5083">
        <v>201</v>
      </c>
      <c r="F5083" t="s">
        <v>715</v>
      </c>
      <c r="G5083" t="s">
        <v>19</v>
      </c>
      <c r="H5083" t="b">
        <v>1</v>
      </c>
      <c r="J5083">
        <v>241</v>
      </c>
      <c r="K5083">
        <v>654</v>
      </c>
      <c r="L5083">
        <v>500</v>
      </c>
      <c r="M5083">
        <v>500</v>
      </c>
      <c r="N5083" t="s">
        <v>271</v>
      </c>
      <c r="O5083">
        <v>662</v>
      </c>
      <c r="P5083">
        <v>0</v>
      </c>
      <c r="Q5083">
        <v>0</v>
      </c>
    </row>
    <row r="5084" spans="1:17" hidden="1" x14ac:dyDescent="0.3">
      <c r="A5084">
        <v>1745660696091</v>
      </c>
      <c r="B5084">
        <v>846</v>
      </c>
      <c r="C5084" t="s">
        <v>198</v>
      </c>
      <c r="D5084">
        <v>201</v>
      </c>
      <c r="F5084" t="s">
        <v>734</v>
      </c>
      <c r="G5084" t="s">
        <v>19</v>
      </c>
      <c r="H5084" t="b">
        <v>1</v>
      </c>
      <c r="J5084">
        <v>241</v>
      </c>
      <c r="K5084">
        <v>654</v>
      </c>
      <c r="L5084">
        <v>500</v>
      </c>
      <c r="M5084">
        <v>500</v>
      </c>
      <c r="N5084" t="s">
        <v>271</v>
      </c>
      <c r="O5084">
        <v>846</v>
      </c>
      <c r="P5084">
        <v>0</v>
      </c>
      <c r="Q5084">
        <v>0</v>
      </c>
    </row>
    <row r="5085" spans="1:17" hidden="1" x14ac:dyDescent="0.3">
      <c r="A5085">
        <v>1745660696214</v>
      </c>
      <c r="B5085">
        <v>731</v>
      </c>
      <c r="C5085" t="s">
        <v>198</v>
      </c>
      <c r="D5085">
        <v>201</v>
      </c>
      <c r="F5085" t="s">
        <v>690</v>
      </c>
      <c r="G5085" t="s">
        <v>19</v>
      </c>
      <c r="H5085" t="b">
        <v>1</v>
      </c>
      <c r="J5085">
        <v>241</v>
      </c>
      <c r="K5085">
        <v>654</v>
      </c>
      <c r="L5085">
        <v>500</v>
      </c>
      <c r="M5085">
        <v>500</v>
      </c>
      <c r="N5085" t="s">
        <v>271</v>
      </c>
      <c r="O5085">
        <v>731</v>
      </c>
      <c r="P5085">
        <v>0</v>
      </c>
      <c r="Q5085">
        <v>0</v>
      </c>
    </row>
    <row r="5086" spans="1:17" hidden="1" x14ac:dyDescent="0.3">
      <c r="A5086">
        <v>1745660696290</v>
      </c>
      <c r="B5086">
        <v>656</v>
      </c>
      <c r="C5086" t="s">
        <v>198</v>
      </c>
      <c r="D5086">
        <v>201</v>
      </c>
      <c r="F5086" t="s">
        <v>460</v>
      </c>
      <c r="G5086" t="s">
        <v>19</v>
      </c>
      <c r="H5086" t="b">
        <v>1</v>
      </c>
      <c r="J5086">
        <v>241</v>
      </c>
      <c r="K5086">
        <v>654</v>
      </c>
      <c r="L5086">
        <v>500</v>
      </c>
      <c r="M5086">
        <v>500</v>
      </c>
      <c r="N5086" t="s">
        <v>271</v>
      </c>
      <c r="O5086">
        <v>656</v>
      </c>
      <c r="P5086">
        <v>0</v>
      </c>
      <c r="Q5086">
        <v>0</v>
      </c>
    </row>
    <row r="5087" spans="1:17" hidden="1" x14ac:dyDescent="0.3">
      <c r="A5087">
        <v>1745660696643</v>
      </c>
      <c r="B5087">
        <v>312</v>
      </c>
      <c r="C5087" t="s">
        <v>198</v>
      </c>
      <c r="D5087">
        <v>201</v>
      </c>
      <c r="F5087" t="s">
        <v>743</v>
      </c>
      <c r="G5087" t="s">
        <v>19</v>
      </c>
      <c r="H5087" t="b">
        <v>1</v>
      </c>
      <c r="J5087">
        <v>241</v>
      </c>
      <c r="K5087">
        <v>654</v>
      </c>
      <c r="L5087">
        <v>500</v>
      </c>
      <c r="M5087">
        <v>500</v>
      </c>
      <c r="N5087" t="s">
        <v>271</v>
      </c>
      <c r="O5087">
        <v>312</v>
      </c>
      <c r="P5087">
        <v>0</v>
      </c>
      <c r="Q5087">
        <v>0</v>
      </c>
    </row>
    <row r="5088" spans="1:17" hidden="1" x14ac:dyDescent="0.3">
      <c r="A5088">
        <v>1745660696198</v>
      </c>
      <c r="B5088">
        <v>761</v>
      </c>
      <c r="C5088" t="s">
        <v>199</v>
      </c>
      <c r="D5088">
        <v>200</v>
      </c>
      <c r="F5088" t="s">
        <v>338</v>
      </c>
      <c r="G5088" t="s">
        <v>19</v>
      </c>
      <c r="H5088" t="b">
        <v>1</v>
      </c>
      <c r="J5088">
        <v>510</v>
      </c>
      <c r="K5088">
        <v>299</v>
      </c>
      <c r="L5088">
        <v>500</v>
      </c>
      <c r="M5088">
        <v>500</v>
      </c>
      <c r="N5088" t="s">
        <v>459</v>
      </c>
      <c r="O5088">
        <v>761</v>
      </c>
      <c r="P5088">
        <v>0</v>
      </c>
      <c r="Q5088">
        <v>0</v>
      </c>
    </row>
    <row r="5089" spans="1:17" hidden="1" x14ac:dyDescent="0.3">
      <c r="A5089">
        <v>1745660695938</v>
      </c>
      <c r="B5089">
        <v>1026</v>
      </c>
      <c r="C5089" t="s">
        <v>199</v>
      </c>
      <c r="D5089">
        <v>200</v>
      </c>
      <c r="F5089" t="s">
        <v>596</v>
      </c>
      <c r="G5089" t="s">
        <v>19</v>
      </c>
      <c r="H5089" t="b">
        <v>1</v>
      </c>
      <c r="J5089">
        <v>510</v>
      </c>
      <c r="K5089">
        <v>299</v>
      </c>
      <c r="L5089">
        <v>500</v>
      </c>
      <c r="M5089">
        <v>500</v>
      </c>
      <c r="N5089" t="s">
        <v>459</v>
      </c>
      <c r="O5089">
        <v>1026</v>
      </c>
      <c r="P5089">
        <v>0</v>
      </c>
      <c r="Q5089">
        <v>0</v>
      </c>
    </row>
    <row r="5090" spans="1:17" hidden="1" x14ac:dyDescent="0.3">
      <c r="A5090">
        <v>1745660695770</v>
      </c>
      <c r="B5090">
        <v>1194</v>
      </c>
      <c r="C5090" t="s">
        <v>198</v>
      </c>
      <c r="D5090">
        <v>201</v>
      </c>
      <c r="F5090" t="s">
        <v>710</v>
      </c>
      <c r="G5090" t="s">
        <v>19</v>
      </c>
      <c r="H5090" t="b">
        <v>1</v>
      </c>
      <c r="J5090">
        <v>241</v>
      </c>
      <c r="K5090">
        <v>654</v>
      </c>
      <c r="L5090">
        <v>500</v>
      </c>
      <c r="M5090">
        <v>500</v>
      </c>
      <c r="N5090" t="s">
        <v>271</v>
      </c>
      <c r="O5090">
        <v>1194</v>
      </c>
      <c r="P5090">
        <v>0</v>
      </c>
      <c r="Q5090">
        <v>0</v>
      </c>
    </row>
    <row r="5091" spans="1:17" hidden="1" x14ac:dyDescent="0.3">
      <c r="A5091">
        <v>1745660695709</v>
      </c>
      <c r="B5091">
        <v>1276</v>
      </c>
      <c r="C5091" t="s">
        <v>199</v>
      </c>
      <c r="D5091">
        <v>200</v>
      </c>
      <c r="F5091" t="s">
        <v>386</v>
      </c>
      <c r="G5091" t="s">
        <v>19</v>
      </c>
      <c r="H5091" t="b">
        <v>1</v>
      </c>
      <c r="J5091">
        <v>510</v>
      </c>
      <c r="K5091">
        <v>299</v>
      </c>
      <c r="L5091">
        <v>500</v>
      </c>
      <c r="M5091">
        <v>500</v>
      </c>
      <c r="N5091" t="s">
        <v>459</v>
      </c>
      <c r="O5091">
        <v>1276</v>
      </c>
      <c r="P5091">
        <v>0</v>
      </c>
      <c r="Q5091">
        <v>0</v>
      </c>
    </row>
    <row r="5092" spans="1:17" hidden="1" x14ac:dyDescent="0.3">
      <c r="A5092">
        <v>1745660696306</v>
      </c>
      <c r="B5092">
        <v>682</v>
      </c>
      <c r="C5092" t="s">
        <v>198</v>
      </c>
      <c r="D5092">
        <v>201</v>
      </c>
      <c r="F5092" t="s">
        <v>732</v>
      </c>
      <c r="G5092" t="s">
        <v>19</v>
      </c>
      <c r="H5092" t="b">
        <v>1</v>
      </c>
      <c r="J5092">
        <v>241</v>
      </c>
      <c r="K5092">
        <v>654</v>
      </c>
      <c r="L5092">
        <v>500</v>
      </c>
      <c r="M5092">
        <v>500</v>
      </c>
      <c r="N5092" t="s">
        <v>271</v>
      </c>
      <c r="O5092">
        <v>682</v>
      </c>
      <c r="P5092">
        <v>0</v>
      </c>
      <c r="Q5092">
        <v>0</v>
      </c>
    </row>
    <row r="5093" spans="1:17" hidden="1" x14ac:dyDescent="0.3">
      <c r="A5093">
        <v>1745660696505</v>
      </c>
      <c r="B5093">
        <v>500</v>
      </c>
      <c r="C5093" t="s">
        <v>198</v>
      </c>
      <c r="D5093">
        <v>201</v>
      </c>
      <c r="F5093" t="s">
        <v>739</v>
      </c>
      <c r="G5093" t="s">
        <v>19</v>
      </c>
      <c r="H5093" t="b">
        <v>1</v>
      </c>
      <c r="J5093">
        <v>241</v>
      </c>
      <c r="K5093">
        <v>654</v>
      </c>
      <c r="L5093">
        <v>500</v>
      </c>
      <c r="M5093">
        <v>500</v>
      </c>
      <c r="N5093" t="s">
        <v>271</v>
      </c>
      <c r="O5093">
        <v>500</v>
      </c>
      <c r="P5093">
        <v>0</v>
      </c>
      <c r="Q5093">
        <v>0</v>
      </c>
    </row>
    <row r="5094" spans="1:17" hidden="1" x14ac:dyDescent="0.3">
      <c r="A5094">
        <v>1745660696167</v>
      </c>
      <c r="B5094">
        <v>838</v>
      </c>
      <c r="C5094" t="s">
        <v>198</v>
      </c>
      <c r="D5094">
        <v>201</v>
      </c>
      <c r="F5094" t="s">
        <v>731</v>
      </c>
      <c r="G5094" t="s">
        <v>19</v>
      </c>
      <c r="H5094" t="b">
        <v>1</v>
      </c>
      <c r="J5094">
        <v>241</v>
      </c>
      <c r="K5094">
        <v>654</v>
      </c>
      <c r="L5094">
        <v>500</v>
      </c>
      <c r="M5094">
        <v>500</v>
      </c>
      <c r="N5094" t="s">
        <v>271</v>
      </c>
      <c r="O5094">
        <v>838</v>
      </c>
      <c r="P5094">
        <v>0</v>
      </c>
      <c r="Q5094">
        <v>0</v>
      </c>
    </row>
    <row r="5095" spans="1:17" hidden="1" x14ac:dyDescent="0.3">
      <c r="A5095">
        <v>1745660696474</v>
      </c>
      <c r="B5095">
        <v>535</v>
      </c>
      <c r="C5095" t="s">
        <v>198</v>
      </c>
      <c r="D5095">
        <v>201</v>
      </c>
      <c r="F5095" t="s">
        <v>501</v>
      </c>
      <c r="G5095" t="s">
        <v>19</v>
      </c>
      <c r="H5095" t="b">
        <v>1</v>
      </c>
      <c r="J5095">
        <v>241</v>
      </c>
      <c r="K5095">
        <v>654</v>
      </c>
      <c r="L5095">
        <v>500</v>
      </c>
      <c r="M5095">
        <v>500</v>
      </c>
      <c r="N5095" t="s">
        <v>271</v>
      </c>
      <c r="O5095">
        <v>535</v>
      </c>
      <c r="P5095">
        <v>0</v>
      </c>
      <c r="Q5095">
        <v>0</v>
      </c>
    </row>
    <row r="5096" spans="1:17" hidden="1" x14ac:dyDescent="0.3">
      <c r="A5096">
        <v>1745660696734</v>
      </c>
      <c r="B5096">
        <v>285</v>
      </c>
      <c r="C5096" t="s">
        <v>199</v>
      </c>
      <c r="D5096">
        <v>200</v>
      </c>
      <c r="F5096" t="s">
        <v>595</v>
      </c>
      <c r="G5096" t="s">
        <v>19</v>
      </c>
      <c r="H5096" t="b">
        <v>1</v>
      </c>
      <c r="J5096">
        <v>510</v>
      </c>
      <c r="K5096">
        <v>299</v>
      </c>
      <c r="L5096">
        <v>500</v>
      </c>
      <c r="M5096">
        <v>500</v>
      </c>
      <c r="N5096" t="s">
        <v>459</v>
      </c>
      <c r="O5096">
        <v>285</v>
      </c>
      <c r="P5096">
        <v>0</v>
      </c>
      <c r="Q5096">
        <v>0</v>
      </c>
    </row>
    <row r="5097" spans="1:17" hidden="1" x14ac:dyDescent="0.3">
      <c r="A5097">
        <v>1745660696505</v>
      </c>
      <c r="B5097">
        <v>526</v>
      </c>
      <c r="C5097" t="s">
        <v>199</v>
      </c>
      <c r="D5097">
        <v>200</v>
      </c>
      <c r="F5097" t="s">
        <v>307</v>
      </c>
      <c r="G5097" t="s">
        <v>19</v>
      </c>
      <c r="H5097" t="b">
        <v>1</v>
      </c>
      <c r="J5097">
        <v>510</v>
      </c>
      <c r="K5097">
        <v>299</v>
      </c>
      <c r="L5097">
        <v>500</v>
      </c>
      <c r="M5097">
        <v>500</v>
      </c>
      <c r="N5097" t="s">
        <v>459</v>
      </c>
      <c r="O5097">
        <v>526</v>
      </c>
      <c r="P5097">
        <v>0</v>
      </c>
      <c r="Q5097">
        <v>0</v>
      </c>
    </row>
    <row r="5098" spans="1:17" hidden="1" x14ac:dyDescent="0.3">
      <c r="A5098">
        <v>1745660696260</v>
      </c>
      <c r="B5098">
        <v>785</v>
      </c>
      <c r="C5098" t="s">
        <v>199</v>
      </c>
      <c r="D5098">
        <v>200</v>
      </c>
      <c r="F5098" t="s">
        <v>442</v>
      </c>
      <c r="G5098" t="s">
        <v>19</v>
      </c>
      <c r="H5098" t="b">
        <v>1</v>
      </c>
      <c r="J5098">
        <v>510</v>
      </c>
      <c r="K5098">
        <v>299</v>
      </c>
      <c r="L5098">
        <v>500</v>
      </c>
      <c r="M5098">
        <v>500</v>
      </c>
      <c r="N5098" t="s">
        <v>459</v>
      </c>
      <c r="O5098">
        <v>785</v>
      </c>
      <c r="P5098">
        <v>0</v>
      </c>
      <c r="Q5098">
        <v>0</v>
      </c>
    </row>
    <row r="5099" spans="1:17" hidden="1" x14ac:dyDescent="0.3">
      <c r="A5099">
        <v>1745660696321</v>
      </c>
      <c r="B5099">
        <v>726</v>
      </c>
      <c r="C5099" t="s">
        <v>199</v>
      </c>
      <c r="D5099">
        <v>200</v>
      </c>
      <c r="F5099" t="s">
        <v>377</v>
      </c>
      <c r="G5099" t="s">
        <v>19</v>
      </c>
      <c r="H5099" t="b">
        <v>1</v>
      </c>
      <c r="J5099">
        <v>510</v>
      </c>
      <c r="K5099">
        <v>299</v>
      </c>
      <c r="L5099">
        <v>500</v>
      </c>
      <c r="M5099">
        <v>500</v>
      </c>
      <c r="N5099" t="s">
        <v>459</v>
      </c>
      <c r="O5099">
        <v>726</v>
      </c>
      <c r="P5099">
        <v>0</v>
      </c>
      <c r="Q5099">
        <v>0</v>
      </c>
    </row>
    <row r="5100" spans="1:17" hidden="1" x14ac:dyDescent="0.3">
      <c r="A5100">
        <v>1745660696841</v>
      </c>
      <c r="B5100">
        <v>206</v>
      </c>
      <c r="C5100" t="s">
        <v>198</v>
      </c>
      <c r="D5100">
        <v>201</v>
      </c>
      <c r="F5100" t="s">
        <v>578</v>
      </c>
      <c r="G5100" t="s">
        <v>19</v>
      </c>
      <c r="H5100" t="b">
        <v>1</v>
      </c>
      <c r="J5100">
        <v>241</v>
      </c>
      <c r="K5100">
        <v>654</v>
      </c>
      <c r="L5100">
        <v>500</v>
      </c>
      <c r="M5100">
        <v>500</v>
      </c>
      <c r="N5100" t="s">
        <v>271</v>
      </c>
      <c r="O5100">
        <v>206</v>
      </c>
      <c r="P5100">
        <v>0</v>
      </c>
      <c r="Q5100">
        <v>0</v>
      </c>
    </row>
    <row r="5101" spans="1:17" hidden="1" x14ac:dyDescent="0.3">
      <c r="A5101">
        <v>1745660696672</v>
      </c>
      <c r="B5101">
        <v>376</v>
      </c>
      <c r="C5101" t="s">
        <v>199</v>
      </c>
      <c r="D5101">
        <v>200</v>
      </c>
      <c r="F5101" t="s">
        <v>415</v>
      </c>
      <c r="G5101" t="s">
        <v>19</v>
      </c>
      <c r="H5101" t="b">
        <v>1</v>
      </c>
      <c r="J5101">
        <v>510</v>
      </c>
      <c r="K5101">
        <v>299</v>
      </c>
      <c r="L5101">
        <v>500</v>
      </c>
      <c r="M5101">
        <v>500</v>
      </c>
      <c r="N5101" t="s">
        <v>459</v>
      </c>
      <c r="O5101">
        <v>376</v>
      </c>
      <c r="P5101">
        <v>0</v>
      </c>
      <c r="Q5101">
        <v>0</v>
      </c>
    </row>
    <row r="5102" spans="1:17" hidden="1" x14ac:dyDescent="0.3">
      <c r="A5102">
        <v>1745660696428</v>
      </c>
      <c r="B5102">
        <v>635</v>
      </c>
      <c r="C5102" t="s">
        <v>198</v>
      </c>
      <c r="D5102">
        <v>201</v>
      </c>
      <c r="F5102" t="s">
        <v>712</v>
      </c>
      <c r="G5102" t="s">
        <v>19</v>
      </c>
      <c r="H5102" t="b">
        <v>1</v>
      </c>
      <c r="J5102">
        <v>241</v>
      </c>
      <c r="K5102">
        <v>654</v>
      </c>
      <c r="L5102">
        <v>500</v>
      </c>
      <c r="M5102">
        <v>500</v>
      </c>
      <c r="N5102" t="s">
        <v>271</v>
      </c>
      <c r="O5102">
        <v>635</v>
      </c>
      <c r="P5102">
        <v>0</v>
      </c>
      <c r="Q5102">
        <v>0</v>
      </c>
    </row>
    <row r="5103" spans="1:17" hidden="1" x14ac:dyDescent="0.3">
      <c r="A5103">
        <v>1745660696474</v>
      </c>
      <c r="B5103">
        <v>591</v>
      </c>
      <c r="C5103" t="s">
        <v>198</v>
      </c>
      <c r="D5103">
        <v>201</v>
      </c>
      <c r="F5103" t="s">
        <v>500</v>
      </c>
      <c r="G5103" t="s">
        <v>19</v>
      </c>
      <c r="H5103" t="b">
        <v>1</v>
      </c>
      <c r="J5103">
        <v>241</v>
      </c>
      <c r="K5103">
        <v>654</v>
      </c>
      <c r="L5103">
        <v>500</v>
      </c>
      <c r="M5103">
        <v>500</v>
      </c>
      <c r="N5103" t="s">
        <v>271</v>
      </c>
      <c r="O5103">
        <v>591</v>
      </c>
      <c r="P5103">
        <v>0</v>
      </c>
      <c r="Q5103">
        <v>0</v>
      </c>
    </row>
    <row r="5104" spans="1:17" hidden="1" x14ac:dyDescent="0.3">
      <c r="A5104">
        <v>1745660696490</v>
      </c>
      <c r="B5104">
        <v>576</v>
      </c>
      <c r="C5104" t="s">
        <v>198</v>
      </c>
      <c r="D5104">
        <v>201</v>
      </c>
      <c r="F5104" t="s">
        <v>467</v>
      </c>
      <c r="G5104" t="s">
        <v>19</v>
      </c>
      <c r="H5104" t="b">
        <v>1</v>
      </c>
      <c r="J5104">
        <v>241</v>
      </c>
      <c r="K5104">
        <v>654</v>
      </c>
      <c r="L5104">
        <v>500</v>
      </c>
      <c r="M5104">
        <v>500</v>
      </c>
      <c r="N5104" t="s">
        <v>271</v>
      </c>
      <c r="O5104">
        <v>576</v>
      </c>
      <c r="P5104">
        <v>0</v>
      </c>
      <c r="Q5104">
        <v>0</v>
      </c>
    </row>
    <row r="5105" spans="1:17" hidden="1" x14ac:dyDescent="0.3">
      <c r="A5105">
        <v>1745660696856</v>
      </c>
      <c r="B5105">
        <v>251</v>
      </c>
      <c r="C5105" t="s">
        <v>199</v>
      </c>
      <c r="D5105">
        <v>200</v>
      </c>
      <c r="F5105" t="s">
        <v>417</v>
      </c>
      <c r="G5105" t="s">
        <v>19</v>
      </c>
      <c r="H5105" t="b">
        <v>1</v>
      </c>
      <c r="J5105">
        <v>510</v>
      </c>
      <c r="K5105">
        <v>299</v>
      </c>
      <c r="L5105">
        <v>500</v>
      </c>
      <c r="M5105">
        <v>500</v>
      </c>
      <c r="N5105" t="s">
        <v>459</v>
      </c>
      <c r="O5105">
        <v>251</v>
      </c>
      <c r="P5105">
        <v>0</v>
      </c>
      <c r="Q5105">
        <v>0</v>
      </c>
    </row>
    <row r="5106" spans="1:17" hidden="1" x14ac:dyDescent="0.3">
      <c r="A5106">
        <v>1745660696980</v>
      </c>
      <c r="B5106">
        <v>127</v>
      </c>
      <c r="C5106" t="s">
        <v>199</v>
      </c>
      <c r="D5106">
        <v>200</v>
      </c>
      <c r="F5106" t="s">
        <v>615</v>
      </c>
      <c r="G5106" t="s">
        <v>19</v>
      </c>
      <c r="H5106" t="b">
        <v>1</v>
      </c>
      <c r="J5106">
        <v>510</v>
      </c>
      <c r="K5106">
        <v>299</v>
      </c>
      <c r="L5106">
        <v>500</v>
      </c>
      <c r="M5106">
        <v>500</v>
      </c>
      <c r="N5106" t="s">
        <v>459</v>
      </c>
      <c r="O5106">
        <v>127</v>
      </c>
      <c r="P5106">
        <v>0</v>
      </c>
      <c r="Q5106">
        <v>0</v>
      </c>
    </row>
    <row r="5107" spans="1:17" hidden="1" x14ac:dyDescent="0.3">
      <c r="A5107">
        <v>1745660696459</v>
      </c>
      <c r="B5107">
        <v>651</v>
      </c>
      <c r="C5107" t="s">
        <v>199</v>
      </c>
      <c r="D5107">
        <v>200</v>
      </c>
      <c r="F5107" t="s">
        <v>660</v>
      </c>
      <c r="G5107" t="s">
        <v>19</v>
      </c>
      <c r="H5107" t="b">
        <v>1</v>
      </c>
      <c r="J5107">
        <v>510</v>
      </c>
      <c r="K5107">
        <v>299</v>
      </c>
      <c r="L5107">
        <v>500</v>
      </c>
      <c r="M5107">
        <v>500</v>
      </c>
      <c r="N5107" t="s">
        <v>459</v>
      </c>
      <c r="O5107">
        <v>651</v>
      </c>
      <c r="P5107">
        <v>0</v>
      </c>
      <c r="Q5107">
        <v>0</v>
      </c>
    </row>
    <row r="5108" spans="1:17" hidden="1" x14ac:dyDescent="0.3">
      <c r="A5108">
        <v>1745660696764</v>
      </c>
      <c r="B5108">
        <v>345</v>
      </c>
      <c r="C5108" t="s">
        <v>199</v>
      </c>
      <c r="D5108">
        <v>200</v>
      </c>
      <c r="F5108" t="s">
        <v>639</v>
      </c>
      <c r="G5108" t="s">
        <v>19</v>
      </c>
      <c r="H5108" t="b">
        <v>1</v>
      </c>
      <c r="J5108">
        <v>510</v>
      </c>
      <c r="K5108">
        <v>299</v>
      </c>
      <c r="L5108">
        <v>500</v>
      </c>
      <c r="M5108">
        <v>500</v>
      </c>
      <c r="N5108" t="s">
        <v>459</v>
      </c>
      <c r="O5108">
        <v>345</v>
      </c>
      <c r="P5108">
        <v>0</v>
      </c>
      <c r="Q5108">
        <v>0</v>
      </c>
    </row>
    <row r="5109" spans="1:17" hidden="1" x14ac:dyDescent="0.3">
      <c r="A5109">
        <v>1745660696321</v>
      </c>
      <c r="B5109">
        <v>804</v>
      </c>
      <c r="C5109" t="s">
        <v>199</v>
      </c>
      <c r="D5109">
        <v>200</v>
      </c>
      <c r="F5109" t="s">
        <v>404</v>
      </c>
      <c r="G5109" t="s">
        <v>19</v>
      </c>
      <c r="H5109" t="b">
        <v>1</v>
      </c>
      <c r="J5109">
        <v>510</v>
      </c>
      <c r="K5109">
        <v>299</v>
      </c>
      <c r="L5109">
        <v>500</v>
      </c>
      <c r="M5109">
        <v>500</v>
      </c>
      <c r="N5109" t="s">
        <v>459</v>
      </c>
      <c r="O5109">
        <v>804</v>
      </c>
      <c r="P5109">
        <v>0</v>
      </c>
      <c r="Q5109">
        <v>0</v>
      </c>
    </row>
    <row r="5110" spans="1:17" hidden="1" x14ac:dyDescent="0.3">
      <c r="A5110">
        <v>1745660696581</v>
      </c>
      <c r="B5110">
        <v>557</v>
      </c>
      <c r="C5110" t="s">
        <v>199</v>
      </c>
      <c r="D5110">
        <v>200</v>
      </c>
      <c r="F5110" t="s">
        <v>434</v>
      </c>
      <c r="G5110" t="s">
        <v>19</v>
      </c>
      <c r="H5110" t="b">
        <v>1</v>
      </c>
      <c r="J5110">
        <v>510</v>
      </c>
      <c r="K5110">
        <v>299</v>
      </c>
      <c r="L5110">
        <v>500</v>
      </c>
      <c r="M5110">
        <v>500</v>
      </c>
      <c r="N5110" t="s">
        <v>459</v>
      </c>
      <c r="O5110">
        <v>557</v>
      </c>
      <c r="P5110">
        <v>0</v>
      </c>
      <c r="Q5110">
        <v>1</v>
      </c>
    </row>
    <row r="5111" spans="1:17" hidden="1" x14ac:dyDescent="0.3">
      <c r="A5111">
        <v>1745660696795</v>
      </c>
      <c r="B5111">
        <v>370</v>
      </c>
      <c r="C5111" t="s">
        <v>199</v>
      </c>
      <c r="D5111">
        <v>200</v>
      </c>
      <c r="F5111" t="s">
        <v>604</v>
      </c>
      <c r="G5111" t="s">
        <v>19</v>
      </c>
      <c r="H5111" t="b">
        <v>1</v>
      </c>
      <c r="J5111">
        <v>510</v>
      </c>
      <c r="K5111">
        <v>299</v>
      </c>
      <c r="L5111">
        <v>500</v>
      </c>
      <c r="M5111">
        <v>500</v>
      </c>
      <c r="N5111" t="s">
        <v>459</v>
      </c>
      <c r="O5111">
        <v>370</v>
      </c>
      <c r="P5111">
        <v>0</v>
      </c>
      <c r="Q5111">
        <v>0</v>
      </c>
    </row>
    <row r="5112" spans="1:17" hidden="1" x14ac:dyDescent="0.3">
      <c r="A5112">
        <v>1745660696871</v>
      </c>
      <c r="B5112">
        <v>296</v>
      </c>
      <c r="C5112" t="s">
        <v>199</v>
      </c>
      <c r="D5112">
        <v>200</v>
      </c>
      <c r="F5112" t="s">
        <v>603</v>
      </c>
      <c r="G5112" t="s">
        <v>19</v>
      </c>
      <c r="H5112" t="b">
        <v>1</v>
      </c>
      <c r="J5112">
        <v>510</v>
      </c>
      <c r="K5112">
        <v>299</v>
      </c>
      <c r="L5112">
        <v>500</v>
      </c>
      <c r="M5112">
        <v>500</v>
      </c>
      <c r="N5112" t="s">
        <v>459</v>
      </c>
      <c r="O5112">
        <v>296</v>
      </c>
      <c r="P5112">
        <v>0</v>
      </c>
      <c r="Q5112">
        <v>0</v>
      </c>
    </row>
    <row r="5113" spans="1:17" hidden="1" x14ac:dyDescent="0.3">
      <c r="A5113">
        <v>1745660696980</v>
      </c>
      <c r="B5113">
        <v>187</v>
      </c>
      <c r="C5113" t="s">
        <v>199</v>
      </c>
      <c r="D5113">
        <v>200</v>
      </c>
      <c r="F5113" t="s">
        <v>636</v>
      </c>
      <c r="G5113" t="s">
        <v>19</v>
      </c>
      <c r="H5113" t="b">
        <v>1</v>
      </c>
      <c r="J5113">
        <v>510</v>
      </c>
      <c r="K5113">
        <v>299</v>
      </c>
      <c r="L5113">
        <v>500</v>
      </c>
      <c r="M5113">
        <v>500</v>
      </c>
      <c r="N5113" t="s">
        <v>459</v>
      </c>
      <c r="O5113">
        <v>187</v>
      </c>
      <c r="P5113">
        <v>0</v>
      </c>
      <c r="Q5113">
        <v>0</v>
      </c>
    </row>
    <row r="5114" spans="1:17" hidden="1" x14ac:dyDescent="0.3">
      <c r="A5114">
        <v>1745660696290</v>
      </c>
      <c r="B5114">
        <v>878</v>
      </c>
      <c r="C5114" t="s">
        <v>198</v>
      </c>
      <c r="D5114">
        <v>201</v>
      </c>
      <c r="F5114" t="s">
        <v>507</v>
      </c>
      <c r="G5114" t="s">
        <v>19</v>
      </c>
      <c r="H5114" t="b">
        <v>1</v>
      </c>
      <c r="J5114">
        <v>241</v>
      </c>
      <c r="K5114">
        <v>654</v>
      </c>
      <c r="L5114">
        <v>500</v>
      </c>
      <c r="M5114">
        <v>500</v>
      </c>
      <c r="N5114" t="s">
        <v>271</v>
      </c>
      <c r="O5114">
        <v>878</v>
      </c>
      <c r="P5114">
        <v>0</v>
      </c>
      <c r="Q5114">
        <v>0</v>
      </c>
    </row>
    <row r="5115" spans="1:17" hidden="1" x14ac:dyDescent="0.3">
      <c r="A5115">
        <v>1745660696933</v>
      </c>
      <c r="B5115">
        <v>236</v>
      </c>
      <c r="C5115" t="s">
        <v>198</v>
      </c>
      <c r="D5115">
        <v>201</v>
      </c>
      <c r="F5115" t="s">
        <v>477</v>
      </c>
      <c r="G5115" t="s">
        <v>19</v>
      </c>
      <c r="H5115" t="b">
        <v>1</v>
      </c>
      <c r="J5115">
        <v>241</v>
      </c>
      <c r="K5115">
        <v>654</v>
      </c>
      <c r="L5115">
        <v>500</v>
      </c>
      <c r="M5115">
        <v>500</v>
      </c>
      <c r="N5115" t="s">
        <v>271</v>
      </c>
      <c r="O5115">
        <v>236</v>
      </c>
      <c r="P5115">
        <v>0</v>
      </c>
      <c r="Q5115">
        <v>0</v>
      </c>
    </row>
    <row r="5116" spans="1:17" hidden="1" x14ac:dyDescent="0.3">
      <c r="A5116">
        <v>1745660696688</v>
      </c>
      <c r="B5116">
        <v>485</v>
      </c>
      <c r="C5116" t="s">
        <v>198</v>
      </c>
      <c r="D5116">
        <v>201</v>
      </c>
      <c r="F5116" t="s">
        <v>530</v>
      </c>
      <c r="G5116" t="s">
        <v>19</v>
      </c>
      <c r="H5116" t="b">
        <v>1</v>
      </c>
      <c r="J5116">
        <v>241</v>
      </c>
      <c r="K5116">
        <v>654</v>
      </c>
      <c r="L5116">
        <v>500</v>
      </c>
      <c r="M5116">
        <v>500</v>
      </c>
      <c r="N5116" t="s">
        <v>271</v>
      </c>
      <c r="O5116">
        <v>485</v>
      </c>
      <c r="P5116">
        <v>0</v>
      </c>
      <c r="Q5116">
        <v>0</v>
      </c>
    </row>
    <row r="5117" spans="1:17" hidden="1" x14ac:dyDescent="0.3">
      <c r="A5117">
        <v>1745660696107</v>
      </c>
      <c r="B5117">
        <v>1068</v>
      </c>
      <c r="C5117" t="s">
        <v>199</v>
      </c>
      <c r="D5117">
        <v>200</v>
      </c>
      <c r="F5117" t="s">
        <v>298</v>
      </c>
      <c r="G5117" t="s">
        <v>19</v>
      </c>
      <c r="H5117" t="b">
        <v>1</v>
      </c>
      <c r="J5117">
        <v>510</v>
      </c>
      <c r="K5117">
        <v>299</v>
      </c>
      <c r="L5117">
        <v>500</v>
      </c>
      <c r="M5117">
        <v>500</v>
      </c>
      <c r="N5117" t="s">
        <v>459</v>
      </c>
      <c r="O5117">
        <v>1068</v>
      </c>
      <c r="P5117">
        <v>0</v>
      </c>
      <c r="Q5117">
        <v>0</v>
      </c>
    </row>
    <row r="5118" spans="1:17" hidden="1" x14ac:dyDescent="0.3">
      <c r="A5118">
        <v>1745660696260</v>
      </c>
      <c r="B5118">
        <v>918</v>
      </c>
      <c r="C5118" t="s">
        <v>198</v>
      </c>
      <c r="D5118">
        <v>201</v>
      </c>
      <c r="F5118" t="s">
        <v>503</v>
      </c>
      <c r="G5118" t="s">
        <v>19</v>
      </c>
      <c r="H5118" t="b">
        <v>1</v>
      </c>
      <c r="J5118">
        <v>241</v>
      </c>
      <c r="K5118">
        <v>654</v>
      </c>
      <c r="L5118">
        <v>500</v>
      </c>
      <c r="M5118">
        <v>500</v>
      </c>
      <c r="N5118" t="s">
        <v>271</v>
      </c>
      <c r="O5118">
        <v>918</v>
      </c>
      <c r="P5118">
        <v>0</v>
      </c>
      <c r="Q5118">
        <v>0</v>
      </c>
    </row>
    <row r="5119" spans="1:17" hidden="1" x14ac:dyDescent="0.3">
      <c r="A5119">
        <v>1745660696933</v>
      </c>
      <c r="B5119">
        <v>245</v>
      </c>
      <c r="C5119" t="s">
        <v>198</v>
      </c>
      <c r="D5119">
        <v>201</v>
      </c>
      <c r="F5119" t="s">
        <v>489</v>
      </c>
      <c r="G5119" t="s">
        <v>19</v>
      </c>
      <c r="H5119" t="b">
        <v>1</v>
      </c>
      <c r="J5119">
        <v>241</v>
      </c>
      <c r="K5119">
        <v>654</v>
      </c>
      <c r="L5119">
        <v>500</v>
      </c>
      <c r="M5119">
        <v>500</v>
      </c>
      <c r="N5119" t="s">
        <v>271</v>
      </c>
      <c r="O5119">
        <v>245</v>
      </c>
      <c r="P5119">
        <v>0</v>
      </c>
      <c r="Q5119">
        <v>0</v>
      </c>
    </row>
    <row r="5120" spans="1:17" hidden="1" x14ac:dyDescent="0.3">
      <c r="A5120">
        <v>1745660696948</v>
      </c>
      <c r="B5120">
        <v>232</v>
      </c>
      <c r="C5120" t="s">
        <v>198</v>
      </c>
      <c r="D5120">
        <v>201</v>
      </c>
      <c r="F5120" t="s">
        <v>767</v>
      </c>
      <c r="G5120" t="s">
        <v>19</v>
      </c>
      <c r="H5120" t="b">
        <v>1</v>
      </c>
      <c r="J5120">
        <v>241</v>
      </c>
      <c r="K5120">
        <v>654</v>
      </c>
      <c r="L5120">
        <v>500</v>
      </c>
      <c r="M5120">
        <v>500</v>
      </c>
      <c r="N5120" t="s">
        <v>271</v>
      </c>
      <c r="O5120">
        <v>232</v>
      </c>
      <c r="P5120">
        <v>0</v>
      </c>
      <c r="Q5120">
        <v>0</v>
      </c>
    </row>
    <row r="5121" spans="1:17" hidden="1" x14ac:dyDescent="0.3">
      <c r="A5121">
        <v>1745660696566</v>
      </c>
      <c r="B5121">
        <v>616</v>
      </c>
      <c r="C5121" t="s">
        <v>198</v>
      </c>
      <c r="D5121">
        <v>201</v>
      </c>
      <c r="F5121" t="s">
        <v>748</v>
      </c>
      <c r="G5121" t="s">
        <v>19</v>
      </c>
      <c r="H5121" t="b">
        <v>1</v>
      </c>
      <c r="J5121">
        <v>241</v>
      </c>
      <c r="K5121">
        <v>654</v>
      </c>
      <c r="L5121">
        <v>500</v>
      </c>
      <c r="M5121">
        <v>500</v>
      </c>
      <c r="N5121" t="s">
        <v>271</v>
      </c>
      <c r="O5121">
        <v>616</v>
      </c>
      <c r="P5121">
        <v>0</v>
      </c>
      <c r="Q5121">
        <v>0</v>
      </c>
    </row>
    <row r="5122" spans="1:17" hidden="1" x14ac:dyDescent="0.3">
      <c r="A5122">
        <v>1745660696459</v>
      </c>
      <c r="B5122">
        <v>725</v>
      </c>
      <c r="C5122" t="s">
        <v>198</v>
      </c>
      <c r="D5122">
        <v>201</v>
      </c>
      <c r="F5122" t="s">
        <v>510</v>
      </c>
      <c r="G5122" t="s">
        <v>19</v>
      </c>
      <c r="H5122" t="b">
        <v>1</v>
      </c>
      <c r="J5122">
        <v>241</v>
      </c>
      <c r="K5122">
        <v>654</v>
      </c>
      <c r="L5122">
        <v>500</v>
      </c>
      <c r="M5122">
        <v>500</v>
      </c>
      <c r="N5122" t="s">
        <v>271</v>
      </c>
      <c r="O5122">
        <v>725</v>
      </c>
      <c r="P5122">
        <v>0</v>
      </c>
      <c r="Q5122">
        <v>0</v>
      </c>
    </row>
    <row r="5123" spans="1:17" hidden="1" x14ac:dyDescent="0.3">
      <c r="A5123">
        <v>1745660696444</v>
      </c>
      <c r="B5123">
        <v>740</v>
      </c>
      <c r="C5123" t="s">
        <v>198</v>
      </c>
      <c r="D5123">
        <v>201</v>
      </c>
      <c r="F5123" t="s">
        <v>752</v>
      </c>
      <c r="G5123" t="s">
        <v>19</v>
      </c>
      <c r="H5123" t="b">
        <v>1</v>
      </c>
      <c r="J5123">
        <v>241</v>
      </c>
      <c r="K5123">
        <v>654</v>
      </c>
      <c r="L5123">
        <v>500</v>
      </c>
      <c r="M5123">
        <v>500</v>
      </c>
      <c r="N5123" t="s">
        <v>271</v>
      </c>
      <c r="O5123">
        <v>740</v>
      </c>
      <c r="P5123">
        <v>0</v>
      </c>
      <c r="Q5123">
        <v>0</v>
      </c>
    </row>
    <row r="5124" spans="1:17" hidden="1" x14ac:dyDescent="0.3">
      <c r="A5124">
        <v>1745660695876</v>
      </c>
      <c r="B5124">
        <v>1310</v>
      </c>
      <c r="C5124" t="s">
        <v>198</v>
      </c>
      <c r="D5124">
        <v>201</v>
      </c>
      <c r="F5124" t="s">
        <v>468</v>
      </c>
      <c r="G5124" t="s">
        <v>19</v>
      </c>
      <c r="H5124" t="b">
        <v>1</v>
      </c>
      <c r="J5124">
        <v>241</v>
      </c>
      <c r="K5124">
        <v>654</v>
      </c>
      <c r="L5124">
        <v>500</v>
      </c>
      <c r="M5124">
        <v>500</v>
      </c>
      <c r="N5124" t="s">
        <v>271</v>
      </c>
      <c r="O5124">
        <v>1310</v>
      </c>
      <c r="P5124">
        <v>0</v>
      </c>
      <c r="Q5124">
        <v>0</v>
      </c>
    </row>
    <row r="5125" spans="1:17" hidden="1" x14ac:dyDescent="0.3">
      <c r="A5125">
        <v>1745660696397</v>
      </c>
      <c r="B5125">
        <v>791</v>
      </c>
      <c r="C5125" t="s">
        <v>198</v>
      </c>
      <c r="D5125">
        <v>201</v>
      </c>
      <c r="F5125" t="s">
        <v>747</v>
      </c>
      <c r="G5125" t="s">
        <v>19</v>
      </c>
      <c r="H5125" t="b">
        <v>1</v>
      </c>
      <c r="J5125">
        <v>241</v>
      </c>
      <c r="K5125">
        <v>654</v>
      </c>
      <c r="L5125">
        <v>500</v>
      </c>
      <c r="M5125">
        <v>500</v>
      </c>
      <c r="N5125" t="s">
        <v>271</v>
      </c>
      <c r="O5125">
        <v>790</v>
      </c>
      <c r="P5125">
        <v>0</v>
      </c>
      <c r="Q5125">
        <v>0</v>
      </c>
    </row>
    <row r="5126" spans="1:17" hidden="1" x14ac:dyDescent="0.3">
      <c r="A5126">
        <v>1745660696795</v>
      </c>
      <c r="B5126">
        <v>398</v>
      </c>
      <c r="C5126" t="s">
        <v>199</v>
      </c>
      <c r="D5126">
        <v>200</v>
      </c>
      <c r="F5126" t="s">
        <v>646</v>
      </c>
      <c r="G5126" t="s">
        <v>19</v>
      </c>
      <c r="H5126" t="b">
        <v>1</v>
      </c>
      <c r="J5126">
        <v>510</v>
      </c>
      <c r="K5126">
        <v>299</v>
      </c>
      <c r="L5126">
        <v>500</v>
      </c>
      <c r="M5126">
        <v>500</v>
      </c>
      <c r="N5126" t="s">
        <v>459</v>
      </c>
      <c r="O5126">
        <v>398</v>
      </c>
      <c r="P5126">
        <v>0</v>
      </c>
      <c r="Q5126">
        <v>0</v>
      </c>
    </row>
    <row r="5127" spans="1:17" hidden="1" x14ac:dyDescent="0.3">
      <c r="A5127">
        <v>1745660696841</v>
      </c>
      <c r="B5127">
        <v>352</v>
      </c>
      <c r="C5127" t="s">
        <v>198</v>
      </c>
      <c r="D5127">
        <v>201</v>
      </c>
      <c r="F5127" t="s">
        <v>513</v>
      </c>
      <c r="G5127" t="s">
        <v>19</v>
      </c>
      <c r="H5127" t="b">
        <v>1</v>
      </c>
      <c r="J5127">
        <v>241</v>
      </c>
      <c r="K5127">
        <v>654</v>
      </c>
      <c r="L5127">
        <v>500</v>
      </c>
      <c r="M5127">
        <v>500</v>
      </c>
      <c r="N5127" t="s">
        <v>271</v>
      </c>
      <c r="O5127">
        <v>352</v>
      </c>
      <c r="P5127">
        <v>0</v>
      </c>
      <c r="Q5127">
        <v>0</v>
      </c>
    </row>
    <row r="5128" spans="1:17" hidden="1" x14ac:dyDescent="0.3">
      <c r="A5128">
        <v>1745660696397</v>
      </c>
      <c r="B5128">
        <v>804</v>
      </c>
      <c r="C5128" t="s">
        <v>198</v>
      </c>
      <c r="D5128">
        <v>201</v>
      </c>
      <c r="F5128" t="s">
        <v>730</v>
      </c>
      <c r="G5128" t="s">
        <v>19</v>
      </c>
      <c r="H5128" t="b">
        <v>1</v>
      </c>
      <c r="J5128">
        <v>241</v>
      </c>
      <c r="K5128">
        <v>654</v>
      </c>
      <c r="L5128">
        <v>500</v>
      </c>
      <c r="M5128">
        <v>500</v>
      </c>
      <c r="N5128" t="s">
        <v>271</v>
      </c>
      <c r="O5128">
        <v>804</v>
      </c>
      <c r="P5128">
        <v>0</v>
      </c>
      <c r="Q5128">
        <v>0</v>
      </c>
    </row>
    <row r="5129" spans="1:17" hidden="1" x14ac:dyDescent="0.3">
      <c r="A5129">
        <v>1745660696643</v>
      </c>
      <c r="B5129">
        <v>558</v>
      </c>
      <c r="C5129" t="s">
        <v>198</v>
      </c>
      <c r="D5129">
        <v>201</v>
      </c>
      <c r="F5129" t="s">
        <v>680</v>
      </c>
      <c r="G5129" t="s">
        <v>19</v>
      </c>
      <c r="H5129" t="b">
        <v>1</v>
      </c>
      <c r="J5129">
        <v>241</v>
      </c>
      <c r="K5129">
        <v>654</v>
      </c>
      <c r="L5129">
        <v>500</v>
      </c>
      <c r="M5129">
        <v>500</v>
      </c>
      <c r="N5129" t="s">
        <v>271</v>
      </c>
      <c r="O5129">
        <v>558</v>
      </c>
      <c r="P5129">
        <v>0</v>
      </c>
      <c r="Q5129">
        <v>0</v>
      </c>
    </row>
    <row r="5130" spans="1:17" hidden="1" x14ac:dyDescent="0.3">
      <c r="A5130">
        <v>1745660696413</v>
      </c>
      <c r="B5130">
        <v>790</v>
      </c>
      <c r="C5130" t="s">
        <v>198</v>
      </c>
      <c r="D5130">
        <v>201</v>
      </c>
      <c r="F5130" t="s">
        <v>744</v>
      </c>
      <c r="G5130" t="s">
        <v>19</v>
      </c>
      <c r="H5130" t="b">
        <v>1</v>
      </c>
      <c r="J5130">
        <v>241</v>
      </c>
      <c r="K5130">
        <v>654</v>
      </c>
      <c r="L5130">
        <v>500</v>
      </c>
      <c r="M5130">
        <v>500</v>
      </c>
      <c r="N5130" t="s">
        <v>271</v>
      </c>
      <c r="O5130">
        <v>790</v>
      </c>
      <c r="P5130">
        <v>0</v>
      </c>
      <c r="Q5130">
        <v>0</v>
      </c>
    </row>
    <row r="5131" spans="1:17" hidden="1" x14ac:dyDescent="0.3">
      <c r="A5131">
        <v>1745660696337</v>
      </c>
      <c r="B5131">
        <v>877</v>
      </c>
      <c r="C5131" t="s">
        <v>199</v>
      </c>
      <c r="D5131">
        <v>200</v>
      </c>
      <c r="F5131" t="s">
        <v>366</v>
      </c>
      <c r="G5131" t="s">
        <v>19</v>
      </c>
      <c r="H5131" t="b">
        <v>1</v>
      </c>
      <c r="J5131">
        <v>510</v>
      </c>
      <c r="K5131">
        <v>299</v>
      </c>
      <c r="L5131">
        <v>500</v>
      </c>
      <c r="M5131">
        <v>500</v>
      </c>
      <c r="N5131" t="s">
        <v>459</v>
      </c>
      <c r="O5131">
        <v>877</v>
      </c>
      <c r="P5131">
        <v>0</v>
      </c>
      <c r="Q5131">
        <v>0</v>
      </c>
    </row>
    <row r="5132" spans="1:17" hidden="1" x14ac:dyDescent="0.3">
      <c r="A5132">
        <v>1745660696734</v>
      </c>
      <c r="B5132">
        <v>479</v>
      </c>
      <c r="C5132" t="s">
        <v>199</v>
      </c>
      <c r="D5132">
        <v>200</v>
      </c>
      <c r="F5132" t="s">
        <v>396</v>
      </c>
      <c r="G5132" t="s">
        <v>19</v>
      </c>
      <c r="H5132" t="b">
        <v>1</v>
      </c>
      <c r="J5132">
        <v>510</v>
      </c>
      <c r="K5132">
        <v>299</v>
      </c>
      <c r="L5132">
        <v>500</v>
      </c>
      <c r="M5132">
        <v>500</v>
      </c>
      <c r="N5132" t="s">
        <v>459</v>
      </c>
      <c r="O5132">
        <v>479</v>
      </c>
      <c r="P5132">
        <v>0</v>
      </c>
      <c r="Q5132">
        <v>0</v>
      </c>
    </row>
    <row r="5133" spans="1:17" hidden="1" x14ac:dyDescent="0.3">
      <c r="A5133">
        <v>1745660695876</v>
      </c>
      <c r="B5133">
        <v>1351</v>
      </c>
      <c r="C5133" t="s">
        <v>198</v>
      </c>
      <c r="D5133">
        <v>201</v>
      </c>
      <c r="F5133" t="s">
        <v>740</v>
      </c>
      <c r="G5133" t="s">
        <v>19</v>
      </c>
      <c r="H5133" t="b">
        <v>1</v>
      </c>
      <c r="J5133">
        <v>241</v>
      </c>
      <c r="K5133">
        <v>654</v>
      </c>
      <c r="L5133">
        <v>500</v>
      </c>
      <c r="M5133">
        <v>500</v>
      </c>
      <c r="N5133" t="s">
        <v>271</v>
      </c>
      <c r="O5133">
        <v>1351</v>
      </c>
      <c r="P5133">
        <v>0</v>
      </c>
      <c r="Q5133">
        <v>0</v>
      </c>
    </row>
    <row r="5134" spans="1:17" hidden="1" x14ac:dyDescent="0.3">
      <c r="A5134">
        <v>1745660695815</v>
      </c>
      <c r="B5134">
        <v>1419</v>
      </c>
      <c r="C5134" t="s">
        <v>199</v>
      </c>
      <c r="D5134">
        <v>200</v>
      </c>
      <c r="F5134" t="s">
        <v>378</v>
      </c>
      <c r="G5134" t="s">
        <v>19</v>
      </c>
      <c r="H5134" t="b">
        <v>1</v>
      </c>
      <c r="J5134">
        <v>510</v>
      </c>
      <c r="K5134">
        <v>299</v>
      </c>
      <c r="L5134">
        <v>500</v>
      </c>
      <c r="M5134">
        <v>500</v>
      </c>
      <c r="N5134" t="s">
        <v>459</v>
      </c>
      <c r="O5134">
        <v>1419</v>
      </c>
      <c r="P5134">
        <v>0</v>
      </c>
      <c r="Q5134">
        <v>0</v>
      </c>
    </row>
    <row r="5135" spans="1:17" hidden="1" x14ac:dyDescent="0.3">
      <c r="A5135">
        <v>1745660696612</v>
      </c>
      <c r="B5135">
        <v>629</v>
      </c>
      <c r="C5135" t="s">
        <v>198</v>
      </c>
      <c r="D5135">
        <v>201</v>
      </c>
      <c r="F5135" t="s">
        <v>684</v>
      </c>
      <c r="G5135" t="s">
        <v>19</v>
      </c>
      <c r="H5135" t="b">
        <v>1</v>
      </c>
      <c r="J5135">
        <v>241</v>
      </c>
      <c r="K5135">
        <v>654</v>
      </c>
      <c r="L5135">
        <v>500</v>
      </c>
      <c r="M5135">
        <v>500</v>
      </c>
      <c r="N5135" t="s">
        <v>271</v>
      </c>
      <c r="O5135">
        <v>629</v>
      </c>
      <c r="P5135">
        <v>0</v>
      </c>
      <c r="Q5135">
        <v>0</v>
      </c>
    </row>
    <row r="5136" spans="1:17" hidden="1" x14ac:dyDescent="0.3">
      <c r="A5136">
        <v>1745660696933</v>
      </c>
      <c r="B5136">
        <v>308</v>
      </c>
      <c r="C5136" t="s">
        <v>198</v>
      </c>
      <c r="D5136">
        <v>201</v>
      </c>
      <c r="F5136" t="s">
        <v>570</v>
      </c>
      <c r="G5136" t="s">
        <v>19</v>
      </c>
      <c r="H5136" t="b">
        <v>1</v>
      </c>
      <c r="J5136">
        <v>241</v>
      </c>
      <c r="K5136">
        <v>654</v>
      </c>
      <c r="L5136">
        <v>500</v>
      </c>
      <c r="M5136">
        <v>500</v>
      </c>
      <c r="N5136" t="s">
        <v>271</v>
      </c>
      <c r="O5136">
        <v>308</v>
      </c>
      <c r="P5136">
        <v>0</v>
      </c>
      <c r="Q5136">
        <v>0</v>
      </c>
    </row>
    <row r="5137" spans="1:17" hidden="1" x14ac:dyDescent="0.3">
      <c r="A5137">
        <v>1745660696780</v>
      </c>
      <c r="B5137">
        <v>463</v>
      </c>
      <c r="C5137" t="s">
        <v>199</v>
      </c>
      <c r="D5137">
        <v>200</v>
      </c>
      <c r="F5137" t="s">
        <v>601</v>
      </c>
      <c r="G5137" t="s">
        <v>19</v>
      </c>
      <c r="H5137" t="b">
        <v>1</v>
      </c>
      <c r="J5137">
        <v>510</v>
      </c>
      <c r="K5137">
        <v>299</v>
      </c>
      <c r="L5137">
        <v>500</v>
      </c>
      <c r="M5137">
        <v>500</v>
      </c>
      <c r="N5137" t="s">
        <v>459</v>
      </c>
      <c r="O5137">
        <v>463</v>
      </c>
      <c r="P5137">
        <v>0</v>
      </c>
      <c r="Q5137">
        <v>0</v>
      </c>
    </row>
    <row r="5138" spans="1:17" hidden="1" x14ac:dyDescent="0.3">
      <c r="A5138">
        <v>1745660696152</v>
      </c>
      <c r="B5138">
        <v>1094</v>
      </c>
      <c r="C5138" t="s">
        <v>198</v>
      </c>
      <c r="D5138">
        <v>201</v>
      </c>
      <c r="F5138" t="s">
        <v>727</v>
      </c>
      <c r="G5138" t="s">
        <v>19</v>
      </c>
      <c r="H5138" t="b">
        <v>1</v>
      </c>
      <c r="J5138">
        <v>241</v>
      </c>
      <c r="K5138">
        <v>654</v>
      </c>
      <c r="L5138">
        <v>500</v>
      </c>
      <c r="M5138">
        <v>500</v>
      </c>
      <c r="N5138" t="s">
        <v>271</v>
      </c>
      <c r="O5138">
        <v>1094</v>
      </c>
      <c r="P5138">
        <v>0</v>
      </c>
      <c r="Q5138">
        <v>0</v>
      </c>
    </row>
    <row r="5139" spans="1:17" hidden="1" x14ac:dyDescent="0.3">
      <c r="A5139">
        <v>1745660696995</v>
      </c>
      <c r="B5139">
        <v>272</v>
      </c>
      <c r="C5139" t="s">
        <v>198</v>
      </c>
      <c r="D5139">
        <v>201</v>
      </c>
      <c r="F5139" t="s">
        <v>474</v>
      </c>
      <c r="G5139" t="s">
        <v>19</v>
      </c>
      <c r="H5139" t="b">
        <v>1</v>
      </c>
      <c r="J5139">
        <v>241</v>
      </c>
      <c r="K5139">
        <v>654</v>
      </c>
      <c r="L5139">
        <v>500</v>
      </c>
      <c r="M5139">
        <v>500</v>
      </c>
      <c r="N5139" t="s">
        <v>271</v>
      </c>
      <c r="O5139">
        <v>272</v>
      </c>
      <c r="P5139">
        <v>0</v>
      </c>
      <c r="Q5139">
        <v>0</v>
      </c>
    </row>
    <row r="5140" spans="1:17" hidden="1" x14ac:dyDescent="0.3">
      <c r="A5140">
        <v>1745660696841</v>
      </c>
      <c r="B5140">
        <v>427</v>
      </c>
      <c r="C5140" t="s">
        <v>198</v>
      </c>
      <c r="D5140">
        <v>201</v>
      </c>
      <c r="F5140" t="s">
        <v>492</v>
      </c>
      <c r="G5140" t="s">
        <v>19</v>
      </c>
      <c r="H5140" t="b">
        <v>1</v>
      </c>
      <c r="J5140">
        <v>241</v>
      </c>
      <c r="K5140">
        <v>654</v>
      </c>
      <c r="L5140">
        <v>500</v>
      </c>
      <c r="M5140">
        <v>500</v>
      </c>
      <c r="N5140" t="s">
        <v>271</v>
      </c>
      <c r="O5140">
        <v>427</v>
      </c>
      <c r="P5140">
        <v>0</v>
      </c>
      <c r="Q5140">
        <v>0</v>
      </c>
    </row>
    <row r="5141" spans="1:17" hidden="1" x14ac:dyDescent="0.3">
      <c r="A5141">
        <v>1745660696933</v>
      </c>
      <c r="B5141">
        <v>336</v>
      </c>
      <c r="C5141" t="s">
        <v>198</v>
      </c>
      <c r="D5141">
        <v>201</v>
      </c>
      <c r="F5141" t="s">
        <v>524</v>
      </c>
      <c r="G5141" t="s">
        <v>19</v>
      </c>
      <c r="H5141" t="b">
        <v>1</v>
      </c>
      <c r="J5141">
        <v>241</v>
      </c>
      <c r="K5141">
        <v>654</v>
      </c>
      <c r="L5141">
        <v>500</v>
      </c>
      <c r="M5141">
        <v>500</v>
      </c>
      <c r="N5141" t="s">
        <v>271</v>
      </c>
      <c r="O5141">
        <v>336</v>
      </c>
      <c r="P5141">
        <v>0</v>
      </c>
      <c r="Q5141">
        <v>0</v>
      </c>
    </row>
    <row r="5142" spans="1:17" hidden="1" x14ac:dyDescent="0.3">
      <c r="A5142">
        <v>1745660696810</v>
      </c>
      <c r="B5142">
        <v>473</v>
      </c>
      <c r="C5142" t="s">
        <v>198</v>
      </c>
      <c r="D5142">
        <v>201</v>
      </c>
      <c r="F5142" t="s">
        <v>538</v>
      </c>
      <c r="G5142" t="s">
        <v>19</v>
      </c>
      <c r="H5142" t="b">
        <v>1</v>
      </c>
      <c r="J5142">
        <v>241</v>
      </c>
      <c r="K5142">
        <v>654</v>
      </c>
      <c r="L5142">
        <v>500</v>
      </c>
      <c r="M5142">
        <v>500</v>
      </c>
      <c r="N5142" t="s">
        <v>271</v>
      </c>
      <c r="O5142">
        <v>473</v>
      </c>
      <c r="P5142">
        <v>0</v>
      </c>
      <c r="Q5142">
        <v>0</v>
      </c>
    </row>
    <row r="5143" spans="1:17" hidden="1" x14ac:dyDescent="0.3">
      <c r="A5143">
        <v>1745660696167</v>
      </c>
      <c r="B5143">
        <v>1193</v>
      </c>
      <c r="C5143" t="s">
        <v>199</v>
      </c>
      <c r="D5143">
        <v>200</v>
      </c>
      <c r="F5143" t="s">
        <v>368</v>
      </c>
      <c r="G5143" t="s">
        <v>19</v>
      </c>
      <c r="H5143" t="b">
        <v>1</v>
      </c>
      <c r="J5143">
        <v>510</v>
      </c>
      <c r="K5143">
        <v>299</v>
      </c>
      <c r="L5143">
        <v>500</v>
      </c>
      <c r="M5143">
        <v>500</v>
      </c>
      <c r="N5143" t="s">
        <v>459</v>
      </c>
      <c r="O5143">
        <v>1193</v>
      </c>
      <c r="P5143">
        <v>0</v>
      </c>
      <c r="Q5143">
        <v>0</v>
      </c>
    </row>
    <row r="5144" spans="1:17" hidden="1" x14ac:dyDescent="0.3">
      <c r="A5144">
        <v>1745660696948</v>
      </c>
      <c r="B5144">
        <v>421</v>
      </c>
      <c r="C5144" t="s">
        <v>198</v>
      </c>
      <c r="D5144">
        <v>201</v>
      </c>
      <c r="F5144" t="s">
        <v>497</v>
      </c>
      <c r="G5144" t="s">
        <v>19</v>
      </c>
      <c r="H5144" t="b">
        <v>1</v>
      </c>
      <c r="J5144">
        <v>241</v>
      </c>
      <c r="K5144">
        <v>654</v>
      </c>
      <c r="L5144">
        <v>500</v>
      </c>
      <c r="M5144">
        <v>500</v>
      </c>
      <c r="N5144" t="s">
        <v>271</v>
      </c>
      <c r="O5144">
        <v>421</v>
      </c>
      <c r="P5144">
        <v>0</v>
      </c>
      <c r="Q5144">
        <v>0</v>
      </c>
    </row>
    <row r="5145" spans="1:17" hidden="1" x14ac:dyDescent="0.3">
      <c r="A5145">
        <v>1745660696657</v>
      </c>
      <c r="B5145">
        <v>713</v>
      </c>
      <c r="C5145" t="s">
        <v>199</v>
      </c>
      <c r="D5145">
        <v>200</v>
      </c>
      <c r="F5145" t="s">
        <v>439</v>
      </c>
      <c r="G5145" t="s">
        <v>19</v>
      </c>
      <c r="H5145" t="b">
        <v>1</v>
      </c>
      <c r="J5145">
        <v>510</v>
      </c>
      <c r="K5145">
        <v>299</v>
      </c>
      <c r="L5145">
        <v>500</v>
      </c>
      <c r="M5145">
        <v>500</v>
      </c>
      <c r="N5145" t="s">
        <v>459</v>
      </c>
      <c r="O5145">
        <v>713</v>
      </c>
      <c r="P5145">
        <v>0</v>
      </c>
      <c r="Q5145">
        <v>0</v>
      </c>
    </row>
    <row r="5146" spans="1:17" hidden="1" x14ac:dyDescent="0.3">
      <c r="A5146">
        <v>1745660697180</v>
      </c>
      <c r="B5146">
        <v>195</v>
      </c>
      <c r="C5146" t="s">
        <v>198</v>
      </c>
      <c r="D5146">
        <v>201</v>
      </c>
      <c r="F5146" t="s">
        <v>289</v>
      </c>
      <c r="G5146" t="s">
        <v>19</v>
      </c>
      <c r="H5146" t="b">
        <v>1</v>
      </c>
      <c r="J5146">
        <v>241</v>
      </c>
      <c r="K5146">
        <v>654</v>
      </c>
      <c r="L5146">
        <v>500</v>
      </c>
      <c r="M5146">
        <v>500</v>
      </c>
      <c r="N5146" t="s">
        <v>271</v>
      </c>
      <c r="O5146">
        <v>195</v>
      </c>
      <c r="P5146">
        <v>0</v>
      </c>
      <c r="Q5146">
        <v>1</v>
      </c>
    </row>
    <row r="5147" spans="1:17" hidden="1" x14ac:dyDescent="0.3">
      <c r="A5147">
        <v>1745660696260</v>
      </c>
      <c r="B5147">
        <v>1116</v>
      </c>
      <c r="C5147" t="s">
        <v>198</v>
      </c>
      <c r="D5147">
        <v>201</v>
      </c>
      <c r="F5147" t="s">
        <v>701</v>
      </c>
      <c r="G5147" t="s">
        <v>19</v>
      </c>
      <c r="H5147" t="b">
        <v>1</v>
      </c>
      <c r="J5147">
        <v>241</v>
      </c>
      <c r="K5147">
        <v>654</v>
      </c>
      <c r="L5147">
        <v>500</v>
      </c>
      <c r="M5147">
        <v>500</v>
      </c>
      <c r="N5147" t="s">
        <v>271</v>
      </c>
      <c r="O5147">
        <v>1116</v>
      </c>
      <c r="P5147">
        <v>0</v>
      </c>
      <c r="Q5147">
        <v>0</v>
      </c>
    </row>
    <row r="5148" spans="1:17" hidden="1" x14ac:dyDescent="0.3">
      <c r="A5148">
        <v>1745660696444</v>
      </c>
      <c r="B5148">
        <v>933</v>
      </c>
      <c r="C5148" t="s">
        <v>198</v>
      </c>
      <c r="D5148">
        <v>201</v>
      </c>
      <c r="F5148" t="s">
        <v>757</v>
      </c>
      <c r="G5148" t="s">
        <v>19</v>
      </c>
      <c r="H5148" t="b">
        <v>1</v>
      </c>
      <c r="J5148">
        <v>241</v>
      </c>
      <c r="K5148">
        <v>654</v>
      </c>
      <c r="L5148">
        <v>500</v>
      </c>
      <c r="M5148">
        <v>500</v>
      </c>
      <c r="N5148" t="s">
        <v>271</v>
      </c>
      <c r="O5148">
        <v>933</v>
      </c>
      <c r="P5148">
        <v>0</v>
      </c>
      <c r="Q5148">
        <v>0</v>
      </c>
    </row>
    <row r="5149" spans="1:17" hidden="1" x14ac:dyDescent="0.3">
      <c r="A5149">
        <v>1745660696566</v>
      </c>
      <c r="B5149">
        <v>811</v>
      </c>
      <c r="C5149" t="s">
        <v>198</v>
      </c>
      <c r="D5149">
        <v>201</v>
      </c>
      <c r="F5149" t="s">
        <v>491</v>
      </c>
      <c r="G5149" t="s">
        <v>19</v>
      </c>
      <c r="H5149" t="b">
        <v>1</v>
      </c>
      <c r="J5149">
        <v>241</v>
      </c>
      <c r="K5149">
        <v>654</v>
      </c>
      <c r="L5149">
        <v>500</v>
      </c>
      <c r="M5149">
        <v>500</v>
      </c>
      <c r="N5149" t="s">
        <v>271</v>
      </c>
      <c r="O5149">
        <v>811</v>
      </c>
      <c r="P5149">
        <v>0</v>
      </c>
      <c r="Q5149">
        <v>0</v>
      </c>
    </row>
    <row r="5150" spans="1:17" hidden="1" x14ac:dyDescent="0.3">
      <c r="A5150">
        <v>1745660696444</v>
      </c>
      <c r="B5150">
        <v>933</v>
      </c>
      <c r="C5150" t="s">
        <v>198</v>
      </c>
      <c r="D5150">
        <v>201</v>
      </c>
      <c r="F5150" t="s">
        <v>728</v>
      </c>
      <c r="G5150" t="s">
        <v>19</v>
      </c>
      <c r="H5150" t="b">
        <v>1</v>
      </c>
      <c r="J5150">
        <v>241</v>
      </c>
      <c r="K5150">
        <v>654</v>
      </c>
      <c r="L5150">
        <v>500</v>
      </c>
      <c r="M5150">
        <v>500</v>
      </c>
      <c r="N5150" t="s">
        <v>271</v>
      </c>
      <c r="O5150">
        <v>933</v>
      </c>
      <c r="P5150">
        <v>0</v>
      </c>
      <c r="Q5150">
        <v>0</v>
      </c>
    </row>
    <row r="5151" spans="1:17" hidden="1" x14ac:dyDescent="0.3">
      <c r="A5151">
        <v>1745660696901</v>
      </c>
      <c r="B5151">
        <v>476</v>
      </c>
      <c r="C5151" t="s">
        <v>198</v>
      </c>
      <c r="D5151">
        <v>201</v>
      </c>
      <c r="F5151" t="s">
        <v>485</v>
      </c>
      <c r="G5151" t="s">
        <v>19</v>
      </c>
      <c r="H5151" t="b">
        <v>1</v>
      </c>
      <c r="J5151">
        <v>241</v>
      </c>
      <c r="K5151">
        <v>654</v>
      </c>
      <c r="L5151">
        <v>500</v>
      </c>
      <c r="M5151">
        <v>500</v>
      </c>
      <c r="N5151" t="s">
        <v>271</v>
      </c>
      <c r="O5151">
        <v>476</v>
      </c>
      <c r="P5151">
        <v>0</v>
      </c>
      <c r="Q5151">
        <v>0</v>
      </c>
    </row>
    <row r="5152" spans="1:17" hidden="1" x14ac:dyDescent="0.3">
      <c r="A5152">
        <v>1745660696397</v>
      </c>
      <c r="B5152">
        <v>988</v>
      </c>
      <c r="C5152" t="s">
        <v>198</v>
      </c>
      <c r="D5152">
        <v>201</v>
      </c>
      <c r="F5152" t="s">
        <v>483</v>
      </c>
      <c r="G5152" t="s">
        <v>19</v>
      </c>
      <c r="H5152" t="b">
        <v>1</v>
      </c>
      <c r="J5152">
        <v>241</v>
      </c>
      <c r="K5152">
        <v>654</v>
      </c>
      <c r="L5152">
        <v>500</v>
      </c>
      <c r="M5152">
        <v>500</v>
      </c>
      <c r="N5152" t="s">
        <v>271</v>
      </c>
      <c r="O5152">
        <v>988</v>
      </c>
      <c r="P5152">
        <v>0</v>
      </c>
      <c r="Q5152">
        <v>0</v>
      </c>
    </row>
    <row r="5153" spans="1:17" hidden="1" x14ac:dyDescent="0.3">
      <c r="A5153">
        <v>1745660696505</v>
      </c>
      <c r="B5153">
        <v>924</v>
      </c>
      <c r="C5153" t="s">
        <v>199</v>
      </c>
      <c r="D5153">
        <v>200</v>
      </c>
      <c r="F5153" t="s">
        <v>390</v>
      </c>
      <c r="G5153" t="s">
        <v>19</v>
      </c>
      <c r="H5153" t="b">
        <v>1</v>
      </c>
      <c r="J5153">
        <v>510</v>
      </c>
      <c r="K5153">
        <v>299</v>
      </c>
      <c r="L5153">
        <v>500</v>
      </c>
      <c r="M5153">
        <v>500</v>
      </c>
      <c r="N5153" t="s">
        <v>459</v>
      </c>
      <c r="O5153">
        <v>924</v>
      </c>
      <c r="P5153">
        <v>0</v>
      </c>
      <c r="Q5153">
        <v>0</v>
      </c>
    </row>
    <row r="5154" spans="1:17" hidden="1" x14ac:dyDescent="0.3">
      <c r="A5154">
        <v>1745660696550</v>
      </c>
      <c r="B5154">
        <v>886</v>
      </c>
      <c r="C5154" t="s">
        <v>199</v>
      </c>
      <c r="D5154">
        <v>200</v>
      </c>
      <c r="F5154" t="s">
        <v>618</v>
      </c>
      <c r="G5154" t="s">
        <v>19</v>
      </c>
      <c r="H5154" t="b">
        <v>1</v>
      </c>
      <c r="J5154">
        <v>510</v>
      </c>
      <c r="K5154">
        <v>299</v>
      </c>
      <c r="L5154">
        <v>500</v>
      </c>
      <c r="M5154">
        <v>500</v>
      </c>
      <c r="N5154" t="s">
        <v>459</v>
      </c>
      <c r="O5154">
        <v>886</v>
      </c>
      <c r="P5154">
        <v>0</v>
      </c>
      <c r="Q5154">
        <v>0</v>
      </c>
    </row>
    <row r="5155" spans="1:17" hidden="1" x14ac:dyDescent="0.3">
      <c r="A5155">
        <v>1745660696764</v>
      </c>
      <c r="B5155">
        <v>674</v>
      </c>
      <c r="C5155" t="s">
        <v>199</v>
      </c>
      <c r="D5155">
        <v>200</v>
      </c>
      <c r="F5155" t="s">
        <v>640</v>
      </c>
      <c r="G5155" t="s">
        <v>19</v>
      </c>
      <c r="H5155" t="b">
        <v>1</v>
      </c>
      <c r="J5155">
        <v>510</v>
      </c>
      <c r="K5155">
        <v>299</v>
      </c>
      <c r="L5155">
        <v>500</v>
      </c>
      <c r="M5155">
        <v>500</v>
      </c>
      <c r="N5155" t="s">
        <v>459</v>
      </c>
      <c r="O5155">
        <v>674</v>
      </c>
      <c r="P5155">
        <v>0</v>
      </c>
      <c r="Q5155">
        <v>0</v>
      </c>
    </row>
    <row r="5156" spans="1:17" hidden="1" x14ac:dyDescent="0.3">
      <c r="A5156">
        <v>1745660696933</v>
      </c>
      <c r="B5156">
        <v>507</v>
      </c>
      <c r="C5156" t="s">
        <v>198</v>
      </c>
      <c r="D5156">
        <v>201</v>
      </c>
      <c r="F5156" t="s">
        <v>495</v>
      </c>
      <c r="G5156" t="s">
        <v>19</v>
      </c>
      <c r="H5156" t="b">
        <v>1</v>
      </c>
      <c r="J5156">
        <v>241</v>
      </c>
      <c r="K5156">
        <v>654</v>
      </c>
      <c r="L5156">
        <v>500</v>
      </c>
      <c r="M5156">
        <v>500</v>
      </c>
      <c r="N5156" t="s">
        <v>271</v>
      </c>
      <c r="O5156">
        <v>507</v>
      </c>
      <c r="P5156">
        <v>0</v>
      </c>
      <c r="Q5156">
        <v>0</v>
      </c>
    </row>
    <row r="5157" spans="1:17" hidden="1" x14ac:dyDescent="0.3">
      <c r="A5157">
        <v>1745660696597</v>
      </c>
      <c r="B5157">
        <v>844</v>
      </c>
      <c r="C5157" t="s">
        <v>198</v>
      </c>
      <c r="D5157">
        <v>201</v>
      </c>
      <c r="F5157" t="s">
        <v>509</v>
      </c>
      <c r="G5157" t="s">
        <v>19</v>
      </c>
      <c r="H5157" t="b">
        <v>1</v>
      </c>
      <c r="J5157">
        <v>241</v>
      </c>
      <c r="K5157">
        <v>654</v>
      </c>
      <c r="L5157">
        <v>500</v>
      </c>
      <c r="M5157">
        <v>500</v>
      </c>
      <c r="N5157" t="s">
        <v>271</v>
      </c>
      <c r="O5157">
        <v>844</v>
      </c>
      <c r="P5157">
        <v>0</v>
      </c>
      <c r="Q5157">
        <v>0</v>
      </c>
    </row>
    <row r="5158" spans="1:17" hidden="1" x14ac:dyDescent="0.3">
      <c r="A5158">
        <v>1745660696980</v>
      </c>
      <c r="B5158">
        <v>460</v>
      </c>
      <c r="C5158" t="s">
        <v>198</v>
      </c>
      <c r="D5158">
        <v>201</v>
      </c>
      <c r="F5158" t="s">
        <v>766</v>
      </c>
      <c r="G5158" t="s">
        <v>19</v>
      </c>
      <c r="H5158" t="b">
        <v>1</v>
      </c>
      <c r="J5158">
        <v>241</v>
      </c>
      <c r="K5158">
        <v>654</v>
      </c>
      <c r="L5158">
        <v>500</v>
      </c>
      <c r="M5158">
        <v>500</v>
      </c>
      <c r="N5158" t="s">
        <v>271</v>
      </c>
      <c r="O5158">
        <v>460</v>
      </c>
      <c r="P5158">
        <v>0</v>
      </c>
      <c r="Q5158">
        <v>0</v>
      </c>
    </row>
    <row r="5159" spans="1:17" hidden="1" x14ac:dyDescent="0.3">
      <c r="A5159">
        <v>1745660696643</v>
      </c>
      <c r="B5159">
        <v>804</v>
      </c>
      <c r="C5159" t="s">
        <v>198</v>
      </c>
      <c r="D5159">
        <v>201</v>
      </c>
      <c r="F5159" t="s">
        <v>539</v>
      </c>
      <c r="G5159" t="s">
        <v>19</v>
      </c>
      <c r="H5159" t="b">
        <v>1</v>
      </c>
      <c r="J5159">
        <v>241</v>
      </c>
      <c r="K5159">
        <v>654</v>
      </c>
      <c r="L5159">
        <v>500</v>
      </c>
      <c r="M5159">
        <v>500</v>
      </c>
      <c r="N5159" t="s">
        <v>271</v>
      </c>
      <c r="O5159">
        <v>804</v>
      </c>
      <c r="P5159">
        <v>0</v>
      </c>
      <c r="Q5159">
        <v>0</v>
      </c>
    </row>
    <row r="5160" spans="1:17" hidden="1" x14ac:dyDescent="0.3">
      <c r="A5160">
        <v>1745660696749</v>
      </c>
      <c r="B5160">
        <v>709</v>
      </c>
      <c r="C5160" t="s">
        <v>199</v>
      </c>
      <c r="D5160">
        <v>200</v>
      </c>
      <c r="F5160" t="s">
        <v>398</v>
      </c>
      <c r="G5160" t="s">
        <v>19</v>
      </c>
      <c r="H5160" t="b">
        <v>1</v>
      </c>
      <c r="J5160">
        <v>510</v>
      </c>
      <c r="K5160">
        <v>299</v>
      </c>
      <c r="L5160">
        <v>500</v>
      </c>
      <c r="M5160">
        <v>500</v>
      </c>
      <c r="N5160" t="s">
        <v>459</v>
      </c>
      <c r="O5160">
        <v>709</v>
      </c>
      <c r="P5160">
        <v>0</v>
      </c>
      <c r="Q5160">
        <v>0</v>
      </c>
    </row>
    <row r="5161" spans="1:17" hidden="1" x14ac:dyDescent="0.3">
      <c r="A5161">
        <v>1745660697195</v>
      </c>
      <c r="B5161">
        <v>267</v>
      </c>
      <c r="C5161" t="s">
        <v>199</v>
      </c>
      <c r="D5161">
        <v>200</v>
      </c>
      <c r="F5161" t="s">
        <v>630</v>
      </c>
      <c r="G5161" t="s">
        <v>19</v>
      </c>
      <c r="H5161" t="b">
        <v>1</v>
      </c>
      <c r="J5161">
        <v>510</v>
      </c>
      <c r="K5161">
        <v>299</v>
      </c>
      <c r="L5161">
        <v>500</v>
      </c>
      <c r="M5161">
        <v>500</v>
      </c>
      <c r="N5161" t="s">
        <v>459</v>
      </c>
      <c r="O5161">
        <v>267</v>
      </c>
      <c r="P5161">
        <v>0</v>
      </c>
      <c r="Q5161">
        <v>0</v>
      </c>
    </row>
    <row r="5162" spans="1:17" hidden="1" x14ac:dyDescent="0.3">
      <c r="A5162">
        <v>1745660696719</v>
      </c>
      <c r="B5162">
        <v>745</v>
      </c>
      <c r="C5162" t="s">
        <v>198</v>
      </c>
      <c r="D5162">
        <v>201</v>
      </c>
      <c r="F5162" t="s">
        <v>470</v>
      </c>
      <c r="G5162" t="s">
        <v>19</v>
      </c>
      <c r="H5162" t="b">
        <v>1</v>
      </c>
      <c r="J5162">
        <v>241</v>
      </c>
      <c r="K5162">
        <v>654</v>
      </c>
      <c r="L5162">
        <v>500</v>
      </c>
      <c r="M5162">
        <v>500</v>
      </c>
      <c r="N5162" t="s">
        <v>271</v>
      </c>
      <c r="O5162">
        <v>745</v>
      </c>
      <c r="P5162">
        <v>0</v>
      </c>
      <c r="Q5162">
        <v>0</v>
      </c>
    </row>
    <row r="5163" spans="1:17" hidden="1" x14ac:dyDescent="0.3">
      <c r="A5163">
        <v>1745660696980</v>
      </c>
      <c r="B5163">
        <v>486</v>
      </c>
      <c r="C5163" t="s">
        <v>199</v>
      </c>
      <c r="D5163">
        <v>200</v>
      </c>
      <c r="F5163" t="s">
        <v>682</v>
      </c>
      <c r="G5163" t="s">
        <v>19</v>
      </c>
      <c r="H5163" t="b">
        <v>1</v>
      </c>
      <c r="J5163">
        <v>510</v>
      </c>
      <c r="K5163">
        <v>299</v>
      </c>
      <c r="L5163">
        <v>500</v>
      </c>
      <c r="M5163">
        <v>500</v>
      </c>
      <c r="N5163" t="s">
        <v>459</v>
      </c>
      <c r="O5163">
        <v>486</v>
      </c>
      <c r="P5163">
        <v>0</v>
      </c>
      <c r="Q5163">
        <v>0</v>
      </c>
    </row>
    <row r="5164" spans="1:17" hidden="1" x14ac:dyDescent="0.3">
      <c r="A5164">
        <v>1745660696795</v>
      </c>
      <c r="B5164">
        <v>672</v>
      </c>
      <c r="C5164" t="s">
        <v>199</v>
      </c>
      <c r="D5164">
        <v>200</v>
      </c>
      <c r="F5164" t="s">
        <v>401</v>
      </c>
      <c r="G5164" t="s">
        <v>19</v>
      </c>
      <c r="H5164" t="b">
        <v>1</v>
      </c>
      <c r="J5164">
        <v>510</v>
      </c>
      <c r="K5164">
        <v>299</v>
      </c>
      <c r="L5164">
        <v>500</v>
      </c>
      <c r="M5164">
        <v>500</v>
      </c>
      <c r="N5164" t="s">
        <v>459</v>
      </c>
      <c r="O5164">
        <v>672</v>
      </c>
      <c r="P5164">
        <v>0</v>
      </c>
      <c r="Q5164">
        <v>0</v>
      </c>
    </row>
    <row r="5165" spans="1:17" hidden="1" x14ac:dyDescent="0.3">
      <c r="A5165">
        <v>1745660697165</v>
      </c>
      <c r="B5165">
        <v>303</v>
      </c>
      <c r="C5165" t="s">
        <v>199</v>
      </c>
      <c r="D5165">
        <v>200</v>
      </c>
      <c r="F5165" t="s">
        <v>405</v>
      </c>
      <c r="G5165" t="s">
        <v>19</v>
      </c>
      <c r="H5165" t="b">
        <v>1</v>
      </c>
      <c r="J5165">
        <v>510</v>
      </c>
      <c r="K5165">
        <v>299</v>
      </c>
      <c r="L5165">
        <v>500</v>
      </c>
      <c r="M5165">
        <v>500</v>
      </c>
      <c r="N5165" t="s">
        <v>459</v>
      </c>
      <c r="O5165">
        <v>303</v>
      </c>
      <c r="P5165">
        <v>0</v>
      </c>
      <c r="Q5165">
        <v>0</v>
      </c>
    </row>
    <row r="5166" spans="1:17" hidden="1" x14ac:dyDescent="0.3">
      <c r="A5166">
        <v>1745660696856</v>
      </c>
      <c r="B5166">
        <v>617</v>
      </c>
      <c r="C5166" t="s">
        <v>199</v>
      </c>
      <c r="D5166">
        <v>200</v>
      </c>
      <c r="F5166" t="s">
        <v>371</v>
      </c>
      <c r="G5166" t="s">
        <v>19</v>
      </c>
      <c r="H5166" t="b">
        <v>1</v>
      </c>
      <c r="J5166">
        <v>510</v>
      </c>
      <c r="K5166">
        <v>299</v>
      </c>
      <c r="L5166">
        <v>500</v>
      </c>
      <c r="M5166">
        <v>500</v>
      </c>
      <c r="N5166" t="s">
        <v>459</v>
      </c>
      <c r="O5166">
        <v>617</v>
      </c>
      <c r="P5166">
        <v>0</v>
      </c>
      <c r="Q5166">
        <v>0</v>
      </c>
    </row>
    <row r="5167" spans="1:17" hidden="1" x14ac:dyDescent="0.3">
      <c r="A5167">
        <v>1745660696901</v>
      </c>
      <c r="B5167">
        <v>576</v>
      </c>
      <c r="C5167" t="s">
        <v>198</v>
      </c>
      <c r="D5167">
        <v>201</v>
      </c>
      <c r="F5167" t="s">
        <v>506</v>
      </c>
      <c r="G5167" t="s">
        <v>19</v>
      </c>
      <c r="H5167" t="b">
        <v>1</v>
      </c>
      <c r="J5167">
        <v>241</v>
      </c>
      <c r="K5167">
        <v>654</v>
      </c>
      <c r="L5167">
        <v>500</v>
      </c>
      <c r="M5167">
        <v>500</v>
      </c>
      <c r="N5167" t="s">
        <v>271</v>
      </c>
      <c r="O5167">
        <v>576</v>
      </c>
      <c r="P5167">
        <v>0</v>
      </c>
      <c r="Q5167">
        <v>0</v>
      </c>
    </row>
    <row r="5168" spans="1:17" hidden="1" x14ac:dyDescent="0.3">
      <c r="A5168">
        <v>1745660696566</v>
      </c>
      <c r="B5168">
        <v>913</v>
      </c>
      <c r="C5168" t="s">
        <v>198</v>
      </c>
      <c r="D5168">
        <v>201</v>
      </c>
      <c r="F5168" t="s">
        <v>751</v>
      </c>
      <c r="G5168" t="s">
        <v>19</v>
      </c>
      <c r="H5168" t="b">
        <v>1</v>
      </c>
      <c r="J5168">
        <v>241</v>
      </c>
      <c r="K5168">
        <v>654</v>
      </c>
      <c r="L5168">
        <v>500</v>
      </c>
      <c r="M5168">
        <v>500</v>
      </c>
      <c r="N5168" t="s">
        <v>271</v>
      </c>
      <c r="O5168">
        <v>913</v>
      </c>
      <c r="P5168">
        <v>0</v>
      </c>
      <c r="Q5168">
        <v>0</v>
      </c>
    </row>
    <row r="5169" spans="1:17" hidden="1" x14ac:dyDescent="0.3">
      <c r="A5169">
        <v>1745660697211</v>
      </c>
      <c r="B5169">
        <v>271</v>
      </c>
      <c r="C5169" t="s">
        <v>199</v>
      </c>
      <c r="D5169">
        <v>200</v>
      </c>
      <c r="F5169" t="s">
        <v>686</v>
      </c>
      <c r="G5169" t="s">
        <v>19</v>
      </c>
      <c r="H5169" t="b">
        <v>1</v>
      </c>
      <c r="J5169">
        <v>510</v>
      </c>
      <c r="K5169">
        <v>299</v>
      </c>
      <c r="L5169">
        <v>500</v>
      </c>
      <c r="M5169">
        <v>500</v>
      </c>
      <c r="N5169" t="s">
        <v>459</v>
      </c>
      <c r="O5169">
        <v>271</v>
      </c>
      <c r="P5169">
        <v>0</v>
      </c>
      <c r="Q5169">
        <v>0</v>
      </c>
    </row>
    <row r="5170" spans="1:17" hidden="1" x14ac:dyDescent="0.3">
      <c r="A5170">
        <v>1745660696214</v>
      </c>
      <c r="B5170">
        <v>1275</v>
      </c>
      <c r="C5170" t="s">
        <v>199</v>
      </c>
      <c r="D5170">
        <v>200</v>
      </c>
      <c r="F5170" t="s">
        <v>394</v>
      </c>
      <c r="G5170" t="s">
        <v>19</v>
      </c>
      <c r="H5170" t="b">
        <v>1</v>
      </c>
      <c r="J5170">
        <v>510</v>
      </c>
      <c r="K5170">
        <v>299</v>
      </c>
      <c r="L5170">
        <v>500</v>
      </c>
      <c r="M5170">
        <v>500</v>
      </c>
      <c r="N5170" t="s">
        <v>459</v>
      </c>
      <c r="O5170">
        <v>1275</v>
      </c>
      <c r="P5170">
        <v>0</v>
      </c>
      <c r="Q5170">
        <v>0</v>
      </c>
    </row>
    <row r="5171" spans="1:17" hidden="1" x14ac:dyDescent="0.3">
      <c r="A5171">
        <v>1745660697102</v>
      </c>
      <c r="B5171">
        <v>404</v>
      </c>
      <c r="C5171" t="s">
        <v>199</v>
      </c>
      <c r="D5171">
        <v>200</v>
      </c>
      <c r="F5171" t="s">
        <v>364</v>
      </c>
      <c r="G5171" t="s">
        <v>19</v>
      </c>
      <c r="H5171" t="b">
        <v>1</v>
      </c>
      <c r="J5171">
        <v>510</v>
      </c>
      <c r="K5171">
        <v>299</v>
      </c>
      <c r="L5171">
        <v>500</v>
      </c>
      <c r="M5171">
        <v>500</v>
      </c>
      <c r="N5171" t="s">
        <v>459</v>
      </c>
      <c r="O5171">
        <v>404</v>
      </c>
      <c r="P5171">
        <v>0</v>
      </c>
      <c r="Q5171">
        <v>0</v>
      </c>
    </row>
    <row r="5172" spans="1:17" hidden="1" x14ac:dyDescent="0.3">
      <c r="A5172">
        <v>1745660697486</v>
      </c>
      <c r="B5172">
        <v>21</v>
      </c>
      <c r="C5172" t="s">
        <v>198</v>
      </c>
      <c r="D5172">
        <v>201</v>
      </c>
      <c r="F5172" t="s">
        <v>562</v>
      </c>
      <c r="G5172" t="s">
        <v>19</v>
      </c>
      <c r="H5172" t="b">
        <v>0</v>
      </c>
      <c r="J5172">
        <v>211</v>
      </c>
      <c r="K5172">
        <v>654</v>
      </c>
      <c r="L5172">
        <v>500</v>
      </c>
      <c r="M5172">
        <v>500</v>
      </c>
      <c r="N5172" t="s">
        <v>271</v>
      </c>
      <c r="O5172">
        <v>21</v>
      </c>
      <c r="P5172">
        <v>0</v>
      </c>
      <c r="Q5172">
        <v>0</v>
      </c>
    </row>
    <row r="5173" spans="1:17" hidden="1" x14ac:dyDescent="0.3">
      <c r="A5173">
        <v>1745660697501</v>
      </c>
      <c r="B5173">
        <v>8</v>
      </c>
      <c r="C5173" t="s">
        <v>198</v>
      </c>
      <c r="D5173">
        <v>201</v>
      </c>
      <c r="F5173" t="s">
        <v>525</v>
      </c>
      <c r="G5173" t="s">
        <v>19</v>
      </c>
      <c r="H5173" t="b">
        <v>0</v>
      </c>
      <c r="J5173">
        <v>211</v>
      </c>
      <c r="K5173">
        <v>654</v>
      </c>
      <c r="L5173">
        <v>500</v>
      </c>
      <c r="M5173">
        <v>500</v>
      </c>
      <c r="N5173" t="s">
        <v>271</v>
      </c>
      <c r="O5173">
        <v>7</v>
      </c>
      <c r="P5173">
        <v>0</v>
      </c>
      <c r="Q5173">
        <v>0</v>
      </c>
    </row>
    <row r="5174" spans="1:17" hidden="1" x14ac:dyDescent="0.3">
      <c r="A5174">
        <v>1745660697071</v>
      </c>
      <c r="B5174">
        <v>443</v>
      </c>
      <c r="C5174" t="s">
        <v>198</v>
      </c>
      <c r="D5174">
        <v>201</v>
      </c>
      <c r="F5174" t="s">
        <v>750</v>
      </c>
      <c r="G5174" t="s">
        <v>19</v>
      </c>
      <c r="H5174" t="b">
        <v>1</v>
      </c>
      <c r="J5174">
        <v>241</v>
      </c>
      <c r="K5174">
        <v>654</v>
      </c>
      <c r="L5174">
        <v>500</v>
      </c>
      <c r="M5174">
        <v>500</v>
      </c>
      <c r="N5174" t="s">
        <v>271</v>
      </c>
      <c r="O5174">
        <v>443</v>
      </c>
      <c r="P5174">
        <v>0</v>
      </c>
      <c r="Q5174">
        <v>0</v>
      </c>
    </row>
    <row r="5175" spans="1:17" hidden="1" x14ac:dyDescent="0.3">
      <c r="A5175">
        <v>1745660696445</v>
      </c>
      <c r="B5175">
        <v>1075</v>
      </c>
      <c r="C5175" t="s">
        <v>199</v>
      </c>
      <c r="D5175">
        <v>200</v>
      </c>
      <c r="F5175" t="s">
        <v>314</v>
      </c>
      <c r="G5175" t="s">
        <v>19</v>
      </c>
      <c r="H5175" t="b">
        <v>1</v>
      </c>
      <c r="J5175">
        <v>510</v>
      </c>
      <c r="K5175">
        <v>299</v>
      </c>
      <c r="L5175">
        <v>500</v>
      </c>
      <c r="M5175">
        <v>500</v>
      </c>
      <c r="N5175" t="s">
        <v>459</v>
      </c>
      <c r="O5175">
        <v>1075</v>
      </c>
      <c r="P5175">
        <v>0</v>
      </c>
      <c r="Q5175">
        <v>0</v>
      </c>
    </row>
    <row r="5176" spans="1:17" hidden="1" x14ac:dyDescent="0.3">
      <c r="A5176">
        <v>1745660696901</v>
      </c>
      <c r="B5176">
        <v>619</v>
      </c>
      <c r="C5176" t="s">
        <v>199</v>
      </c>
      <c r="D5176">
        <v>200</v>
      </c>
      <c r="F5176" t="s">
        <v>658</v>
      </c>
      <c r="G5176" t="s">
        <v>19</v>
      </c>
      <c r="H5176" t="b">
        <v>1</v>
      </c>
      <c r="J5176">
        <v>510</v>
      </c>
      <c r="K5176">
        <v>299</v>
      </c>
      <c r="L5176">
        <v>500</v>
      </c>
      <c r="M5176">
        <v>500</v>
      </c>
      <c r="N5176" t="s">
        <v>459</v>
      </c>
      <c r="O5176">
        <v>619</v>
      </c>
      <c r="P5176">
        <v>0</v>
      </c>
      <c r="Q5176">
        <v>0</v>
      </c>
    </row>
    <row r="5177" spans="1:17" hidden="1" x14ac:dyDescent="0.3">
      <c r="A5177">
        <v>1745660696759</v>
      </c>
      <c r="B5177">
        <v>764</v>
      </c>
      <c r="C5177" t="s">
        <v>199</v>
      </c>
      <c r="D5177">
        <v>200</v>
      </c>
      <c r="F5177" t="s">
        <v>621</v>
      </c>
      <c r="G5177" t="s">
        <v>19</v>
      </c>
      <c r="H5177" t="b">
        <v>1</v>
      </c>
      <c r="J5177">
        <v>510</v>
      </c>
      <c r="K5177">
        <v>299</v>
      </c>
      <c r="L5177">
        <v>500</v>
      </c>
      <c r="M5177">
        <v>500</v>
      </c>
      <c r="N5177" t="s">
        <v>459</v>
      </c>
      <c r="O5177">
        <v>764</v>
      </c>
      <c r="P5177">
        <v>0</v>
      </c>
      <c r="Q5177">
        <v>0</v>
      </c>
    </row>
    <row r="5178" spans="1:17" hidden="1" x14ac:dyDescent="0.3">
      <c r="A5178">
        <v>1745660696627</v>
      </c>
      <c r="B5178">
        <v>902</v>
      </c>
      <c r="C5178" t="s">
        <v>199</v>
      </c>
      <c r="D5178">
        <v>200</v>
      </c>
      <c r="F5178" t="s">
        <v>393</v>
      </c>
      <c r="G5178" t="s">
        <v>19</v>
      </c>
      <c r="H5178" t="b">
        <v>1</v>
      </c>
      <c r="J5178">
        <v>510</v>
      </c>
      <c r="K5178">
        <v>299</v>
      </c>
      <c r="L5178">
        <v>500</v>
      </c>
      <c r="M5178">
        <v>500</v>
      </c>
      <c r="N5178" t="s">
        <v>459</v>
      </c>
      <c r="O5178">
        <v>902</v>
      </c>
      <c r="P5178">
        <v>0</v>
      </c>
      <c r="Q5178">
        <v>0</v>
      </c>
    </row>
    <row r="5179" spans="1:17" hidden="1" x14ac:dyDescent="0.3">
      <c r="A5179">
        <v>1745660696566</v>
      </c>
      <c r="B5179">
        <v>966</v>
      </c>
      <c r="C5179" t="s">
        <v>199</v>
      </c>
      <c r="D5179">
        <v>200</v>
      </c>
      <c r="F5179" t="s">
        <v>622</v>
      </c>
      <c r="G5179" t="s">
        <v>19</v>
      </c>
      <c r="H5179" t="b">
        <v>1</v>
      </c>
      <c r="J5179">
        <v>510</v>
      </c>
      <c r="K5179">
        <v>299</v>
      </c>
      <c r="L5179">
        <v>500</v>
      </c>
      <c r="M5179">
        <v>500</v>
      </c>
      <c r="N5179" t="s">
        <v>459</v>
      </c>
      <c r="O5179">
        <v>966</v>
      </c>
      <c r="P5179">
        <v>0</v>
      </c>
      <c r="Q5179">
        <v>0</v>
      </c>
    </row>
    <row r="5180" spans="1:17" hidden="1" x14ac:dyDescent="0.3">
      <c r="A5180">
        <v>1745660697516</v>
      </c>
      <c r="B5180">
        <v>19</v>
      </c>
      <c r="C5180" t="s">
        <v>198</v>
      </c>
      <c r="D5180">
        <v>201</v>
      </c>
      <c r="F5180" t="s">
        <v>571</v>
      </c>
      <c r="G5180" t="s">
        <v>19</v>
      </c>
      <c r="H5180" t="b">
        <v>0</v>
      </c>
      <c r="J5180">
        <v>211</v>
      </c>
      <c r="K5180">
        <v>654</v>
      </c>
      <c r="L5180">
        <v>500</v>
      </c>
      <c r="M5180">
        <v>500</v>
      </c>
      <c r="N5180" t="s">
        <v>271</v>
      </c>
      <c r="O5180">
        <v>18</v>
      </c>
      <c r="P5180">
        <v>0</v>
      </c>
      <c r="Q5180">
        <v>0</v>
      </c>
    </row>
    <row r="5181" spans="1:17" hidden="1" x14ac:dyDescent="0.3">
      <c r="A5181">
        <v>1745660696198</v>
      </c>
      <c r="B5181">
        <v>1343</v>
      </c>
      <c r="C5181" t="s">
        <v>199</v>
      </c>
      <c r="D5181">
        <v>200</v>
      </c>
      <c r="F5181" t="s">
        <v>445</v>
      </c>
      <c r="G5181" t="s">
        <v>19</v>
      </c>
      <c r="H5181" t="b">
        <v>1</v>
      </c>
      <c r="J5181">
        <v>510</v>
      </c>
      <c r="K5181">
        <v>299</v>
      </c>
      <c r="L5181">
        <v>500</v>
      </c>
      <c r="M5181">
        <v>500</v>
      </c>
      <c r="N5181" t="s">
        <v>459</v>
      </c>
      <c r="O5181">
        <v>1343</v>
      </c>
      <c r="P5181">
        <v>0</v>
      </c>
      <c r="Q5181">
        <v>0</v>
      </c>
    </row>
    <row r="5182" spans="1:17" hidden="1" x14ac:dyDescent="0.3">
      <c r="A5182">
        <v>1745660697532</v>
      </c>
      <c r="B5182">
        <v>14</v>
      </c>
      <c r="C5182" t="s">
        <v>198</v>
      </c>
      <c r="D5182">
        <v>201</v>
      </c>
      <c r="F5182" t="s">
        <v>270</v>
      </c>
      <c r="G5182" t="s">
        <v>19</v>
      </c>
      <c r="H5182" t="b">
        <v>0</v>
      </c>
      <c r="J5182">
        <v>211</v>
      </c>
      <c r="K5182">
        <v>654</v>
      </c>
      <c r="L5182">
        <v>500</v>
      </c>
      <c r="M5182">
        <v>500</v>
      </c>
      <c r="N5182" t="s">
        <v>271</v>
      </c>
      <c r="O5182">
        <v>14</v>
      </c>
      <c r="P5182">
        <v>0</v>
      </c>
      <c r="Q5182">
        <v>0</v>
      </c>
    </row>
    <row r="5183" spans="1:17" hidden="1" x14ac:dyDescent="0.3">
      <c r="A5183">
        <v>1745660696321</v>
      </c>
      <c r="B5183">
        <v>1229</v>
      </c>
      <c r="C5183" t="s">
        <v>198</v>
      </c>
      <c r="D5183">
        <v>201</v>
      </c>
      <c r="F5183" t="s">
        <v>476</v>
      </c>
      <c r="G5183" t="s">
        <v>19</v>
      </c>
      <c r="H5183" t="b">
        <v>1</v>
      </c>
      <c r="J5183">
        <v>241</v>
      </c>
      <c r="K5183">
        <v>654</v>
      </c>
      <c r="L5183">
        <v>500</v>
      </c>
      <c r="M5183">
        <v>500</v>
      </c>
      <c r="N5183" t="s">
        <v>271</v>
      </c>
      <c r="O5183">
        <v>1229</v>
      </c>
      <c r="P5183">
        <v>0</v>
      </c>
      <c r="Q5183">
        <v>0</v>
      </c>
    </row>
    <row r="5184" spans="1:17" hidden="1" x14ac:dyDescent="0.3">
      <c r="A5184">
        <v>1745660697102</v>
      </c>
      <c r="B5184">
        <v>447</v>
      </c>
      <c r="C5184" t="s">
        <v>199</v>
      </c>
      <c r="D5184">
        <v>200</v>
      </c>
      <c r="F5184" t="s">
        <v>408</v>
      </c>
      <c r="G5184" t="s">
        <v>19</v>
      </c>
      <c r="H5184" t="b">
        <v>1</v>
      </c>
      <c r="J5184">
        <v>510</v>
      </c>
      <c r="K5184">
        <v>299</v>
      </c>
      <c r="L5184">
        <v>500</v>
      </c>
      <c r="M5184">
        <v>500</v>
      </c>
      <c r="N5184" t="s">
        <v>459</v>
      </c>
      <c r="O5184">
        <v>447</v>
      </c>
      <c r="P5184">
        <v>0</v>
      </c>
      <c r="Q5184">
        <v>0</v>
      </c>
    </row>
    <row r="5185" spans="1:17" hidden="1" x14ac:dyDescent="0.3">
      <c r="A5185">
        <v>1745660696749</v>
      </c>
      <c r="B5185">
        <v>800</v>
      </c>
      <c r="C5185" t="s">
        <v>199</v>
      </c>
      <c r="D5185">
        <v>200</v>
      </c>
      <c r="F5185" t="s">
        <v>631</v>
      </c>
      <c r="G5185" t="s">
        <v>19</v>
      </c>
      <c r="H5185" t="b">
        <v>1</v>
      </c>
      <c r="J5185">
        <v>510</v>
      </c>
      <c r="K5185">
        <v>299</v>
      </c>
      <c r="L5185">
        <v>500</v>
      </c>
      <c r="M5185">
        <v>500</v>
      </c>
      <c r="N5185" t="s">
        <v>459</v>
      </c>
      <c r="O5185">
        <v>800</v>
      </c>
      <c r="P5185">
        <v>0</v>
      </c>
      <c r="Q5185">
        <v>0</v>
      </c>
    </row>
    <row r="5186" spans="1:17" hidden="1" x14ac:dyDescent="0.3">
      <c r="A5186">
        <v>1745660696933</v>
      </c>
      <c r="B5186">
        <v>620</v>
      </c>
      <c r="C5186" t="s">
        <v>198</v>
      </c>
      <c r="D5186">
        <v>201</v>
      </c>
      <c r="F5186" t="s">
        <v>516</v>
      </c>
      <c r="G5186" t="s">
        <v>19</v>
      </c>
      <c r="H5186" t="b">
        <v>1</v>
      </c>
      <c r="J5186">
        <v>241</v>
      </c>
      <c r="K5186">
        <v>654</v>
      </c>
      <c r="L5186">
        <v>500</v>
      </c>
      <c r="M5186">
        <v>500</v>
      </c>
      <c r="N5186" t="s">
        <v>271</v>
      </c>
      <c r="O5186">
        <v>620</v>
      </c>
      <c r="P5186">
        <v>0</v>
      </c>
      <c r="Q5186">
        <v>0</v>
      </c>
    </row>
    <row r="5187" spans="1:17" hidden="1" x14ac:dyDescent="0.3">
      <c r="A5187">
        <v>1745660697117</v>
      </c>
      <c r="B5187">
        <v>442</v>
      </c>
      <c r="C5187" t="s">
        <v>198</v>
      </c>
      <c r="D5187">
        <v>201</v>
      </c>
      <c r="F5187" t="s">
        <v>484</v>
      </c>
      <c r="G5187" t="s">
        <v>19</v>
      </c>
      <c r="H5187" t="b">
        <v>1</v>
      </c>
      <c r="J5187">
        <v>241</v>
      </c>
      <c r="K5187">
        <v>654</v>
      </c>
      <c r="L5187">
        <v>500</v>
      </c>
      <c r="M5187">
        <v>500</v>
      </c>
      <c r="N5187" t="s">
        <v>271</v>
      </c>
      <c r="O5187">
        <v>442</v>
      </c>
      <c r="P5187">
        <v>0</v>
      </c>
      <c r="Q5187">
        <v>0</v>
      </c>
    </row>
    <row r="5188" spans="1:17" hidden="1" x14ac:dyDescent="0.3">
      <c r="A5188">
        <v>1745660696566</v>
      </c>
      <c r="B5188">
        <v>1000</v>
      </c>
      <c r="C5188" t="s">
        <v>199</v>
      </c>
      <c r="D5188">
        <v>200</v>
      </c>
      <c r="F5188" t="s">
        <v>429</v>
      </c>
      <c r="G5188" t="s">
        <v>19</v>
      </c>
      <c r="H5188" t="b">
        <v>1</v>
      </c>
      <c r="J5188">
        <v>510</v>
      </c>
      <c r="K5188">
        <v>299</v>
      </c>
      <c r="L5188">
        <v>500</v>
      </c>
      <c r="M5188">
        <v>500</v>
      </c>
      <c r="N5188" t="s">
        <v>459</v>
      </c>
      <c r="O5188">
        <v>1000</v>
      </c>
      <c r="P5188">
        <v>0</v>
      </c>
      <c r="Q5188">
        <v>0</v>
      </c>
    </row>
    <row r="5189" spans="1:17" hidden="1" x14ac:dyDescent="0.3">
      <c r="A5189">
        <v>1745660696887</v>
      </c>
      <c r="B5189">
        <v>678</v>
      </c>
      <c r="C5189" t="s">
        <v>199</v>
      </c>
      <c r="D5189">
        <v>200</v>
      </c>
      <c r="F5189" t="s">
        <v>613</v>
      </c>
      <c r="G5189" t="s">
        <v>19</v>
      </c>
      <c r="H5189" t="b">
        <v>1</v>
      </c>
      <c r="J5189">
        <v>510</v>
      </c>
      <c r="K5189">
        <v>299</v>
      </c>
      <c r="L5189">
        <v>500</v>
      </c>
      <c r="M5189">
        <v>500</v>
      </c>
      <c r="N5189" t="s">
        <v>459</v>
      </c>
      <c r="O5189">
        <v>678</v>
      </c>
      <c r="P5189">
        <v>0</v>
      </c>
      <c r="Q5189">
        <v>0</v>
      </c>
    </row>
    <row r="5190" spans="1:17" x14ac:dyDescent="0.3">
      <c r="A5190">
        <v>1745660697532</v>
      </c>
      <c r="B5190">
        <v>40</v>
      </c>
      <c r="C5190" t="s">
        <v>199</v>
      </c>
      <c r="D5190">
        <v>200</v>
      </c>
      <c r="F5190" t="s">
        <v>463</v>
      </c>
      <c r="G5190" t="s">
        <v>19</v>
      </c>
      <c r="H5190" t="b">
        <v>0</v>
      </c>
      <c r="J5190">
        <v>211</v>
      </c>
      <c r="K5190">
        <v>299</v>
      </c>
      <c r="L5190">
        <v>500</v>
      </c>
      <c r="M5190">
        <v>500</v>
      </c>
      <c r="N5190" t="s">
        <v>459</v>
      </c>
      <c r="O5190">
        <v>40</v>
      </c>
      <c r="P5190">
        <v>0</v>
      </c>
      <c r="Q5190">
        <v>0</v>
      </c>
    </row>
    <row r="5191" spans="1:17" hidden="1" x14ac:dyDescent="0.3">
      <c r="A5191">
        <v>1745660697087</v>
      </c>
      <c r="B5191">
        <v>487</v>
      </c>
      <c r="C5191" t="s">
        <v>199</v>
      </c>
      <c r="D5191">
        <v>200</v>
      </c>
      <c r="F5191" t="s">
        <v>612</v>
      </c>
      <c r="G5191" t="s">
        <v>19</v>
      </c>
      <c r="H5191" t="b">
        <v>1</v>
      </c>
      <c r="J5191">
        <v>510</v>
      </c>
      <c r="K5191">
        <v>299</v>
      </c>
      <c r="L5191">
        <v>500</v>
      </c>
      <c r="M5191">
        <v>500</v>
      </c>
      <c r="N5191" t="s">
        <v>459</v>
      </c>
      <c r="O5191">
        <v>487</v>
      </c>
      <c r="P5191">
        <v>0</v>
      </c>
      <c r="Q5191">
        <v>0</v>
      </c>
    </row>
    <row r="5192" spans="1:17" hidden="1" x14ac:dyDescent="0.3">
      <c r="A5192">
        <v>1745660696948</v>
      </c>
      <c r="B5192">
        <v>626</v>
      </c>
      <c r="C5192" t="s">
        <v>198</v>
      </c>
      <c r="D5192">
        <v>201</v>
      </c>
      <c r="F5192" t="s">
        <v>512</v>
      </c>
      <c r="G5192" t="s">
        <v>19</v>
      </c>
      <c r="H5192" t="b">
        <v>1</v>
      </c>
      <c r="J5192">
        <v>241</v>
      </c>
      <c r="K5192">
        <v>654</v>
      </c>
      <c r="L5192">
        <v>500</v>
      </c>
      <c r="M5192">
        <v>500</v>
      </c>
      <c r="N5192" t="s">
        <v>271</v>
      </c>
      <c r="O5192">
        <v>626</v>
      </c>
      <c r="P5192">
        <v>0</v>
      </c>
      <c r="Q5192">
        <v>0</v>
      </c>
    </row>
    <row r="5193" spans="1:17" hidden="1" x14ac:dyDescent="0.3">
      <c r="A5193">
        <v>1745660696795</v>
      </c>
      <c r="B5193">
        <v>783</v>
      </c>
      <c r="C5193" t="s">
        <v>199</v>
      </c>
      <c r="D5193">
        <v>200</v>
      </c>
      <c r="F5193" t="s">
        <v>599</v>
      </c>
      <c r="G5193" t="s">
        <v>19</v>
      </c>
      <c r="H5193" t="b">
        <v>1</v>
      </c>
      <c r="J5193">
        <v>510</v>
      </c>
      <c r="K5193">
        <v>299</v>
      </c>
      <c r="L5193">
        <v>500</v>
      </c>
      <c r="M5193">
        <v>500</v>
      </c>
      <c r="N5193" t="s">
        <v>459</v>
      </c>
      <c r="O5193">
        <v>783</v>
      </c>
      <c r="P5193">
        <v>0</v>
      </c>
      <c r="Q5193">
        <v>0</v>
      </c>
    </row>
    <row r="5194" spans="1:17" hidden="1" x14ac:dyDescent="0.3">
      <c r="A5194">
        <v>1745660696810</v>
      </c>
      <c r="B5194">
        <v>771</v>
      </c>
      <c r="C5194" t="s">
        <v>199</v>
      </c>
      <c r="D5194">
        <v>200</v>
      </c>
      <c r="F5194" t="s">
        <v>340</v>
      </c>
      <c r="G5194" t="s">
        <v>19</v>
      </c>
      <c r="H5194" t="b">
        <v>1</v>
      </c>
      <c r="J5194">
        <v>510</v>
      </c>
      <c r="K5194">
        <v>299</v>
      </c>
      <c r="L5194">
        <v>500</v>
      </c>
      <c r="M5194">
        <v>500</v>
      </c>
      <c r="N5194" t="s">
        <v>459</v>
      </c>
      <c r="O5194">
        <v>771</v>
      </c>
      <c r="P5194">
        <v>0</v>
      </c>
      <c r="Q5194">
        <v>0</v>
      </c>
    </row>
    <row r="5195" spans="1:17" hidden="1" x14ac:dyDescent="0.3">
      <c r="A5195">
        <v>1745660697563</v>
      </c>
      <c r="B5195">
        <v>23</v>
      </c>
      <c r="C5195" t="s">
        <v>198</v>
      </c>
      <c r="D5195">
        <v>201</v>
      </c>
      <c r="F5195" t="s">
        <v>576</v>
      </c>
      <c r="G5195" t="s">
        <v>19</v>
      </c>
      <c r="H5195" t="b">
        <v>0</v>
      </c>
      <c r="J5195">
        <v>211</v>
      </c>
      <c r="K5195">
        <v>654</v>
      </c>
      <c r="L5195">
        <v>500</v>
      </c>
      <c r="M5195">
        <v>500</v>
      </c>
      <c r="N5195" t="s">
        <v>271</v>
      </c>
      <c r="O5195">
        <v>23</v>
      </c>
      <c r="P5195">
        <v>0</v>
      </c>
      <c r="Q5195">
        <v>0</v>
      </c>
    </row>
    <row r="5196" spans="1:17" hidden="1" x14ac:dyDescent="0.3">
      <c r="A5196">
        <v>1745660696780</v>
      </c>
      <c r="B5196">
        <v>808</v>
      </c>
      <c r="C5196" t="s">
        <v>199</v>
      </c>
      <c r="D5196">
        <v>200</v>
      </c>
      <c r="F5196" t="s">
        <v>389</v>
      </c>
      <c r="G5196" t="s">
        <v>19</v>
      </c>
      <c r="H5196" t="b">
        <v>1</v>
      </c>
      <c r="J5196">
        <v>510</v>
      </c>
      <c r="K5196">
        <v>299</v>
      </c>
      <c r="L5196">
        <v>500</v>
      </c>
      <c r="M5196">
        <v>500</v>
      </c>
      <c r="N5196" t="s">
        <v>459</v>
      </c>
      <c r="O5196">
        <v>808</v>
      </c>
      <c r="P5196">
        <v>0</v>
      </c>
      <c r="Q5196">
        <v>0</v>
      </c>
    </row>
    <row r="5197" spans="1:17" hidden="1" x14ac:dyDescent="0.3">
      <c r="A5197">
        <v>1745660697087</v>
      </c>
      <c r="B5197">
        <v>501</v>
      </c>
      <c r="C5197" t="s">
        <v>199</v>
      </c>
      <c r="D5197">
        <v>200</v>
      </c>
      <c r="F5197" t="s">
        <v>337</v>
      </c>
      <c r="G5197" t="s">
        <v>19</v>
      </c>
      <c r="H5197" t="b">
        <v>1</v>
      </c>
      <c r="J5197">
        <v>510</v>
      </c>
      <c r="K5197">
        <v>299</v>
      </c>
      <c r="L5197">
        <v>500</v>
      </c>
      <c r="M5197">
        <v>500</v>
      </c>
      <c r="N5197" t="s">
        <v>459</v>
      </c>
      <c r="O5197">
        <v>501</v>
      </c>
      <c r="P5197">
        <v>0</v>
      </c>
      <c r="Q5197">
        <v>0</v>
      </c>
    </row>
    <row r="5198" spans="1:17" hidden="1" x14ac:dyDescent="0.3">
      <c r="A5198">
        <v>1745660697578</v>
      </c>
      <c r="B5198">
        <v>18</v>
      </c>
      <c r="C5198" t="s">
        <v>198</v>
      </c>
      <c r="D5198">
        <v>201</v>
      </c>
      <c r="F5198" t="s">
        <v>319</v>
      </c>
      <c r="G5198" t="s">
        <v>19</v>
      </c>
      <c r="H5198" t="b">
        <v>0</v>
      </c>
      <c r="J5198">
        <v>211</v>
      </c>
      <c r="K5198">
        <v>654</v>
      </c>
      <c r="L5198">
        <v>500</v>
      </c>
      <c r="M5198">
        <v>500</v>
      </c>
      <c r="N5198" t="s">
        <v>271</v>
      </c>
      <c r="O5198">
        <v>17</v>
      </c>
      <c r="P5198">
        <v>0</v>
      </c>
      <c r="Q5198">
        <v>0</v>
      </c>
    </row>
    <row r="5199" spans="1:17" hidden="1" x14ac:dyDescent="0.3">
      <c r="A5199">
        <v>1745660696963</v>
      </c>
      <c r="B5199">
        <v>633</v>
      </c>
      <c r="C5199" t="s">
        <v>198</v>
      </c>
      <c r="D5199">
        <v>201</v>
      </c>
      <c r="F5199" t="s">
        <v>574</v>
      </c>
      <c r="G5199" t="s">
        <v>19</v>
      </c>
      <c r="H5199" t="b">
        <v>0</v>
      </c>
      <c r="J5199">
        <v>211</v>
      </c>
      <c r="K5199">
        <v>654</v>
      </c>
      <c r="L5199">
        <v>500</v>
      </c>
      <c r="M5199">
        <v>500</v>
      </c>
      <c r="N5199" t="s">
        <v>271</v>
      </c>
      <c r="O5199">
        <v>632</v>
      </c>
      <c r="P5199">
        <v>0</v>
      </c>
      <c r="Q5199">
        <v>0</v>
      </c>
    </row>
    <row r="5200" spans="1:17" hidden="1" x14ac:dyDescent="0.3">
      <c r="A5200">
        <v>1745660696581</v>
      </c>
      <c r="B5200">
        <v>1017</v>
      </c>
      <c r="C5200" t="s">
        <v>199</v>
      </c>
      <c r="D5200">
        <v>200</v>
      </c>
      <c r="F5200" t="s">
        <v>359</v>
      </c>
      <c r="G5200" t="s">
        <v>19</v>
      </c>
      <c r="H5200" t="b">
        <v>1</v>
      </c>
      <c r="J5200">
        <v>510</v>
      </c>
      <c r="K5200">
        <v>299</v>
      </c>
      <c r="L5200">
        <v>500</v>
      </c>
      <c r="M5200">
        <v>500</v>
      </c>
      <c r="N5200" t="s">
        <v>459</v>
      </c>
      <c r="O5200">
        <v>1017</v>
      </c>
      <c r="P5200">
        <v>0</v>
      </c>
      <c r="Q5200">
        <v>0</v>
      </c>
    </row>
    <row r="5201" spans="1:17" hidden="1" x14ac:dyDescent="0.3">
      <c r="A5201">
        <v>1745660697593</v>
      </c>
      <c r="B5201">
        <v>9</v>
      </c>
      <c r="C5201" t="s">
        <v>198</v>
      </c>
      <c r="D5201">
        <v>201</v>
      </c>
      <c r="F5201" t="s">
        <v>324</v>
      </c>
      <c r="G5201" t="s">
        <v>19</v>
      </c>
      <c r="H5201" t="b">
        <v>0</v>
      </c>
      <c r="J5201">
        <v>211</v>
      </c>
      <c r="K5201">
        <v>654</v>
      </c>
      <c r="L5201">
        <v>500</v>
      </c>
      <c r="M5201">
        <v>500</v>
      </c>
      <c r="N5201" t="s">
        <v>271</v>
      </c>
      <c r="O5201">
        <v>9</v>
      </c>
      <c r="P5201">
        <v>0</v>
      </c>
      <c r="Q5201">
        <v>0</v>
      </c>
    </row>
    <row r="5202" spans="1:17" x14ac:dyDescent="0.3">
      <c r="A5202">
        <v>1745660697578</v>
      </c>
      <c r="B5202">
        <v>25</v>
      </c>
      <c r="C5202" t="s">
        <v>199</v>
      </c>
      <c r="D5202">
        <v>200</v>
      </c>
      <c r="F5202" t="s">
        <v>440</v>
      </c>
      <c r="G5202" t="s">
        <v>19</v>
      </c>
      <c r="H5202" t="b">
        <v>0</v>
      </c>
      <c r="J5202">
        <v>211</v>
      </c>
      <c r="K5202">
        <v>299</v>
      </c>
      <c r="L5202">
        <v>500</v>
      </c>
      <c r="M5202">
        <v>500</v>
      </c>
      <c r="N5202" t="s">
        <v>459</v>
      </c>
      <c r="O5202">
        <v>25</v>
      </c>
      <c r="P5202">
        <v>0</v>
      </c>
      <c r="Q5202">
        <v>0</v>
      </c>
    </row>
    <row r="5203" spans="1:17" hidden="1" x14ac:dyDescent="0.3">
      <c r="A5203">
        <v>1745660697578</v>
      </c>
      <c r="B5203">
        <v>26</v>
      </c>
      <c r="C5203" t="s">
        <v>198</v>
      </c>
      <c r="D5203">
        <v>201</v>
      </c>
      <c r="F5203" t="s">
        <v>540</v>
      </c>
      <c r="G5203" t="s">
        <v>19</v>
      </c>
      <c r="H5203" t="b">
        <v>0</v>
      </c>
      <c r="J5203">
        <v>211</v>
      </c>
      <c r="K5203">
        <v>654</v>
      </c>
      <c r="L5203">
        <v>500</v>
      </c>
      <c r="M5203">
        <v>500</v>
      </c>
      <c r="N5203" t="s">
        <v>271</v>
      </c>
      <c r="O5203">
        <v>26</v>
      </c>
      <c r="P5203">
        <v>0</v>
      </c>
      <c r="Q5203">
        <v>0</v>
      </c>
    </row>
    <row r="5204" spans="1:17" hidden="1" x14ac:dyDescent="0.3">
      <c r="A5204">
        <v>1745660697578</v>
      </c>
      <c r="B5204">
        <v>26</v>
      </c>
      <c r="C5204" t="s">
        <v>198</v>
      </c>
      <c r="D5204">
        <v>201</v>
      </c>
      <c r="F5204" t="s">
        <v>537</v>
      </c>
      <c r="G5204" t="s">
        <v>19</v>
      </c>
      <c r="H5204" t="b">
        <v>0</v>
      </c>
      <c r="J5204">
        <v>211</v>
      </c>
      <c r="K5204">
        <v>654</v>
      </c>
      <c r="L5204">
        <v>500</v>
      </c>
      <c r="M5204">
        <v>500</v>
      </c>
      <c r="N5204" t="s">
        <v>271</v>
      </c>
      <c r="O5204">
        <v>26</v>
      </c>
      <c r="P5204">
        <v>0</v>
      </c>
      <c r="Q5204">
        <v>0</v>
      </c>
    </row>
    <row r="5205" spans="1:17" hidden="1" x14ac:dyDescent="0.3">
      <c r="A5205">
        <v>1745660697117</v>
      </c>
      <c r="B5205">
        <v>491</v>
      </c>
      <c r="C5205" t="s">
        <v>199</v>
      </c>
      <c r="D5205">
        <v>200</v>
      </c>
      <c r="F5205" t="s">
        <v>455</v>
      </c>
      <c r="G5205" t="s">
        <v>19</v>
      </c>
      <c r="H5205" t="b">
        <v>1</v>
      </c>
      <c r="J5205">
        <v>510</v>
      </c>
      <c r="K5205">
        <v>299</v>
      </c>
      <c r="L5205">
        <v>500</v>
      </c>
      <c r="M5205">
        <v>500</v>
      </c>
      <c r="N5205" t="s">
        <v>459</v>
      </c>
      <c r="O5205">
        <v>491</v>
      </c>
      <c r="P5205">
        <v>0</v>
      </c>
      <c r="Q5205">
        <v>0</v>
      </c>
    </row>
    <row r="5206" spans="1:17" hidden="1" x14ac:dyDescent="0.3">
      <c r="A5206">
        <v>1745660696749</v>
      </c>
      <c r="B5206">
        <v>865</v>
      </c>
      <c r="C5206" t="s">
        <v>199</v>
      </c>
      <c r="D5206">
        <v>200</v>
      </c>
      <c r="F5206" t="s">
        <v>363</v>
      </c>
      <c r="G5206" t="s">
        <v>19</v>
      </c>
      <c r="H5206" t="b">
        <v>1</v>
      </c>
      <c r="J5206">
        <v>510</v>
      </c>
      <c r="K5206">
        <v>299</v>
      </c>
      <c r="L5206">
        <v>500</v>
      </c>
      <c r="M5206">
        <v>500</v>
      </c>
      <c r="N5206" t="s">
        <v>459</v>
      </c>
      <c r="O5206">
        <v>865</v>
      </c>
      <c r="P5206">
        <v>0</v>
      </c>
      <c r="Q5206">
        <v>0</v>
      </c>
    </row>
    <row r="5207" spans="1:17" hidden="1" x14ac:dyDescent="0.3">
      <c r="A5207">
        <v>1745660697117</v>
      </c>
      <c r="B5207">
        <v>497</v>
      </c>
      <c r="C5207" t="s">
        <v>199</v>
      </c>
      <c r="D5207">
        <v>200</v>
      </c>
      <c r="F5207" t="s">
        <v>427</v>
      </c>
      <c r="G5207" t="s">
        <v>19</v>
      </c>
      <c r="H5207" t="b">
        <v>1</v>
      </c>
      <c r="J5207">
        <v>510</v>
      </c>
      <c r="K5207">
        <v>299</v>
      </c>
      <c r="L5207">
        <v>500</v>
      </c>
      <c r="M5207">
        <v>500</v>
      </c>
      <c r="N5207" t="s">
        <v>459</v>
      </c>
      <c r="O5207">
        <v>497</v>
      </c>
      <c r="P5207">
        <v>0</v>
      </c>
      <c r="Q5207">
        <v>0</v>
      </c>
    </row>
    <row r="5208" spans="1:17" hidden="1" x14ac:dyDescent="0.3">
      <c r="A5208">
        <v>1745660696428</v>
      </c>
      <c r="B5208">
        <v>1187</v>
      </c>
      <c r="C5208" t="s">
        <v>198</v>
      </c>
      <c r="D5208">
        <v>201</v>
      </c>
      <c r="F5208" t="s">
        <v>698</v>
      </c>
      <c r="G5208" t="s">
        <v>19</v>
      </c>
      <c r="H5208" t="b">
        <v>1</v>
      </c>
      <c r="J5208">
        <v>241</v>
      </c>
      <c r="K5208">
        <v>654</v>
      </c>
      <c r="L5208">
        <v>500</v>
      </c>
      <c r="M5208">
        <v>500</v>
      </c>
      <c r="N5208" t="s">
        <v>271</v>
      </c>
      <c r="O5208">
        <v>1187</v>
      </c>
      <c r="P5208">
        <v>0</v>
      </c>
      <c r="Q5208">
        <v>0</v>
      </c>
    </row>
    <row r="5209" spans="1:17" hidden="1" x14ac:dyDescent="0.3">
      <c r="A5209">
        <v>1745660696795</v>
      </c>
      <c r="B5209">
        <v>821</v>
      </c>
      <c r="C5209" t="s">
        <v>199</v>
      </c>
      <c r="D5209">
        <v>200</v>
      </c>
      <c r="F5209" t="s">
        <v>344</v>
      </c>
      <c r="G5209" t="s">
        <v>19</v>
      </c>
      <c r="H5209" t="b">
        <v>1</v>
      </c>
      <c r="J5209">
        <v>510</v>
      </c>
      <c r="K5209">
        <v>299</v>
      </c>
      <c r="L5209">
        <v>500</v>
      </c>
      <c r="M5209">
        <v>500</v>
      </c>
      <c r="N5209" t="s">
        <v>459</v>
      </c>
      <c r="O5209">
        <v>821</v>
      </c>
      <c r="P5209">
        <v>0</v>
      </c>
      <c r="Q5209">
        <v>0</v>
      </c>
    </row>
    <row r="5210" spans="1:17" hidden="1" x14ac:dyDescent="0.3">
      <c r="A5210">
        <v>1745660696887</v>
      </c>
      <c r="B5210">
        <v>734</v>
      </c>
      <c r="C5210" t="s">
        <v>198</v>
      </c>
      <c r="D5210">
        <v>201</v>
      </c>
      <c r="F5210" t="s">
        <v>563</v>
      </c>
      <c r="G5210" t="s">
        <v>19</v>
      </c>
      <c r="H5210" t="b">
        <v>1</v>
      </c>
      <c r="J5210">
        <v>241</v>
      </c>
      <c r="K5210">
        <v>654</v>
      </c>
      <c r="L5210">
        <v>500</v>
      </c>
      <c r="M5210">
        <v>500</v>
      </c>
      <c r="N5210" t="s">
        <v>271</v>
      </c>
      <c r="O5210">
        <v>734</v>
      </c>
      <c r="P5210">
        <v>0</v>
      </c>
      <c r="Q5210">
        <v>0</v>
      </c>
    </row>
    <row r="5211" spans="1:17" hidden="1" x14ac:dyDescent="0.3">
      <c r="A5211">
        <v>1745660697102</v>
      </c>
      <c r="B5211">
        <v>519</v>
      </c>
      <c r="C5211" t="s">
        <v>199</v>
      </c>
      <c r="D5211">
        <v>200</v>
      </c>
      <c r="F5211" t="s">
        <v>659</v>
      </c>
      <c r="G5211" t="s">
        <v>19</v>
      </c>
      <c r="H5211" t="b">
        <v>1</v>
      </c>
      <c r="J5211">
        <v>510</v>
      </c>
      <c r="K5211">
        <v>299</v>
      </c>
      <c r="L5211">
        <v>500</v>
      </c>
      <c r="M5211">
        <v>500</v>
      </c>
      <c r="N5211" t="s">
        <v>459</v>
      </c>
      <c r="O5211">
        <v>519</v>
      </c>
      <c r="P5211">
        <v>0</v>
      </c>
      <c r="Q5211">
        <v>0</v>
      </c>
    </row>
    <row r="5212" spans="1:17" hidden="1" x14ac:dyDescent="0.3">
      <c r="A5212">
        <v>1745660696933</v>
      </c>
      <c r="B5212">
        <v>690</v>
      </c>
      <c r="C5212" t="s">
        <v>198</v>
      </c>
      <c r="D5212">
        <v>201</v>
      </c>
      <c r="F5212" t="s">
        <v>502</v>
      </c>
      <c r="G5212" t="s">
        <v>19</v>
      </c>
      <c r="H5212" t="b">
        <v>0</v>
      </c>
      <c r="J5212">
        <v>211</v>
      </c>
      <c r="K5212">
        <v>654</v>
      </c>
      <c r="L5212">
        <v>500</v>
      </c>
      <c r="M5212">
        <v>500</v>
      </c>
      <c r="N5212" t="s">
        <v>271</v>
      </c>
      <c r="O5212">
        <v>690</v>
      </c>
      <c r="P5212">
        <v>0</v>
      </c>
      <c r="Q5212">
        <v>0</v>
      </c>
    </row>
    <row r="5213" spans="1:17" hidden="1" x14ac:dyDescent="0.3">
      <c r="A5213">
        <v>1745660696581</v>
      </c>
      <c r="B5213">
        <v>1047</v>
      </c>
      <c r="C5213" t="s">
        <v>199</v>
      </c>
      <c r="D5213">
        <v>200</v>
      </c>
      <c r="F5213" t="s">
        <v>353</v>
      </c>
      <c r="G5213" t="s">
        <v>19</v>
      </c>
      <c r="H5213" t="b">
        <v>1</v>
      </c>
      <c r="J5213">
        <v>510</v>
      </c>
      <c r="K5213">
        <v>299</v>
      </c>
      <c r="L5213">
        <v>500</v>
      </c>
      <c r="M5213">
        <v>500</v>
      </c>
      <c r="N5213" t="s">
        <v>459</v>
      </c>
      <c r="O5213">
        <v>1047</v>
      </c>
      <c r="P5213">
        <v>0</v>
      </c>
      <c r="Q5213">
        <v>0</v>
      </c>
    </row>
    <row r="5214" spans="1:17" hidden="1" x14ac:dyDescent="0.3">
      <c r="A5214">
        <v>1745660697609</v>
      </c>
      <c r="B5214">
        <v>19</v>
      </c>
      <c r="C5214" t="s">
        <v>198</v>
      </c>
      <c r="D5214">
        <v>201</v>
      </c>
      <c r="F5214" t="s">
        <v>494</v>
      </c>
      <c r="G5214" t="s">
        <v>19</v>
      </c>
      <c r="H5214" t="b">
        <v>0</v>
      </c>
      <c r="J5214">
        <v>211</v>
      </c>
      <c r="K5214">
        <v>654</v>
      </c>
      <c r="L5214">
        <v>500</v>
      </c>
      <c r="M5214">
        <v>500</v>
      </c>
      <c r="N5214" t="s">
        <v>271</v>
      </c>
      <c r="O5214">
        <v>19</v>
      </c>
      <c r="P5214">
        <v>0</v>
      </c>
      <c r="Q5214">
        <v>0</v>
      </c>
    </row>
    <row r="5215" spans="1:17" hidden="1" x14ac:dyDescent="0.3">
      <c r="A5215">
        <v>1745660696581</v>
      </c>
      <c r="B5215">
        <v>1049</v>
      </c>
      <c r="C5215" t="s">
        <v>198</v>
      </c>
      <c r="D5215">
        <v>201</v>
      </c>
      <c r="F5215" t="s">
        <v>487</v>
      </c>
      <c r="G5215" t="s">
        <v>19</v>
      </c>
      <c r="H5215" t="b">
        <v>1</v>
      </c>
      <c r="J5215">
        <v>241</v>
      </c>
      <c r="K5215">
        <v>654</v>
      </c>
      <c r="L5215">
        <v>500</v>
      </c>
      <c r="M5215">
        <v>500</v>
      </c>
      <c r="N5215" t="s">
        <v>271</v>
      </c>
      <c r="O5215">
        <v>1049</v>
      </c>
      <c r="P5215">
        <v>0</v>
      </c>
      <c r="Q5215">
        <v>1</v>
      </c>
    </row>
    <row r="5216" spans="1:17" hidden="1" x14ac:dyDescent="0.3">
      <c r="A5216">
        <v>1745660696413</v>
      </c>
      <c r="B5216">
        <v>1220</v>
      </c>
      <c r="C5216" t="s">
        <v>199</v>
      </c>
      <c r="D5216">
        <v>200</v>
      </c>
      <c r="F5216" t="s">
        <v>597</v>
      </c>
      <c r="G5216" t="s">
        <v>19</v>
      </c>
      <c r="H5216" t="b">
        <v>1</v>
      </c>
      <c r="J5216">
        <v>510</v>
      </c>
      <c r="K5216">
        <v>299</v>
      </c>
      <c r="L5216">
        <v>500</v>
      </c>
      <c r="M5216">
        <v>500</v>
      </c>
      <c r="N5216" t="s">
        <v>459</v>
      </c>
      <c r="O5216">
        <v>1220</v>
      </c>
      <c r="P5216">
        <v>0</v>
      </c>
      <c r="Q5216">
        <v>0</v>
      </c>
    </row>
    <row r="5217" spans="1:17" hidden="1" x14ac:dyDescent="0.3">
      <c r="A5217">
        <v>1745660697102</v>
      </c>
      <c r="B5217">
        <v>537</v>
      </c>
      <c r="C5217" t="s">
        <v>199</v>
      </c>
      <c r="D5217">
        <v>200</v>
      </c>
      <c r="F5217" t="s">
        <v>641</v>
      </c>
      <c r="G5217" t="s">
        <v>19</v>
      </c>
      <c r="H5217" t="b">
        <v>1</v>
      </c>
      <c r="J5217">
        <v>510</v>
      </c>
      <c r="K5217">
        <v>299</v>
      </c>
      <c r="L5217">
        <v>500</v>
      </c>
      <c r="M5217">
        <v>500</v>
      </c>
      <c r="N5217" t="s">
        <v>459</v>
      </c>
      <c r="O5217">
        <v>537</v>
      </c>
      <c r="P5217">
        <v>0</v>
      </c>
      <c r="Q5217">
        <v>0</v>
      </c>
    </row>
    <row r="5218" spans="1:17" hidden="1" x14ac:dyDescent="0.3">
      <c r="A5218">
        <v>1745660697102</v>
      </c>
      <c r="B5218">
        <v>544</v>
      </c>
      <c r="C5218" t="s">
        <v>199</v>
      </c>
      <c r="D5218">
        <v>200</v>
      </c>
      <c r="F5218" t="s">
        <v>432</v>
      </c>
      <c r="G5218" t="s">
        <v>19</v>
      </c>
      <c r="H5218" t="b">
        <v>1</v>
      </c>
      <c r="J5218">
        <v>510</v>
      </c>
      <c r="K5218">
        <v>299</v>
      </c>
      <c r="L5218">
        <v>500</v>
      </c>
      <c r="M5218">
        <v>500</v>
      </c>
      <c r="N5218" t="s">
        <v>459</v>
      </c>
      <c r="O5218">
        <v>544</v>
      </c>
      <c r="P5218">
        <v>0</v>
      </c>
      <c r="Q5218">
        <v>0</v>
      </c>
    </row>
    <row r="5219" spans="1:17" hidden="1" x14ac:dyDescent="0.3">
      <c r="A5219">
        <v>1745660696643</v>
      </c>
      <c r="B5219">
        <v>1006</v>
      </c>
      <c r="C5219" t="s">
        <v>199</v>
      </c>
      <c r="D5219">
        <v>200</v>
      </c>
      <c r="F5219" t="s">
        <v>272</v>
      </c>
      <c r="G5219" t="s">
        <v>19</v>
      </c>
      <c r="H5219" t="b">
        <v>1</v>
      </c>
      <c r="J5219">
        <v>510</v>
      </c>
      <c r="K5219">
        <v>299</v>
      </c>
      <c r="L5219">
        <v>500</v>
      </c>
      <c r="M5219">
        <v>500</v>
      </c>
      <c r="N5219" t="s">
        <v>459</v>
      </c>
      <c r="O5219">
        <v>1006</v>
      </c>
      <c r="P5219">
        <v>0</v>
      </c>
      <c r="Q5219">
        <v>0</v>
      </c>
    </row>
    <row r="5220" spans="1:17" hidden="1" x14ac:dyDescent="0.3">
      <c r="A5220">
        <v>1745660696795</v>
      </c>
      <c r="B5220">
        <v>856</v>
      </c>
      <c r="C5220" t="s">
        <v>199</v>
      </c>
      <c r="D5220">
        <v>200</v>
      </c>
      <c r="F5220" t="s">
        <v>625</v>
      </c>
      <c r="G5220" t="s">
        <v>19</v>
      </c>
      <c r="H5220" t="b">
        <v>1</v>
      </c>
      <c r="J5220">
        <v>510</v>
      </c>
      <c r="K5220">
        <v>299</v>
      </c>
      <c r="L5220">
        <v>500</v>
      </c>
      <c r="M5220">
        <v>500</v>
      </c>
      <c r="N5220" t="s">
        <v>459</v>
      </c>
      <c r="O5220">
        <v>856</v>
      </c>
      <c r="P5220">
        <v>0</v>
      </c>
      <c r="Q5220">
        <v>0</v>
      </c>
    </row>
    <row r="5221" spans="1:17" hidden="1" x14ac:dyDescent="0.3">
      <c r="A5221">
        <v>1745660697165</v>
      </c>
      <c r="B5221">
        <v>488</v>
      </c>
      <c r="C5221" t="s">
        <v>199</v>
      </c>
      <c r="D5221">
        <v>200</v>
      </c>
      <c r="F5221" t="s">
        <v>590</v>
      </c>
      <c r="G5221" t="s">
        <v>19</v>
      </c>
      <c r="H5221" t="b">
        <v>1</v>
      </c>
      <c r="J5221">
        <v>510</v>
      </c>
      <c r="K5221">
        <v>299</v>
      </c>
      <c r="L5221">
        <v>500</v>
      </c>
      <c r="M5221">
        <v>500</v>
      </c>
      <c r="N5221" t="s">
        <v>459</v>
      </c>
      <c r="O5221">
        <v>488</v>
      </c>
      <c r="P5221">
        <v>0</v>
      </c>
      <c r="Q5221">
        <v>0</v>
      </c>
    </row>
    <row r="5222" spans="1:17" hidden="1" x14ac:dyDescent="0.3">
      <c r="A5222">
        <v>1745660696856</v>
      </c>
      <c r="B5222">
        <v>802</v>
      </c>
      <c r="C5222" t="s">
        <v>199</v>
      </c>
      <c r="D5222">
        <v>200</v>
      </c>
      <c r="F5222" t="s">
        <v>609</v>
      </c>
      <c r="G5222" t="s">
        <v>19</v>
      </c>
      <c r="H5222" t="b">
        <v>1</v>
      </c>
      <c r="J5222">
        <v>510</v>
      </c>
      <c r="K5222">
        <v>299</v>
      </c>
      <c r="L5222">
        <v>500</v>
      </c>
      <c r="M5222">
        <v>500</v>
      </c>
      <c r="N5222" t="s">
        <v>459</v>
      </c>
      <c r="O5222">
        <v>802</v>
      </c>
      <c r="P5222">
        <v>0</v>
      </c>
      <c r="Q5222">
        <v>0</v>
      </c>
    </row>
    <row r="5223" spans="1:17" hidden="1" x14ac:dyDescent="0.3">
      <c r="A5223">
        <v>1745660696901</v>
      </c>
      <c r="B5223">
        <v>777</v>
      </c>
      <c r="C5223" t="s">
        <v>198</v>
      </c>
      <c r="D5223">
        <v>201</v>
      </c>
      <c r="F5223" t="s">
        <v>753</v>
      </c>
      <c r="G5223" t="s">
        <v>19</v>
      </c>
      <c r="H5223" t="b">
        <v>1</v>
      </c>
      <c r="J5223">
        <v>241</v>
      </c>
      <c r="K5223">
        <v>654</v>
      </c>
      <c r="L5223">
        <v>500</v>
      </c>
      <c r="M5223">
        <v>500</v>
      </c>
      <c r="N5223" t="s">
        <v>271</v>
      </c>
      <c r="O5223">
        <v>777</v>
      </c>
      <c r="P5223">
        <v>0</v>
      </c>
      <c r="Q5223">
        <v>0</v>
      </c>
    </row>
    <row r="5224" spans="1:17" hidden="1" x14ac:dyDescent="0.3">
      <c r="A5224">
        <v>1745660697117</v>
      </c>
      <c r="B5224">
        <v>561</v>
      </c>
      <c r="C5224" t="s">
        <v>198</v>
      </c>
      <c r="D5224">
        <v>201</v>
      </c>
      <c r="F5224" t="s">
        <v>534</v>
      </c>
      <c r="G5224" t="s">
        <v>19</v>
      </c>
      <c r="H5224" t="b">
        <v>1</v>
      </c>
      <c r="J5224">
        <v>241</v>
      </c>
      <c r="K5224">
        <v>654</v>
      </c>
      <c r="L5224">
        <v>500</v>
      </c>
      <c r="M5224">
        <v>500</v>
      </c>
      <c r="N5224" t="s">
        <v>271</v>
      </c>
      <c r="O5224">
        <v>561</v>
      </c>
      <c r="P5224">
        <v>0</v>
      </c>
      <c r="Q5224">
        <v>0</v>
      </c>
    </row>
    <row r="5225" spans="1:17" hidden="1" x14ac:dyDescent="0.3">
      <c r="A5225">
        <v>1745660697071</v>
      </c>
      <c r="B5225">
        <v>607</v>
      </c>
      <c r="C5225" t="s">
        <v>198</v>
      </c>
      <c r="D5225">
        <v>201</v>
      </c>
      <c r="F5225" t="s">
        <v>758</v>
      </c>
      <c r="G5225" t="s">
        <v>19</v>
      </c>
      <c r="H5225" t="b">
        <v>1</v>
      </c>
      <c r="J5225">
        <v>241</v>
      </c>
      <c r="K5225">
        <v>654</v>
      </c>
      <c r="L5225">
        <v>500</v>
      </c>
      <c r="M5225">
        <v>500</v>
      </c>
      <c r="N5225" t="s">
        <v>271</v>
      </c>
      <c r="O5225">
        <v>607</v>
      </c>
      <c r="P5225">
        <v>0</v>
      </c>
      <c r="Q5225">
        <v>0</v>
      </c>
    </row>
    <row r="5226" spans="1:17" hidden="1" x14ac:dyDescent="0.3">
      <c r="A5226">
        <v>1745660696980</v>
      </c>
      <c r="B5226">
        <v>699</v>
      </c>
      <c r="C5226" t="s">
        <v>199</v>
      </c>
      <c r="D5226">
        <v>200</v>
      </c>
      <c r="F5226" t="s">
        <v>416</v>
      </c>
      <c r="G5226" t="s">
        <v>19</v>
      </c>
      <c r="H5226" t="b">
        <v>1</v>
      </c>
      <c r="J5226">
        <v>510</v>
      </c>
      <c r="K5226">
        <v>299</v>
      </c>
      <c r="L5226">
        <v>500</v>
      </c>
      <c r="M5226">
        <v>500</v>
      </c>
      <c r="N5226" t="s">
        <v>459</v>
      </c>
      <c r="O5226">
        <v>699</v>
      </c>
      <c r="P5226">
        <v>0</v>
      </c>
      <c r="Q5226">
        <v>0</v>
      </c>
    </row>
    <row r="5227" spans="1:17" hidden="1" x14ac:dyDescent="0.3">
      <c r="A5227">
        <v>1745660697287</v>
      </c>
      <c r="B5227">
        <v>396</v>
      </c>
      <c r="C5227" t="s">
        <v>198</v>
      </c>
      <c r="D5227">
        <v>201</v>
      </c>
      <c r="F5227" t="s">
        <v>312</v>
      </c>
      <c r="G5227" t="s">
        <v>19</v>
      </c>
      <c r="H5227" t="b">
        <v>1</v>
      </c>
      <c r="J5227">
        <v>241</v>
      </c>
      <c r="K5227">
        <v>654</v>
      </c>
      <c r="L5227">
        <v>500</v>
      </c>
      <c r="M5227">
        <v>500</v>
      </c>
      <c r="N5227" t="s">
        <v>271</v>
      </c>
      <c r="O5227">
        <v>396</v>
      </c>
      <c r="P5227">
        <v>0</v>
      </c>
      <c r="Q5227">
        <v>1</v>
      </c>
    </row>
    <row r="5228" spans="1:17" hidden="1" x14ac:dyDescent="0.3">
      <c r="A5228">
        <v>1745660696856</v>
      </c>
      <c r="B5228">
        <v>830</v>
      </c>
      <c r="C5228" t="s">
        <v>199</v>
      </c>
      <c r="D5228">
        <v>200</v>
      </c>
      <c r="F5228" t="s">
        <v>619</v>
      </c>
      <c r="G5228" t="s">
        <v>19</v>
      </c>
      <c r="H5228" t="b">
        <v>1</v>
      </c>
      <c r="J5228">
        <v>510</v>
      </c>
      <c r="K5228">
        <v>299</v>
      </c>
      <c r="L5228">
        <v>500</v>
      </c>
      <c r="M5228">
        <v>500</v>
      </c>
      <c r="N5228" t="s">
        <v>459</v>
      </c>
      <c r="O5228">
        <v>830</v>
      </c>
      <c r="P5228">
        <v>0</v>
      </c>
      <c r="Q5228">
        <v>0</v>
      </c>
    </row>
    <row r="5229" spans="1:17" hidden="1" x14ac:dyDescent="0.3">
      <c r="A5229">
        <v>1745660697087</v>
      </c>
      <c r="B5229">
        <v>600</v>
      </c>
      <c r="C5229" t="s">
        <v>199</v>
      </c>
      <c r="D5229">
        <v>200</v>
      </c>
      <c r="F5229" t="s">
        <v>288</v>
      </c>
      <c r="G5229" t="s">
        <v>19</v>
      </c>
      <c r="H5229" t="b">
        <v>1</v>
      </c>
      <c r="J5229">
        <v>510</v>
      </c>
      <c r="K5229">
        <v>299</v>
      </c>
      <c r="L5229">
        <v>500</v>
      </c>
      <c r="M5229">
        <v>500</v>
      </c>
      <c r="N5229" t="s">
        <v>459</v>
      </c>
      <c r="O5229">
        <v>600</v>
      </c>
      <c r="P5229">
        <v>0</v>
      </c>
      <c r="Q5229">
        <v>0</v>
      </c>
    </row>
    <row r="5230" spans="1:17" hidden="1" x14ac:dyDescent="0.3">
      <c r="A5230">
        <v>1745660697211</v>
      </c>
      <c r="B5230">
        <v>494</v>
      </c>
      <c r="C5230" t="s">
        <v>199</v>
      </c>
      <c r="D5230">
        <v>200</v>
      </c>
      <c r="F5230" t="s">
        <v>645</v>
      </c>
      <c r="G5230" t="s">
        <v>19</v>
      </c>
      <c r="H5230" t="b">
        <v>1</v>
      </c>
      <c r="J5230">
        <v>510</v>
      </c>
      <c r="K5230">
        <v>299</v>
      </c>
      <c r="L5230">
        <v>500</v>
      </c>
      <c r="M5230">
        <v>500</v>
      </c>
      <c r="N5230" t="s">
        <v>459</v>
      </c>
      <c r="O5230">
        <v>494</v>
      </c>
      <c r="P5230">
        <v>0</v>
      </c>
      <c r="Q5230">
        <v>0</v>
      </c>
    </row>
    <row r="5231" spans="1:17" hidden="1" x14ac:dyDescent="0.3">
      <c r="A5231">
        <v>1745660697226</v>
      </c>
      <c r="B5231">
        <v>501</v>
      </c>
      <c r="C5231" t="s">
        <v>199</v>
      </c>
      <c r="D5231">
        <v>200</v>
      </c>
      <c r="F5231" t="s">
        <v>391</v>
      </c>
      <c r="G5231" t="s">
        <v>19</v>
      </c>
      <c r="H5231" t="b">
        <v>1</v>
      </c>
      <c r="J5231">
        <v>510</v>
      </c>
      <c r="K5231">
        <v>299</v>
      </c>
      <c r="L5231">
        <v>500</v>
      </c>
      <c r="M5231">
        <v>500</v>
      </c>
      <c r="N5231" t="s">
        <v>459</v>
      </c>
      <c r="O5231">
        <v>501</v>
      </c>
      <c r="P5231">
        <v>0</v>
      </c>
      <c r="Q5231">
        <v>0</v>
      </c>
    </row>
    <row r="5232" spans="1:17" hidden="1" x14ac:dyDescent="0.3">
      <c r="A5232">
        <v>1745660696598</v>
      </c>
      <c r="B5232">
        <v>1131</v>
      </c>
      <c r="C5232" t="s">
        <v>199</v>
      </c>
      <c r="D5232">
        <v>200</v>
      </c>
      <c r="F5232" t="s">
        <v>606</v>
      </c>
      <c r="G5232" t="s">
        <v>19</v>
      </c>
      <c r="H5232" t="b">
        <v>1</v>
      </c>
      <c r="J5232">
        <v>510</v>
      </c>
      <c r="K5232">
        <v>299</v>
      </c>
      <c r="L5232">
        <v>500</v>
      </c>
      <c r="M5232">
        <v>500</v>
      </c>
      <c r="N5232" t="s">
        <v>459</v>
      </c>
      <c r="O5232">
        <v>1131</v>
      </c>
      <c r="P5232">
        <v>0</v>
      </c>
      <c r="Q5232">
        <v>0</v>
      </c>
    </row>
    <row r="5233" spans="1:17" hidden="1" x14ac:dyDescent="0.3">
      <c r="A5233">
        <v>1745660697117</v>
      </c>
      <c r="B5233">
        <v>614</v>
      </c>
      <c r="C5233" t="s">
        <v>199</v>
      </c>
      <c r="D5233">
        <v>200</v>
      </c>
      <c r="F5233" t="s">
        <v>647</v>
      </c>
      <c r="G5233" t="s">
        <v>19</v>
      </c>
      <c r="H5233" t="b">
        <v>1</v>
      </c>
      <c r="J5233">
        <v>510</v>
      </c>
      <c r="K5233">
        <v>299</v>
      </c>
      <c r="L5233">
        <v>500</v>
      </c>
      <c r="M5233">
        <v>500</v>
      </c>
      <c r="N5233" t="s">
        <v>459</v>
      </c>
      <c r="O5233">
        <v>614</v>
      </c>
      <c r="P5233">
        <v>0</v>
      </c>
      <c r="Q5233">
        <v>0</v>
      </c>
    </row>
    <row r="5234" spans="1:17" hidden="1" x14ac:dyDescent="0.3">
      <c r="A5234">
        <v>1745660697102</v>
      </c>
      <c r="B5234">
        <v>629</v>
      </c>
      <c r="C5234" t="s">
        <v>199</v>
      </c>
      <c r="D5234">
        <v>200</v>
      </c>
      <c r="F5234" t="s">
        <v>635</v>
      </c>
      <c r="G5234" t="s">
        <v>19</v>
      </c>
      <c r="H5234" t="b">
        <v>1</v>
      </c>
      <c r="J5234">
        <v>510</v>
      </c>
      <c r="K5234">
        <v>299</v>
      </c>
      <c r="L5234">
        <v>500</v>
      </c>
      <c r="M5234">
        <v>500</v>
      </c>
      <c r="N5234" t="s">
        <v>459</v>
      </c>
      <c r="O5234">
        <v>629</v>
      </c>
      <c r="P5234">
        <v>0</v>
      </c>
      <c r="Q5234">
        <v>0</v>
      </c>
    </row>
    <row r="5235" spans="1:17" hidden="1" x14ac:dyDescent="0.3">
      <c r="A5235">
        <v>1745660696627</v>
      </c>
      <c r="B5235">
        <v>1117</v>
      </c>
      <c r="C5235" t="s">
        <v>198</v>
      </c>
      <c r="D5235">
        <v>201</v>
      </c>
      <c r="F5235" t="s">
        <v>515</v>
      </c>
      <c r="G5235" t="s">
        <v>19</v>
      </c>
      <c r="H5235" t="b">
        <v>1</v>
      </c>
      <c r="J5235">
        <v>241</v>
      </c>
      <c r="K5235">
        <v>654</v>
      </c>
      <c r="L5235">
        <v>500</v>
      </c>
      <c r="M5235">
        <v>500</v>
      </c>
      <c r="N5235" t="s">
        <v>271</v>
      </c>
      <c r="O5235">
        <v>1117</v>
      </c>
      <c r="P5235">
        <v>0</v>
      </c>
      <c r="Q5235">
        <v>0</v>
      </c>
    </row>
    <row r="5236" spans="1:17" hidden="1" x14ac:dyDescent="0.3">
      <c r="A5236">
        <v>1745660696901</v>
      </c>
      <c r="B5236">
        <v>882</v>
      </c>
      <c r="C5236" t="s">
        <v>199</v>
      </c>
      <c r="D5236">
        <v>200</v>
      </c>
      <c r="F5236" t="s">
        <v>431</v>
      </c>
      <c r="G5236" t="s">
        <v>19</v>
      </c>
      <c r="H5236" t="b">
        <v>1</v>
      </c>
      <c r="J5236">
        <v>510</v>
      </c>
      <c r="K5236">
        <v>299</v>
      </c>
      <c r="L5236">
        <v>500</v>
      </c>
      <c r="M5236">
        <v>500</v>
      </c>
      <c r="N5236" t="s">
        <v>459</v>
      </c>
      <c r="O5236">
        <v>882</v>
      </c>
      <c r="P5236">
        <v>0</v>
      </c>
      <c r="Q5236">
        <v>0</v>
      </c>
    </row>
    <row r="5237" spans="1:17" hidden="1" x14ac:dyDescent="0.3">
      <c r="A5237">
        <v>1745660696749</v>
      </c>
      <c r="B5237">
        <v>1034</v>
      </c>
      <c r="C5237" t="s">
        <v>199</v>
      </c>
      <c r="D5237">
        <v>200</v>
      </c>
      <c r="F5237" t="s">
        <v>355</v>
      </c>
      <c r="G5237" t="s">
        <v>19</v>
      </c>
      <c r="H5237" t="b">
        <v>1</v>
      </c>
      <c r="J5237">
        <v>510</v>
      </c>
      <c r="K5237">
        <v>299</v>
      </c>
      <c r="L5237">
        <v>500</v>
      </c>
      <c r="M5237">
        <v>500</v>
      </c>
      <c r="N5237" t="s">
        <v>459</v>
      </c>
      <c r="O5237">
        <v>1034</v>
      </c>
      <c r="P5237">
        <v>0</v>
      </c>
      <c r="Q5237">
        <v>0</v>
      </c>
    </row>
    <row r="5238" spans="1:17" hidden="1" x14ac:dyDescent="0.3">
      <c r="A5238">
        <v>1745660697117</v>
      </c>
      <c r="B5238">
        <v>671</v>
      </c>
      <c r="C5238" t="s">
        <v>199</v>
      </c>
      <c r="D5238">
        <v>200</v>
      </c>
      <c r="F5238" t="s">
        <v>632</v>
      </c>
      <c r="G5238" t="s">
        <v>19</v>
      </c>
      <c r="H5238" t="b">
        <v>1</v>
      </c>
      <c r="J5238">
        <v>510</v>
      </c>
      <c r="K5238">
        <v>299</v>
      </c>
      <c r="L5238">
        <v>500</v>
      </c>
      <c r="M5238">
        <v>500</v>
      </c>
      <c r="N5238" t="s">
        <v>459</v>
      </c>
      <c r="O5238">
        <v>671</v>
      </c>
      <c r="P5238">
        <v>0</v>
      </c>
      <c r="Q5238">
        <v>0</v>
      </c>
    </row>
    <row r="5239" spans="1:17" hidden="1" x14ac:dyDescent="0.3">
      <c r="A5239">
        <v>1745660697087</v>
      </c>
      <c r="B5239">
        <v>703</v>
      </c>
      <c r="C5239" t="s">
        <v>199</v>
      </c>
      <c r="D5239">
        <v>200</v>
      </c>
      <c r="F5239" t="s">
        <v>657</v>
      </c>
      <c r="G5239" t="s">
        <v>19</v>
      </c>
      <c r="H5239" t="b">
        <v>1</v>
      </c>
      <c r="J5239">
        <v>510</v>
      </c>
      <c r="K5239">
        <v>299</v>
      </c>
      <c r="L5239">
        <v>500</v>
      </c>
      <c r="M5239">
        <v>500</v>
      </c>
      <c r="N5239" t="s">
        <v>459</v>
      </c>
      <c r="O5239">
        <v>703</v>
      </c>
      <c r="P5239">
        <v>0</v>
      </c>
      <c r="Q5239">
        <v>0</v>
      </c>
    </row>
    <row r="5240" spans="1:17" hidden="1" x14ac:dyDescent="0.3">
      <c r="A5240">
        <v>1745660697363</v>
      </c>
      <c r="B5240">
        <v>431</v>
      </c>
      <c r="C5240" t="s">
        <v>199</v>
      </c>
      <c r="D5240">
        <v>200</v>
      </c>
      <c r="F5240" t="s">
        <v>674</v>
      </c>
      <c r="G5240" t="s">
        <v>19</v>
      </c>
      <c r="H5240" t="b">
        <v>1</v>
      </c>
      <c r="J5240">
        <v>510</v>
      </c>
      <c r="K5240">
        <v>299</v>
      </c>
      <c r="L5240">
        <v>500</v>
      </c>
      <c r="M5240">
        <v>500</v>
      </c>
      <c r="N5240" t="s">
        <v>459</v>
      </c>
      <c r="O5240">
        <v>431</v>
      </c>
      <c r="P5240">
        <v>0</v>
      </c>
      <c r="Q5240">
        <v>1</v>
      </c>
    </row>
    <row r="5241" spans="1:17" hidden="1" x14ac:dyDescent="0.3">
      <c r="A5241">
        <v>1745660696642</v>
      </c>
      <c r="B5241">
        <v>1163</v>
      </c>
      <c r="C5241" t="s">
        <v>199</v>
      </c>
      <c r="D5241">
        <v>200</v>
      </c>
      <c r="F5241" t="s">
        <v>608</v>
      </c>
      <c r="G5241" t="s">
        <v>19</v>
      </c>
      <c r="H5241" t="b">
        <v>1</v>
      </c>
      <c r="J5241">
        <v>510</v>
      </c>
      <c r="K5241">
        <v>299</v>
      </c>
      <c r="L5241">
        <v>500</v>
      </c>
      <c r="M5241">
        <v>500</v>
      </c>
      <c r="N5241" t="s">
        <v>459</v>
      </c>
      <c r="O5241">
        <v>1163</v>
      </c>
      <c r="P5241">
        <v>0</v>
      </c>
      <c r="Q5241">
        <v>0</v>
      </c>
    </row>
    <row r="5242" spans="1:17" hidden="1" x14ac:dyDescent="0.3">
      <c r="A5242">
        <v>1745660697394</v>
      </c>
      <c r="B5242">
        <v>415</v>
      </c>
      <c r="C5242" t="s">
        <v>199</v>
      </c>
      <c r="D5242">
        <v>200</v>
      </c>
      <c r="F5242" t="s">
        <v>644</v>
      </c>
      <c r="G5242" t="s">
        <v>19</v>
      </c>
      <c r="H5242" t="b">
        <v>1</v>
      </c>
      <c r="J5242">
        <v>510</v>
      </c>
      <c r="K5242">
        <v>299</v>
      </c>
      <c r="L5242">
        <v>500</v>
      </c>
      <c r="M5242">
        <v>500</v>
      </c>
      <c r="N5242" t="s">
        <v>459</v>
      </c>
      <c r="O5242">
        <v>415</v>
      </c>
      <c r="P5242">
        <v>0</v>
      </c>
      <c r="Q5242">
        <v>0</v>
      </c>
    </row>
    <row r="5243" spans="1:17" hidden="1" x14ac:dyDescent="0.3">
      <c r="A5243">
        <v>1745660696980</v>
      </c>
      <c r="B5243">
        <v>829</v>
      </c>
      <c r="C5243" t="s">
        <v>199</v>
      </c>
      <c r="D5243">
        <v>200</v>
      </c>
      <c r="F5243" t="s">
        <v>382</v>
      </c>
      <c r="G5243" t="s">
        <v>19</v>
      </c>
      <c r="H5243" t="b">
        <v>1</v>
      </c>
      <c r="J5243">
        <v>510</v>
      </c>
      <c r="K5243">
        <v>299</v>
      </c>
      <c r="L5243">
        <v>500</v>
      </c>
      <c r="M5243">
        <v>500</v>
      </c>
      <c r="N5243" t="s">
        <v>459</v>
      </c>
      <c r="O5243">
        <v>829</v>
      </c>
      <c r="P5243">
        <v>0</v>
      </c>
      <c r="Q5243">
        <v>0</v>
      </c>
    </row>
    <row r="5244" spans="1:17" hidden="1" x14ac:dyDescent="0.3">
      <c r="A5244">
        <v>1745660697302</v>
      </c>
      <c r="B5244">
        <v>509</v>
      </c>
      <c r="C5244" t="s">
        <v>199</v>
      </c>
      <c r="D5244">
        <v>200</v>
      </c>
      <c r="F5244" t="s">
        <v>369</v>
      </c>
      <c r="G5244" t="s">
        <v>19</v>
      </c>
      <c r="H5244" t="b">
        <v>1</v>
      </c>
      <c r="J5244">
        <v>510</v>
      </c>
      <c r="K5244">
        <v>299</v>
      </c>
      <c r="L5244">
        <v>500</v>
      </c>
      <c r="M5244">
        <v>500</v>
      </c>
      <c r="N5244" t="s">
        <v>459</v>
      </c>
      <c r="O5244">
        <v>509</v>
      </c>
      <c r="P5244">
        <v>0</v>
      </c>
      <c r="Q5244">
        <v>0</v>
      </c>
    </row>
    <row r="5245" spans="1:17" hidden="1" x14ac:dyDescent="0.3">
      <c r="A5245">
        <v>1745660697379</v>
      </c>
      <c r="B5245">
        <v>445</v>
      </c>
      <c r="C5245" t="s">
        <v>199</v>
      </c>
      <c r="D5245">
        <v>200</v>
      </c>
      <c r="F5245" t="s">
        <v>425</v>
      </c>
      <c r="G5245" t="s">
        <v>19</v>
      </c>
      <c r="H5245" t="b">
        <v>1</v>
      </c>
      <c r="J5245">
        <v>510</v>
      </c>
      <c r="K5245">
        <v>299</v>
      </c>
      <c r="L5245">
        <v>500</v>
      </c>
      <c r="M5245">
        <v>500</v>
      </c>
      <c r="N5245" t="s">
        <v>459</v>
      </c>
      <c r="O5245">
        <v>445</v>
      </c>
      <c r="P5245">
        <v>0</v>
      </c>
      <c r="Q5245">
        <v>0</v>
      </c>
    </row>
    <row r="5246" spans="1:17" hidden="1" x14ac:dyDescent="0.3">
      <c r="A5246">
        <v>1745660697287</v>
      </c>
      <c r="B5246">
        <v>542</v>
      </c>
      <c r="C5246" t="s">
        <v>199</v>
      </c>
      <c r="D5246">
        <v>200</v>
      </c>
      <c r="F5246" t="s">
        <v>448</v>
      </c>
      <c r="G5246" t="s">
        <v>19</v>
      </c>
      <c r="H5246" t="b">
        <v>1</v>
      </c>
      <c r="J5246">
        <v>510</v>
      </c>
      <c r="K5246">
        <v>299</v>
      </c>
      <c r="L5246">
        <v>500</v>
      </c>
      <c r="M5246">
        <v>500</v>
      </c>
      <c r="N5246" t="s">
        <v>459</v>
      </c>
      <c r="O5246">
        <v>542</v>
      </c>
      <c r="P5246">
        <v>0</v>
      </c>
      <c r="Q5246">
        <v>1</v>
      </c>
    </row>
    <row r="5247" spans="1:17" hidden="1" x14ac:dyDescent="0.3">
      <c r="A5247">
        <v>1745660697486</v>
      </c>
      <c r="B5247">
        <v>354</v>
      </c>
      <c r="C5247" t="s">
        <v>199</v>
      </c>
      <c r="D5247">
        <v>200</v>
      </c>
      <c r="F5247" t="s">
        <v>458</v>
      </c>
      <c r="G5247" t="s">
        <v>19</v>
      </c>
      <c r="H5247" t="b">
        <v>1</v>
      </c>
      <c r="J5247">
        <v>510</v>
      </c>
      <c r="K5247">
        <v>299</v>
      </c>
      <c r="L5247">
        <v>500</v>
      </c>
      <c r="M5247">
        <v>500</v>
      </c>
      <c r="N5247" t="s">
        <v>459</v>
      </c>
      <c r="O5247">
        <v>354</v>
      </c>
      <c r="P5247">
        <v>0</v>
      </c>
      <c r="Q5247">
        <v>0</v>
      </c>
    </row>
    <row r="5248" spans="1:17" hidden="1" x14ac:dyDescent="0.3">
      <c r="A5248">
        <v>1745660697149</v>
      </c>
      <c r="B5248">
        <v>700</v>
      </c>
      <c r="C5248" t="s">
        <v>199</v>
      </c>
      <c r="D5248">
        <v>200</v>
      </c>
      <c r="F5248" t="s">
        <v>397</v>
      </c>
      <c r="G5248" t="s">
        <v>19</v>
      </c>
      <c r="H5248" t="b">
        <v>1</v>
      </c>
      <c r="J5248">
        <v>510</v>
      </c>
      <c r="K5248">
        <v>299</v>
      </c>
      <c r="L5248">
        <v>500</v>
      </c>
      <c r="M5248">
        <v>500</v>
      </c>
      <c r="N5248" t="s">
        <v>459</v>
      </c>
      <c r="O5248">
        <v>700</v>
      </c>
      <c r="P5248">
        <v>0</v>
      </c>
      <c r="Q5248">
        <v>0</v>
      </c>
    </row>
    <row r="5249" spans="1:17" hidden="1" x14ac:dyDescent="0.3">
      <c r="A5249">
        <v>1745660696764</v>
      </c>
      <c r="B5249">
        <v>1092</v>
      </c>
      <c r="C5249" t="s">
        <v>199</v>
      </c>
      <c r="D5249">
        <v>200</v>
      </c>
      <c r="F5249" t="s">
        <v>652</v>
      </c>
      <c r="G5249" t="s">
        <v>19</v>
      </c>
      <c r="H5249" t="b">
        <v>1</v>
      </c>
      <c r="J5249">
        <v>510</v>
      </c>
      <c r="K5249">
        <v>299</v>
      </c>
      <c r="L5249">
        <v>500</v>
      </c>
      <c r="M5249">
        <v>500</v>
      </c>
      <c r="N5249" t="s">
        <v>459</v>
      </c>
      <c r="O5249">
        <v>1092</v>
      </c>
      <c r="P5249">
        <v>0</v>
      </c>
      <c r="Q5249">
        <v>0</v>
      </c>
    </row>
    <row r="5250" spans="1:17" hidden="1" x14ac:dyDescent="0.3">
      <c r="A5250">
        <v>1745660697348</v>
      </c>
      <c r="B5250">
        <v>509</v>
      </c>
      <c r="C5250" t="s">
        <v>198</v>
      </c>
      <c r="D5250">
        <v>201</v>
      </c>
      <c r="F5250" t="s">
        <v>713</v>
      </c>
      <c r="G5250" t="s">
        <v>19</v>
      </c>
      <c r="H5250" t="b">
        <v>1</v>
      </c>
      <c r="J5250">
        <v>241</v>
      </c>
      <c r="K5250">
        <v>654</v>
      </c>
      <c r="L5250">
        <v>500</v>
      </c>
      <c r="M5250">
        <v>500</v>
      </c>
      <c r="N5250" t="s">
        <v>271</v>
      </c>
      <c r="O5250">
        <v>509</v>
      </c>
      <c r="P5250">
        <v>0</v>
      </c>
      <c r="Q5250">
        <v>0</v>
      </c>
    </row>
    <row r="5251" spans="1:17" hidden="1" x14ac:dyDescent="0.3">
      <c r="A5251">
        <v>1745660696933</v>
      </c>
      <c r="B5251">
        <v>925</v>
      </c>
      <c r="C5251" t="s">
        <v>198</v>
      </c>
      <c r="D5251">
        <v>201</v>
      </c>
      <c r="F5251" t="s">
        <v>567</v>
      </c>
      <c r="G5251" t="s">
        <v>19</v>
      </c>
      <c r="H5251" t="b">
        <v>1</v>
      </c>
      <c r="J5251">
        <v>241</v>
      </c>
      <c r="K5251">
        <v>654</v>
      </c>
      <c r="L5251">
        <v>500</v>
      </c>
      <c r="M5251">
        <v>500</v>
      </c>
      <c r="N5251" t="s">
        <v>271</v>
      </c>
      <c r="O5251">
        <v>925</v>
      </c>
      <c r="P5251">
        <v>0</v>
      </c>
      <c r="Q5251">
        <v>0</v>
      </c>
    </row>
    <row r="5252" spans="1:17" hidden="1" x14ac:dyDescent="0.3">
      <c r="A5252">
        <v>1745660696963</v>
      </c>
      <c r="B5252">
        <v>897</v>
      </c>
      <c r="C5252" t="s">
        <v>198</v>
      </c>
      <c r="D5252">
        <v>201</v>
      </c>
      <c r="F5252" t="s">
        <v>542</v>
      </c>
      <c r="G5252" t="s">
        <v>19</v>
      </c>
      <c r="H5252" t="b">
        <v>1</v>
      </c>
      <c r="J5252">
        <v>241</v>
      </c>
      <c r="K5252">
        <v>654</v>
      </c>
      <c r="L5252">
        <v>500</v>
      </c>
      <c r="M5252">
        <v>500</v>
      </c>
      <c r="N5252" t="s">
        <v>271</v>
      </c>
      <c r="O5252">
        <v>897</v>
      </c>
      <c r="P5252">
        <v>0</v>
      </c>
      <c r="Q5252">
        <v>0</v>
      </c>
    </row>
    <row r="5253" spans="1:17" hidden="1" x14ac:dyDescent="0.3">
      <c r="A5253">
        <v>1745660696933</v>
      </c>
      <c r="B5253">
        <v>927</v>
      </c>
      <c r="C5253" t="s">
        <v>198</v>
      </c>
      <c r="D5253">
        <v>201</v>
      </c>
      <c r="F5253" t="s">
        <v>749</v>
      </c>
      <c r="G5253" t="s">
        <v>19</v>
      </c>
      <c r="H5253" t="b">
        <v>1</v>
      </c>
      <c r="J5253">
        <v>241</v>
      </c>
      <c r="K5253">
        <v>654</v>
      </c>
      <c r="L5253">
        <v>500</v>
      </c>
      <c r="M5253">
        <v>500</v>
      </c>
      <c r="N5253" t="s">
        <v>271</v>
      </c>
      <c r="O5253">
        <v>927</v>
      </c>
      <c r="P5253">
        <v>0</v>
      </c>
      <c r="Q5253">
        <v>0</v>
      </c>
    </row>
    <row r="5254" spans="1:17" hidden="1" x14ac:dyDescent="0.3">
      <c r="A5254">
        <v>1745660696627</v>
      </c>
      <c r="B5254">
        <v>1237</v>
      </c>
      <c r="C5254" t="s">
        <v>198</v>
      </c>
      <c r="D5254">
        <v>201</v>
      </c>
      <c r="F5254" t="s">
        <v>526</v>
      </c>
      <c r="G5254" t="s">
        <v>19</v>
      </c>
      <c r="H5254" t="b">
        <v>1</v>
      </c>
      <c r="J5254">
        <v>241</v>
      </c>
      <c r="K5254">
        <v>654</v>
      </c>
      <c r="L5254">
        <v>500</v>
      </c>
      <c r="M5254">
        <v>500</v>
      </c>
      <c r="N5254" t="s">
        <v>271</v>
      </c>
      <c r="O5254">
        <v>1237</v>
      </c>
      <c r="P5254">
        <v>0</v>
      </c>
      <c r="Q5254">
        <v>0</v>
      </c>
    </row>
    <row r="5255" spans="1:17" hidden="1" x14ac:dyDescent="0.3">
      <c r="A5255">
        <v>1745660697317</v>
      </c>
      <c r="B5255">
        <v>546</v>
      </c>
      <c r="C5255" t="s">
        <v>198</v>
      </c>
      <c r="D5255">
        <v>201</v>
      </c>
      <c r="F5255" t="s">
        <v>296</v>
      </c>
      <c r="G5255" t="s">
        <v>19</v>
      </c>
      <c r="H5255" t="b">
        <v>1</v>
      </c>
      <c r="J5255">
        <v>241</v>
      </c>
      <c r="K5255">
        <v>654</v>
      </c>
      <c r="L5255">
        <v>500</v>
      </c>
      <c r="M5255">
        <v>500</v>
      </c>
      <c r="N5255" t="s">
        <v>271</v>
      </c>
      <c r="O5255">
        <v>546</v>
      </c>
      <c r="P5255">
        <v>0</v>
      </c>
      <c r="Q5255">
        <v>1</v>
      </c>
    </row>
    <row r="5256" spans="1:17" hidden="1" x14ac:dyDescent="0.3">
      <c r="A5256">
        <v>1745660697547</v>
      </c>
      <c r="B5256">
        <v>321</v>
      </c>
      <c r="C5256" t="s">
        <v>198</v>
      </c>
      <c r="D5256">
        <v>201</v>
      </c>
      <c r="F5256" t="s">
        <v>367</v>
      </c>
      <c r="G5256" t="s">
        <v>19</v>
      </c>
      <c r="H5256" t="b">
        <v>1</v>
      </c>
      <c r="J5256">
        <v>241</v>
      </c>
      <c r="K5256">
        <v>654</v>
      </c>
      <c r="L5256">
        <v>500</v>
      </c>
      <c r="M5256">
        <v>500</v>
      </c>
      <c r="N5256" t="s">
        <v>271</v>
      </c>
      <c r="O5256">
        <v>321</v>
      </c>
      <c r="P5256">
        <v>0</v>
      </c>
      <c r="Q5256">
        <v>0</v>
      </c>
    </row>
    <row r="5257" spans="1:17" hidden="1" x14ac:dyDescent="0.3">
      <c r="A5257">
        <v>1745660697087</v>
      </c>
      <c r="B5257">
        <v>789</v>
      </c>
      <c r="C5257" t="s">
        <v>198</v>
      </c>
      <c r="D5257">
        <v>201</v>
      </c>
      <c r="F5257" t="s">
        <v>755</v>
      </c>
      <c r="G5257" t="s">
        <v>19</v>
      </c>
      <c r="H5257" t="b">
        <v>1</v>
      </c>
      <c r="J5257">
        <v>241</v>
      </c>
      <c r="K5257">
        <v>654</v>
      </c>
      <c r="L5257">
        <v>500</v>
      </c>
      <c r="M5257">
        <v>500</v>
      </c>
      <c r="N5257" t="s">
        <v>271</v>
      </c>
      <c r="O5257">
        <v>789</v>
      </c>
      <c r="P5257">
        <v>0</v>
      </c>
      <c r="Q5257">
        <v>0</v>
      </c>
    </row>
    <row r="5258" spans="1:17" hidden="1" x14ac:dyDescent="0.3">
      <c r="A5258">
        <v>1745660697195</v>
      </c>
      <c r="B5258">
        <v>684</v>
      </c>
      <c r="C5258" t="s">
        <v>198</v>
      </c>
      <c r="D5258">
        <v>201</v>
      </c>
      <c r="F5258" t="s">
        <v>564</v>
      </c>
      <c r="G5258" t="s">
        <v>19</v>
      </c>
      <c r="H5258" t="b">
        <v>1</v>
      </c>
      <c r="J5258">
        <v>241</v>
      </c>
      <c r="K5258">
        <v>654</v>
      </c>
      <c r="L5258">
        <v>500</v>
      </c>
      <c r="M5258">
        <v>500</v>
      </c>
      <c r="N5258" t="s">
        <v>271</v>
      </c>
      <c r="O5258">
        <v>684</v>
      </c>
      <c r="P5258">
        <v>0</v>
      </c>
      <c r="Q5258">
        <v>0</v>
      </c>
    </row>
    <row r="5259" spans="1:17" hidden="1" x14ac:dyDescent="0.3">
      <c r="A5259">
        <v>1745660697180</v>
      </c>
      <c r="B5259">
        <v>699</v>
      </c>
      <c r="C5259" t="s">
        <v>199</v>
      </c>
      <c r="D5259">
        <v>200</v>
      </c>
      <c r="F5259" t="s">
        <v>457</v>
      </c>
      <c r="G5259" t="s">
        <v>19</v>
      </c>
      <c r="H5259" t="b">
        <v>1</v>
      </c>
      <c r="J5259">
        <v>510</v>
      </c>
      <c r="K5259">
        <v>299</v>
      </c>
      <c r="L5259">
        <v>500</v>
      </c>
      <c r="M5259">
        <v>500</v>
      </c>
      <c r="N5259" t="s">
        <v>459</v>
      </c>
      <c r="O5259">
        <v>699</v>
      </c>
      <c r="P5259">
        <v>0</v>
      </c>
      <c r="Q5259">
        <v>0</v>
      </c>
    </row>
    <row r="5260" spans="1:17" hidden="1" x14ac:dyDescent="0.3">
      <c r="A5260">
        <v>1745660697455</v>
      </c>
      <c r="B5260">
        <v>427</v>
      </c>
      <c r="C5260" t="s">
        <v>198</v>
      </c>
      <c r="D5260">
        <v>201</v>
      </c>
      <c r="F5260" t="s">
        <v>297</v>
      </c>
      <c r="G5260" t="s">
        <v>19</v>
      </c>
      <c r="H5260" t="b">
        <v>1</v>
      </c>
      <c r="J5260">
        <v>241</v>
      </c>
      <c r="K5260">
        <v>654</v>
      </c>
      <c r="L5260">
        <v>500</v>
      </c>
      <c r="M5260">
        <v>500</v>
      </c>
      <c r="N5260" t="s">
        <v>271</v>
      </c>
      <c r="O5260">
        <v>427</v>
      </c>
      <c r="P5260">
        <v>0</v>
      </c>
      <c r="Q5260">
        <v>0</v>
      </c>
    </row>
    <row r="5261" spans="1:17" hidden="1" x14ac:dyDescent="0.3">
      <c r="A5261">
        <v>1745660697471</v>
      </c>
      <c r="B5261">
        <v>413</v>
      </c>
      <c r="C5261" t="s">
        <v>198</v>
      </c>
      <c r="D5261">
        <v>201</v>
      </c>
      <c r="F5261" t="s">
        <v>759</v>
      </c>
      <c r="G5261" t="s">
        <v>19</v>
      </c>
      <c r="H5261" t="b">
        <v>1</v>
      </c>
      <c r="J5261">
        <v>241</v>
      </c>
      <c r="K5261">
        <v>654</v>
      </c>
      <c r="L5261">
        <v>500</v>
      </c>
      <c r="M5261">
        <v>500</v>
      </c>
      <c r="N5261" t="s">
        <v>271</v>
      </c>
      <c r="O5261">
        <v>413</v>
      </c>
      <c r="P5261">
        <v>0</v>
      </c>
      <c r="Q5261">
        <v>0</v>
      </c>
    </row>
    <row r="5262" spans="1:17" hidden="1" x14ac:dyDescent="0.3">
      <c r="A5262">
        <v>1745660697394</v>
      </c>
      <c r="B5262">
        <v>495</v>
      </c>
      <c r="C5262" t="s">
        <v>198</v>
      </c>
      <c r="D5262">
        <v>201</v>
      </c>
      <c r="F5262" t="s">
        <v>545</v>
      </c>
      <c r="G5262" t="s">
        <v>19</v>
      </c>
      <c r="H5262" t="b">
        <v>1</v>
      </c>
      <c r="J5262">
        <v>241</v>
      </c>
      <c r="K5262">
        <v>654</v>
      </c>
      <c r="L5262">
        <v>500</v>
      </c>
      <c r="M5262">
        <v>500</v>
      </c>
      <c r="N5262" t="s">
        <v>271</v>
      </c>
      <c r="O5262">
        <v>495</v>
      </c>
      <c r="P5262">
        <v>0</v>
      </c>
      <c r="Q5262">
        <v>1</v>
      </c>
    </row>
    <row r="5263" spans="1:17" hidden="1" x14ac:dyDescent="0.3">
      <c r="A5263">
        <v>1745660697425</v>
      </c>
      <c r="B5263">
        <v>466</v>
      </c>
      <c r="C5263" t="s">
        <v>199</v>
      </c>
      <c r="D5263">
        <v>200</v>
      </c>
      <c r="F5263" t="s">
        <v>634</v>
      </c>
      <c r="G5263" t="s">
        <v>19</v>
      </c>
      <c r="H5263" t="b">
        <v>1</v>
      </c>
      <c r="J5263">
        <v>510</v>
      </c>
      <c r="K5263">
        <v>299</v>
      </c>
      <c r="L5263">
        <v>500</v>
      </c>
      <c r="M5263">
        <v>500</v>
      </c>
      <c r="N5263" t="s">
        <v>459</v>
      </c>
      <c r="O5263">
        <v>466</v>
      </c>
      <c r="P5263">
        <v>0</v>
      </c>
      <c r="Q5263">
        <v>0</v>
      </c>
    </row>
    <row r="5264" spans="1:17" hidden="1" x14ac:dyDescent="0.3">
      <c r="A5264">
        <v>1745660697348</v>
      </c>
      <c r="B5264">
        <v>543</v>
      </c>
      <c r="C5264" t="s">
        <v>198</v>
      </c>
      <c r="D5264">
        <v>201</v>
      </c>
      <c r="F5264" t="s">
        <v>313</v>
      </c>
      <c r="G5264" t="s">
        <v>19</v>
      </c>
      <c r="H5264" t="b">
        <v>1</v>
      </c>
      <c r="J5264">
        <v>241</v>
      </c>
      <c r="K5264">
        <v>654</v>
      </c>
      <c r="L5264">
        <v>500</v>
      </c>
      <c r="M5264">
        <v>500</v>
      </c>
      <c r="N5264" t="s">
        <v>271</v>
      </c>
      <c r="O5264">
        <v>543</v>
      </c>
      <c r="P5264">
        <v>0</v>
      </c>
      <c r="Q5264">
        <v>1</v>
      </c>
    </row>
    <row r="5265" spans="1:17" hidden="1" x14ac:dyDescent="0.3">
      <c r="A5265">
        <v>1745660697455</v>
      </c>
      <c r="B5265">
        <v>438</v>
      </c>
      <c r="C5265" t="s">
        <v>198</v>
      </c>
      <c r="D5265">
        <v>201</v>
      </c>
      <c r="F5265" t="s">
        <v>486</v>
      </c>
      <c r="G5265" t="s">
        <v>19</v>
      </c>
      <c r="H5265" t="b">
        <v>1</v>
      </c>
      <c r="J5265">
        <v>241</v>
      </c>
      <c r="K5265">
        <v>654</v>
      </c>
      <c r="L5265">
        <v>500</v>
      </c>
      <c r="M5265">
        <v>500</v>
      </c>
      <c r="N5265" t="s">
        <v>271</v>
      </c>
      <c r="O5265">
        <v>438</v>
      </c>
      <c r="P5265">
        <v>0</v>
      </c>
      <c r="Q5265">
        <v>0</v>
      </c>
    </row>
    <row r="5266" spans="1:17" hidden="1" x14ac:dyDescent="0.3">
      <c r="A5266">
        <v>1745660697317</v>
      </c>
      <c r="B5266">
        <v>583</v>
      </c>
      <c r="C5266" t="s">
        <v>198</v>
      </c>
      <c r="D5266">
        <v>201</v>
      </c>
      <c r="F5266" t="s">
        <v>561</v>
      </c>
      <c r="G5266" t="s">
        <v>19</v>
      </c>
      <c r="H5266" t="b">
        <v>1</v>
      </c>
      <c r="J5266">
        <v>241</v>
      </c>
      <c r="K5266">
        <v>654</v>
      </c>
      <c r="L5266">
        <v>500</v>
      </c>
      <c r="M5266">
        <v>500</v>
      </c>
      <c r="N5266" t="s">
        <v>271</v>
      </c>
      <c r="O5266">
        <v>583</v>
      </c>
      <c r="P5266">
        <v>0</v>
      </c>
      <c r="Q5266">
        <v>1</v>
      </c>
    </row>
    <row r="5267" spans="1:17" hidden="1" x14ac:dyDescent="0.3">
      <c r="A5267">
        <v>1745660697180</v>
      </c>
      <c r="B5267">
        <v>722</v>
      </c>
      <c r="C5267" t="s">
        <v>199</v>
      </c>
      <c r="D5267">
        <v>200</v>
      </c>
      <c r="F5267" t="s">
        <v>626</v>
      </c>
      <c r="G5267" t="s">
        <v>19</v>
      </c>
      <c r="H5267" t="b">
        <v>1</v>
      </c>
      <c r="J5267">
        <v>510</v>
      </c>
      <c r="K5267">
        <v>299</v>
      </c>
      <c r="L5267">
        <v>500</v>
      </c>
      <c r="M5267">
        <v>500</v>
      </c>
      <c r="N5267" t="s">
        <v>459</v>
      </c>
      <c r="O5267">
        <v>722</v>
      </c>
      <c r="P5267">
        <v>0</v>
      </c>
      <c r="Q5267">
        <v>0</v>
      </c>
    </row>
    <row r="5268" spans="1:17" hidden="1" x14ac:dyDescent="0.3">
      <c r="A5268">
        <v>1745660696933</v>
      </c>
      <c r="B5268">
        <v>972</v>
      </c>
      <c r="C5268" t="s">
        <v>198</v>
      </c>
      <c r="D5268">
        <v>201</v>
      </c>
      <c r="F5268" t="s">
        <v>536</v>
      </c>
      <c r="G5268" t="s">
        <v>19</v>
      </c>
      <c r="H5268" t="b">
        <v>1</v>
      </c>
      <c r="J5268">
        <v>241</v>
      </c>
      <c r="K5268">
        <v>654</v>
      </c>
      <c r="L5268">
        <v>500</v>
      </c>
      <c r="M5268">
        <v>500</v>
      </c>
      <c r="N5268" t="s">
        <v>271</v>
      </c>
      <c r="O5268">
        <v>972</v>
      </c>
      <c r="P5268">
        <v>0</v>
      </c>
      <c r="Q5268">
        <v>0</v>
      </c>
    </row>
    <row r="5269" spans="1:17" hidden="1" x14ac:dyDescent="0.3">
      <c r="A5269">
        <v>1745660697532</v>
      </c>
      <c r="B5269">
        <v>376</v>
      </c>
      <c r="C5269" t="s">
        <v>198</v>
      </c>
      <c r="D5269">
        <v>201</v>
      </c>
      <c r="F5269" t="s">
        <v>566</v>
      </c>
      <c r="G5269" t="s">
        <v>19</v>
      </c>
      <c r="H5269" t="b">
        <v>1</v>
      </c>
      <c r="J5269">
        <v>241</v>
      </c>
      <c r="K5269">
        <v>654</v>
      </c>
      <c r="L5269">
        <v>500</v>
      </c>
      <c r="M5269">
        <v>500</v>
      </c>
      <c r="N5269" t="s">
        <v>271</v>
      </c>
      <c r="O5269">
        <v>376</v>
      </c>
      <c r="P5269">
        <v>0</v>
      </c>
      <c r="Q5269">
        <v>0</v>
      </c>
    </row>
    <row r="5270" spans="1:17" hidden="1" x14ac:dyDescent="0.3">
      <c r="A5270">
        <v>1745660696948</v>
      </c>
      <c r="B5270">
        <v>960</v>
      </c>
      <c r="C5270" t="s">
        <v>199</v>
      </c>
      <c r="D5270">
        <v>200</v>
      </c>
      <c r="F5270" t="s">
        <v>437</v>
      </c>
      <c r="G5270" t="s">
        <v>19</v>
      </c>
      <c r="H5270" t="b">
        <v>1</v>
      </c>
      <c r="J5270">
        <v>510</v>
      </c>
      <c r="K5270">
        <v>299</v>
      </c>
      <c r="L5270">
        <v>500</v>
      </c>
      <c r="M5270">
        <v>500</v>
      </c>
      <c r="N5270" t="s">
        <v>459</v>
      </c>
      <c r="O5270">
        <v>960</v>
      </c>
      <c r="P5270">
        <v>0</v>
      </c>
      <c r="Q5270">
        <v>0</v>
      </c>
    </row>
    <row r="5271" spans="1:17" hidden="1" x14ac:dyDescent="0.3">
      <c r="A5271">
        <v>1745660696780</v>
      </c>
      <c r="B5271">
        <v>1145</v>
      </c>
      <c r="C5271" t="s">
        <v>199</v>
      </c>
      <c r="D5271">
        <v>200</v>
      </c>
      <c r="F5271" t="s">
        <v>376</v>
      </c>
      <c r="G5271" t="s">
        <v>19</v>
      </c>
      <c r="H5271" t="b">
        <v>1</v>
      </c>
      <c r="J5271">
        <v>510</v>
      </c>
      <c r="K5271">
        <v>299</v>
      </c>
      <c r="L5271">
        <v>500</v>
      </c>
      <c r="M5271">
        <v>500</v>
      </c>
      <c r="N5271" t="s">
        <v>459</v>
      </c>
      <c r="O5271">
        <v>1145</v>
      </c>
      <c r="P5271">
        <v>0</v>
      </c>
      <c r="Q5271">
        <v>0</v>
      </c>
    </row>
    <row r="5272" spans="1:17" hidden="1" x14ac:dyDescent="0.3">
      <c r="A5272">
        <v>1745660697302</v>
      </c>
      <c r="B5272">
        <v>638</v>
      </c>
      <c r="C5272" t="s">
        <v>198</v>
      </c>
      <c r="D5272">
        <v>201</v>
      </c>
      <c r="F5272" t="s">
        <v>278</v>
      </c>
      <c r="G5272" t="s">
        <v>19</v>
      </c>
      <c r="H5272" t="b">
        <v>1</v>
      </c>
      <c r="J5272">
        <v>241</v>
      </c>
      <c r="K5272">
        <v>654</v>
      </c>
      <c r="L5272">
        <v>500</v>
      </c>
      <c r="M5272">
        <v>500</v>
      </c>
      <c r="N5272" t="s">
        <v>271</v>
      </c>
      <c r="O5272">
        <v>638</v>
      </c>
      <c r="P5272">
        <v>0</v>
      </c>
      <c r="Q5272">
        <v>0</v>
      </c>
    </row>
    <row r="5273" spans="1:17" hidden="1" x14ac:dyDescent="0.3">
      <c r="A5273">
        <v>1745660697455</v>
      </c>
      <c r="B5273">
        <v>485</v>
      </c>
      <c r="C5273" t="s">
        <v>198</v>
      </c>
      <c r="D5273">
        <v>201</v>
      </c>
      <c r="F5273" t="s">
        <v>519</v>
      </c>
      <c r="G5273" t="s">
        <v>19</v>
      </c>
      <c r="H5273" t="b">
        <v>1</v>
      </c>
      <c r="J5273">
        <v>241</v>
      </c>
      <c r="K5273">
        <v>654</v>
      </c>
      <c r="L5273">
        <v>500</v>
      </c>
      <c r="M5273">
        <v>500</v>
      </c>
      <c r="N5273" t="s">
        <v>271</v>
      </c>
      <c r="O5273">
        <v>485</v>
      </c>
      <c r="P5273">
        <v>0</v>
      </c>
      <c r="Q5273">
        <v>0</v>
      </c>
    </row>
    <row r="5274" spans="1:17" hidden="1" x14ac:dyDescent="0.3">
      <c r="A5274">
        <v>1745660697455</v>
      </c>
      <c r="B5274">
        <v>486</v>
      </c>
      <c r="C5274" t="s">
        <v>198</v>
      </c>
      <c r="D5274">
        <v>201</v>
      </c>
      <c r="F5274" t="s">
        <v>742</v>
      </c>
      <c r="G5274" t="s">
        <v>19</v>
      </c>
      <c r="H5274" t="b">
        <v>1</v>
      </c>
      <c r="J5274">
        <v>241</v>
      </c>
      <c r="K5274">
        <v>654</v>
      </c>
      <c r="L5274">
        <v>500</v>
      </c>
      <c r="M5274">
        <v>500</v>
      </c>
      <c r="N5274" t="s">
        <v>271</v>
      </c>
      <c r="O5274">
        <v>486</v>
      </c>
      <c r="P5274">
        <v>0</v>
      </c>
      <c r="Q5274">
        <v>0</v>
      </c>
    </row>
    <row r="5275" spans="1:17" hidden="1" x14ac:dyDescent="0.3">
      <c r="A5275">
        <v>1745660697455</v>
      </c>
      <c r="B5275">
        <v>487</v>
      </c>
      <c r="C5275" t="s">
        <v>198</v>
      </c>
      <c r="D5275">
        <v>201</v>
      </c>
      <c r="F5275" t="s">
        <v>505</v>
      </c>
      <c r="G5275" t="s">
        <v>19</v>
      </c>
      <c r="H5275" t="b">
        <v>1</v>
      </c>
      <c r="J5275">
        <v>241</v>
      </c>
      <c r="K5275">
        <v>654</v>
      </c>
      <c r="L5275">
        <v>500</v>
      </c>
      <c r="M5275">
        <v>500</v>
      </c>
      <c r="N5275" t="s">
        <v>271</v>
      </c>
      <c r="O5275">
        <v>487</v>
      </c>
      <c r="P5275">
        <v>0</v>
      </c>
      <c r="Q5275">
        <v>0</v>
      </c>
    </row>
    <row r="5276" spans="1:17" hidden="1" x14ac:dyDescent="0.3">
      <c r="A5276">
        <v>1745660697455</v>
      </c>
      <c r="B5276">
        <v>488</v>
      </c>
      <c r="C5276" t="s">
        <v>198</v>
      </c>
      <c r="D5276">
        <v>201</v>
      </c>
      <c r="F5276" t="s">
        <v>763</v>
      </c>
      <c r="G5276" t="s">
        <v>19</v>
      </c>
      <c r="H5276" t="b">
        <v>1</v>
      </c>
      <c r="J5276">
        <v>241</v>
      </c>
      <c r="K5276">
        <v>654</v>
      </c>
      <c r="L5276">
        <v>500</v>
      </c>
      <c r="M5276">
        <v>500</v>
      </c>
      <c r="N5276" t="s">
        <v>271</v>
      </c>
      <c r="O5276">
        <v>488</v>
      </c>
      <c r="P5276">
        <v>0</v>
      </c>
      <c r="Q5276">
        <v>0</v>
      </c>
    </row>
    <row r="5277" spans="1:17" hidden="1" x14ac:dyDescent="0.3">
      <c r="A5277">
        <v>1745660697471</v>
      </c>
      <c r="B5277">
        <v>474</v>
      </c>
      <c r="C5277" t="s">
        <v>198</v>
      </c>
      <c r="D5277">
        <v>201</v>
      </c>
      <c r="F5277" t="s">
        <v>346</v>
      </c>
      <c r="G5277" t="s">
        <v>19</v>
      </c>
      <c r="H5277" t="b">
        <v>1</v>
      </c>
      <c r="J5277">
        <v>241</v>
      </c>
      <c r="K5277">
        <v>654</v>
      </c>
      <c r="L5277">
        <v>500</v>
      </c>
      <c r="M5277">
        <v>500</v>
      </c>
      <c r="N5277" t="s">
        <v>271</v>
      </c>
      <c r="O5277">
        <v>474</v>
      </c>
      <c r="P5277">
        <v>0</v>
      </c>
      <c r="Q5277">
        <v>0</v>
      </c>
    </row>
    <row r="5278" spans="1:17" hidden="1" x14ac:dyDescent="0.3">
      <c r="A5278">
        <v>1745660697717</v>
      </c>
      <c r="B5278">
        <v>230</v>
      </c>
      <c r="C5278" t="s">
        <v>198</v>
      </c>
      <c r="D5278">
        <v>201</v>
      </c>
      <c r="F5278" t="s">
        <v>549</v>
      </c>
      <c r="G5278" t="s">
        <v>19</v>
      </c>
      <c r="H5278" t="b">
        <v>1</v>
      </c>
      <c r="J5278">
        <v>241</v>
      </c>
      <c r="K5278">
        <v>654</v>
      </c>
      <c r="L5278">
        <v>500</v>
      </c>
      <c r="M5278">
        <v>500</v>
      </c>
      <c r="N5278" t="s">
        <v>271</v>
      </c>
      <c r="O5278">
        <v>230</v>
      </c>
      <c r="P5278">
        <v>0</v>
      </c>
      <c r="Q5278">
        <v>0</v>
      </c>
    </row>
    <row r="5279" spans="1:17" hidden="1" x14ac:dyDescent="0.3">
      <c r="A5279">
        <v>1745660697563</v>
      </c>
      <c r="B5279">
        <v>392</v>
      </c>
      <c r="C5279" t="s">
        <v>198</v>
      </c>
      <c r="D5279">
        <v>201</v>
      </c>
      <c r="F5279" t="s">
        <v>768</v>
      </c>
      <c r="G5279" t="s">
        <v>19</v>
      </c>
      <c r="H5279" t="b">
        <v>1</v>
      </c>
      <c r="J5279">
        <v>241</v>
      </c>
      <c r="K5279">
        <v>654</v>
      </c>
      <c r="L5279">
        <v>500</v>
      </c>
      <c r="M5279">
        <v>500</v>
      </c>
      <c r="N5279" t="s">
        <v>271</v>
      </c>
      <c r="O5279">
        <v>392</v>
      </c>
      <c r="P5279">
        <v>0</v>
      </c>
      <c r="Q5279">
        <v>0</v>
      </c>
    </row>
    <row r="5280" spans="1:17" hidden="1" x14ac:dyDescent="0.3">
      <c r="A5280">
        <v>1745660697471</v>
      </c>
      <c r="B5280">
        <v>487</v>
      </c>
      <c r="C5280" t="s">
        <v>198</v>
      </c>
      <c r="D5280">
        <v>201</v>
      </c>
      <c r="F5280" t="s">
        <v>736</v>
      </c>
      <c r="G5280" t="s">
        <v>19</v>
      </c>
      <c r="H5280" t="b">
        <v>1</v>
      </c>
      <c r="J5280">
        <v>241</v>
      </c>
      <c r="K5280">
        <v>654</v>
      </c>
      <c r="L5280">
        <v>500</v>
      </c>
      <c r="M5280">
        <v>500</v>
      </c>
      <c r="N5280" t="s">
        <v>271</v>
      </c>
      <c r="O5280">
        <v>487</v>
      </c>
      <c r="P5280">
        <v>0</v>
      </c>
      <c r="Q5280">
        <v>0</v>
      </c>
    </row>
    <row r="5281" spans="1:17" hidden="1" x14ac:dyDescent="0.3">
      <c r="A5281">
        <v>1745660697471</v>
      </c>
      <c r="B5281">
        <v>487</v>
      </c>
      <c r="C5281" t="s">
        <v>198</v>
      </c>
      <c r="D5281">
        <v>201</v>
      </c>
      <c r="F5281" t="s">
        <v>558</v>
      </c>
      <c r="G5281" t="s">
        <v>19</v>
      </c>
      <c r="H5281" t="b">
        <v>1</v>
      </c>
      <c r="J5281">
        <v>241</v>
      </c>
      <c r="K5281">
        <v>654</v>
      </c>
      <c r="L5281">
        <v>500</v>
      </c>
      <c r="M5281">
        <v>500</v>
      </c>
      <c r="N5281" t="s">
        <v>271</v>
      </c>
      <c r="O5281">
        <v>487</v>
      </c>
      <c r="P5281">
        <v>0</v>
      </c>
      <c r="Q5281">
        <v>0</v>
      </c>
    </row>
    <row r="5282" spans="1:17" hidden="1" x14ac:dyDescent="0.3">
      <c r="A5282">
        <v>1745660697516</v>
      </c>
      <c r="B5282">
        <v>457</v>
      </c>
      <c r="C5282" t="s">
        <v>198</v>
      </c>
      <c r="D5282">
        <v>201</v>
      </c>
      <c r="F5282" t="s">
        <v>308</v>
      </c>
      <c r="G5282" t="s">
        <v>19</v>
      </c>
      <c r="H5282" t="b">
        <v>1</v>
      </c>
      <c r="J5282">
        <v>241</v>
      </c>
      <c r="K5282">
        <v>654</v>
      </c>
      <c r="L5282">
        <v>500</v>
      </c>
      <c r="M5282">
        <v>500</v>
      </c>
      <c r="N5282" t="s">
        <v>271</v>
      </c>
      <c r="O5282">
        <v>457</v>
      </c>
      <c r="P5282">
        <v>0</v>
      </c>
      <c r="Q5282">
        <v>0</v>
      </c>
    </row>
    <row r="5283" spans="1:17" hidden="1" x14ac:dyDescent="0.3">
      <c r="A5283">
        <v>1745660697394</v>
      </c>
      <c r="B5283">
        <v>579</v>
      </c>
      <c r="C5283" t="s">
        <v>199</v>
      </c>
      <c r="D5283">
        <v>200</v>
      </c>
      <c r="F5283" t="s">
        <v>365</v>
      </c>
      <c r="G5283" t="s">
        <v>19</v>
      </c>
      <c r="H5283" t="b">
        <v>1</v>
      </c>
      <c r="J5283">
        <v>510</v>
      </c>
      <c r="K5283">
        <v>299</v>
      </c>
      <c r="L5283">
        <v>500</v>
      </c>
      <c r="M5283">
        <v>500</v>
      </c>
      <c r="N5283" t="s">
        <v>459</v>
      </c>
      <c r="O5283">
        <v>579</v>
      </c>
      <c r="P5283">
        <v>0</v>
      </c>
      <c r="Q5283">
        <v>0</v>
      </c>
    </row>
    <row r="5284" spans="1:17" hidden="1" x14ac:dyDescent="0.3">
      <c r="A5284">
        <v>1745660697440</v>
      </c>
      <c r="B5284">
        <v>539</v>
      </c>
      <c r="C5284" t="s">
        <v>199</v>
      </c>
      <c r="D5284">
        <v>200</v>
      </c>
      <c r="F5284" t="s">
        <v>403</v>
      </c>
      <c r="G5284" t="s">
        <v>19</v>
      </c>
      <c r="H5284" t="b">
        <v>1</v>
      </c>
      <c r="J5284">
        <v>510</v>
      </c>
      <c r="K5284">
        <v>299</v>
      </c>
      <c r="L5284">
        <v>500</v>
      </c>
      <c r="M5284">
        <v>500</v>
      </c>
      <c r="N5284" t="s">
        <v>459</v>
      </c>
      <c r="O5284">
        <v>539</v>
      </c>
      <c r="P5284">
        <v>0</v>
      </c>
      <c r="Q5284">
        <v>0</v>
      </c>
    </row>
    <row r="5285" spans="1:17" hidden="1" x14ac:dyDescent="0.3">
      <c r="A5285">
        <v>1745660697363</v>
      </c>
      <c r="B5285">
        <v>619</v>
      </c>
      <c r="C5285" t="s">
        <v>199</v>
      </c>
      <c r="D5285">
        <v>200</v>
      </c>
      <c r="F5285" t="s">
        <v>623</v>
      </c>
      <c r="G5285" t="s">
        <v>19</v>
      </c>
      <c r="H5285" t="b">
        <v>1</v>
      </c>
      <c r="J5285">
        <v>510</v>
      </c>
      <c r="K5285">
        <v>299</v>
      </c>
      <c r="L5285">
        <v>500</v>
      </c>
      <c r="M5285">
        <v>500</v>
      </c>
      <c r="N5285" t="s">
        <v>459</v>
      </c>
      <c r="O5285">
        <v>619</v>
      </c>
      <c r="P5285">
        <v>0</v>
      </c>
      <c r="Q5285">
        <v>1</v>
      </c>
    </row>
    <row r="5286" spans="1:17" hidden="1" x14ac:dyDescent="0.3">
      <c r="A5286">
        <v>1745660697563</v>
      </c>
      <c r="B5286">
        <v>426</v>
      </c>
      <c r="C5286" t="s">
        <v>198</v>
      </c>
      <c r="D5286">
        <v>201</v>
      </c>
      <c r="F5286" t="s">
        <v>729</v>
      </c>
      <c r="G5286" t="s">
        <v>19</v>
      </c>
      <c r="H5286" t="b">
        <v>1</v>
      </c>
      <c r="J5286">
        <v>241</v>
      </c>
      <c r="K5286">
        <v>654</v>
      </c>
      <c r="L5286">
        <v>500</v>
      </c>
      <c r="M5286">
        <v>500</v>
      </c>
      <c r="N5286" t="s">
        <v>271</v>
      </c>
      <c r="O5286">
        <v>426</v>
      </c>
      <c r="P5286">
        <v>0</v>
      </c>
      <c r="Q5286">
        <v>0</v>
      </c>
    </row>
    <row r="5287" spans="1:17" hidden="1" x14ac:dyDescent="0.3">
      <c r="A5287">
        <v>1745660697440</v>
      </c>
      <c r="B5287">
        <v>557</v>
      </c>
      <c r="C5287" t="s">
        <v>198</v>
      </c>
      <c r="D5287">
        <v>201</v>
      </c>
      <c r="F5287" t="s">
        <v>586</v>
      </c>
      <c r="G5287" t="s">
        <v>19</v>
      </c>
      <c r="H5287" t="b">
        <v>1</v>
      </c>
      <c r="J5287">
        <v>241</v>
      </c>
      <c r="K5287">
        <v>654</v>
      </c>
      <c r="L5287">
        <v>500</v>
      </c>
      <c r="M5287">
        <v>500</v>
      </c>
      <c r="N5287" t="s">
        <v>271</v>
      </c>
      <c r="O5287">
        <v>557</v>
      </c>
      <c r="P5287">
        <v>0</v>
      </c>
      <c r="Q5287">
        <v>0</v>
      </c>
    </row>
    <row r="5288" spans="1:17" hidden="1" x14ac:dyDescent="0.3">
      <c r="A5288">
        <v>1745660697532</v>
      </c>
      <c r="B5288">
        <v>470</v>
      </c>
      <c r="C5288" t="s">
        <v>198</v>
      </c>
      <c r="D5288">
        <v>201</v>
      </c>
      <c r="F5288" t="s">
        <v>345</v>
      </c>
      <c r="G5288" t="s">
        <v>19</v>
      </c>
      <c r="H5288" t="b">
        <v>1</v>
      </c>
      <c r="J5288">
        <v>241</v>
      </c>
      <c r="K5288">
        <v>654</v>
      </c>
      <c r="L5288">
        <v>500</v>
      </c>
      <c r="M5288">
        <v>500</v>
      </c>
      <c r="N5288" t="s">
        <v>271</v>
      </c>
      <c r="O5288">
        <v>470</v>
      </c>
      <c r="P5288">
        <v>0</v>
      </c>
      <c r="Q5288">
        <v>0</v>
      </c>
    </row>
    <row r="5289" spans="1:17" hidden="1" x14ac:dyDescent="0.3">
      <c r="A5289">
        <v>1745660697102</v>
      </c>
      <c r="B5289">
        <v>927</v>
      </c>
      <c r="C5289" t="s">
        <v>199</v>
      </c>
      <c r="D5289">
        <v>200</v>
      </c>
      <c r="F5289" t="s">
        <v>610</v>
      </c>
      <c r="G5289" t="s">
        <v>19</v>
      </c>
      <c r="H5289" t="b">
        <v>1</v>
      </c>
      <c r="J5289">
        <v>510</v>
      </c>
      <c r="K5289">
        <v>299</v>
      </c>
      <c r="L5289">
        <v>500</v>
      </c>
      <c r="M5289">
        <v>500</v>
      </c>
      <c r="N5289" t="s">
        <v>459</v>
      </c>
      <c r="O5289">
        <v>927</v>
      </c>
      <c r="P5289">
        <v>0</v>
      </c>
      <c r="Q5289">
        <v>0</v>
      </c>
    </row>
    <row r="5290" spans="1:17" hidden="1" x14ac:dyDescent="0.3">
      <c r="A5290">
        <v>1745660697287</v>
      </c>
      <c r="B5290">
        <v>759</v>
      </c>
      <c r="C5290" t="s">
        <v>199</v>
      </c>
      <c r="D5290">
        <v>200</v>
      </c>
      <c r="F5290" t="s">
        <v>627</v>
      </c>
      <c r="G5290" t="s">
        <v>19</v>
      </c>
      <c r="H5290" t="b">
        <v>1</v>
      </c>
      <c r="J5290">
        <v>510</v>
      </c>
      <c r="K5290">
        <v>299</v>
      </c>
      <c r="L5290">
        <v>500</v>
      </c>
      <c r="M5290">
        <v>500</v>
      </c>
      <c r="N5290" t="s">
        <v>459</v>
      </c>
      <c r="O5290">
        <v>759</v>
      </c>
      <c r="P5290">
        <v>0</v>
      </c>
      <c r="Q5290">
        <v>0</v>
      </c>
    </row>
    <row r="5291" spans="1:17" hidden="1" x14ac:dyDescent="0.3">
      <c r="A5291">
        <v>1745660697348</v>
      </c>
      <c r="B5291">
        <v>703</v>
      </c>
      <c r="C5291" t="s">
        <v>199</v>
      </c>
      <c r="D5291">
        <v>200</v>
      </c>
      <c r="F5291" t="s">
        <v>413</v>
      </c>
      <c r="G5291" t="s">
        <v>19</v>
      </c>
      <c r="H5291" t="b">
        <v>1</v>
      </c>
      <c r="J5291">
        <v>510</v>
      </c>
      <c r="K5291">
        <v>299</v>
      </c>
      <c r="L5291">
        <v>500</v>
      </c>
      <c r="M5291">
        <v>500</v>
      </c>
      <c r="N5291" t="s">
        <v>459</v>
      </c>
      <c r="O5291">
        <v>703</v>
      </c>
      <c r="P5291">
        <v>0</v>
      </c>
      <c r="Q5291">
        <v>1</v>
      </c>
    </row>
    <row r="5292" spans="1:17" hidden="1" x14ac:dyDescent="0.3">
      <c r="A5292">
        <v>1745660697486</v>
      </c>
      <c r="B5292">
        <v>568</v>
      </c>
      <c r="C5292" t="s">
        <v>198</v>
      </c>
      <c r="D5292">
        <v>201</v>
      </c>
      <c r="F5292" t="s">
        <v>754</v>
      </c>
      <c r="G5292" t="s">
        <v>19</v>
      </c>
      <c r="H5292" t="b">
        <v>1</v>
      </c>
      <c r="J5292">
        <v>241</v>
      </c>
      <c r="K5292">
        <v>654</v>
      </c>
      <c r="L5292">
        <v>500</v>
      </c>
      <c r="M5292">
        <v>500</v>
      </c>
      <c r="N5292" t="s">
        <v>271</v>
      </c>
      <c r="O5292">
        <v>568</v>
      </c>
      <c r="P5292">
        <v>0</v>
      </c>
      <c r="Q5292">
        <v>0</v>
      </c>
    </row>
    <row r="5293" spans="1:17" hidden="1" x14ac:dyDescent="0.3">
      <c r="A5293">
        <v>1745660697471</v>
      </c>
      <c r="B5293">
        <v>594</v>
      </c>
      <c r="C5293" t="s">
        <v>198</v>
      </c>
      <c r="D5293">
        <v>201</v>
      </c>
      <c r="F5293" t="s">
        <v>569</v>
      </c>
      <c r="G5293" t="s">
        <v>19</v>
      </c>
      <c r="H5293" t="b">
        <v>1</v>
      </c>
      <c r="J5293">
        <v>241</v>
      </c>
      <c r="K5293">
        <v>654</v>
      </c>
      <c r="L5293">
        <v>500</v>
      </c>
      <c r="M5293">
        <v>500</v>
      </c>
      <c r="N5293" t="s">
        <v>271</v>
      </c>
      <c r="O5293">
        <v>594</v>
      </c>
      <c r="P5293">
        <v>0</v>
      </c>
      <c r="Q5293">
        <v>0</v>
      </c>
    </row>
    <row r="5294" spans="1:17" hidden="1" x14ac:dyDescent="0.3">
      <c r="A5294">
        <v>1745660697487</v>
      </c>
      <c r="B5294">
        <v>589</v>
      </c>
      <c r="C5294" t="s">
        <v>199</v>
      </c>
      <c r="D5294">
        <v>200</v>
      </c>
      <c r="F5294" t="s">
        <v>424</v>
      </c>
      <c r="G5294" t="s">
        <v>19</v>
      </c>
      <c r="H5294" t="b">
        <v>1</v>
      </c>
      <c r="J5294">
        <v>510</v>
      </c>
      <c r="K5294">
        <v>299</v>
      </c>
      <c r="L5294">
        <v>500</v>
      </c>
      <c r="M5294">
        <v>500</v>
      </c>
      <c r="N5294" t="s">
        <v>459</v>
      </c>
      <c r="O5294">
        <v>589</v>
      </c>
      <c r="P5294">
        <v>0</v>
      </c>
      <c r="Q5294">
        <v>0</v>
      </c>
    </row>
    <row r="5295" spans="1:17" hidden="1" x14ac:dyDescent="0.3">
      <c r="A5295">
        <v>1745660697748</v>
      </c>
      <c r="B5295">
        <v>329</v>
      </c>
      <c r="C5295" t="s">
        <v>199</v>
      </c>
      <c r="D5295">
        <v>200</v>
      </c>
      <c r="F5295" t="s">
        <v>450</v>
      </c>
      <c r="G5295" t="s">
        <v>19</v>
      </c>
      <c r="H5295" t="b">
        <v>1</v>
      </c>
      <c r="J5295">
        <v>510</v>
      </c>
      <c r="K5295">
        <v>299</v>
      </c>
      <c r="L5295">
        <v>500</v>
      </c>
      <c r="M5295">
        <v>500</v>
      </c>
      <c r="N5295" t="s">
        <v>459</v>
      </c>
      <c r="O5295">
        <v>329</v>
      </c>
      <c r="P5295">
        <v>0</v>
      </c>
      <c r="Q5295">
        <v>0</v>
      </c>
    </row>
    <row r="5296" spans="1:17" hidden="1" x14ac:dyDescent="0.3">
      <c r="A5296">
        <v>1745660697087</v>
      </c>
      <c r="B5296">
        <v>992</v>
      </c>
      <c r="C5296" t="s">
        <v>198</v>
      </c>
      <c r="D5296">
        <v>201</v>
      </c>
      <c r="F5296" t="s">
        <v>469</v>
      </c>
      <c r="G5296" t="s">
        <v>19</v>
      </c>
      <c r="H5296" t="b">
        <v>1</v>
      </c>
      <c r="J5296">
        <v>241</v>
      </c>
      <c r="K5296">
        <v>654</v>
      </c>
      <c r="L5296">
        <v>500</v>
      </c>
      <c r="M5296">
        <v>500</v>
      </c>
      <c r="N5296" t="s">
        <v>271</v>
      </c>
      <c r="O5296">
        <v>992</v>
      </c>
      <c r="P5296">
        <v>0</v>
      </c>
      <c r="Q5296">
        <v>0</v>
      </c>
    </row>
    <row r="5297" spans="1:17" hidden="1" x14ac:dyDescent="0.3">
      <c r="A5297">
        <v>1745660697501</v>
      </c>
      <c r="B5297">
        <v>582</v>
      </c>
      <c r="C5297" t="s">
        <v>198</v>
      </c>
      <c r="D5297">
        <v>201</v>
      </c>
      <c r="F5297" t="s">
        <v>520</v>
      </c>
      <c r="G5297" t="s">
        <v>19</v>
      </c>
      <c r="H5297" t="b">
        <v>1</v>
      </c>
      <c r="J5297">
        <v>241</v>
      </c>
      <c r="K5297">
        <v>654</v>
      </c>
      <c r="L5297">
        <v>500</v>
      </c>
      <c r="M5297">
        <v>500</v>
      </c>
      <c r="N5297" t="s">
        <v>271</v>
      </c>
      <c r="O5297">
        <v>582</v>
      </c>
      <c r="P5297">
        <v>0</v>
      </c>
      <c r="Q5297">
        <v>0</v>
      </c>
    </row>
    <row r="5298" spans="1:17" hidden="1" x14ac:dyDescent="0.3">
      <c r="A5298">
        <v>1745660697394</v>
      </c>
      <c r="B5298">
        <v>712</v>
      </c>
      <c r="C5298" t="s">
        <v>199</v>
      </c>
      <c r="D5298">
        <v>200</v>
      </c>
      <c r="F5298" t="s">
        <v>410</v>
      </c>
      <c r="G5298" t="s">
        <v>19</v>
      </c>
      <c r="H5298" t="b">
        <v>1</v>
      </c>
      <c r="J5298">
        <v>510</v>
      </c>
      <c r="K5298">
        <v>299</v>
      </c>
      <c r="L5298">
        <v>500</v>
      </c>
      <c r="M5298">
        <v>500</v>
      </c>
      <c r="N5298" t="s">
        <v>459</v>
      </c>
      <c r="O5298">
        <v>712</v>
      </c>
      <c r="P5298">
        <v>0</v>
      </c>
      <c r="Q5298">
        <v>0</v>
      </c>
    </row>
    <row r="5299" spans="1:17" hidden="1" x14ac:dyDescent="0.3">
      <c r="A5299">
        <v>1745660697394</v>
      </c>
      <c r="B5299">
        <v>719</v>
      </c>
      <c r="C5299" t="s">
        <v>199</v>
      </c>
      <c r="D5299">
        <v>200</v>
      </c>
      <c r="F5299" t="s">
        <v>419</v>
      </c>
      <c r="G5299" t="s">
        <v>19</v>
      </c>
      <c r="H5299" t="b">
        <v>1</v>
      </c>
      <c r="J5299">
        <v>510</v>
      </c>
      <c r="K5299">
        <v>299</v>
      </c>
      <c r="L5299">
        <v>500</v>
      </c>
      <c r="M5299">
        <v>500</v>
      </c>
      <c r="N5299" t="s">
        <v>459</v>
      </c>
      <c r="O5299">
        <v>719</v>
      </c>
      <c r="P5299">
        <v>0</v>
      </c>
      <c r="Q5299">
        <v>0</v>
      </c>
    </row>
    <row r="5300" spans="1:17" hidden="1" x14ac:dyDescent="0.3">
      <c r="A5300">
        <v>1745660697671</v>
      </c>
      <c r="B5300">
        <v>453</v>
      </c>
      <c r="C5300" t="s">
        <v>199</v>
      </c>
      <c r="D5300">
        <v>200</v>
      </c>
      <c r="F5300" t="s">
        <v>638</v>
      </c>
      <c r="G5300" t="s">
        <v>19</v>
      </c>
      <c r="H5300" t="b">
        <v>1</v>
      </c>
      <c r="J5300">
        <v>510</v>
      </c>
      <c r="K5300">
        <v>299</v>
      </c>
      <c r="L5300">
        <v>500</v>
      </c>
      <c r="M5300">
        <v>500</v>
      </c>
      <c r="N5300" t="s">
        <v>459</v>
      </c>
      <c r="O5300">
        <v>453</v>
      </c>
      <c r="P5300">
        <v>0</v>
      </c>
      <c r="Q5300">
        <v>0</v>
      </c>
    </row>
    <row r="5301" spans="1:17" hidden="1" x14ac:dyDescent="0.3">
      <c r="A5301">
        <v>1745660697333</v>
      </c>
      <c r="B5301">
        <v>792</v>
      </c>
      <c r="C5301" t="s">
        <v>199</v>
      </c>
      <c r="D5301">
        <v>200</v>
      </c>
      <c r="F5301" t="s">
        <v>406</v>
      </c>
      <c r="G5301" t="s">
        <v>19</v>
      </c>
      <c r="H5301" t="b">
        <v>1</v>
      </c>
      <c r="J5301">
        <v>510</v>
      </c>
      <c r="K5301">
        <v>299</v>
      </c>
      <c r="L5301">
        <v>500</v>
      </c>
      <c r="M5301">
        <v>500</v>
      </c>
      <c r="N5301" t="s">
        <v>459</v>
      </c>
      <c r="O5301">
        <v>792</v>
      </c>
      <c r="P5301">
        <v>0</v>
      </c>
      <c r="Q5301">
        <v>1</v>
      </c>
    </row>
    <row r="5302" spans="1:17" hidden="1" x14ac:dyDescent="0.3">
      <c r="A5302">
        <v>1745660697241</v>
      </c>
      <c r="B5302">
        <v>884</v>
      </c>
      <c r="C5302" t="s">
        <v>199</v>
      </c>
      <c r="D5302">
        <v>200</v>
      </c>
      <c r="F5302" t="s">
        <v>420</v>
      </c>
      <c r="G5302" t="s">
        <v>19</v>
      </c>
      <c r="H5302" t="b">
        <v>1</v>
      </c>
      <c r="J5302">
        <v>510</v>
      </c>
      <c r="K5302">
        <v>299</v>
      </c>
      <c r="L5302">
        <v>500</v>
      </c>
      <c r="M5302">
        <v>500</v>
      </c>
      <c r="N5302" t="s">
        <v>459</v>
      </c>
      <c r="O5302">
        <v>884</v>
      </c>
      <c r="P5302">
        <v>0</v>
      </c>
      <c r="Q5302">
        <v>0</v>
      </c>
    </row>
    <row r="5303" spans="1:17" hidden="1" x14ac:dyDescent="0.3">
      <c r="A5303">
        <v>1745660697563</v>
      </c>
      <c r="B5303">
        <v>564</v>
      </c>
      <c r="C5303" t="s">
        <v>198</v>
      </c>
      <c r="D5303">
        <v>201</v>
      </c>
      <c r="F5303" t="s">
        <v>528</v>
      </c>
      <c r="G5303" t="s">
        <v>19</v>
      </c>
      <c r="H5303" t="b">
        <v>1</v>
      </c>
      <c r="J5303">
        <v>241</v>
      </c>
      <c r="K5303">
        <v>654</v>
      </c>
      <c r="L5303">
        <v>500</v>
      </c>
      <c r="M5303">
        <v>500</v>
      </c>
      <c r="N5303" t="s">
        <v>271</v>
      </c>
      <c r="O5303">
        <v>564</v>
      </c>
      <c r="P5303">
        <v>0</v>
      </c>
      <c r="Q5303">
        <v>0</v>
      </c>
    </row>
    <row r="5304" spans="1:17" hidden="1" x14ac:dyDescent="0.3">
      <c r="A5304">
        <v>1745660697117</v>
      </c>
      <c r="B5304">
        <v>1015</v>
      </c>
      <c r="C5304" t="s">
        <v>199</v>
      </c>
      <c r="D5304">
        <v>200</v>
      </c>
      <c r="F5304" t="s">
        <v>358</v>
      </c>
      <c r="G5304" t="s">
        <v>19</v>
      </c>
      <c r="H5304" t="b">
        <v>1</v>
      </c>
      <c r="J5304">
        <v>510</v>
      </c>
      <c r="K5304">
        <v>299</v>
      </c>
      <c r="L5304">
        <v>500</v>
      </c>
      <c r="M5304">
        <v>500</v>
      </c>
      <c r="N5304" t="s">
        <v>459</v>
      </c>
      <c r="O5304">
        <v>1015</v>
      </c>
      <c r="P5304">
        <v>0</v>
      </c>
      <c r="Q5304">
        <v>0</v>
      </c>
    </row>
    <row r="5305" spans="1:17" hidden="1" x14ac:dyDescent="0.3">
      <c r="A5305">
        <v>1745660697102</v>
      </c>
      <c r="B5305">
        <v>1030</v>
      </c>
      <c r="C5305" t="s">
        <v>199</v>
      </c>
      <c r="D5305">
        <v>200</v>
      </c>
      <c r="F5305" t="s">
        <v>407</v>
      </c>
      <c r="G5305" t="s">
        <v>19</v>
      </c>
      <c r="H5305" t="b">
        <v>1</v>
      </c>
      <c r="J5305">
        <v>510</v>
      </c>
      <c r="K5305">
        <v>299</v>
      </c>
      <c r="L5305">
        <v>500</v>
      </c>
      <c r="M5305">
        <v>500</v>
      </c>
      <c r="N5305" t="s">
        <v>459</v>
      </c>
      <c r="O5305">
        <v>1030</v>
      </c>
      <c r="P5305">
        <v>0</v>
      </c>
      <c r="Q5305">
        <v>0</v>
      </c>
    </row>
    <row r="5306" spans="1:17" hidden="1" x14ac:dyDescent="0.3">
      <c r="A5306">
        <v>1745660697302</v>
      </c>
      <c r="B5306">
        <v>845</v>
      </c>
      <c r="C5306" t="s">
        <v>199</v>
      </c>
      <c r="D5306">
        <v>200</v>
      </c>
      <c r="F5306" t="s">
        <v>426</v>
      </c>
      <c r="G5306" t="s">
        <v>19</v>
      </c>
      <c r="H5306" t="b">
        <v>1</v>
      </c>
      <c r="J5306">
        <v>510</v>
      </c>
      <c r="K5306">
        <v>299</v>
      </c>
      <c r="L5306">
        <v>500</v>
      </c>
      <c r="M5306">
        <v>500</v>
      </c>
      <c r="N5306" t="s">
        <v>459</v>
      </c>
      <c r="O5306">
        <v>845</v>
      </c>
      <c r="P5306">
        <v>0</v>
      </c>
      <c r="Q5306">
        <v>0</v>
      </c>
    </row>
    <row r="5307" spans="1:17" hidden="1" x14ac:dyDescent="0.3">
      <c r="A5307">
        <v>1745660697532</v>
      </c>
      <c r="B5307">
        <v>615</v>
      </c>
      <c r="C5307" t="s">
        <v>199</v>
      </c>
      <c r="D5307">
        <v>200</v>
      </c>
      <c r="F5307" t="s">
        <v>433</v>
      </c>
      <c r="G5307" t="s">
        <v>19</v>
      </c>
      <c r="H5307" t="b">
        <v>1</v>
      </c>
      <c r="J5307">
        <v>510</v>
      </c>
      <c r="K5307">
        <v>299</v>
      </c>
      <c r="L5307">
        <v>500</v>
      </c>
      <c r="M5307">
        <v>500</v>
      </c>
      <c r="N5307" t="s">
        <v>459</v>
      </c>
      <c r="O5307">
        <v>615</v>
      </c>
      <c r="P5307">
        <v>0</v>
      </c>
      <c r="Q5307">
        <v>0</v>
      </c>
    </row>
    <row r="5308" spans="1:17" hidden="1" x14ac:dyDescent="0.3">
      <c r="A5308">
        <v>1745660697087</v>
      </c>
      <c r="B5308">
        <v>1069</v>
      </c>
      <c r="C5308" t="s">
        <v>199</v>
      </c>
      <c r="D5308">
        <v>200</v>
      </c>
      <c r="F5308" t="s">
        <v>617</v>
      </c>
      <c r="G5308" t="s">
        <v>19</v>
      </c>
      <c r="H5308" t="b">
        <v>1</v>
      </c>
      <c r="J5308">
        <v>510</v>
      </c>
      <c r="K5308">
        <v>299</v>
      </c>
      <c r="L5308">
        <v>500</v>
      </c>
      <c r="M5308">
        <v>500</v>
      </c>
      <c r="N5308" t="s">
        <v>459</v>
      </c>
      <c r="O5308">
        <v>1069</v>
      </c>
      <c r="P5308">
        <v>0</v>
      </c>
      <c r="Q5308">
        <v>0</v>
      </c>
    </row>
    <row r="5309" spans="1:17" hidden="1" x14ac:dyDescent="0.3">
      <c r="A5309">
        <v>1745660697102</v>
      </c>
      <c r="B5309">
        <v>1067</v>
      </c>
      <c r="C5309" t="s">
        <v>199</v>
      </c>
      <c r="D5309">
        <v>200</v>
      </c>
      <c r="F5309" t="s">
        <v>375</v>
      </c>
      <c r="G5309" t="s">
        <v>19</v>
      </c>
      <c r="H5309" t="b">
        <v>1</v>
      </c>
      <c r="J5309">
        <v>510</v>
      </c>
      <c r="K5309">
        <v>299</v>
      </c>
      <c r="L5309">
        <v>500</v>
      </c>
      <c r="M5309">
        <v>500</v>
      </c>
      <c r="N5309" t="s">
        <v>459</v>
      </c>
      <c r="O5309">
        <v>1067</v>
      </c>
      <c r="P5309">
        <v>0</v>
      </c>
      <c r="Q5309">
        <v>0</v>
      </c>
    </row>
    <row r="5310" spans="1:17" hidden="1" x14ac:dyDescent="0.3">
      <c r="A5310">
        <v>1745660697471</v>
      </c>
      <c r="B5310">
        <v>700</v>
      </c>
      <c r="C5310" t="s">
        <v>198</v>
      </c>
      <c r="D5310">
        <v>201</v>
      </c>
      <c r="F5310" t="s">
        <v>551</v>
      </c>
      <c r="G5310" t="s">
        <v>19</v>
      </c>
      <c r="H5310" t="b">
        <v>1</v>
      </c>
      <c r="J5310">
        <v>241</v>
      </c>
      <c r="K5310">
        <v>654</v>
      </c>
      <c r="L5310">
        <v>500</v>
      </c>
      <c r="M5310">
        <v>500</v>
      </c>
      <c r="N5310" t="s">
        <v>271</v>
      </c>
      <c r="O5310">
        <v>700</v>
      </c>
      <c r="P5310">
        <v>0</v>
      </c>
      <c r="Q5310">
        <v>0</v>
      </c>
    </row>
    <row r="5311" spans="1:17" hidden="1" x14ac:dyDescent="0.3">
      <c r="A5311">
        <v>1745660697701</v>
      </c>
      <c r="B5311">
        <v>485</v>
      </c>
      <c r="C5311" t="s">
        <v>199</v>
      </c>
      <c r="D5311">
        <v>200</v>
      </c>
      <c r="F5311" t="s">
        <v>648</v>
      </c>
      <c r="G5311" t="s">
        <v>19</v>
      </c>
      <c r="H5311" t="b">
        <v>1</v>
      </c>
      <c r="J5311">
        <v>510</v>
      </c>
      <c r="K5311">
        <v>299</v>
      </c>
      <c r="L5311">
        <v>500</v>
      </c>
      <c r="M5311">
        <v>500</v>
      </c>
      <c r="N5311" t="s">
        <v>459</v>
      </c>
      <c r="O5311">
        <v>485</v>
      </c>
      <c r="P5311">
        <v>0</v>
      </c>
      <c r="Q5311">
        <v>0</v>
      </c>
    </row>
    <row r="5312" spans="1:17" hidden="1" x14ac:dyDescent="0.3">
      <c r="A5312">
        <v>1745660697825</v>
      </c>
      <c r="B5312">
        <v>381</v>
      </c>
      <c r="C5312" t="s">
        <v>198</v>
      </c>
      <c r="D5312">
        <v>201</v>
      </c>
      <c r="F5312" t="s">
        <v>361</v>
      </c>
      <c r="G5312" t="s">
        <v>19</v>
      </c>
      <c r="H5312" t="b">
        <v>1</v>
      </c>
      <c r="J5312">
        <v>241</v>
      </c>
      <c r="K5312">
        <v>654</v>
      </c>
      <c r="L5312">
        <v>500</v>
      </c>
      <c r="M5312">
        <v>500</v>
      </c>
      <c r="N5312" t="s">
        <v>271</v>
      </c>
      <c r="O5312">
        <v>381</v>
      </c>
      <c r="P5312">
        <v>0</v>
      </c>
      <c r="Q5312">
        <v>0</v>
      </c>
    </row>
    <row r="5313" spans="1:17" hidden="1" x14ac:dyDescent="0.3">
      <c r="A5313">
        <v>1745660697578</v>
      </c>
      <c r="B5313">
        <v>630</v>
      </c>
      <c r="C5313" t="s">
        <v>198</v>
      </c>
      <c r="D5313">
        <v>201</v>
      </c>
      <c r="F5313" t="s">
        <v>541</v>
      </c>
      <c r="G5313" t="s">
        <v>19</v>
      </c>
      <c r="H5313" t="b">
        <v>1</v>
      </c>
      <c r="J5313">
        <v>241</v>
      </c>
      <c r="K5313">
        <v>654</v>
      </c>
      <c r="L5313">
        <v>500</v>
      </c>
      <c r="M5313">
        <v>500</v>
      </c>
      <c r="N5313" t="s">
        <v>271</v>
      </c>
      <c r="O5313">
        <v>630</v>
      </c>
      <c r="P5313">
        <v>0</v>
      </c>
      <c r="Q5313">
        <v>0</v>
      </c>
    </row>
    <row r="5314" spans="1:17" hidden="1" x14ac:dyDescent="0.3">
      <c r="A5314">
        <v>1745660696948</v>
      </c>
      <c r="B5314">
        <v>1265</v>
      </c>
      <c r="C5314" t="s">
        <v>198</v>
      </c>
      <c r="D5314">
        <v>201</v>
      </c>
      <c r="F5314" t="s">
        <v>514</v>
      </c>
      <c r="G5314" t="s">
        <v>19</v>
      </c>
      <c r="H5314" t="b">
        <v>1</v>
      </c>
      <c r="J5314">
        <v>241</v>
      </c>
      <c r="K5314">
        <v>654</v>
      </c>
      <c r="L5314">
        <v>500</v>
      </c>
      <c r="M5314">
        <v>500</v>
      </c>
      <c r="N5314" t="s">
        <v>271</v>
      </c>
      <c r="O5314">
        <v>1265</v>
      </c>
      <c r="P5314">
        <v>0</v>
      </c>
      <c r="Q5314">
        <v>0</v>
      </c>
    </row>
    <row r="5315" spans="1:17" hidden="1" x14ac:dyDescent="0.3">
      <c r="A5315">
        <v>1745660697517</v>
      </c>
      <c r="B5315">
        <v>715</v>
      </c>
      <c r="C5315" t="s">
        <v>199</v>
      </c>
      <c r="D5315">
        <v>200</v>
      </c>
      <c r="F5315" t="s">
        <v>642</v>
      </c>
      <c r="G5315" t="s">
        <v>19</v>
      </c>
      <c r="H5315" t="b">
        <v>1</v>
      </c>
      <c r="J5315">
        <v>510</v>
      </c>
      <c r="K5315">
        <v>299</v>
      </c>
      <c r="L5315">
        <v>500</v>
      </c>
      <c r="M5315">
        <v>500</v>
      </c>
      <c r="N5315" t="s">
        <v>459</v>
      </c>
      <c r="O5315">
        <v>715</v>
      </c>
      <c r="P5315">
        <v>0</v>
      </c>
      <c r="Q5315">
        <v>0</v>
      </c>
    </row>
    <row r="5316" spans="1:17" hidden="1" x14ac:dyDescent="0.3">
      <c r="A5316">
        <v>1745660697394</v>
      </c>
      <c r="B5316">
        <v>840</v>
      </c>
      <c r="C5316" t="s">
        <v>199</v>
      </c>
      <c r="D5316">
        <v>200</v>
      </c>
      <c r="F5316" t="s">
        <v>430</v>
      </c>
      <c r="G5316" t="s">
        <v>19</v>
      </c>
      <c r="H5316" t="b">
        <v>1</v>
      </c>
      <c r="J5316">
        <v>510</v>
      </c>
      <c r="K5316">
        <v>299</v>
      </c>
      <c r="L5316">
        <v>500</v>
      </c>
      <c r="M5316">
        <v>500</v>
      </c>
      <c r="N5316" t="s">
        <v>459</v>
      </c>
      <c r="O5316">
        <v>840</v>
      </c>
      <c r="P5316">
        <v>0</v>
      </c>
      <c r="Q5316">
        <v>0</v>
      </c>
    </row>
    <row r="5317" spans="1:17" hidden="1" x14ac:dyDescent="0.3">
      <c r="A5317">
        <v>1745660697904</v>
      </c>
      <c r="B5317">
        <v>340</v>
      </c>
      <c r="C5317" t="s">
        <v>199</v>
      </c>
      <c r="D5317">
        <v>200</v>
      </c>
      <c r="F5317" t="s">
        <v>435</v>
      </c>
      <c r="G5317" t="s">
        <v>19</v>
      </c>
      <c r="H5317" t="b">
        <v>1</v>
      </c>
      <c r="J5317">
        <v>510</v>
      </c>
      <c r="K5317">
        <v>299</v>
      </c>
      <c r="L5317">
        <v>500</v>
      </c>
      <c r="M5317">
        <v>500</v>
      </c>
      <c r="N5317" t="s">
        <v>459</v>
      </c>
      <c r="O5317">
        <v>340</v>
      </c>
      <c r="P5317">
        <v>0</v>
      </c>
      <c r="Q5317">
        <v>0</v>
      </c>
    </row>
    <row r="5318" spans="1:17" hidden="1" x14ac:dyDescent="0.3">
      <c r="A5318">
        <v>1745660697949</v>
      </c>
      <c r="B5318">
        <v>306</v>
      </c>
      <c r="C5318" t="s">
        <v>198</v>
      </c>
      <c r="D5318">
        <v>201</v>
      </c>
      <c r="F5318" t="s">
        <v>771</v>
      </c>
      <c r="G5318" t="s">
        <v>19</v>
      </c>
      <c r="H5318" t="b">
        <v>1</v>
      </c>
      <c r="J5318">
        <v>241</v>
      </c>
      <c r="K5318">
        <v>654</v>
      </c>
      <c r="L5318">
        <v>500</v>
      </c>
      <c r="M5318">
        <v>500</v>
      </c>
      <c r="N5318" t="s">
        <v>271</v>
      </c>
      <c r="O5318">
        <v>306</v>
      </c>
      <c r="P5318">
        <v>0</v>
      </c>
      <c r="Q5318">
        <v>0</v>
      </c>
    </row>
    <row r="5319" spans="1:17" hidden="1" x14ac:dyDescent="0.3">
      <c r="A5319">
        <v>1745660697671</v>
      </c>
      <c r="B5319">
        <v>602</v>
      </c>
      <c r="C5319" t="s">
        <v>198</v>
      </c>
      <c r="D5319">
        <v>201</v>
      </c>
      <c r="F5319" t="s">
        <v>573</v>
      </c>
      <c r="G5319" t="s">
        <v>19</v>
      </c>
      <c r="H5319" t="b">
        <v>1</v>
      </c>
      <c r="J5319">
        <v>241</v>
      </c>
      <c r="K5319">
        <v>654</v>
      </c>
      <c r="L5319">
        <v>500</v>
      </c>
      <c r="M5319">
        <v>500</v>
      </c>
      <c r="N5319" t="s">
        <v>271</v>
      </c>
      <c r="O5319">
        <v>602</v>
      </c>
      <c r="P5319">
        <v>0</v>
      </c>
      <c r="Q5319">
        <v>0</v>
      </c>
    </row>
    <row r="5320" spans="1:17" hidden="1" x14ac:dyDescent="0.3">
      <c r="A5320">
        <v>1745660697516</v>
      </c>
      <c r="B5320">
        <v>761</v>
      </c>
      <c r="C5320" t="s">
        <v>198</v>
      </c>
      <c r="D5320">
        <v>201</v>
      </c>
      <c r="F5320" t="s">
        <v>584</v>
      </c>
      <c r="G5320" t="s">
        <v>19</v>
      </c>
      <c r="H5320" t="b">
        <v>1</v>
      </c>
      <c r="J5320">
        <v>241</v>
      </c>
      <c r="K5320">
        <v>654</v>
      </c>
      <c r="L5320">
        <v>500</v>
      </c>
      <c r="M5320">
        <v>500</v>
      </c>
      <c r="N5320" t="s">
        <v>271</v>
      </c>
      <c r="O5320">
        <v>761</v>
      </c>
      <c r="P5320">
        <v>0</v>
      </c>
      <c r="Q5320">
        <v>0</v>
      </c>
    </row>
    <row r="5321" spans="1:17" hidden="1" x14ac:dyDescent="0.3">
      <c r="A5321">
        <v>1745660697563</v>
      </c>
      <c r="B5321">
        <v>717</v>
      </c>
      <c r="C5321" t="s">
        <v>198</v>
      </c>
      <c r="D5321">
        <v>201</v>
      </c>
      <c r="F5321" t="s">
        <v>773</v>
      </c>
      <c r="G5321" t="s">
        <v>19</v>
      </c>
      <c r="H5321" t="b">
        <v>1</v>
      </c>
      <c r="J5321">
        <v>241</v>
      </c>
      <c r="K5321">
        <v>654</v>
      </c>
      <c r="L5321">
        <v>500</v>
      </c>
      <c r="M5321">
        <v>500</v>
      </c>
      <c r="N5321" t="s">
        <v>271</v>
      </c>
      <c r="O5321">
        <v>717</v>
      </c>
      <c r="P5321">
        <v>0</v>
      </c>
      <c r="Q5321">
        <v>0</v>
      </c>
    </row>
    <row r="5322" spans="1:17" hidden="1" x14ac:dyDescent="0.3">
      <c r="A5322">
        <v>1745660697487</v>
      </c>
      <c r="B5322">
        <v>797</v>
      </c>
      <c r="C5322" t="s">
        <v>198</v>
      </c>
      <c r="D5322">
        <v>201</v>
      </c>
      <c r="F5322" t="s">
        <v>572</v>
      </c>
      <c r="G5322" t="s">
        <v>19</v>
      </c>
      <c r="H5322" t="b">
        <v>1</v>
      </c>
      <c r="J5322">
        <v>241</v>
      </c>
      <c r="K5322">
        <v>654</v>
      </c>
      <c r="L5322">
        <v>500</v>
      </c>
      <c r="M5322">
        <v>500</v>
      </c>
      <c r="N5322" t="s">
        <v>271</v>
      </c>
      <c r="O5322">
        <v>797</v>
      </c>
      <c r="P5322">
        <v>0</v>
      </c>
      <c r="Q5322">
        <v>0</v>
      </c>
    </row>
    <row r="5323" spans="1:17" hidden="1" x14ac:dyDescent="0.3">
      <c r="A5323">
        <v>1745660697810</v>
      </c>
      <c r="B5323">
        <v>476</v>
      </c>
      <c r="C5323" t="s">
        <v>198</v>
      </c>
      <c r="D5323">
        <v>201</v>
      </c>
      <c r="F5323" t="s">
        <v>277</v>
      </c>
      <c r="G5323" t="s">
        <v>19</v>
      </c>
      <c r="H5323" t="b">
        <v>1</v>
      </c>
      <c r="J5323">
        <v>241</v>
      </c>
      <c r="K5323">
        <v>654</v>
      </c>
      <c r="L5323">
        <v>500</v>
      </c>
      <c r="M5323">
        <v>500</v>
      </c>
      <c r="N5323" t="s">
        <v>271</v>
      </c>
      <c r="O5323">
        <v>476</v>
      </c>
      <c r="P5323">
        <v>0</v>
      </c>
      <c r="Q5323">
        <v>0</v>
      </c>
    </row>
    <row r="5324" spans="1:17" hidden="1" x14ac:dyDescent="0.3">
      <c r="A5324">
        <v>1745660697394</v>
      </c>
      <c r="B5324">
        <v>894</v>
      </c>
      <c r="C5324" t="s">
        <v>199</v>
      </c>
      <c r="D5324">
        <v>200</v>
      </c>
      <c r="F5324" t="s">
        <v>650</v>
      </c>
      <c r="G5324" t="s">
        <v>19</v>
      </c>
      <c r="H5324" t="b">
        <v>1</v>
      </c>
      <c r="J5324">
        <v>510</v>
      </c>
      <c r="K5324">
        <v>299</v>
      </c>
      <c r="L5324">
        <v>500</v>
      </c>
      <c r="M5324">
        <v>500</v>
      </c>
      <c r="N5324" t="s">
        <v>459</v>
      </c>
      <c r="O5324">
        <v>894</v>
      </c>
      <c r="P5324">
        <v>0</v>
      </c>
      <c r="Q5324">
        <v>0</v>
      </c>
    </row>
    <row r="5325" spans="1:17" hidden="1" x14ac:dyDescent="0.3">
      <c r="A5325">
        <v>1745660697335</v>
      </c>
      <c r="B5325">
        <v>954</v>
      </c>
      <c r="C5325" t="s">
        <v>198</v>
      </c>
      <c r="D5325">
        <v>201</v>
      </c>
      <c r="F5325" t="s">
        <v>772</v>
      </c>
      <c r="G5325" t="s">
        <v>19</v>
      </c>
      <c r="H5325" t="b">
        <v>1</v>
      </c>
      <c r="J5325">
        <v>241</v>
      </c>
      <c r="K5325">
        <v>654</v>
      </c>
      <c r="L5325">
        <v>500</v>
      </c>
      <c r="M5325">
        <v>500</v>
      </c>
      <c r="N5325" t="s">
        <v>271</v>
      </c>
      <c r="O5325">
        <v>954</v>
      </c>
      <c r="P5325">
        <v>0</v>
      </c>
      <c r="Q5325">
        <v>0</v>
      </c>
    </row>
    <row r="5326" spans="1:17" hidden="1" x14ac:dyDescent="0.3">
      <c r="A5326">
        <v>1745660697547</v>
      </c>
      <c r="B5326">
        <v>749</v>
      </c>
      <c r="C5326" t="s">
        <v>198</v>
      </c>
      <c r="D5326">
        <v>201</v>
      </c>
      <c r="F5326" t="s">
        <v>285</v>
      </c>
      <c r="G5326" t="s">
        <v>19</v>
      </c>
      <c r="H5326" t="b">
        <v>1</v>
      </c>
      <c r="J5326">
        <v>241</v>
      </c>
      <c r="K5326">
        <v>654</v>
      </c>
      <c r="L5326">
        <v>500</v>
      </c>
      <c r="M5326">
        <v>500</v>
      </c>
      <c r="N5326" t="s">
        <v>271</v>
      </c>
      <c r="O5326">
        <v>749</v>
      </c>
      <c r="P5326">
        <v>0</v>
      </c>
      <c r="Q5326">
        <v>0</v>
      </c>
    </row>
    <row r="5327" spans="1:17" hidden="1" x14ac:dyDescent="0.3">
      <c r="A5327">
        <v>1745660697686</v>
      </c>
      <c r="B5327">
        <v>611</v>
      </c>
      <c r="C5327" t="s">
        <v>198</v>
      </c>
      <c r="D5327">
        <v>201</v>
      </c>
      <c r="F5327" t="s">
        <v>325</v>
      </c>
      <c r="G5327" t="s">
        <v>19</v>
      </c>
      <c r="H5327" t="b">
        <v>1</v>
      </c>
      <c r="J5327">
        <v>241</v>
      </c>
      <c r="K5327">
        <v>654</v>
      </c>
      <c r="L5327">
        <v>500</v>
      </c>
      <c r="M5327">
        <v>500</v>
      </c>
      <c r="N5327" t="s">
        <v>271</v>
      </c>
      <c r="O5327">
        <v>611</v>
      </c>
      <c r="P5327">
        <v>0</v>
      </c>
      <c r="Q5327">
        <v>0</v>
      </c>
    </row>
    <row r="5328" spans="1:17" hidden="1" x14ac:dyDescent="0.3">
      <c r="A5328">
        <v>1745660697302</v>
      </c>
      <c r="B5328">
        <v>1012</v>
      </c>
      <c r="C5328" t="s">
        <v>199</v>
      </c>
      <c r="D5328">
        <v>200</v>
      </c>
      <c r="F5328" t="s">
        <v>421</v>
      </c>
      <c r="G5328" t="s">
        <v>19</v>
      </c>
      <c r="H5328" t="b">
        <v>1</v>
      </c>
      <c r="J5328">
        <v>510</v>
      </c>
      <c r="K5328">
        <v>299</v>
      </c>
      <c r="L5328">
        <v>500</v>
      </c>
      <c r="M5328">
        <v>500</v>
      </c>
      <c r="N5328" t="s">
        <v>459</v>
      </c>
      <c r="O5328">
        <v>1012</v>
      </c>
      <c r="P5328">
        <v>0</v>
      </c>
      <c r="Q5328">
        <v>0</v>
      </c>
    </row>
    <row r="5329" spans="1:17" hidden="1" x14ac:dyDescent="0.3">
      <c r="A5329">
        <v>1745660697516</v>
      </c>
      <c r="B5329">
        <v>804</v>
      </c>
      <c r="C5329" t="s">
        <v>199</v>
      </c>
      <c r="D5329">
        <v>200</v>
      </c>
      <c r="F5329" t="s">
        <v>656</v>
      </c>
      <c r="G5329" t="s">
        <v>19</v>
      </c>
      <c r="H5329" t="b">
        <v>1</v>
      </c>
      <c r="J5329">
        <v>510</v>
      </c>
      <c r="K5329">
        <v>299</v>
      </c>
      <c r="L5329">
        <v>500</v>
      </c>
      <c r="M5329">
        <v>500</v>
      </c>
      <c r="N5329" t="s">
        <v>459</v>
      </c>
      <c r="O5329">
        <v>804</v>
      </c>
      <c r="P5329">
        <v>0</v>
      </c>
      <c r="Q5329">
        <v>0</v>
      </c>
    </row>
    <row r="5330" spans="1:17" hidden="1" x14ac:dyDescent="0.3">
      <c r="A5330">
        <v>1745660697717</v>
      </c>
      <c r="B5330">
        <v>607</v>
      </c>
      <c r="C5330" t="s">
        <v>198</v>
      </c>
      <c r="D5330">
        <v>201</v>
      </c>
      <c r="F5330" t="s">
        <v>331</v>
      </c>
      <c r="G5330" t="s">
        <v>19</v>
      </c>
      <c r="H5330" t="b">
        <v>1</v>
      </c>
      <c r="J5330">
        <v>241</v>
      </c>
      <c r="K5330">
        <v>654</v>
      </c>
      <c r="L5330">
        <v>500</v>
      </c>
      <c r="M5330">
        <v>500</v>
      </c>
      <c r="N5330" t="s">
        <v>271</v>
      </c>
      <c r="O5330">
        <v>607</v>
      </c>
      <c r="P5330">
        <v>0</v>
      </c>
      <c r="Q5330">
        <v>0</v>
      </c>
    </row>
    <row r="5331" spans="1:17" hidden="1" x14ac:dyDescent="0.3">
      <c r="A5331">
        <v>1745660697655</v>
      </c>
      <c r="B5331">
        <v>670</v>
      </c>
      <c r="C5331" t="s">
        <v>198</v>
      </c>
      <c r="D5331">
        <v>201</v>
      </c>
      <c r="F5331" t="s">
        <v>722</v>
      </c>
      <c r="G5331" t="s">
        <v>19</v>
      </c>
      <c r="H5331" t="b">
        <v>1</v>
      </c>
      <c r="J5331">
        <v>241</v>
      </c>
      <c r="K5331">
        <v>654</v>
      </c>
      <c r="L5331">
        <v>500</v>
      </c>
      <c r="M5331">
        <v>500</v>
      </c>
      <c r="N5331" t="s">
        <v>271</v>
      </c>
      <c r="O5331">
        <v>670</v>
      </c>
      <c r="P5331">
        <v>0</v>
      </c>
      <c r="Q5331">
        <v>0</v>
      </c>
    </row>
    <row r="5332" spans="1:17" hidden="1" x14ac:dyDescent="0.3">
      <c r="A5332">
        <v>1745660697501</v>
      </c>
      <c r="B5332">
        <v>825</v>
      </c>
      <c r="C5332" t="s">
        <v>198</v>
      </c>
      <c r="D5332">
        <v>201</v>
      </c>
      <c r="F5332" t="s">
        <v>559</v>
      </c>
      <c r="G5332" t="s">
        <v>19</v>
      </c>
      <c r="H5332" t="b">
        <v>1</v>
      </c>
      <c r="J5332">
        <v>241</v>
      </c>
      <c r="K5332">
        <v>654</v>
      </c>
      <c r="L5332">
        <v>500</v>
      </c>
      <c r="M5332">
        <v>500</v>
      </c>
      <c r="N5332" t="s">
        <v>271</v>
      </c>
      <c r="O5332">
        <v>825</v>
      </c>
      <c r="P5332">
        <v>0</v>
      </c>
      <c r="Q5332">
        <v>0</v>
      </c>
    </row>
    <row r="5333" spans="1:17" hidden="1" x14ac:dyDescent="0.3">
      <c r="A5333">
        <v>1745660697440</v>
      </c>
      <c r="B5333">
        <v>887</v>
      </c>
      <c r="C5333" t="s">
        <v>198</v>
      </c>
      <c r="D5333">
        <v>201</v>
      </c>
      <c r="F5333" t="s">
        <v>737</v>
      </c>
      <c r="G5333" t="s">
        <v>19</v>
      </c>
      <c r="H5333" t="b">
        <v>1</v>
      </c>
      <c r="J5333">
        <v>241</v>
      </c>
      <c r="K5333">
        <v>654</v>
      </c>
      <c r="L5333">
        <v>500</v>
      </c>
      <c r="M5333">
        <v>500</v>
      </c>
      <c r="N5333" t="s">
        <v>271</v>
      </c>
      <c r="O5333">
        <v>887</v>
      </c>
      <c r="P5333">
        <v>0</v>
      </c>
      <c r="Q5333">
        <v>0</v>
      </c>
    </row>
    <row r="5334" spans="1:17" hidden="1" x14ac:dyDescent="0.3">
      <c r="A5334">
        <v>1745660697425</v>
      </c>
      <c r="B5334">
        <v>903</v>
      </c>
      <c r="C5334" t="s">
        <v>199</v>
      </c>
      <c r="D5334">
        <v>200</v>
      </c>
      <c r="F5334" t="s">
        <v>649</v>
      </c>
      <c r="G5334" t="s">
        <v>19</v>
      </c>
      <c r="H5334" t="b">
        <v>1</v>
      </c>
      <c r="J5334">
        <v>510</v>
      </c>
      <c r="K5334">
        <v>299</v>
      </c>
      <c r="L5334">
        <v>500</v>
      </c>
      <c r="M5334">
        <v>500</v>
      </c>
      <c r="N5334" t="s">
        <v>459</v>
      </c>
      <c r="O5334">
        <v>903</v>
      </c>
      <c r="P5334">
        <v>0</v>
      </c>
      <c r="Q5334">
        <v>0</v>
      </c>
    </row>
    <row r="5335" spans="1:17" hidden="1" x14ac:dyDescent="0.3">
      <c r="A5335">
        <v>1745660697671</v>
      </c>
      <c r="B5335">
        <v>657</v>
      </c>
      <c r="C5335" t="s">
        <v>198</v>
      </c>
      <c r="D5335">
        <v>201</v>
      </c>
      <c r="F5335" t="s">
        <v>300</v>
      </c>
      <c r="G5335" t="s">
        <v>19</v>
      </c>
      <c r="H5335" t="b">
        <v>1</v>
      </c>
      <c r="J5335">
        <v>241</v>
      </c>
      <c r="K5335">
        <v>654</v>
      </c>
      <c r="L5335">
        <v>500</v>
      </c>
      <c r="M5335">
        <v>500</v>
      </c>
      <c r="N5335" t="s">
        <v>271</v>
      </c>
      <c r="O5335">
        <v>657</v>
      </c>
      <c r="P5335">
        <v>0</v>
      </c>
      <c r="Q5335">
        <v>0</v>
      </c>
    </row>
    <row r="5336" spans="1:17" hidden="1" x14ac:dyDescent="0.3">
      <c r="A5336">
        <v>1745660697717</v>
      </c>
      <c r="B5336">
        <v>616</v>
      </c>
      <c r="C5336" t="s">
        <v>199</v>
      </c>
      <c r="D5336">
        <v>200</v>
      </c>
      <c r="F5336" t="s">
        <v>669</v>
      </c>
      <c r="G5336" t="s">
        <v>19</v>
      </c>
      <c r="H5336" t="b">
        <v>1</v>
      </c>
      <c r="J5336">
        <v>510</v>
      </c>
      <c r="K5336">
        <v>299</v>
      </c>
      <c r="L5336">
        <v>500</v>
      </c>
      <c r="M5336">
        <v>500</v>
      </c>
      <c r="N5336" t="s">
        <v>459</v>
      </c>
      <c r="O5336">
        <v>616</v>
      </c>
      <c r="P5336">
        <v>0</v>
      </c>
      <c r="Q5336">
        <v>0</v>
      </c>
    </row>
    <row r="5337" spans="1:17" hidden="1" x14ac:dyDescent="0.3">
      <c r="A5337">
        <v>1745660697856</v>
      </c>
      <c r="B5337">
        <v>477</v>
      </c>
      <c r="C5337" t="s">
        <v>199</v>
      </c>
      <c r="D5337">
        <v>200</v>
      </c>
      <c r="F5337" t="s">
        <v>705</v>
      </c>
      <c r="G5337" t="s">
        <v>19</v>
      </c>
      <c r="H5337" t="b">
        <v>1</v>
      </c>
      <c r="J5337">
        <v>510</v>
      </c>
      <c r="K5337">
        <v>299</v>
      </c>
      <c r="L5337">
        <v>500</v>
      </c>
      <c r="M5337">
        <v>500</v>
      </c>
      <c r="N5337" t="s">
        <v>459</v>
      </c>
      <c r="O5337">
        <v>477</v>
      </c>
      <c r="P5337">
        <v>0</v>
      </c>
      <c r="Q5337">
        <v>0</v>
      </c>
    </row>
    <row r="5338" spans="1:17" hidden="1" x14ac:dyDescent="0.3">
      <c r="A5338">
        <v>1745660697440</v>
      </c>
      <c r="B5338">
        <v>895</v>
      </c>
      <c r="C5338" t="s">
        <v>198</v>
      </c>
      <c r="D5338">
        <v>201</v>
      </c>
      <c r="F5338" t="s">
        <v>765</v>
      </c>
      <c r="G5338" t="s">
        <v>19</v>
      </c>
      <c r="H5338" t="b">
        <v>1</v>
      </c>
      <c r="J5338">
        <v>241</v>
      </c>
      <c r="K5338">
        <v>654</v>
      </c>
      <c r="L5338">
        <v>500</v>
      </c>
      <c r="M5338">
        <v>500</v>
      </c>
      <c r="N5338" t="s">
        <v>271</v>
      </c>
      <c r="O5338">
        <v>895</v>
      </c>
      <c r="P5338">
        <v>0</v>
      </c>
      <c r="Q5338">
        <v>0</v>
      </c>
    </row>
    <row r="5339" spans="1:17" hidden="1" x14ac:dyDescent="0.3">
      <c r="A5339">
        <v>1745660697333</v>
      </c>
      <c r="B5339">
        <v>1003</v>
      </c>
      <c r="C5339" t="s">
        <v>198</v>
      </c>
      <c r="D5339">
        <v>201</v>
      </c>
      <c r="F5339" t="s">
        <v>762</v>
      </c>
      <c r="G5339" t="s">
        <v>19</v>
      </c>
      <c r="H5339" t="b">
        <v>1</v>
      </c>
      <c r="J5339">
        <v>241</v>
      </c>
      <c r="K5339">
        <v>654</v>
      </c>
      <c r="L5339">
        <v>500</v>
      </c>
      <c r="M5339">
        <v>500</v>
      </c>
      <c r="N5339" t="s">
        <v>271</v>
      </c>
      <c r="O5339">
        <v>1003</v>
      </c>
      <c r="P5339">
        <v>0</v>
      </c>
      <c r="Q5339">
        <v>0</v>
      </c>
    </row>
    <row r="5340" spans="1:17" hidden="1" x14ac:dyDescent="0.3">
      <c r="A5340">
        <v>1745660697471</v>
      </c>
      <c r="B5340">
        <v>867</v>
      </c>
      <c r="C5340" t="s">
        <v>198</v>
      </c>
      <c r="D5340">
        <v>201</v>
      </c>
      <c r="F5340" t="s">
        <v>488</v>
      </c>
      <c r="G5340" t="s">
        <v>19</v>
      </c>
      <c r="H5340" t="b">
        <v>1</v>
      </c>
      <c r="J5340">
        <v>241</v>
      </c>
      <c r="K5340">
        <v>654</v>
      </c>
      <c r="L5340">
        <v>500</v>
      </c>
      <c r="M5340">
        <v>500</v>
      </c>
      <c r="N5340" t="s">
        <v>271</v>
      </c>
      <c r="O5340">
        <v>867</v>
      </c>
      <c r="P5340">
        <v>0</v>
      </c>
      <c r="Q5340">
        <v>0</v>
      </c>
    </row>
    <row r="5341" spans="1:17" hidden="1" x14ac:dyDescent="0.3">
      <c r="A5341">
        <v>1745660697701</v>
      </c>
      <c r="B5341">
        <v>637</v>
      </c>
      <c r="C5341" t="s">
        <v>198</v>
      </c>
      <c r="D5341">
        <v>201</v>
      </c>
      <c r="F5341" t="s">
        <v>385</v>
      </c>
      <c r="G5341" t="s">
        <v>19</v>
      </c>
      <c r="H5341" t="b">
        <v>1</v>
      </c>
      <c r="J5341">
        <v>241</v>
      </c>
      <c r="K5341">
        <v>654</v>
      </c>
      <c r="L5341">
        <v>500</v>
      </c>
      <c r="M5341">
        <v>500</v>
      </c>
      <c r="N5341" t="s">
        <v>271</v>
      </c>
      <c r="O5341">
        <v>637</v>
      </c>
      <c r="P5341">
        <v>0</v>
      </c>
      <c r="Q5341">
        <v>0</v>
      </c>
    </row>
    <row r="5342" spans="1:17" hidden="1" x14ac:dyDescent="0.3">
      <c r="A5342">
        <v>1745660697949</v>
      </c>
      <c r="B5342">
        <v>391</v>
      </c>
      <c r="C5342" t="s">
        <v>198</v>
      </c>
      <c r="D5342">
        <v>201</v>
      </c>
      <c r="F5342" t="s">
        <v>349</v>
      </c>
      <c r="G5342" t="s">
        <v>19</v>
      </c>
      <c r="H5342" t="b">
        <v>1</v>
      </c>
      <c r="J5342">
        <v>241</v>
      </c>
      <c r="K5342">
        <v>654</v>
      </c>
      <c r="L5342">
        <v>500</v>
      </c>
      <c r="M5342">
        <v>500</v>
      </c>
      <c r="N5342" t="s">
        <v>271</v>
      </c>
      <c r="O5342">
        <v>390</v>
      </c>
      <c r="P5342">
        <v>0</v>
      </c>
      <c r="Q5342">
        <v>0</v>
      </c>
    </row>
    <row r="5343" spans="1:17" hidden="1" x14ac:dyDescent="0.3">
      <c r="A5343">
        <v>1745660697686</v>
      </c>
      <c r="B5343">
        <v>654</v>
      </c>
      <c r="C5343" t="s">
        <v>198</v>
      </c>
      <c r="D5343">
        <v>201</v>
      </c>
      <c r="F5343" t="s">
        <v>544</v>
      </c>
      <c r="G5343" t="s">
        <v>19</v>
      </c>
      <c r="H5343" t="b">
        <v>1</v>
      </c>
      <c r="J5343">
        <v>241</v>
      </c>
      <c r="K5343">
        <v>654</v>
      </c>
      <c r="L5343">
        <v>500</v>
      </c>
      <c r="M5343">
        <v>500</v>
      </c>
      <c r="N5343" t="s">
        <v>271</v>
      </c>
      <c r="O5343">
        <v>654</v>
      </c>
      <c r="P5343">
        <v>0</v>
      </c>
      <c r="Q5343">
        <v>0</v>
      </c>
    </row>
    <row r="5344" spans="1:17" hidden="1" x14ac:dyDescent="0.3">
      <c r="A5344">
        <v>1745660697486</v>
      </c>
      <c r="B5344">
        <v>859</v>
      </c>
      <c r="C5344" t="s">
        <v>199</v>
      </c>
      <c r="D5344">
        <v>200</v>
      </c>
      <c r="F5344" t="s">
        <v>651</v>
      </c>
      <c r="G5344" t="s">
        <v>19</v>
      </c>
      <c r="H5344" t="b">
        <v>1</v>
      </c>
      <c r="J5344">
        <v>510</v>
      </c>
      <c r="K5344">
        <v>299</v>
      </c>
      <c r="L5344">
        <v>500</v>
      </c>
      <c r="M5344">
        <v>500</v>
      </c>
      <c r="N5344" t="s">
        <v>459</v>
      </c>
      <c r="O5344">
        <v>859</v>
      </c>
      <c r="P5344">
        <v>0</v>
      </c>
      <c r="Q5344">
        <v>0</v>
      </c>
    </row>
    <row r="5345" spans="1:17" hidden="1" x14ac:dyDescent="0.3">
      <c r="A5345">
        <v>1745660697949</v>
      </c>
      <c r="B5345">
        <v>402</v>
      </c>
      <c r="C5345" t="s">
        <v>198</v>
      </c>
      <c r="D5345">
        <v>201</v>
      </c>
      <c r="F5345" t="s">
        <v>286</v>
      </c>
      <c r="G5345" t="s">
        <v>19</v>
      </c>
      <c r="H5345" t="b">
        <v>1</v>
      </c>
      <c r="J5345">
        <v>241</v>
      </c>
      <c r="K5345">
        <v>654</v>
      </c>
      <c r="L5345">
        <v>500</v>
      </c>
      <c r="M5345">
        <v>500</v>
      </c>
      <c r="N5345" t="s">
        <v>271</v>
      </c>
      <c r="O5345">
        <v>402</v>
      </c>
      <c r="P5345">
        <v>0</v>
      </c>
      <c r="Q5345">
        <v>0</v>
      </c>
    </row>
    <row r="5346" spans="1:17" hidden="1" x14ac:dyDescent="0.3">
      <c r="A5346">
        <v>1745660697841</v>
      </c>
      <c r="B5346">
        <v>528</v>
      </c>
      <c r="C5346" t="s">
        <v>199</v>
      </c>
      <c r="D5346">
        <v>200</v>
      </c>
      <c r="F5346" t="s">
        <v>629</v>
      </c>
      <c r="G5346" t="s">
        <v>19</v>
      </c>
      <c r="H5346" t="b">
        <v>1</v>
      </c>
      <c r="J5346">
        <v>510</v>
      </c>
      <c r="K5346">
        <v>299</v>
      </c>
      <c r="L5346">
        <v>500</v>
      </c>
      <c r="M5346">
        <v>500</v>
      </c>
      <c r="N5346" t="s">
        <v>459</v>
      </c>
      <c r="O5346">
        <v>528</v>
      </c>
      <c r="P5346">
        <v>0</v>
      </c>
      <c r="Q5346">
        <v>0</v>
      </c>
    </row>
    <row r="5347" spans="1:17" hidden="1" x14ac:dyDescent="0.3">
      <c r="A5347">
        <v>1745660697856</v>
      </c>
      <c r="B5347">
        <v>524</v>
      </c>
      <c r="C5347" t="s">
        <v>199</v>
      </c>
      <c r="D5347">
        <v>200</v>
      </c>
      <c r="F5347" t="s">
        <v>301</v>
      </c>
      <c r="G5347" t="s">
        <v>19</v>
      </c>
      <c r="H5347" t="b">
        <v>1</v>
      </c>
      <c r="J5347">
        <v>510</v>
      </c>
      <c r="K5347">
        <v>299</v>
      </c>
      <c r="L5347">
        <v>500</v>
      </c>
      <c r="M5347">
        <v>500</v>
      </c>
      <c r="N5347" t="s">
        <v>459</v>
      </c>
      <c r="O5347">
        <v>524</v>
      </c>
      <c r="P5347">
        <v>0</v>
      </c>
      <c r="Q5347">
        <v>0</v>
      </c>
    </row>
    <row r="5348" spans="1:17" hidden="1" x14ac:dyDescent="0.3">
      <c r="A5348">
        <v>1745660697717</v>
      </c>
      <c r="B5348">
        <v>680</v>
      </c>
      <c r="C5348" t="s">
        <v>198</v>
      </c>
      <c r="D5348">
        <v>201</v>
      </c>
      <c r="F5348" t="s">
        <v>592</v>
      </c>
      <c r="G5348" t="s">
        <v>19</v>
      </c>
      <c r="H5348" t="b">
        <v>1</v>
      </c>
      <c r="J5348">
        <v>241</v>
      </c>
      <c r="K5348">
        <v>654</v>
      </c>
      <c r="L5348">
        <v>500</v>
      </c>
      <c r="M5348">
        <v>500</v>
      </c>
      <c r="N5348" t="s">
        <v>271</v>
      </c>
      <c r="O5348">
        <v>680</v>
      </c>
      <c r="P5348">
        <v>0</v>
      </c>
      <c r="Q5348">
        <v>0</v>
      </c>
    </row>
    <row r="5349" spans="1:17" hidden="1" x14ac:dyDescent="0.3">
      <c r="A5349">
        <v>1745660697455</v>
      </c>
      <c r="B5349">
        <v>950</v>
      </c>
      <c r="C5349" t="s">
        <v>198</v>
      </c>
      <c r="D5349">
        <v>201</v>
      </c>
      <c r="F5349" t="s">
        <v>511</v>
      </c>
      <c r="G5349" t="s">
        <v>19</v>
      </c>
      <c r="H5349" t="b">
        <v>1</v>
      </c>
      <c r="J5349">
        <v>241</v>
      </c>
      <c r="K5349">
        <v>654</v>
      </c>
      <c r="L5349">
        <v>500</v>
      </c>
      <c r="M5349">
        <v>500</v>
      </c>
      <c r="N5349" t="s">
        <v>271</v>
      </c>
      <c r="O5349">
        <v>950</v>
      </c>
      <c r="P5349">
        <v>0</v>
      </c>
      <c r="Q5349">
        <v>0</v>
      </c>
    </row>
    <row r="5350" spans="1:17" hidden="1" x14ac:dyDescent="0.3">
      <c r="A5350">
        <v>1745660697825</v>
      </c>
      <c r="B5350">
        <v>582</v>
      </c>
      <c r="C5350" t="s">
        <v>198</v>
      </c>
      <c r="D5350">
        <v>201</v>
      </c>
      <c r="F5350" t="s">
        <v>347</v>
      </c>
      <c r="G5350" t="s">
        <v>19</v>
      </c>
      <c r="H5350" t="b">
        <v>1</v>
      </c>
      <c r="J5350">
        <v>241</v>
      </c>
      <c r="K5350">
        <v>654</v>
      </c>
      <c r="L5350">
        <v>500</v>
      </c>
      <c r="M5350">
        <v>500</v>
      </c>
      <c r="N5350" t="s">
        <v>271</v>
      </c>
      <c r="O5350">
        <v>582</v>
      </c>
      <c r="P5350">
        <v>0</v>
      </c>
      <c r="Q5350">
        <v>0</v>
      </c>
    </row>
    <row r="5351" spans="1:17" hidden="1" x14ac:dyDescent="0.3">
      <c r="A5351">
        <v>1745660697455</v>
      </c>
      <c r="B5351">
        <v>952</v>
      </c>
      <c r="C5351" t="s">
        <v>198</v>
      </c>
      <c r="D5351">
        <v>201</v>
      </c>
      <c r="F5351" t="s">
        <v>770</v>
      </c>
      <c r="G5351" t="s">
        <v>19</v>
      </c>
      <c r="H5351" t="b">
        <v>1</v>
      </c>
      <c r="J5351">
        <v>241</v>
      </c>
      <c r="K5351">
        <v>654</v>
      </c>
      <c r="L5351">
        <v>500</v>
      </c>
      <c r="M5351">
        <v>500</v>
      </c>
      <c r="N5351" t="s">
        <v>271</v>
      </c>
      <c r="O5351">
        <v>952</v>
      </c>
      <c r="P5351">
        <v>0</v>
      </c>
      <c r="Q5351">
        <v>0</v>
      </c>
    </row>
    <row r="5352" spans="1:17" hidden="1" x14ac:dyDescent="0.3">
      <c r="A5352">
        <v>1745660697471</v>
      </c>
      <c r="B5352">
        <v>937</v>
      </c>
      <c r="C5352" t="s">
        <v>199</v>
      </c>
      <c r="D5352">
        <v>200</v>
      </c>
      <c r="F5352" t="s">
        <v>637</v>
      </c>
      <c r="G5352" t="s">
        <v>19</v>
      </c>
      <c r="H5352" t="b">
        <v>1</v>
      </c>
      <c r="J5352">
        <v>510</v>
      </c>
      <c r="K5352">
        <v>299</v>
      </c>
      <c r="L5352">
        <v>500</v>
      </c>
      <c r="M5352">
        <v>500</v>
      </c>
      <c r="N5352" t="s">
        <v>459</v>
      </c>
      <c r="O5352">
        <v>937</v>
      </c>
      <c r="P5352">
        <v>0</v>
      </c>
      <c r="Q5352">
        <v>0</v>
      </c>
    </row>
    <row r="5353" spans="1:17" hidden="1" x14ac:dyDescent="0.3">
      <c r="A5353">
        <v>1745660697425</v>
      </c>
      <c r="B5353">
        <v>994</v>
      </c>
      <c r="C5353" t="s">
        <v>199</v>
      </c>
      <c r="D5353">
        <v>200</v>
      </c>
      <c r="F5353" t="s">
        <v>451</v>
      </c>
      <c r="G5353" t="s">
        <v>19</v>
      </c>
      <c r="H5353" t="b">
        <v>1</v>
      </c>
      <c r="J5353">
        <v>510</v>
      </c>
      <c r="K5353">
        <v>299</v>
      </c>
      <c r="L5353">
        <v>500</v>
      </c>
      <c r="M5353">
        <v>500</v>
      </c>
      <c r="N5353" t="s">
        <v>459</v>
      </c>
      <c r="O5353">
        <v>994</v>
      </c>
      <c r="P5353">
        <v>0</v>
      </c>
      <c r="Q5353">
        <v>0</v>
      </c>
    </row>
    <row r="5354" spans="1:17" hidden="1" x14ac:dyDescent="0.3">
      <c r="A5354">
        <v>1745660697440</v>
      </c>
      <c r="B5354">
        <v>981</v>
      </c>
      <c r="C5354" t="s">
        <v>198</v>
      </c>
      <c r="D5354">
        <v>201</v>
      </c>
      <c r="F5354" t="s">
        <v>745</v>
      </c>
      <c r="G5354" t="s">
        <v>19</v>
      </c>
      <c r="H5354" t="b">
        <v>1</v>
      </c>
      <c r="J5354">
        <v>241</v>
      </c>
      <c r="K5354">
        <v>654</v>
      </c>
      <c r="L5354">
        <v>500</v>
      </c>
      <c r="M5354">
        <v>500</v>
      </c>
      <c r="N5354" t="s">
        <v>271</v>
      </c>
      <c r="O5354">
        <v>981</v>
      </c>
      <c r="P5354">
        <v>0</v>
      </c>
      <c r="Q5354">
        <v>0</v>
      </c>
    </row>
    <row r="5355" spans="1:17" hidden="1" x14ac:dyDescent="0.3">
      <c r="A5355">
        <v>1745660697532</v>
      </c>
      <c r="B5355">
        <v>900</v>
      </c>
      <c r="C5355" t="s">
        <v>198</v>
      </c>
      <c r="D5355">
        <v>201</v>
      </c>
      <c r="F5355" t="s">
        <v>522</v>
      </c>
      <c r="G5355" t="s">
        <v>19</v>
      </c>
      <c r="H5355" t="b">
        <v>1</v>
      </c>
      <c r="J5355">
        <v>241</v>
      </c>
      <c r="K5355">
        <v>654</v>
      </c>
      <c r="L5355">
        <v>500</v>
      </c>
      <c r="M5355">
        <v>500</v>
      </c>
      <c r="N5355" t="s">
        <v>271</v>
      </c>
      <c r="O5355">
        <v>900</v>
      </c>
      <c r="P5355">
        <v>0</v>
      </c>
      <c r="Q5355">
        <v>0</v>
      </c>
    </row>
    <row r="5356" spans="1:17" hidden="1" x14ac:dyDescent="0.3">
      <c r="A5356">
        <v>1745660697933</v>
      </c>
      <c r="B5356">
        <v>500</v>
      </c>
      <c r="C5356" t="s">
        <v>198</v>
      </c>
      <c r="D5356">
        <v>201</v>
      </c>
      <c r="F5356" t="s">
        <v>357</v>
      </c>
      <c r="G5356" t="s">
        <v>19</v>
      </c>
      <c r="H5356" t="b">
        <v>1</v>
      </c>
      <c r="J5356">
        <v>241</v>
      </c>
      <c r="K5356">
        <v>654</v>
      </c>
      <c r="L5356">
        <v>500</v>
      </c>
      <c r="M5356">
        <v>500</v>
      </c>
      <c r="N5356" t="s">
        <v>271</v>
      </c>
      <c r="O5356">
        <v>500</v>
      </c>
      <c r="P5356">
        <v>0</v>
      </c>
      <c r="Q5356">
        <v>1</v>
      </c>
    </row>
    <row r="5357" spans="1:17" hidden="1" x14ac:dyDescent="0.3">
      <c r="A5357">
        <v>1745660698056</v>
      </c>
      <c r="B5357">
        <v>387</v>
      </c>
      <c r="C5357" t="s">
        <v>198</v>
      </c>
      <c r="D5357">
        <v>201</v>
      </c>
      <c r="F5357" t="s">
        <v>291</v>
      </c>
      <c r="G5357" t="s">
        <v>19</v>
      </c>
      <c r="H5357" t="b">
        <v>1</v>
      </c>
      <c r="J5357">
        <v>241</v>
      </c>
      <c r="K5357">
        <v>654</v>
      </c>
      <c r="L5357">
        <v>500</v>
      </c>
      <c r="M5357">
        <v>500</v>
      </c>
      <c r="N5357" t="s">
        <v>271</v>
      </c>
      <c r="O5357">
        <v>387</v>
      </c>
      <c r="P5357">
        <v>0</v>
      </c>
      <c r="Q5357">
        <v>0</v>
      </c>
    </row>
    <row r="5358" spans="1:17" hidden="1" x14ac:dyDescent="0.3">
      <c r="A5358">
        <v>1745660697779</v>
      </c>
      <c r="B5358">
        <v>666</v>
      </c>
      <c r="C5358" t="s">
        <v>198</v>
      </c>
      <c r="D5358">
        <v>201</v>
      </c>
      <c r="F5358" t="s">
        <v>532</v>
      </c>
      <c r="G5358" t="s">
        <v>19</v>
      </c>
      <c r="H5358" t="b">
        <v>1</v>
      </c>
      <c r="J5358">
        <v>241</v>
      </c>
      <c r="K5358">
        <v>654</v>
      </c>
      <c r="L5358">
        <v>500</v>
      </c>
      <c r="M5358">
        <v>500</v>
      </c>
      <c r="N5358" t="s">
        <v>271</v>
      </c>
      <c r="O5358">
        <v>666</v>
      </c>
      <c r="P5358">
        <v>0</v>
      </c>
      <c r="Q5358">
        <v>0</v>
      </c>
    </row>
    <row r="5359" spans="1:17" hidden="1" x14ac:dyDescent="0.3">
      <c r="A5359">
        <v>1745660697625</v>
      </c>
      <c r="B5359">
        <v>824</v>
      </c>
      <c r="C5359" t="s">
        <v>199</v>
      </c>
      <c r="D5359">
        <v>200</v>
      </c>
      <c r="F5359" t="s">
        <v>661</v>
      </c>
      <c r="G5359" t="s">
        <v>19</v>
      </c>
      <c r="H5359" t="b">
        <v>1</v>
      </c>
      <c r="J5359">
        <v>510</v>
      </c>
      <c r="K5359">
        <v>299</v>
      </c>
      <c r="L5359">
        <v>500</v>
      </c>
      <c r="M5359">
        <v>500</v>
      </c>
      <c r="N5359" t="s">
        <v>459</v>
      </c>
      <c r="O5359">
        <v>824</v>
      </c>
      <c r="P5359">
        <v>0</v>
      </c>
      <c r="Q5359">
        <v>0</v>
      </c>
    </row>
    <row r="5360" spans="1:17" hidden="1" x14ac:dyDescent="0.3">
      <c r="A5360">
        <v>1745660697410</v>
      </c>
      <c r="B5360">
        <v>1039</v>
      </c>
      <c r="C5360" t="s">
        <v>198</v>
      </c>
      <c r="D5360">
        <v>201</v>
      </c>
      <c r="F5360" t="s">
        <v>287</v>
      </c>
      <c r="G5360" t="s">
        <v>19</v>
      </c>
      <c r="H5360" t="b">
        <v>1</v>
      </c>
      <c r="J5360">
        <v>241</v>
      </c>
      <c r="K5360">
        <v>654</v>
      </c>
      <c r="L5360">
        <v>500</v>
      </c>
      <c r="M5360">
        <v>500</v>
      </c>
      <c r="N5360" t="s">
        <v>271</v>
      </c>
      <c r="O5360">
        <v>1039</v>
      </c>
      <c r="P5360">
        <v>0</v>
      </c>
      <c r="Q5360">
        <v>0</v>
      </c>
    </row>
    <row r="5361" spans="1:17" hidden="1" x14ac:dyDescent="0.3">
      <c r="A5361">
        <v>1745660697379</v>
      </c>
      <c r="B5361">
        <v>1075</v>
      </c>
      <c r="C5361" t="s">
        <v>198</v>
      </c>
      <c r="D5361">
        <v>201</v>
      </c>
      <c r="F5361" t="s">
        <v>329</v>
      </c>
      <c r="G5361" t="s">
        <v>19</v>
      </c>
      <c r="H5361" t="b">
        <v>1</v>
      </c>
      <c r="J5361">
        <v>241</v>
      </c>
      <c r="K5361">
        <v>654</v>
      </c>
      <c r="L5361">
        <v>500</v>
      </c>
      <c r="M5361">
        <v>500</v>
      </c>
      <c r="N5361" t="s">
        <v>271</v>
      </c>
      <c r="O5361">
        <v>1075</v>
      </c>
      <c r="P5361">
        <v>0</v>
      </c>
      <c r="Q5361">
        <v>0</v>
      </c>
    </row>
    <row r="5362" spans="1:17" hidden="1" x14ac:dyDescent="0.3">
      <c r="A5362">
        <v>1745660696963</v>
      </c>
      <c r="B5362">
        <v>1496</v>
      </c>
      <c r="C5362" t="s">
        <v>198</v>
      </c>
      <c r="D5362">
        <v>201</v>
      </c>
      <c r="F5362" t="s">
        <v>756</v>
      </c>
      <c r="G5362" t="s">
        <v>19</v>
      </c>
      <c r="H5362" t="b">
        <v>1</v>
      </c>
      <c r="J5362">
        <v>241</v>
      </c>
      <c r="K5362">
        <v>654</v>
      </c>
      <c r="L5362">
        <v>500</v>
      </c>
      <c r="M5362">
        <v>500</v>
      </c>
      <c r="N5362" t="s">
        <v>271</v>
      </c>
      <c r="O5362">
        <v>1496</v>
      </c>
      <c r="P5362">
        <v>0</v>
      </c>
      <c r="Q5362">
        <v>0</v>
      </c>
    </row>
    <row r="5363" spans="1:17" hidden="1" x14ac:dyDescent="0.3">
      <c r="A5363">
        <v>1745660697410</v>
      </c>
      <c r="B5363">
        <v>1051</v>
      </c>
      <c r="C5363" t="s">
        <v>198</v>
      </c>
      <c r="D5363">
        <v>201</v>
      </c>
      <c r="F5363" t="s">
        <v>557</v>
      </c>
      <c r="G5363" t="s">
        <v>19</v>
      </c>
      <c r="H5363" t="b">
        <v>1</v>
      </c>
      <c r="J5363">
        <v>241</v>
      </c>
      <c r="K5363">
        <v>654</v>
      </c>
      <c r="L5363">
        <v>500</v>
      </c>
      <c r="M5363">
        <v>500</v>
      </c>
      <c r="N5363" t="s">
        <v>271</v>
      </c>
      <c r="O5363">
        <v>1051</v>
      </c>
      <c r="P5363">
        <v>0</v>
      </c>
      <c r="Q5363">
        <v>0</v>
      </c>
    </row>
    <row r="5364" spans="1:17" hidden="1" x14ac:dyDescent="0.3">
      <c r="A5364">
        <v>1745660697841</v>
      </c>
      <c r="B5364">
        <v>621</v>
      </c>
      <c r="C5364" t="s">
        <v>199</v>
      </c>
      <c r="D5364">
        <v>200</v>
      </c>
      <c r="F5364" t="s">
        <v>392</v>
      </c>
      <c r="G5364" t="s">
        <v>19</v>
      </c>
      <c r="H5364" t="b">
        <v>1</v>
      </c>
      <c r="J5364">
        <v>510</v>
      </c>
      <c r="K5364">
        <v>299</v>
      </c>
      <c r="L5364">
        <v>500</v>
      </c>
      <c r="M5364">
        <v>500</v>
      </c>
      <c r="N5364" t="s">
        <v>459</v>
      </c>
      <c r="O5364">
        <v>621</v>
      </c>
      <c r="P5364">
        <v>0</v>
      </c>
      <c r="Q5364">
        <v>0</v>
      </c>
    </row>
    <row r="5365" spans="1:17" hidden="1" x14ac:dyDescent="0.3">
      <c r="A5365">
        <v>1745660698010</v>
      </c>
      <c r="B5365">
        <v>455</v>
      </c>
      <c r="C5365" t="s">
        <v>198</v>
      </c>
      <c r="D5365">
        <v>201</v>
      </c>
      <c r="F5365" t="s">
        <v>554</v>
      </c>
      <c r="G5365" t="s">
        <v>19</v>
      </c>
      <c r="H5365" t="b">
        <v>1</v>
      </c>
      <c r="J5365">
        <v>241</v>
      </c>
      <c r="K5365">
        <v>654</v>
      </c>
      <c r="L5365">
        <v>500</v>
      </c>
      <c r="M5365">
        <v>500</v>
      </c>
      <c r="N5365" t="s">
        <v>271</v>
      </c>
      <c r="O5365">
        <v>455</v>
      </c>
      <c r="P5365">
        <v>0</v>
      </c>
      <c r="Q5365">
        <v>0</v>
      </c>
    </row>
    <row r="5366" spans="1:17" hidden="1" x14ac:dyDescent="0.3">
      <c r="A5366">
        <v>1745660697701</v>
      </c>
      <c r="B5366">
        <v>764</v>
      </c>
      <c r="C5366" t="s">
        <v>198</v>
      </c>
      <c r="D5366">
        <v>201</v>
      </c>
      <c r="F5366" t="s">
        <v>553</v>
      </c>
      <c r="G5366" t="s">
        <v>19</v>
      </c>
      <c r="H5366" t="b">
        <v>1</v>
      </c>
      <c r="J5366">
        <v>241</v>
      </c>
      <c r="K5366">
        <v>654</v>
      </c>
      <c r="L5366">
        <v>500</v>
      </c>
      <c r="M5366">
        <v>500</v>
      </c>
      <c r="N5366" t="s">
        <v>271</v>
      </c>
      <c r="O5366">
        <v>764</v>
      </c>
      <c r="P5366">
        <v>0</v>
      </c>
      <c r="Q5366">
        <v>0</v>
      </c>
    </row>
    <row r="5367" spans="1:17" hidden="1" x14ac:dyDescent="0.3">
      <c r="A5367">
        <v>1745660697486</v>
      </c>
      <c r="B5367">
        <v>983</v>
      </c>
      <c r="C5367" t="s">
        <v>198</v>
      </c>
      <c r="D5367">
        <v>201</v>
      </c>
      <c r="F5367" t="s">
        <v>523</v>
      </c>
      <c r="G5367" t="s">
        <v>19</v>
      </c>
      <c r="H5367" t="b">
        <v>1</v>
      </c>
      <c r="J5367">
        <v>241</v>
      </c>
      <c r="K5367">
        <v>654</v>
      </c>
      <c r="L5367">
        <v>500</v>
      </c>
      <c r="M5367">
        <v>500</v>
      </c>
      <c r="N5367" t="s">
        <v>271</v>
      </c>
      <c r="O5367">
        <v>983</v>
      </c>
      <c r="P5367">
        <v>0</v>
      </c>
      <c r="Q5367">
        <v>0</v>
      </c>
    </row>
    <row r="5368" spans="1:17" hidden="1" x14ac:dyDescent="0.3">
      <c r="A5368">
        <v>1745660697701</v>
      </c>
      <c r="B5368">
        <v>772</v>
      </c>
      <c r="C5368" t="s">
        <v>199</v>
      </c>
      <c r="D5368">
        <v>200</v>
      </c>
      <c r="F5368" t="s">
        <v>379</v>
      </c>
      <c r="G5368" t="s">
        <v>19</v>
      </c>
      <c r="H5368" t="b">
        <v>1</v>
      </c>
      <c r="J5368">
        <v>510</v>
      </c>
      <c r="K5368">
        <v>299</v>
      </c>
      <c r="L5368">
        <v>500</v>
      </c>
      <c r="M5368">
        <v>500</v>
      </c>
      <c r="N5368" t="s">
        <v>459</v>
      </c>
      <c r="O5368">
        <v>772</v>
      </c>
      <c r="P5368">
        <v>0</v>
      </c>
      <c r="Q5368">
        <v>0</v>
      </c>
    </row>
    <row r="5369" spans="1:17" hidden="1" x14ac:dyDescent="0.3">
      <c r="A5369">
        <v>1745660697593</v>
      </c>
      <c r="B5369">
        <v>881</v>
      </c>
      <c r="C5369" t="s">
        <v>198</v>
      </c>
      <c r="D5369">
        <v>201</v>
      </c>
      <c r="F5369" t="s">
        <v>339</v>
      </c>
      <c r="G5369" t="s">
        <v>19</v>
      </c>
      <c r="H5369" t="b">
        <v>1</v>
      </c>
      <c r="J5369">
        <v>241</v>
      </c>
      <c r="K5369">
        <v>654</v>
      </c>
      <c r="L5369">
        <v>500</v>
      </c>
      <c r="M5369">
        <v>500</v>
      </c>
      <c r="N5369" t="s">
        <v>271</v>
      </c>
      <c r="O5369">
        <v>881</v>
      </c>
      <c r="P5369">
        <v>0</v>
      </c>
      <c r="Q5369">
        <v>0</v>
      </c>
    </row>
    <row r="5370" spans="1:17" hidden="1" x14ac:dyDescent="0.3">
      <c r="A5370">
        <v>1745660697994</v>
      </c>
      <c r="B5370">
        <v>482</v>
      </c>
      <c r="C5370" t="s">
        <v>198</v>
      </c>
      <c r="D5370">
        <v>201</v>
      </c>
      <c r="F5370" t="s">
        <v>399</v>
      </c>
      <c r="G5370" t="s">
        <v>19</v>
      </c>
      <c r="H5370" t="b">
        <v>1</v>
      </c>
      <c r="J5370">
        <v>241</v>
      </c>
      <c r="K5370">
        <v>654</v>
      </c>
      <c r="L5370">
        <v>500</v>
      </c>
      <c r="M5370">
        <v>500</v>
      </c>
      <c r="N5370" t="s">
        <v>271</v>
      </c>
      <c r="O5370">
        <v>482</v>
      </c>
      <c r="P5370">
        <v>0</v>
      </c>
      <c r="Q5370">
        <v>0</v>
      </c>
    </row>
    <row r="5371" spans="1:17" hidden="1" x14ac:dyDescent="0.3">
      <c r="A5371">
        <v>1745660697841</v>
      </c>
      <c r="B5371">
        <v>646</v>
      </c>
      <c r="C5371" t="s">
        <v>199</v>
      </c>
      <c r="D5371">
        <v>200</v>
      </c>
      <c r="F5371" t="s">
        <v>624</v>
      </c>
      <c r="G5371" t="s">
        <v>19</v>
      </c>
      <c r="H5371" t="b">
        <v>1</v>
      </c>
      <c r="J5371">
        <v>510</v>
      </c>
      <c r="K5371">
        <v>299</v>
      </c>
      <c r="L5371">
        <v>500</v>
      </c>
      <c r="M5371">
        <v>500</v>
      </c>
      <c r="N5371" t="s">
        <v>459</v>
      </c>
      <c r="O5371">
        <v>646</v>
      </c>
      <c r="P5371">
        <v>0</v>
      </c>
      <c r="Q5371">
        <v>0</v>
      </c>
    </row>
    <row r="5372" spans="1:17" hidden="1" x14ac:dyDescent="0.3">
      <c r="A5372">
        <v>1745660697609</v>
      </c>
      <c r="B5372">
        <v>886</v>
      </c>
      <c r="C5372" t="s">
        <v>198</v>
      </c>
      <c r="D5372">
        <v>201</v>
      </c>
      <c r="F5372" t="s">
        <v>521</v>
      </c>
      <c r="G5372" t="s">
        <v>19</v>
      </c>
      <c r="H5372" t="b">
        <v>1</v>
      </c>
      <c r="J5372">
        <v>241</v>
      </c>
      <c r="K5372">
        <v>654</v>
      </c>
      <c r="L5372">
        <v>500</v>
      </c>
      <c r="M5372">
        <v>500</v>
      </c>
      <c r="N5372" t="s">
        <v>271</v>
      </c>
      <c r="O5372">
        <v>886</v>
      </c>
      <c r="P5372">
        <v>0</v>
      </c>
      <c r="Q5372">
        <v>0</v>
      </c>
    </row>
    <row r="5373" spans="1:17" hidden="1" x14ac:dyDescent="0.3">
      <c r="A5373">
        <v>1745660697455</v>
      </c>
      <c r="B5373">
        <v>1044</v>
      </c>
      <c r="C5373" t="s">
        <v>198</v>
      </c>
      <c r="D5373">
        <v>201</v>
      </c>
      <c r="F5373" t="s">
        <v>560</v>
      </c>
      <c r="G5373" t="s">
        <v>19</v>
      </c>
      <c r="H5373" t="b">
        <v>1</v>
      </c>
      <c r="J5373">
        <v>241</v>
      </c>
      <c r="K5373">
        <v>654</v>
      </c>
      <c r="L5373">
        <v>500</v>
      </c>
      <c r="M5373">
        <v>500</v>
      </c>
      <c r="N5373" t="s">
        <v>271</v>
      </c>
      <c r="O5373">
        <v>1044</v>
      </c>
      <c r="P5373">
        <v>0</v>
      </c>
      <c r="Q5373">
        <v>0</v>
      </c>
    </row>
    <row r="5374" spans="1:17" hidden="1" x14ac:dyDescent="0.3">
      <c r="A5374">
        <v>1745660697471</v>
      </c>
      <c r="B5374">
        <v>1031</v>
      </c>
      <c r="C5374" t="s">
        <v>198</v>
      </c>
      <c r="D5374">
        <v>201</v>
      </c>
      <c r="F5374" t="s">
        <v>764</v>
      </c>
      <c r="G5374" t="s">
        <v>19</v>
      </c>
      <c r="H5374" t="b">
        <v>1</v>
      </c>
      <c r="J5374">
        <v>241</v>
      </c>
      <c r="K5374">
        <v>654</v>
      </c>
      <c r="L5374">
        <v>500</v>
      </c>
      <c r="M5374">
        <v>500</v>
      </c>
      <c r="N5374" t="s">
        <v>271</v>
      </c>
      <c r="O5374">
        <v>1031</v>
      </c>
      <c r="P5374">
        <v>0</v>
      </c>
      <c r="Q5374">
        <v>0</v>
      </c>
    </row>
    <row r="5375" spans="1:17" hidden="1" x14ac:dyDescent="0.3">
      <c r="A5375">
        <v>1745660697964</v>
      </c>
      <c r="B5375">
        <v>550</v>
      </c>
      <c r="C5375" t="s">
        <v>199</v>
      </c>
      <c r="D5375">
        <v>200</v>
      </c>
      <c r="F5375" t="s">
        <v>452</v>
      </c>
      <c r="G5375" t="s">
        <v>19</v>
      </c>
      <c r="H5375" t="b">
        <v>1</v>
      </c>
      <c r="J5375">
        <v>510</v>
      </c>
      <c r="K5375">
        <v>299</v>
      </c>
      <c r="L5375">
        <v>500</v>
      </c>
      <c r="M5375">
        <v>500</v>
      </c>
      <c r="N5375" t="s">
        <v>459</v>
      </c>
      <c r="O5375">
        <v>550</v>
      </c>
      <c r="P5375">
        <v>0</v>
      </c>
      <c r="Q5375">
        <v>0</v>
      </c>
    </row>
    <row r="5376" spans="1:17" hidden="1" x14ac:dyDescent="0.3">
      <c r="A5376">
        <v>1745660697964</v>
      </c>
      <c r="B5376">
        <v>569</v>
      </c>
      <c r="C5376" t="s">
        <v>199</v>
      </c>
      <c r="D5376">
        <v>200</v>
      </c>
      <c r="F5376" t="s">
        <v>436</v>
      </c>
      <c r="G5376" t="s">
        <v>19</v>
      </c>
      <c r="H5376" t="b">
        <v>1</v>
      </c>
      <c r="J5376">
        <v>510</v>
      </c>
      <c r="K5376">
        <v>299</v>
      </c>
      <c r="L5376">
        <v>500</v>
      </c>
      <c r="M5376">
        <v>500</v>
      </c>
      <c r="N5376" t="s">
        <v>459</v>
      </c>
      <c r="O5376">
        <v>569</v>
      </c>
      <c r="P5376">
        <v>0</v>
      </c>
      <c r="Q5376">
        <v>0</v>
      </c>
    </row>
    <row r="5377" spans="1:17" hidden="1" x14ac:dyDescent="0.3">
      <c r="A5377">
        <v>1745660697856</v>
      </c>
      <c r="B5377">
        <v>677</v>
      </c>
      <c r="C5377" t="s">
        <v>198</v>
      </c>
      <c r="D5377">
        <v>201</v>
      </c>
      <c r="F5377" t="s">
        <v>283</v>
      </c>
      <c r="G5377" t="s">
        <v>19</v>
      </c>
      <c r="H5377" t="b">
        <v>1</v>
      </c>
      <c r="J5377">
        <v>241</v>
      </c>
      <c r="K5377">
        <v>654</v>
      </c>
      <c r="L5377">
        <v>500</v>
      </c>
      <c r="M5377">
        <v>500</v>
      </c>
      <c r="N5377" t="s">
        <v>271</v>
      </c>
      <c r="O5377">
        <v>677</v>
      </c>
      <c r="P5377">
        <v>0</v>
      </c>
      <c r="Q5377">
        <v>0</v>
      </c>
    </row>
    <row r="5378" spans="1:17" hidden="1" x14ac:dyDescent="0.3">
      <c r="A5378">
        <v>1745660698147</v>
      </c>
      <c r="B5378">
        <v>387</v>
      </c>
      <c r="C5378" t="s">
        <v>199</v>
      </c>
      <c r="D5378">
        <v>200</v>
      </c>
      <c r="F5378" t="s">
        <v>461</v>
      </c>
      <c r="G5378" t="s">
        <v>19</v>
      </c>
      <c r="H5378" t="b">
        <v>1</v>
      </c>
      <c r="J5378">
        <v>510</v>
      </c>
      <c r="K5378">
        <v>299</v>
      </c>
      <c r="L5378">
        <v>500</v>
      </c>
      <c r="M5378">
        <v>500</v>
      </c>
      <c r="N5378" t="s">
        <v>459</v>
      </c>
      <c r="O5378">
        <v>387</v>
      </c>
      <c r="P5378">
        <v>0</v>
      </c>
      <c r="Q5378">
        <v>0</v>
      </c>
    </row>
    <row r="5379" spans="1:17" hidden="1" x14ac:dyDescent="0.3">
      <c r="A5379">
        <v>1745660697903</v>
      </c>
      <c r="B5379">
        <v>636</v>
      </c>
      <c r="C5379" t="s">
        <v>198</v>
      </c>
      <c r="D5379">
        <v>201</v>
      </c>
      <c r="F5379" t="s">
        <v>284</v>
      </c>
      <c r="G5379" t="s">
        <v>19</v>
      </c>
      <c r="H5379" t="b">
        <v>1</v>
      </c>
      <c r="J5379">
        <v>241</v>
      </c>
      <c r="K5379">
        <v>654</v>
      </c>
      <c r="L5379">
        <v>500</v>
      </c>
      <c r="M5379">
        <v>500</v>
      </c>
      <c r="N5379" t="s">
        <v>271</v>
      </c>
      <c r="O5379">
        <v>636</v>
      </c>
      <c r="P5379">
        <v>0</v>
      </c>
      <c r="Q5379">
        <v>0</v>
      </c>
    </row>
    <row r="5380" spans="1:17" hidden="1" x14ac:dyDescent="0.3">
      <c r="A5380">
        <v>1745660697794</v>
      </c>
      <c r="B5380">
        <v>747</v>
      </c>
      <c r="C5380" t="s">
        <v>199</v>
      </c>
      <c r="D5380">
        <v>200</v>
      </c>
      <c r="F5380" t="s">
        <v>423</v>
      </c>
      <c r="G5380" t="s">
        <v>19</v>
      </c>
      <c r="H5380" t="b">
        <v>1</v>
      </c>
      <c r="J5380">
        <v>510</v>
      </c>
      <c r="K5380">
        <v>299</v>
      </c>
      <c r="L5380">
        <v>500</v>
      </c>
      <c r="M5380">
        <v>500</v>
      </c>
      <c r="N5380" t="s">
        <v>459</v>
      </c>
      <c r="O5380">
        <v>747</v>
      </c>
      <c r="P5380">
        <v>0</v>
      </c>
      <c r="Q5380">
        <v>0</v>
      </c>
    </row>
    <row r="5381" spans="1:17" hidden="1" x14ac:dyDescent="0.3">
      <c r="A5381">
        <v>1745660698086</v>
      </c>
      <c r="B5381">
        <v>457</v>
      </c>
      <c r="C5381" t="s">
        <v>198</v>
      </c>
      <c r="D5381">
        <v>201</v>
      </c>
      <c r="F5381" t="s">
        <v>614</v>
      </c>
      <c r="G5381" t="s">
        <v>19</v>
      </c>
      <c r="H5381" t="b">
        <v>1</v>
      </c>
      <c r="J5381">
        <v>241</v>
      </c>
      <c r="K5381">
        <v>654</v>
      </c>
      <c r="L5381">
        <v>500</v>
      </c>
      <c r="M5381">
        <v>500</v>
      </c>
      <c r="N5381" t="s">
        <v>271</v>
      </c>
      <c r="O5381">
        <v>457</v>
      </c>
      <c r="P5381">
        <v>0</v>
      </c>
      <c r="Q5381">
        <v>0</v>
      </c>
    </row>
    <row r="5382" spans="1:17" hidden="1" x14ac:dyDescent="0.3">
      <c r="A5382">
        <v>1745660697979</v>
      </c>
      <c r="B5382">
        <v>578</v>
      </c>
      <c r="C5382" t="s">
        <v>199</v>
      </c>
      <c r="D5382">
        <v>200</v>
      </c>
      <c r="F5382" t="s">
        <v>456</v>
      </c>
      <c r="G5382" t="s">
        <v>19</v>
      </c>
      <c r="H5382" t="b">
        <v>1</v>
      </c>
      <c r="J5382">
        <v>510</v>
      </c>
      <c r="K5382">
        <v>299</v>
      </c>
      <c r="L5382">
        <v>500</v>
      </c>
      <c r="M5382">
        <v>500</v>
      </c>
      <c r="N5382" t="s">
        <v>459</v>
      </c>
      <c r="O5382">
        <v>578</v>
      </c>
      <c r="P5382">
        <v>0</v>
      </c>
      <c r="Q5382">
        <v>1</v>
      </c>
    </row>
    <row r="5383" spans="1:17" hidden="1" x14ac:dyDescent="0.3">
      <c r="A5383">
        <v>1745660698071</v>
      </c>
      <c r="B5383">
        <v>487</v>
      </c>
      <c r="C5383" t="s">
        <v>198</v>
      </c>
      <c r="D5383">
        <v>201</v>
      </c>
      <c r="F5383" t="s">
        <v>388</v>
      </c>
      <c r="G5383" t="s">
        <v>19</v>
      </c>
      <c r="H5383" t="b">
        <v>1</v>
      </c>
      <c r="J5383">
        <v>241</v>
      </c>
      <c r="K5383">
        <v>654</v>
      </c>
      <c r="L5383">
        <v>500</v>
      </c>
      <c r="M5383">
        <v>500</v>
      </c>
      <c r="N5383" t="s">
        <v>271</v>
      </c>
      <c r="O5383">
        <v>487</v>
      </c>
      <c r="P5383">
        <v>0</v>
      </c>
      <c r="Q5383">
        <v>0</v>
      </c>
    </row>
    <row r="5384" spans="1:17" hidden="1" x14ac:dyDescent="0.3">
      <c r="A5384">
        <v>1745660697486</v>
      </c>
      <c r="B5384">
        <v>1073</v>
      </c>
      <c r="C5384" t="s">
        <v>198</v>
      </c>
      <c r="D5384">
        <v>201</v>
      </c>
      <c r="F5384" t="s">
        <v>719</v>
      </c>
      <c r="G5384" t="s">
        <v>19</v>
      </c>
      <c r="H5384" t="b">
        <v>1</v>
      </c>
      <c r="J5384">
        <v>241</v>
      </c>
      <c r="K5384">
        <v>654</v>
      </c>
      <c r="L5384">
        <v>500</v>
      </c>
      <c r="M5384">
        <v>500</v>
      </c>
      <c r="N5384" t="s">
        <v>271</v>
      </c>
      <c r="O5384">
        <v>1073</v>
      </c>
      <c r="P5384">
        <v>0</v>
      </c>
      <c r="Q5384">
        <v>0</v>
      </c>
    </row>
    <row r="5385" spans="1:17" hidden="1" x14ac:dyDescent="0.3">
      <c r="A5385">
        <v>1745660697994</v>
      </c>
      <c r="B5385">
        <v>566</v>
      </c>
      <c r="C5385" t="s">
        <v>198</v>
      </c>
      <c r="D5385">
        <v>201</v>
      </c>
      <c r="F5385" t="s">
        <v>550</v>
      </c>
      <c r="G5385" t="s">
        <v>19</v>
      </c>
      <c r="H5385" t="b">
        <v>1</v>
      </c>
      <c r="J5385">
        <v>241</v>
      </c>
      <c r="K5385">
        <v>654</v>
      </c>
      <c r="L5385">
        <v>500</v>
      </c>
      <c r="M5385">
        <v>500</v>
      </c>
      <c r="N5385" t="s">
        <v>271</v>
      </c>
      <c r="O5385">
        <v>566</v>
      </c>
      <c r="P5385">
        <v>0</v>
      </c>
      <c r="Q5385">
        <v>0</v>
      </c>
    </row>
    <row r="5386" spans="1:17" hidden="1" x14ac:dyDescent="0.3">
      <c r="A5386">
        <v>1745660697887</v>
      </c>
      <c r="B5386">
        <v>683</v>
      </c>
      <c r="C5386" t="s">
        <v>198</v>
      </c>
      <c r="D5386">
        <v>201</v>
      </c>
      <c r="F5386" t="s">
        <v>311</v>
      </c>
      <c r="G5386" t="s">
        <v>19</v>
      </c>
      <c r="H5386" t="b">
        <v>1</v>
      </c>
      <c r="J5386">
        <v>241</v>
      </c>
      <c r="K5386">
        <v>654</v>
      </c>
      <c r="L5386">
        <v>500</v>
      </c>
      <c r="M5386">
        <v>500</v>
      </c>
      <c r="N5386" t="s">
        <v>271</v>
      </c>
      <c r="O5386">
        <v>683</v>
      </c>
      <c r="P5386">
        <v>0</v>
      </c>
      <c r="Q5386">
        <v>0</v>
      </c>
    </row>
    <row r="5387" spans="1:17" hidden="1" x14ac:dyDescent="0.3">
      <c r="A5387">
        <v>1745660698163</v>
      </c>
      <c r="B5387">
        <v>426</v>
      </c>
      <c r="C5387" t="s">
        <v>199</v>
      </c>
      <c r="D5387">
        <v>200</v>
      </c>
      <c r="F5387" t="s">
        <v>735</v>
      </c>
      <c r="G5387" t="s">
        <v>19</v>
      </c>
      <c r="H5387" t="b">
        <v>1</v>
      </c>
      <c r="J5387">
        <v>510</v>
      </c>
      <c r="K5387">
        <v>299</v>
      </c>
      <c r="L5387">
        <v>500</v>
      </c>
      <c r="M5387">
        <v>500</v>
      </c>
      <c r="N5387" t="s">
        <v>459</v>
      </c>
      <c r="O5387">
        <v>426</v>
      </c>
      <c r="P5387">
        <v>0</v>
      </c>
      <c r="Q5387">
        <v>0</v>
      </c>
    </row>
    <row r="5388" spans="1:17" hidden="1" x14ac:dyDescent="0.3">
      <c r="A5388">
        <v>1745660697949</v>
      </c>
      <c r="B5388">
        <v>645</v>
      </c>
      <c r="C5388" t="s">
        <v>198</v>
      </c>
      <c r="D5388">
        <v>201</v>
      </c>
      <c r="F5388" t="s">
        <v>306</v>
      </c>
      <c r="G5388" t="s">
        <v>19</v>
      </c>
      <c r="H5388" t="b">
        <v>1</v>
      </c>
      <c r="J5388">
        <v>241</v>
      </c>
      <c r="K5388">
        <v>654</v>
      </c>
      <c r="L5388">
        <v>500</v>
      </c>
      <c r="M5388">
        <v>500</v>
      </c>
      <c r="N5388" t="s">
        <v>271</v>
      </c>
      <c r="O5388">
        <v>645</v>
      </c>
      <c r="P5388">
        <v>0</v>
      </c>
      <c r="Q5388">
        <v>0</v>
      </c>
    </row>
    <row r="5389" spans="1:17" hidden="1" x14ac:dyDescent="0.3">
      <c r="A5389">
        <v>1745660697333</v>
      </c>
      <c r="B5389">
        <v>1280</v>
      </c>
      <c r="C5389" t="s">
        <v>198</v>
      </c>
      <c r="D5389">
        <v>201</v>
      </c>
      <c r="F5389" t="s">
        <v>741</v>
      </c>
      <c r="G5389" t="s">
        <v>19</v>
      </c>
      <c r="H5389" t="b">
        <v>1</v>
      </c>
      <c r="J5389">
        <v>241</v>
      </c>
      <c r="K5389">
        <v>654</v>
      </c>
      <c r="L5389">
        <v>500</v>
      </c>
      <c r="M5389">
        <v>500</v>
      </c>
      <c r="N5389" t="s">
        <v>271</v>
      </c>
      <c r="O5389">
        <v>1280</v>
      </c>
      <c r="P5389">
        <v>0</v>
      </c>
      <c r="Q5389">
        <v>0</v>
      </c>
    </row>
    <row r="5390" spans="1:17" hidden="1" x14ac:dyDescent="0.3">
      <c r="A5390">
        <v>1745660697686</v>
      </c>
      <c r="B5390">
        <v>929</v>
      </c>
      <c r="C5390" t="s">
        <v>198</v>
      </c>
      <c r="D5390">
        <v>201</v>
      </c>
      <c r="F5390" t="s">
        <v>602</v>
      </c>
      <c r="G5390" t="s">
        <v>19</v>
      </c>
      <c r="H5390" t="b">
        <v>1</v>
      </c>
      <c r="J5390">
        <v>241</v>
      </c>
      <c r="K5390">
        <v>654</v>
      </c>
      <c r="L5390">
        <v>500</v>
      </c>
      <c r="M5390">
        <v>500</v>
      </c>
      <c r="N5390" t="s">
        <v>271</v>
      </c>
      <c r="O5390">
        <v>929</v>
      </c>
      <c r="P5390">
        <v>0</v>
      </c>
      <c r="Q5390">
        <v>0</v>
      </c>
    </row>
    <row r="5391" spans="1:17" hidden="1" x14ac:dyDescent="0.3">
      <c r="A5391">
        <v>1745660697887</v>
      </c>
      <c r="B5391">
        <v>733</v>
      </c>
      <c r="C5391" t="s">
        <v>198</v>
      </c>
      <c r="D5391">
        <v>201</v>
      </c>
      <c r="F5391" t="s">
        <v>276</v>
      </c>
      <c r="G5391" t="s">
        <v>19</v>
      </c>
      <c r="H5391" t="b">
        <v>1</v>
      </c>
      <c r="J5391">
        <v>241</v>
      </c>
      <c r="K5391">
        <v>654</v>
      </c>
      <c r="L5391">
        <v>500</v>
      </c>
      <c r="M5391">
        <v>500</v>
      </c>
      <c r="N5391" t="s">
        <v>271</v>
      </c>
      <c r="O5391">
        <v>732</v>
      </c>
      <c r="P5391">
        <v>0</v>
      </c>
      <c r="Q5391">
        <v>0</v>
      </c>
    </row>
    <row r="5392" spans="1:17" hidden="1" x14ac:dyDescent="0.3">
      <c r="A5392">
        <v>1745660697486</v>
      </c>
      <c r="B5392">
        <v>1135</v>
      </c>
      <c r="C5392" t="s">
        <v>198</v>
      </c>
      <c r="D5392">
        <v>201</v>
      </c>
      <c r="F5392" t="s">
        <v>316</v>
      </c>
      <c r="G5392" t="s">
        <v>19</v>
      </c>
      <c r="H5392" t="b">
        <v>1</v>
      </c>
      <c r="J5392">
        <v>241</v>
      </c>
      <c r="K5392">
        <v>654</v>
      </c>
      <c r="L5392">
        <v>500</v>
      </c>
      <c r="M5392">
        <v>500</v>
      </c>
      <c r="N5392" t="s">
        <v>271</v>
      </c>
      <c r="O5392">
        <v>1135</v>
      </c>
      <c r="P5392">
        <v>0</v>
      </c>
      <c r="Q5392">
        <v>0</v>
      </c>
    </row>
    <row r="5393" spans="1:17" hidden="1" x14ac:dyDescent="0.3">
      <c r="A5393">
        <v>1745660697779</v>
      </c>
      <c r="B5393">
        <v>844</v>
      </c>
      <c r="C5393" t="s">
        <v>198</v>
      </c>
      <c r="D5393">
        <v>201</v>
      </c>
      <c r="F5393" t="s">
        <v>555</v>
      </c>
      <c r="G5393" t="s">
        <v>19</v>
      </c>
      <c r="H5393" t="b">
        <v>1</v>
      </c>
      <c r="J5393">
        <v>241</v>
      </c>
      <c r="K5393">
        <v>654</v>
      </c>
      <c r="L5393">
        <v>500</v>
      </c>
      <c r="M5393">
        <v>500</v>
      </c>
      <c r="N5393" t="s">
        <v>271</v>
      </c>
      <c r="O5393">
        <v>844</v>
      </c>
      <c r="P5393">
        <v>0</v>
      </c>
      <c r="Q5393">
        <v>0</v>
      </c>
    </row>
    <row r="5394" spans="1:17" hidden="1" x14ac:dyDescent="0.3">
      <c r="A5394">
        <v>1745660697949</v>
      </c>
      <c r="B5394">
        <v>682</v>
      </c>
      <c r="C5394" t="s">
        <v>199</v>
      </c>
      <c r="D5394">
        <v>200</v>
      </c>
      <c r="F5394" t="s">
        <v>709</v>
      </c>
      <c r="G5394" t="s">
        <v>19</v>
      </c>
      <c r="H5394" t="b">
        <v>1</v>
      </c>
      <c r="J5394">
        <v>510</v>
      </c>
      <c r="K5394">
        <v>299</v>
      </c>
      <c r="L5394">
        <v>500</v>
      </c>
      <c r="M5394">
        <v>500</v>
      </c>
      <c r="N5394" t="s">
        <v>459</v>
      </c>
      <c r="O5394">
        <v>682</v>
      </c>
      <c r="P5394">
        <v>0</v>
      </c>
      <c r="Q5394">
        <v>0</v>
      </c>
    </row>
    <row r="5395" spans="1:17" hidden="1" x14ac:dyDescent="0.3">
      <c r="A5395">
        <v>1745660697794</v>
      </c>
      <c r="B5395">
        <v>851</v>
      </c>
      <c r="C5395" t="s">
        <v>198</v>
      </c>
      <c r="D5395">
        <v>201</v>
      </c>
      <c r="F5395" t="s">
        <v>761</v>
      </c>
      <c r="G5395" t="s">
        <v>19</v>
      </c>
      <c r="H5395" t="b">
        <v>1</v>
      </c>
      <c r="J5395">
        <v>241</v>
      </c>
      <c r="K5395">
        <v>654</v>
      </c>
      <c r="L5395">
        <v>500</v>
      </c>
      <c r="M5395">
        <v>500</v>
      </c>
      <c r="N5395" t="s">
        <v>271</v>
      </c>
      <c r="O5395">
        <v>851</v>
      </c>
      <c r="P5395">
        <v>0</v>
      </c>
      <c r="Q5395">
        <v>0</v>
      </c>
    </row>
    <row r="5396" spans="1:17" hidden="1" x14ac:dyDescent="0.3">
      <c r="A5396">
        <v>1745660698208</v>
      </c>
      <c r="B5396">
        <v>450</v>
      </c>
      <c r="C5396" t="s">
        <v>199</v>
      </c>
      <c r="D5396">
        <v>200</v>
      </c>
      <c r="F5396" t="s">
        <v>444</v>
      </c>
      <c r="G5396" t="s">
        <v>19</v>
      </c>
      <c r="H5396" t="b">
        <v>1</v>
      </c>
      <c r="J5396">
        <v>510</v>
      </c>
      <c r="K5396">
        <v>299</v>
      </c>
      <c r="L5396">
        <v>500</v>
      </c>
      <c r="M5396">
        <v>500</v>
      </c>
      <c r="N5396" t="s">
        <v>459</v>
      </c>
      <c r="O5396">
        <v>450</v>
      </c>
      <c r="P5396">
        <v>0</v>
      </c>
      <c r="Q5396">
        <v>0</v>
      </c>
    </row>
    <row r="5397" spans="1:17" hidden="1" x14ac:dyDescent="0.3">
      <c r="A5397">
        <v>1745660697763</v>
      </c>
      <c r="B5397">
        <v>900</v>
      </c>
      <c r="C5397" t="s">
        <v>199</v>
      </c>
      <c r="D5397">
        <v>200</v>
      </c>
      <c r="F5397" t="s">
        <v>668</v>
      </c>
      <c r="G5397" t="s">
        <v>19</v>
      </c>
      <c r="H5397" t="b">
        <v>1</v>
      </c>
      <c r="J5397">
        <v>510</v>
      </c>
      <c r="K5397">
        <v>299</v>
      </c>
      <c r="L5397">
        <v>500</v>
      </c>
      <c r="M5397">
        <v>500</v>
      </c>
      <c r="N5397" t="s">
        <v>459</v>
      </c>
      <c r="O5397">
        <v>900</v>
      </c>
      <c r="P5397">
        <v>0</v>
      </c>
      <c r="Q5397">
        <v>0</v>
      </c>
    </row>
    <row r="5398" spans="1:17" hidden="1" x14ac:dyDescent="0.3">
      <c r="A5398">
        <v>1745660698163</v>
      </c>
      <c r="B5398">
        <v>510</v>
      </c>
      <c r="C5398" t="s">
        <v>199</v>
      </c>
      <c r="D5398">
        <v>200</v>
      </c>
      <c r="F5398" t="s">
        <v>422</v>
      </c>
      <c r="G5398" t="s">
        <v>19</v>
      </c>
      <c r="H5398" t="b">
        <v>1</v>
      </c>
      <c r="J5398">
        <v>510</v>
      </c>
      <c r="K5398">
        <v>299</v>
      </c>
      <c r="L5398">
        <v>500</v>
      </c>
      <c r="M5398">
        <v>500</v>
      </c>
      <c r="N5398" t="s">
        <v>459</v>
      </c>
      <c r="O5398">
        <v>510</v>
      </c>
      <c r="P5398">
        <v>0</v>
      </c>
      <c r="Q5398">
        <v>0</v>
      </c>
    </row>
    <row r="5399" spans="1:17" hidden="1" x14ac:dyDescent="0.3">
      <c r="A5399">
        <v>1745660697979</v>
      </c>
      <c r="B5399">
        <v>704</v>
      </c>
      <c r="C5399" t="s">
        <v>199</v>
      </c>
      <c r="D5399">
        <v>200</v>
      </c>
      <c r="F5399" t="s">
        <v>643</v>
      </c>
      <c r="G5399" t="s">
        <v>19</v>
      </c>
      <c r="H5399" t="b">
        <v>1</v>
      </c>
      <c r="J5399">
        <v>510</v>
      </c>
      <c r="K5399">
        <v>299</v>
      </c>
      <c r="L5399">
        <v>500</v>
      </c>
      <c r="M5399">
        <v>500</v>
      </c>
      <c r="N5399" t="s">
        <v>459</v>
      </c>
      <c r="O5399">
        <v>704</v>
      </c>
      <c r="P5399">
        <v>0</v>
      </c>
      <c r="Q5399">
        <v>0</v>
      </c>
    </row>
    <row r="5400" spans="1:17" hidden="1" x14ac:dyDescent="0.3">
      <c r="A5400">
        <v>1745660698347</v>
      </c>
      <c r="B5400">
        <v>348</v>
      </c>
      <c r="C5400" t="s">
        <v>199</v>
      </c>
      <c r="D5400">
        <v>200</v>
      </c>
      <c r="F5400" t="s">
        <v>724</v>
      </c>
      <c r="G5400" t="s">
        <v>19</v>
      </c>
      <c r="H5400" t="b">
        <v>1</v>
      </c>
      <c r="J5400">
        <v>510</v>
      </c>
      <c r="K5400">
        <v>299</v>
      </c>
      <c r="L5400">
        <v>500</v>
      </c>
      <c r="M5400">
        <v>500</v>
      </c>
      <c r="N5400" t="s">
        <v>459</v>
      </c>
      <c r="O5400">
        <v>348</v>
      </c>
      <c r="P5400">
        <v>0</v>
      </c>
      <c r="Q5400">
        <v>0</v>
      </c>
    </row>
    <row r="5401" spans="1:17" hidden="1" x14ac:dyDescent="0.3">
      <c r="A5401">
        <v>1745660698347</v>
      </c>
      <c r="B5401">
        <v>348</v>
      </c>
      <c r="C5401" t="s">
        <v>199</v>
      </c>
      <c r="D5401">
        <v>200</v>
      </c>
      <c r="F5401" t="s">
        <v>479</v>
      </c>
      <c r="G5401" t="s">
        <v>19</v>
      </c>
      <c r="H5401" t="b">
        <v>1</v>
      </c>
      <c r="J5401">
        <v>510</v>
      </c>
      <c r="K5401">
        <v>299</v>
      </c>
      <c r="L5401">
        <v>500</v>
      </c>
      <c r="M5401">
        <v>500</v>
      </c>
      <c r="N5401" t="s">
        <v>459</v>
      </c>
      <c r="O5401">
        <v>348</v>
      </c>
      <c r="P5401">
        <v>0</v>
      </c>
      <c r="Q5401">
        <v>0</v>
      </c>
    </row>
    <row r="5402" spans="1:17" hidden="1" x14ac:dyDescent="0.3">
      <c r="A5402">
        <v>1745660698071</v>
      </c>
      <c r="B5402">
        <v>651</v>
      </c>
      <c r="C5402" t="s">
        <v>199</v>
      </c>
      <c r="D5402">
        <v>200</v>
      </c>
      <c r="F5402" t="s">
        <v>678</v>
      </c>
      <c r="G5402" t="s">
        <v>19</v>
      </c>
      <c r="H5402" t="b">
        <v>1</v>
      </c>
      <c r="J5402">
        <v>510</v>
      </c>
      <c r="K5402">
        <v>299</v>
      </c>
      <c r="L5402">
        <v>500</v>
      </c>
      <c r="M5402">
        <v>500</v>
      </c>
      <c r="N5402" t="s">
        <v>459</v>
      </c>
      <c r="O5402">
        <v>651</v>
      </c>
      <c r="P5402">
        <v>0</v>
      </c>
      <c r="Q5402">
        <v>0</v>
      </c>
    </row>
    <row r="5403" spans="1:17" hidden="1" x14ac:dyDescent="0.3">
      <c r="A5403">
        <v>1745660698147</v>
      </c>
      <c r="B5403">
        <v>586</v>
      </c>
      <c r="C5403" t="s">
        <v>198</v>
      </c>
      <c r="D5403">
        <v>201</v>
      </c>
      <c r="F5403" t="s">
        <v>769</v>
      </c>
      <c r="G5403" t="s">
        <v>19</v>
      </c>
      <c r="H5403" t="b">
        <v>1</v>
      </c>
      <c r="J5403">
        <v>241</v>
      </c>
      <c r="K5403">
        <v>654</v>
      </c>
      <c r="L5403">
        <v>500</v>
      </c>
      <c r="M5403">
        <v>500</v>
      </c>
      <c r="N5403" t="s">
        <v>271</v>
      </c>
      <c r="O5403">
        <v>586</v>
      </c>
      <c r="P5403">
        <v>0</v>
      </c>
      <c r="Q5403">
        <v>0</v>
      </c>
    </row>
    <row r="5404" spans="1:17" hidden="1" x14ac:dyDescent="0.3">
      <c r="A5404">
        <v>1745660697471</v>
      </c>
      <c r="B5404">
        <v>1263</v>
      </c>
      <c r="C5404" t="s">
        <v>198</v>
      </c>
      <c r="D5404">
        <v>201</v>
      </c>
      <c r="F5404" t="s">
        <v>531</v>
      </c>
      <c r="G5404" t="s">
        <v>19</v>
      </c>
      <c r="H5404" t="b">
        <v>1</v>
      </c>
      <c r="J5404">
        <v>241</v>
      </c>
      <c r="K5404">
        <v>654</v>
      </c>
      <c r="L5404">
        <v>500</v>
      </c>
      <c r="M5404">
        <v>500</v>
      </c>
      <c r="N5404" t="s">
        <v>271</v>
      </c>
      <c r="O5404">
        <v>1263</v>
      </c>
      <c r="P5404">
        <v>0</v>
      </c>
      <c r="Q5404">
        <v>0</v>
      </c>
    </row>
    <row r="5405" spans="1:17" hidden="1" x14ac:dyDescent="0.3">
      <c r="A5405">
        <v>1745660697979</v>
      </c>
      <c r="B5405">
        <v>758</v>
      </c>
      <c r="C5405" t="s">
        <v>198</v>
      </c>
      <c r="D5405">
        <v>201</v>
      </c>
      <c r="F5405" t="s">
        <v>309</v>
      </c>
      <c r="G5405" t="s">
        <v>19</v>
      </c>
      <c r="H5405" t="b">
        <v>1</v>
      </c>
      <c r="J5405">
        <v>241</v>
      </c>
      <c r="K5405">
        <v>654</v>
      </c>
      <c r="L5405">
        <v>500</v>
      </c>
      <c r="M5405">
        <v>500</v>
      </c>
      <c r="N5405" t="s">
        <v>271</v>
      </c>
      <c r="O5405">
        <v>758</v>
      </c>
      <c r="P5405">
        <v>0</v>
      </c>
      <c r="Q5405">
        <v>0</v>
      </c>
    </row>
    <row r="5406" spans="1:17" hidden="1" x14ac:dyDescent="0.3">
      <c r="A5406">
        <v>1745660697994</v>
      </c>
      <c r="B5406">
        <v>746</v>
      </c>
      <c r="C5406" t="s">
        <v>198</v>
      </c>
      <c r="D5406">
        <v>201</v>
      </c>
      <c r="F5406" t="s">
        <v>581</v>
      </c>
      <c r="G5406" t="s">
        <v>19</v>
      </c>
      <c r="H5406" t="b">
        <v>1</v>
      </c>
      <c r="J5406">
        <v>241</v>
      </c>
      <c r="K5406">
        <v>654</v>
      </c>
      <c r="L5406">
        <v>500</v>
      </c>
      <c r="M5406">
        <v>500</v>
      </c>
      <c r="N5406" t="s">
        <v>271</v>
      </c>
      <c r="O5406">
        <v>746</v>
      </c>
      <c r="P5406">
        <v>0</v>
      </c>
      <c r="Q5406">
        <v>0</v>
      </c>
    </row>
    <row r="5407" spans="1:17" hidden="1" x14ac:dyDescent="0.3">
      <c r="A5407">
        <v>1745660698116</v>
      </c>
      <c r="B5407">
        <v>625</v>
      </c>
      <c r="C5407" t="s">
        <v>198</v>
      </c>
      <c r="D5407">
        <v>201</v>
      </c>
      <c r="F5407" t="s">
        <v>320</v>
      </c>
      <c r="G5407" t="s">
        <v>19</v>
      </c>
      <c r="H5407" t="b">
        <v>1</v>
      </c>
      <c r="J5407">
        <v>241</v>
      </c>
      <c r="K5407">
        <v>654</v>
      </c>
      <c r="L5407">
        <v>500</v>
      </c>
      <c r="M5407">
        <v>500</v>
      </c>
      <c r="N5407" t="s">
        <v>271</v>
      </c>
      <c r="O5407">
        <v>625</v>
      </c>
      <c r="P5407">
        <v>0</v>
      </c>
      <c r="Q5407">
        <v>0</v>
      </c>
    </row>
    <row r="5408" spans="1:17" hidden="1" x14ac:dyDescent="0.3">
      <c r="A5408">
        <v>1745660697964</v>
      </c>
      <c r="B5408">
        <v>782</v>
      </c>
      <c r="C5408" t="s">
        <v>198</v>
      </c>
      <c r="D5408">
        <v>201</v>
      </c>
      <c r="F5408" t="s">
        <v>535</v>
      </c>
      <c r="G5408" t="s">
        <v>19</v>
      </c>
      <c r="H5408" t="b">
        <v>1</v>
      </c>
      <c r="J5408">
        <v>241</v>
      </c>
      <c r="K5408">
        <v>654</v>
      </c>
      <c r="L5408">
        <v>500</v>
      </c>
      <c r="M5408">
        <v>500</v>
      </c>
      <c r="N5408" t="s">
        <v>271</v>
      </c>
      <c r="O5408">
        <v>782</v>
      </c>
      <c r="P5408">
        <v>0</v>
      </c>
      <c r="Q5408">
        <v>0</v>
      </c>
    </row>
    <row r="5409" spans="1:17" hidden="1" x14ac:dyDescent="0.3">
      <c r="A5409">
        <v>1745660697471</v>
      </c>
      <c r="B5409">
        <v>1275</v>
      </c>
      <c r="C5409" t="s">
        <v>198</v>
      </c>
      <c r="D5409">
        <v>201</v>
      </c>
      <c r="F5409" t="s">
        <v>493</v>
      </c>
      <c r="G5409" t="s">
        <v>19</v>
      </c>
      <c r="H5409" t="b">
        <v>1</v>
      </c>
      <c r="J5409">
        <v>241</v>
      </c>
      <c r="K5409">
        <v>654</v>
      </c>
      <c r="L5409">
        <v>500</v>
      </c>
      <c r="M5409">
        <v>500</v>
      </c>
      <c r="N5409" t="s">
        <v>271</v>
      </c>
      <c r="O5409">
        <v>1275</v>
      </c>
      <c r="P5409">
        <v>0</v>
      </c>
      <c r="Q5409">
        <v>0</v>
      </c>
    </row>
    <row r="5410" spans="1:17" hidden="1" x14ac:dyDescent="0.3">
      <c r="A5410">
        <v>1745660697887</v>
      </c>
      <c r="B5410">
        <v>859</v>
      </c>
      <c r="C5410" t="s">
        <v>198</v>
      </c>
      <c r="D5410">
        <v>201</v>
      </c>
      <c r="F5410" t="s">
        <v>321</v>
      </c>
      <c r="G5410" t="s">
        <v>19</v>
      </c>
      <c r="H5410" t="b">
        <v>1</v>
      </c>
      <c r="J5410">
        <v>241</v>
      </c>
      <c r="K5410">
        <v>654</v>
      </c>
      <c r="L5410">
        <v>500</v>
      </c>
      <c r="M5410">
        <v>500</v>
      </c>
      <c r="N5410" t="s">
        <v>271</v>
      </c>
      <c r="O5410">
        <v>859</v>
      </c>
      <c r="P5410">
        <v>0</v>
      </c>
      <c r="Q5410">
        <v>0</v>
      </c>
    </row>
    <row r="5411" spans="1:17" hidden="1" x14ac:dyDescent="0.3">
      <c r="A5411">
        <v>1745660698147</v>
      </c>
      <c r="B5411">
        <v>600</v>
      </c>
      <c r="C5411" t="s">
        <v>198</v>
      </c>
      <c r="D5411">
        <v>201</v>
      </c>
      <c r="F5411" t="s">
        <v>547</v>
      </c>
      <c r="G5411" t="s">
        <v>19</v>
      </c>
      <c r="H5411" t="b">
        <v>1</v>
      </c>
      <c r="J5411">
        <v>241</v>
      </c>
      <c r="K5411">
        <v>654</v>
      </c>
      <c r="L5411">
        <v>500</v>
      </c>
      <c r="M5411">
        <v>500</v>
      </c>
      <c r="N5411" t="s">
        <v>271</v>
      </c>
      <c r="O5411">
        <v>600</v>
      </c>
      <c r="P5411">
        <v>0</v>
      </c>
      <c r="Q5411">
        <v>0</v>
      </c>
    </row>
    <row r="5412" spans="1:17" hidden="1" x14ac:dyDescent="0.3">
      <c r="A5412">
        <v>1745660698056</v>
      </c>
      <c r="B5412">
        <v>698</v>
      </c>
      <c r="C5412" t="s">
        <v>198</v>
      </c>
      <c r="D5412">
        <v>201</v>
      </c>
      <c r="F5412" t="s">
        <v>387</v>
      </c>
      <c r="G5412" t="s">
        <v>19</v>
      </c>
      <c r="H5412" t="b">
        <v>1</v>
      </c>
      <c r="J5412">
        <v>241</v>
      </c>
      <c r="K5412">
        <v>654</v>
      </c>
      <c r="L5412">
        <v>500</v>
      </c>
      <c r="M5412">
        <v>500</v>
      </c>
      <c r="N5412" t="s">
        <v>271</v>
      </c>
      <c r="O5412">
        <v>698</v>
      </c>
      <c r="P5412">
        <v>0</v>
      </c>
      <c r="Q5412">
        <v>0</v>
      </c>
    </row>
    <row r="5413" spans="1:17" hidden="1" x14ac:dyDescent="0.3">
      <c r="A5413">
        <v>1745660698270</v>
      </c>
      <c r="B5413">
        <v>503</v>
      </c>
      <c r="C5413" t="s">
        <v>198</v>
      </c>
      <c r="D5413">
        <v>201</v>
      </c>
      <c r="F5413" t="s">
        <v>273</v>
      </c>
      <c r="G5413" t="s">
        <v>19</v>
      </c>
      <c r="H5413" t="b">
        <v>1</v>
      </c>
      <c r="J5413">
        <v>241</v>
      </c>
      <c r="K5413">
        <v>654</v>
      </c>
      <c r="L5413">
        <v>500</v>
      </c>
      <c r="M5413">
        <v>500</v>
      </c>
      <c r="N5413" t="s">
        <v>271</v>
      </c>
      <c r="O5413">
        <v>503</v>
      </c>
      <c r="P5413">
        <v>0</v>
      </c>
      <c r="Q5413">
        <v>0</v>
      </c>
    </row>
    <row r="5414" spans="1:17" hidden="1" x14ac:dyDescent="0.3">
      <c r="A5414">
        <v>1745660698255</v>
      </c>
      <c r="B5414">
        <v>524</v>
      </c>
      <c r="C5414" t="s">
        <v>199</v>
      </c>
      <c r="D5414">
        <v>200</v>
      </c>
      <c r="F5414" t="s">
        <v>689</v>
      </c>
      <c r="G5414" t="s">
        <v>19</v>
      </c>
      <c r="H5414" t="b">
        <v>1</v>
      </c>
      <c r="J5414">
        <v>510</v>
      </c>
      <c r="K5414">
        <v>299</v>
      </c>
      <c r="L5414">
        <v>500</v>
      </c>
      <c r="M5414">
        <v>500</v>
      </c>
      <c r="N5414" t="s">
        <v>459</v>
      </c>
      <c r="O5414">
        <v>524</v>
      </c>
      <c r="P5414">
        <v>0</v>
      </c>
      <c r="Q5414">
        <v>0</v>
      </c>
    </row>
    <row r="5415" spans="1:17" hidden="1" x14ac:dyDescent="0.3">
      <c r="A5415">
        <v>1745660698208</v>
      </c>
      <c r="B5415">
        <v>571</v>
      </c>
      <c r="C5415" t="s">
        <v>199</v>
      </c>
      <c r="D5415">
        <v>200</v>
      </c>
      <c r="F5415" t="s">
        <v>700</v>
      </c>
      <c r="G5415" t="s">
        <v>19</v>
      </c>
      <c r="H5415" t="b">
        <v>1</v>
      </c>
      <c r="J5415">
        <v>510</v>
      </c>
      <c r="K5415">
        <v>299</v>
      </c>
      <c r="L5415">
        <v>500</v>
      </c>
      <c r="M5415">
        <v>500</v>
      </c>
      <c r="N5415" t="s">
        <v>459</v>
      </c>
      <c r="O5415">
        <v>571</v>
      </c>
      <c r="P5415">
        <v>0</v>
      </c>
      <c r="Q5415">
        <v>0</v>
      </c>
    </row>
    <row r="5416" spans="1:17" hidden="1" x14ac:dyDescent="0.3">
      <c r="A5416">
        <v>1745660698255</v>
      </c>
      <c r="B5416">
        <v>536</v>
      </c>
      <c r="C5416" t="s">
        <v>199</v>
      </c>
      <c r="D5416">
        <v>200</v>
      </c>
      <c r="F5416" t="s">
        <v>653</v>
      </c>
      <c r="G5416" t="s">
        <v>19</v>
      </c>
      <c r="H5416" t="b">
        <v>1</v>
      </c>
      <c r="J5416">
        <v>510</v>
      </c>
      <c r="K5416">
        <v>299</v>
      </c>
      <c r="L5416">
        <v>500</v>
      </c>
      <c r="M5416">
        <v>500</v>
      </c>
      <c r="N5416" t="s">
        <v>459</v>
      </c>
      <c r="O5416">
        <v>536</v>
      </c>
      <c r="P5416">
        <v>0</v>
      </c>
      <c r="Q5416">
        <v>0</v>
      </c>
    </row>
    <row r="5417" spans="1:17" hidden="1" x14ac:dyDescent="0.3">
      <c r="A5417">
        <v>1745660698608</v>
      </c>
      <c r="B5417">
        <v>184</v>
      </c>
      <c r="C5417" t="s">
        <v>199</v>
      </c>
      <c r="D5417">
        <v>200</v>
      </c>
      <c r="F5417" t="s">
        <v>672</v>
      </c>
      <c r="G5417" t="s">
        <v>19</v>
      </c>
      <c r="H5417" t="b">
        <v>1</v>
      </c>
      <c r="J5417">
        <v>510</v>
      </c>
      <c r="K5417">
        <v>299</v>
      </c>
      <c r="L5417">
        <v>500</v>
      </c>
      <c r="M5417">
        <v>500</v>
      </c>
      <c r="N5417" t="s">
        <v>459</v>
      </c>
      <c r="O5417">
        <v>184</v>
      </c>
      <c r="P5417">
        <v>0</v>
      </c>
      <c r="Q5417">
        <v>0</v>
      </c>
    </row>
    <row r="5418" spans="1:17" hidden="1" x14ac:dyDescent="0.3">
      <c r="A5418">
        <v>1745660698116</v>
      </c>
      <c r="B5418">
        <v>676</v>
      </c>
      <c r="C5418" t="s">
        <v>198</v>
      </c>
      <c r="D5418">
        <v>201</v>
      </c>
      <c r="F5418" t="s">
        <v>351</v>
      </c>
      <c r="G5418" t="s">
        <v>19</v>
      </c>
      <c r="H5418" t="b">
        <v>1</v>
      </c>
      <c r="J5418">
        <v>241</v>
      </c>
      <c r="K5418">
        <v>654</v>
      </c>
      <c r="L5418">
        <v>500</v>
      </c>
      <c r="M5418">
        <v>500</v>
      </c>
      <c r="N5418" t="s">
        <v>271</v>
      </c>
      <c r="O5418">
        <v>676</v>
      </c>
      <c r="P5418">
        <v>0</v>
      </c>
      <c r="Q5418">
        <v>0</v>
      </c>
    </row>
    <row r="5419" spans="1:17" hidden="1" x14ac:dyDescent="0.3">
      <c r="A5419">
        <v>1745660698439</v>
      </c>
      <c r="B5419">
        <v>353</v>
      </c>
      <c r="C5419" t="s">
        <v>199</v>
      </c>
      <c r="D5419">
        <v>200</v>
      </c>
      <c r="F5419" t="s">
        <v>565</v>
      </c>
      <c r="G5419" t="s">
        <v>19</v>
      </c>
      <c r="H5419" t="b">
        <v>1</v>
      </c>
      <c r="J5419">
        <v>510</v>
      </c>
      <c r="K5419">
        <v>299</v>
      </c>
      <c r="L5419">
        <v>500</v>
      </c>
      <c r="M5419">
        <v>500</v>
      </c>
      <c r="N5419" t="s">
        <v>459</v>
      </c>
      <c r="O5419">
        <v>353</v>
      </c>
      <c r="P5419">
        <v>0</v>
      </c>
      <c r="Q5419">
        <v>0</v>
      </c>
    </row>
    <row r="5420" spans="1:17" hidden="1" x14ac:dyDescent="0.3">
      <c r="A5420">
        <v>1745660698224</v>
      </c>
      <c r="B5420">
        <v>568</v>
      </c>
      <c r="C5420" t="s">
        <v>199</v>
      </c>
      <c r="D5420">
        <v>200</v>
      </c>
      <c r="F5420" t="s">
        <v>665</v>
      </c>
      <c r="G5420" t="s">
        <v>19</v>
      </c>
      <c r="H5420" t="b">
        <v>1</v>
      </c>
      <c r="J5420">
        <v>510</v>
      </c>
      <c r="K5420">
        <v>299</v>
      </c>
      <c r="L5420">
        <v>500</v>
      </c>
      <c r="M5420">
        <v>500</v>
      </c>
      <c r="N5420" t="s">
        <v>459</v>
      </c>
      <c r="O5420">
        <v>568</v>
      </c>
      <c r="P5420">
        <v>0</v>
      </c>
      <c r="Q5420">
        <v>0</v>
      </c>
    </row>
    <row r="5421" spans="1:17" hidden="1" x14ac:dyDescent="0.3">
      <c r="A5421">
        <v>1745660698270</v>
      </c>
      <c r="B5421">
        <v>525</v>
      </c>
      <c r="C5421" t="s">
        <v>198</v>
      </c>
      <c r="D5421">
        <v>201</v>
      </c>
      <c r="F5421" t="s">
        <v>568</v>
      </c>
      <c r="G5421" t="s">
        <v>19</v>
      </c>
      <c r="H5421" t="b">
        <v>1</v>
      </c>
      <c r="J5421">
        <v>241</v>
      </c>
      <c r="K5421">
        <v>654</v>
      </c>
      <c r="L5421">
        <v>500</v>
      </c>
      <c r="M5421">
        <v>500</v>
      </c>
      <c r="N5421" t="s">
        <v>271</v>
      </c>
      <c r="O5421">
        <v>525</v>
      </c>
      <c r="P5421">
        <v>0</v>
      </c>
      <c r="Q5421">
        <v>0</v>
      </c>
    </row>
    <row r="5422" spans="1:17" hidden="1" x14ac:dyDescent="0.3">
      <c r="A5422">
        <v>1745660698316</v>
      </c>
      <c r="B5422">
        <v>482</v>
      </c>
      <c r="C5422" t="s">
        <v>198</v>
      </c>
      <c r="D5422">
        <v>201</v>
      </c>
      <c r="F5422" t="s">
        <v>334</v>
      </c>
      <c r="G5422" t="s">
        <v>19</v>
      </c>
      <c r="H5422" t="b">
        <v>1</v>
      </c>
      <c r="J5422">
        <v>241</v>
      </c>
      <c r="K5422">
        <v>654</v>
      </c>
      <c r="L5422">
        <v>500</v>
      </c>
      <c r="M5422">
        <v>500</v>
      </c>
      <c r="N5422" t="s">
        <v>271</v>
      </c>
      <c r="O5422">
        <v>482</v>
      </c>
      <c r="P5422">
        <v>0</v>
      </c>
      <c r="Q5422">
        <v>0</v>
      </c>
    </row>
    <row r="5423" spans="1:17" hidden="1" x14ac:dyDescent="0.3">
      <c r="A5423">
        <v>1745660698255</v>
      </c>
      <c r="B5423">
        <v>551</v>
      </c>
      <c r="C5423" t="s">
        <v>199</v>
      </c>
      <c r="D5423">
        <v>200</v>
      </c>
      <c r="F5423" t="s">
        <v>508</v>
      </c>
      <c r="G5423" t="s">
        <v>19</v>
      </c>
      <c r="H5423" t="b">
        <v>1</v>
      </c>
      <c r="J5423">
        <v>510</v>
      </c>
      <c r="K5423">
        <v>299</v>
      </c>
      <c r="L5423">
        <v>500</v>
      </c>
      <c r="M5423">
        <v>500</v>
      </c>
      <c r="N5423" t="s">
        <v>459</v>
      </c>
      <c r="O5423">
        <v>551</v>
      </c>
      <c r="P5423">
        <v>0</v>
      </c>
      <c r="Q5423">
        <v>0</v>
      </c>
    </row>
    <row r="5424" spans="1:17" hidden="1" x14ac:dyDescent="0.3">
      <c r="A5424">
        <v>1745660698208</v>
      </c>
      <c r="B5424">
        <v>598</v>
      </c>
      <c r="C5424" t="s">
        <v>199</v>
      </c>
      <c r="D5424">
        <v>200</v>
      </c>
      <c r="F5424" t="s">
        <v>449</v>
      </c>
      <c r="G5424" t="s">
        <v>19</v>
      </c>
      <c r="H5424" t="b">
        <v>1</v>
      </c>
      <c r="J5424">
        <v>510</v>
      </c>
      <c r="K5424">
        <v>299</v>
      </c>
      <c r="L5424">
        <v>500</v>
      </c>
      <c r="M5424">
        <v>500</v>
      </c>
      <c r="N5424" t="s">
        <v>459</v>
      </c>
      <c r="O5424">
        <v>598</v>
      </c>
      <c r="P5424">
        <v>0</v>
      </c>
      <c r="Q5424">
        <v>0</v>
      </c>
    </row>
    <row r="5425" spans="1:17" hidden="1" x14ac:dyDescent="0.3">
      <c r="A5425">
        <v>1745660698239</v>
      </c>
      <c r="B5425">
        <v>570</v>
      </c>
      <c r="C5425" t="s">
        <v>198</v>
      </c>
      <c r="D5425">
        <v>201</v>
      </c>
      <c r="F5425" t="s">
        <v>360</v>
      </c>
      <c r="G5425" t="s">
        <v>19</v>
      </c>
      <c r="H5425" t="b">
        <v>1</v>
      </c>
      <c r="J5425">
        <v>241</v>
      </c>
      <c r="K5425">
        <v>654</v>
      </c>
      <c r="L5425">
        <v>500</v>
      </c>
      <c r="M5425">
        <v>500</v>
      </c>
      <c r="N5425" t="s">
        <v>271</v>
      </c>
      <c r="O5425">
        <v>570</v>
      </c>
      <c r="P5425">
        <v>0</v>
      </c>
      <c r="Q5425">
        <v>0</v>
      </c>
    </row>
    <row r="5426" spans="1:17" hidden="1" x14ac:dyDescent="0.3">
      <c r="A5426">
        <v>1745660698331</v>
      </c>
      <c r="B5426">
        <v>479</v>
      </c>
      <c r="C5426" t="s">
        <v>199</v>
      </c>
      <c r="D5426">
        <v>200</v>
      </c>
      <c r="F5426" t="s">
        <v>466</v>
      </c>
      <c r="G5426" t="s">
        <v>19</v>
      </c>
      <c r="H5426" t="b">
        <v>1</v>
      </c>
      <c r="J5426">
        <v>510</v>
      </c>
      <c r="K5426">
        <v>299</v>
      </c>
      <c r="L5426">
        <v>500</v>
      </c>
      <c r="M5426">
        <v>500</v>
      </c>
      <c r="N5426" t="s">
        <v>459</v>
      </c>
      <c r="O5426">
        <v>479</v>
      </c>
      <c r="P5426">
        <v>0</v>
      </c>
      <c r="Q5426">
        <v>0</v>
      </c>
    </row>
    <row r="5427" spans="1:17" hidden="1" x14ac:dyDescent="0.3">
      <c r="A5427">
        <v>1745660698838</v>
      </c>
      <c r="B5427">
        <v>7</v>
      </c>
      <c r="C5427" t="s">
        <v>198</v>
      </c>
      <c r="D5427">
        <v>201</v>
      </c>
      <c r="F5427" t="s">
        <v>274</v>
      </c>
      <c r="G5427" t="s">
        <v>19</v>
      </c>
      <c r="H5427" t="b">
        <v>0</v>
      </c>
      <c r="J5427">
        <v>211</v>
      </c>
      <c r="K5427">
        <v>654</v>
      </c>
      <c r="L5427">
        <v>500</v>
      </c>
      <c r="M5427">
        <v>500</v>
      </c>
      <c r="N5427" t="s">
        <v>271</v>
      </c>
      <c r="O5427">
        <v>7</v>
      </c>
      <c r="P5427">
        <v>0</v>
      </c>
      <c r="Q5427">
        <v>0</v>
      </c>
    </row>
    <row r="5428" spans="1:17" x14ac:dyDescent="0.3">
      <c r="A5428">
        <v>1745660698838</v>
      </c>
      <c r="B5428">
        <v>9</v>
      </c>
      <c r="C5428" t="s">
        <v>199</v>
      </c>
      <c r="D5428">
        <v>200</v>
      </c>
      <c r="F5428" t="s">
        <v>482</v>
      </c>
      <c r="G5428" t="s">
        <v>19</v>
      </c>
      <c r="H5428" t="b">
        <v>0</v>
      </c>
      <c r="J5428">
        <v>211</v>
      </c>
      <c r="K5428">
        <v>299</v>
      </c>
      <c r="L5428">
        <v>500</v>
      </c>
      <c r="M5428">
        <v>500</v>
      </c>
      <c r="N5428" t="s">
        <v>459</v>
      </c>
      <c r="O5428">
        <v>9</v>
      </c>
      <c r="P5428">
        <v>0</v>
      </c>
      <c r="Q5428">
        <v>0</v>
      </c>
    </row>
    <row r="5429" spans="1:17" hidden="1" x14ac:dyDescent="0.3">
      <c r="A5429">
        <v>1745660698885</v>
      </c>
      <c r="B5429">
        <v>7</v>
      </c>
      <c r="C5429" t="s">
        <v>198</v>
      </c>
      <c r="D5429">
        <v>201</v>
      </c>
      <c r="F5429" t="s">
        <v>607</v>
      </c>
      <c r="G5429" t="s">
        <v>19</v>
      </c>
      <c r="H5429" t="b">
        <v>0</v>
      </c>
      <c r="J5429">
        <v>211</v>
      </c>
      <c r="K5429">
        <v>654</v>
      </c>
      <c r="L5429">
        <v>500</v>
      </c>
      <c r="M5429">
        <v>500</v>
      </c>
      <c r="N5429" t="s">
        <v>271</v>
      </c>
      <c r="O5429">
        <v>7</v>
      </c>
      <c r="P5429">
        <v>0</v>
      </c>
      <c r="Q5429">
        <v>0</v>
      </c>
    </row>
    <row r="5430" spans="1:17" hidden="1" x14ac:dyDescent="0.3">
      <c r="A5430">
        <v>1745660698885</v>
      </c>
      <c r="B5430">
        <v>13</v>
      </c>
      <c r="C5430" t="s">
        <v>198</v>
      </c>
      <c r="D5430">
        <v>201</v>
      </c>
      <c r="F5430" t="s">
        <v>302</v>
      </c>
      <c r="G5430" t="s">
        <v>19</v>
      </c>
      <c r="H5430" t="b">
        <v>0</v>
      </c>
      <c r="J5430">
        <v>211</v>
      </c>
      <c r="K5430">
        <v>654</v>
      </c>
      <c r="L5430">
        <v>500</v>
      </c>
      <c r="M5430">
        <v>500</v>
      </c>
      <c r="N5430" t="s">
        <v>271</v>
      </c>
      <c r="O5430">
        <v>13</v>
      </c>
      <c r="P5430">
        <v>0</v>
      </c>
      <c r="Q5430">
        <v>0</v>
      </c>
    </row>
    <row r="5431" spans="1:17" hidden="1" x14ac:dyDescent="0.3">
      <c r="A5431">
        <v>1745660698900</v>
      </c>
      <c r="B5431">
        <v>10</v>
      </c>
      <c r="C5431" t="s">
        <v>198</v>
      </c>
      <c r="D5431">
        <v>201</v>
      </c>
      <c r="F5431" t="s">
        <v>328</v>
      </c>
      <c r="G5431" t="s">
        <v>19</v>
      </c>
      <c r="H5431" t="b">
        <v>0</v>
      </c>
      <c r="J5431">
        <v>211</v>
      </c>
      <c r="K5431">
        <v>654</v>
      </c>
      <c r="L5431">
        <v>500</v>
      </c>
      <c r="M5431">
        <v>500</v>
      </c>
      <c r="N5431" t="s">
        <v>271</v>
      </c>
      <c r="O5431">
        <v>10</v>
      </c>
      <c r="P5431">
        <v>0</v>
      </c>
      <c r="Q5431">
        <v>0</v>
      </c>
    </row>
    <row r="5432" spans="1:17" hidden="1" x14ac:dyDescent="0.3">
      <c r="A5432">
        <v>1745660698900</v>
      </c>
      <c r="B5432">
        <v>12</v>
      </c>
      <c r="C5432" t="s">
        <v>198</v>
      </c>
      <c r="D5432">
        <v>201</v>
      </c>
      <c r="F5432" t="s">
        <v>332</v>
      </c>
      <c r="G5432" t="s">
        <v>19</v>
      </c>
      <c r="H5432" t="b">
        <v>0</v>
      </c>
      <c r="J5432">
        <v>211</v>
      </c>
      <c r="K5432">
        <v>654</v>
      </c>
      <c r="L5432">
        <v>500</v>
      </c>
      <c r="M5432">
        <v>500</v>
      </c>
      <c r="N5432" t="s">
        <v>271</v>
      </c>
      <c r="O5432">
        <v>12</v>
      </c>
      <c r="P5432">
        <v>0</v>
      </c>
      <c r="Q5432">
        <v>0</v>
      </c>
    </row>
    <row r="5433" spans="1:17" x14ac:dyDescent="0.3">
      <c r="A5433">
        <v>1745660698853</v>
      </c>
      <c r="B5433">
        <v>59</v>
      </c>
      <c r="C5433" t="s">
        <v>199</v>
      </c>
      <c r="D5433">
        <v>200</v>
      </c>
      <c r="F5433" t="s">
        <v>670</v>
      </c>
      <c r="G5433" t="s">
        <v>19</v>
      </c>
      <c r="H5433" t="b">
        <v>0</v>
      </c>
      <c r="J5433">
        <v>211</v>
      </c>
      <c r="K5433">
        <v>299</v>
      </c>
      <c r="L5433">
        <v>500</v>
      </c>
      <c r="M5433">
        <v>500</v>
      </c>
      <c r="N5433" t="s">
        <v>459</v>
      </c>
      <c r="O5433">
        <v>59</v>
      </c>
      <c r="P5433">
        <v>0</v>
      </c>
      <c r="Q5433">
        <v>0</v>
      </c>
    </row>
    <row r="5434" spans="1:17" hidden="1" x14ac:dyDescent="0.3">
      <c r="A5434">
        <v>1745660698916</v>
      </c>
      <c r="B5434">
        <v>12</v>
      </c>
      <c r="C5434" t="s">
        <v>198</v>
      </c>
      <c r="D5434">
        <v>201</v>
      </c>
      <c r="F5434" t="s">
        <v>370</v>
      </c>
      <c r="G5434" t="s">
        <v>19</v>
      </c>
      <c r="H5434" t="b">
        <v>0</v>
      </c>
      <c r="J5434">
        <v>211</v>
      </c>
      <c r="K5434">
        <v>654</v>
      </c>
      <c r="L5434">
        <v>500</v>
      </c>
      <c r="M5434">
        <v>500</v>
      </c>
      <c r="N5434" t="s">
        <v>271</v>
      </c>
      <c r="O5434">
        <v>12</v>
      </c>
      <c r="P5434">
        <v>0</v>
      </c>
      <c r="Q5434">
        <v>0</v>
      </c>
    </row>
    <row r="5435" spans="1:17" hidden="1" x14ac:dyDescent="0.3">
      <c r="A5435">
        <v>1745660698916</v>
      </c>
      <c r="B5435">
        <v>14</v>
      </c>
      <c r="C5435" t="s">
        <v>198</v>
      </c>
      <c r="D5435">
        <v>201</v>
      </c>
      <c r="F5435" t="s">
        <v>343</v>
      </c>
      <c r="G5435" t="s">
        <v>19</v>
      </c>
      <c r="H5435" t="b">
        <v>0</v>
      </c>
      <c r="J5435">
        <v>211</v>
      </c>
      <c r="K5435">
        <v>654</v>
      </c>
      <c r="L5435">
        <v>500</v>
      </c>
      <c r="M5435">
        <v>500</v>
      </c>
      <c r="N5435" t="s">
        <v>271</v>
      </c>
      <c r="O5435">
        <v>14</v>
      </c>
      <c r="P5435">
        <v>0</v>
      </c>
      <c r="Q5435">
        <v>0</v>
      </c>
    </row>
    <row r="5436" spans="1:17" hidden="1" x14ac:dyDescent="0.3">
      <c r="A5436">
        <v>1745660698916</v>
      </c>
      <c r="B5436">
        <v>25</v>
      </c>
      <c r="C5436" t="s">
        <v>198</v>
      </c>
      <c r="D5436">
        <v>201</v>
      </c>
      <c r="F5436" t="s">
        <v>593</v>
      </c>
      <c r="G5436" t="s">
        <v>19</v>
      </c>
      <c r="H5436" t="b">
        <v>0</v>
      </c>
      <c r="J5436">
        <v>211</v>
      </c>
      <c r="K5436">
        <v>654</v>
      </c>
      <c r="L5436">
        <v>500</v>
      </c>
      <c r="M5436">
        <v>500</v>
      </c>
      <c r="N5436" t="s">
        <v>271</v>
      </c>
      <c r="O5436">
        <v>25</v>
      </c>
      <c r="P5436">
        <v>0</v>
      </c>
      <c r="Q5436">
        <v>0</v>
      </c>
    </row>
    <row r="5437" spans="1:17" hidden="1" x14ac:dyDescent="0.3">
      <c r="A5437">
        <v>1745660698916</v>
      </c>
      <c r="B5437">
        <v>28</v>
      </c>
      <c r="C5437" t="s">
        <v>198</v>
      </c>
      <c r="D5437">
        <v>201</v>
      </c>
      <c r="F5437" t="s">
        <v>582</v>
      </c>
      <c r="G5437" t="s">
        <v>19</v>
      </c>
      <c r="H5437" t="b">
        <v>0</v>
      </c>
      <c r="J5437">
        <v>211</v>
      </c>
      <c r="K5437">
        <v>654</v>
      </c>
      <c r="L5437">
        <v>500</v>
      </c>
      <c r="M5437">
        <v>500</v>
      </c>
      <c r="N5437" t="s">
        <v>271</v>
      </c>
      <c r="O5437">
        <v>27</v>
      </c>
      <c r="P5437">
        <v>0</v>
      </c>
      <c r="Q5437">
        <v>0</v>
      </c>
    </row>
    <row r="5438" spans="1:17" x14ac:dyDescent="0.3">
      <c r="A5438">
        <v>1745660698931</v>
      </c>
      <c r="B5438">
        <v>17</v>
      </c>
      <c r="C5438" t="s">
        <v>199</v>
      </c>
      <c r="D5438">
        <v>200</v>
      </c>
      <c r="F5438" t="s">
        <v>464</v>
      </c>
      <c r="G5438" t="s">
        <v>19</v>
      </c>
      <c r="H5438" t="b">
        <v>0</v>
      </c>
      <c r="J5438">
        <v>211</v>
      </c>
      <c r="K5438">
        <v>299</v>
      </c>
      <c r="L5438">
        <v>500</v>
      </c>
      <c r="M5438">
        <v>500</v>
      </c>
      <c r="N5438" t="s">
        <v>459</v>
      </c>
      <c r="O5438">
        <v>16</v>
      </c>
      <c r="P5438">
        <v>0</v>
      </c>
      <c r="Q5438">
        <v>0</v>
      </c>
    </row>
    <row r="5439" spans="1:17" x14ac:dyDescent="0.3">
      <c r="A5439">
        <v>1745660698946</v>
      </c>
      <c r="B5439">
        <v>9</v>
      </c>
      <c r="C5439" t="s">
        <v>199</v>
      </c>
      <c r="D5439">
        <v>200</v>
      </c>
      <c r="F5439" t="s">
        <v>690</v>
      </c>
      <c r="G5439" t="s">
        <v>19</v>
      </c>
      <c r="H5439" t="b">
        <v>0</v>
      </c>
      <c r="J5439">
        <v>211</v>
      </c>
      <c r="K5439">
        <v>299</v>
      </c>
      <c r="L5439">
        <v>500</v>
      </c>
      <c r="M5439">
        <v>500</v>
      </c>
      <c r="N5439" t="s">
        <v>459</v>
      </c>
      <c r="O5439">
        <v>9</v>
      </c>
      <c r="P5439">
        <v>0</v>
      </c>
      <c r="Q5439">
        <v>0</v>
      </c>
    </row>
    <row r="5440" spans="1:17" x14ac:dyDescent="0.3">
      <c r="A5440">
        <v>1745660698931</v>
      </c>
      <c r="B5440">
        <v>26</v>
      </c>
      <c r="C5440" t="s">
        <v>199</v>
      </c>
      <c r="D5440">
        <v>200</v>
      </c>
      <c r="F5440" t="s">
        <v>490</v>
      </c>
      <c r="G5440" t="s">
        <v>19</v>
      </c>
      <c r="H5440" t="b">
        <v>0</v>
      </c>
      <c r="J5440">
        <v>211</v>
      </c>
      <c r="K5440">
        <v>299</v>
      </c>
      <c r="L5440">
        <v>500</v>
      </c>
      <c r="M5440">
        <v>500</v>
      </c>
      <c r="N5440" t="s">
        <v>459</v>
      </c>
      <c r="O5440">
        <v>26</v>
      </c>
      <c r="P5440">
        <v>0</v>
      </c>
      <c r="Q5440">
        <v>0</v>
      </c>
    </row>
    <row r="5441" spans="1:17" x14ac:dyDescent="0.3">
      <c r="A5441">
        <v>1745660698946</v>
      </c>
      <c r="B5441">
        <v>15</v>
      </c>
      <c r="C5441" t="s">
        <v>199</v>
      </c>
      <c r="D5441">
        <v>200</v>
      </c>
      <c r="F5441" t="s">
        <v>734</v>
      </c>
      <c r="G5441" t="s">
        <v>19</v>
      </c>
      <c r="H5441" t="b">
        <v>0</v>
      </c>
      <c r="J5441">
        <v>211</v>
      </c>
      <c r="K5441">
        <v>299</v>
      </c>
      <c r="L5441">
        <v>500</v>
      </c>
      <c r="M5441">
        <v>500</v>
      </c>
      <c r="N5441" t="s">
        <v>459</v>
      </c>
      <c r="O5441">
        <v>15</v>
      </c>
      <c r="P5441">
        <v>0</v>
      </c>
      <c r="Q5441">
        <v>0</v>
      </c>
    </row>
    <row r="5442" spans="1:17" x14ac:dyDescent="0.3">
      <c r="A5442">
        <v>1745660698946</v>
      </c>
      <c r="B5442">
        <v>18</v>
      </c>
      <c r="C5442" t="s">
        <v>199</v>
      </c>
      <c r="D5442">
        <v>200</v>
      </c>
      <c r="F5442" t="s">
        <v>715</v>
      </c>
      <c r="G5442" t="s">
        <v>19</v>
      </c>
      <c r="H5442" t="b">
        <v>0</v>
      </c>
      <c r="J5442">
        <v>211</v>
      </c>
      <c r="K5442">
        <v>299</v>
      </c>
      <c r="L5442">
        <v>500</v>
      </c>
      <c r="M5442">
        <v>500</v>
      </c>
      <c r="N5442" t="s">
        <v>459</v>
      </c>
      <c r="O5442">
        <v>18</v>
      </c>
      <c r="P5442">
        <v>0</v>
      </c>
      <c r="Q5442">
        <v>0</v>
      </c>
    </row>
    <row r="5443" spans="1:17" x14ac:dyDescent="0.3">
      <c r="A5443">
        <v>1745660698931</v>
      </c>
      <c r="B5443">
        <v>36</v>
      </c>
      <c r="C5443" t="s">
        <v>199</v>
      </c>
      <c r="D5443">
        <v>200</v>
      </c>
      <c r="F5443" t="s">
        <v>696</v>
      </c>
      <c r="G5443" t="s">
        <v>19</v>
      </c>
      <c r="H5443" t="b">
        <v>0</v>
      </c>
      <c r="J5443">
        <v>211</v>
      </c>
      <c r="K5443">
        <v>299</v>
      </c>
      <c r="L5443">
        <v>500</v>
      </c>
      <c r="M5443">
        <v>500</v>
      </c>
      <c r="N5443" t="s">
        <v>459</v>
      </c>
      <c r="O5443">
        <v>36</v>
      </c>
      <c r="P5443">
        <v>0</v>
      </c>
      <c r="Q5443">
        <v>0</v>
      </c>
    </row>
    <row r="5444" spans="1:17" x14ac:dyDescent="0.3">
      <c r="A5444">
        <v>1745660698931</v>
      </c>
      <c r="B5444">
        <v>40</v>
      </c>
      <c r="C5444" t="s">
        <v>199</v>
      </c>
      <c r="D5444">
        <v>200</v>
      </c>
      <c r="F5444" t="s">
        <v>517</v>
      </c>
      <c r="G5444" t="s">
        <v>19</v>
      </c>
      <c r="H5444" t="b">
        <v>0</v>
      </c>
      <c r="J5444">
        <v>211</v>
      </c>
      <c r="K5444">
        <v>299</v>
      </c>
      <c r="L5444">
        <v>500</v>
      </c>
      <c r="M5444">
        <v>500</v>
      </c>
      <c r="N5444" t="s">
        <v>459</v>
      </c>
      <c r="O5444">
        <v>40</v>
      </c>
      <c r="P5444">
        <v>0</v>
      </c>
      <c r="Q5444">
        <v>0</v>
      </c>
    </row>
    <row r="5445" spans="1:17" x14ac:dyDescent="0.3">
      <c r="A5445">
        <v>1745660698931</v>
      </c>
      <c r="B5445">
        <v>49</v>
      </c>
      <c r="C5445" t="s">
        <v>199</v>
      </c>
      <c r="D5445">
        <v>200</v>
      </c>
      <c r="F5445" t="s">
        <v>556</v>
      </c>
      <c r="G5445" t="s">
        <v>19</v>
      </c>
      <c r="H5445" t="b">
        <v>0</v>
      </c>
      <c r="J5445">
        <v>211</v>
      </c>
      <c r="K5445">
        <v>299</v>
      </c>
      <c r="L5445">
        <v>500</v>
      </c>
      <c r="M5445">
        <v>500</v>
      </c>
      <c r="N5445" t="s">
        <v>459</v>
      </c>
      <c r="O5445">
        <v>49</v>
      </c>
      <c r="P5445">
        <v>0</v>
      </c>
      <c r="Q5445">
        <v>0</v>
      </c>
    </row>
    <row r="5446" spans="1:17" hidden="1" x14ac:dyDescent="0.3">
      <c r="A5446">
        <v>1745660698977</v>
      </c>
      <c r="B5446">
        <v>7</v>
      </c>
      <c r="C5446" t="s">
        <v>198</v>
      </c>
      <c r="D5446">
        <v>201</v>
      </c>
      <c r="F5446" t="s">
        <v>596</v>
      </c>
      <c r="G5446" t="s">
        <v>19</v>
      </c>
      <c r="H5446" t="b">
        <v>0</v>
      </c>
      <c r="J5446">
        <v>211</v>
      </c>
      <c r="K5446">
        <v>654</v>
      </c>
      <c r="L5446">
        <v>500</v>
      </c>
      <c r="M5446">
        <v>500</v>
      </c>
      <c r="N5446" t="s">
        <v>271</v>
      </c>
      <c r="O5446">
        <v>7</v>
      </c>
      <c r="P5446">
        <v>0</v>
      </c>
      <c r="Q5446">
        <v>0</v>
      </c>
    </row>
    <row r="5447" spans="1:17" hidden="1" x14ac:dyDescent="0.3">
      <c r="A5447">
        <v>1745660698730</v>
      </c>
      <c r="B5447">
        <v>262</v>
      </c>
      <c r="C5447" t="s">
        <v>198</v>
      </c>
      <c r="D5447">
        <v>201</v>
      </c>
      <c r="F5447" t="s">
        <v>303</v>
      </c>
      <c r="G5447" t="s">
        <v>19</v>
      </c>
      <c r="H5447" t="b">
        <v>0</v>
      </c>
      <c r="J5447">
        <v>211</v>
      </c>
      <c r="K5447">
        <v>654</v>
      </c>
      <c r="L5447">
        <v>500</v>
      </c>
      <c r="M5447">
        <v>500</v>
      </c>
      <c r="N5447" t="s">
        <v>271</v>
      </c>
      <c r="O5447">
        <v>261</v>
      </c>
      <c r="P5447">
        <v>0</v>
      </c>
      <c r="Q5447">
        <v>0</v>
      </c>
    </row>
    <row r="5448" spans="1:17" x14ac:dyDescent="0.3">
      <c r="A5448">
        <v>1745660698992</v>
      </c>
      <c r="B5448">
        <v>6</v>
      </c>
      <c r="C5448" t="s">
        <v>199</v>
      </c>
      <c r="D5448">
        <v>200</v>
      </c>
      <c r="F5448" t="s">
        <v>732</v>
      </c>
      <c r="G5448" t="s">
        <v>19</v>
      </c>
      <c r="H5448" t="b">
        <v>0</v>
      </c>
      <c r="J5448">
        <v>211</v>
      </c>
      <c r="K5448">
        <v>299</v>
      </c>
      <c r="L5448">
        <v>500</v>
      </c>
      <c r="M5448">
        <v>500</v>
      </c>
      <c r="N5448" t="s">
        <v>459</v>
      </c>
      <c r="O5448">
        <v>6</v>
      </c>
      <c r="P5448">
        <v>0</v>
      </c>
      <c r="Q5448">
        <v>0</v>
      </c>
    </row>
    <row r="5449" spans="1:17" hidden="1" x14ac:dyDescent="0.3">
      <c r="A5449">
        <v>1745660698992</v>
      </c>
      <c r="B5449">
        <v>12</v>
      </c>
      <c r="C5449" t="s">
        <v>198</v>
      </c>
      <c r="D5449">
        <v>201</v>
      </c>
      <c r="F5449" t="s">
        <v>386</v>
      </c>
      <c r="G5449" t="s">
        <v>19</v>
      </c>
      <c r="H5449" t="b">
        <v>0</v>
      </c>
      <c r="J5449">
        <v>211</v>
      </c>
      <c r="K5449">
        <v>654</v>
      </c>
      <c r="L5449">
        <v>500</v>
      </c>
      <c r="M5449">
        <v>500</v>
      </c>
      <c r="N5449" t="s">
        <v>271</v>
      </c>
      <c r="O5449">
        <v>12</v>
      </c>
      <c r="P5449">
        <v>0</v>
      </c>
      <c r="Q5449">
        <v>0</v>
      </c>
    </row>
    <row r="5450" spans="1:17" x14ac:dyDescent="0.3">
      <c r="A5450">
        <v>1745660698946</v>
      </c>
      <c r="B5450">
        <v>94</v>
      </c>
      <c r="C5450" t="s">
        <v>199</v>
      </c>
      <c r="D5450">
        <v>200</v>
      </c>
      <c r="F5450" t="s">
        <v>460</v>
      </c>
      <c r="G5450" t="s">
        <v>19</v>
      </c>
      <c r="H5450" t="b">
        <v>0</v>
      </c>
      <c r="J5450">
        <v>211</v>
      </c>
      <c r="K5450">
        <v>299</v>
      </c>
      <c r="L5450">
        <v>500</v>
      </c>
      <c r="M5450">
        <v>500</v>
      </c>
      <c r="N5450" t="s">
        <v>459</v>
      </c>
      <c r="O5450">
        <v>94</v>
      </c>
      <c r="P5450">
        <v>0</v>
      </c>
      <c r="Q5450">
        <v>0</v>
      </c>
    </row>
    <row r="5451" spans="1:17" x14ac:dyDescent="0.3">
      <c r="A5451">
        <v>1745660698977</v>
      </c>
      <c r="B5451">
        <v>66</v>
      </c>
      <c r="C5451" t="s">
        <v>199</v>
      </c>
      <c r="D5451">
        <v>200</v>
      </c>
      <c r="F5451" t="s">
        <v>710</v>
      </c>
      <c r="G5451" t="s">
        <v>19</v>
      </c>
      <c r="H5451" t="b">
        <v>0</v>
      </c>
      <c r="J5451">
        <v>211</v>
      </c>
      <c r="K5451">
        <v>299</v>
      </c>
      <c r="L5451">
        <v>500</v>
      </c>
      <c r="M5451">
        <v>500</v>
      </c>
      <c r="N5451" t="s">
        <v>459</v>
      </c>
      <c r="O5451">
        <v>66</v>
      </c>
      <c r="P5451">
        <v>0</v>
      </c>
      <c r="Q5451">
        <v>0</v>
      </c>
    </row>
    <row r="5452" spans="1:17" hidden="1" x14ac:dyDescent="0.3">
      <c r="A5452">
        <v>1745660698593</v>
      </c>
      <c r="B5452">
        <v>457</v>
      </c>
      <c r="C5452" t="s">
        <v>198</v>
      </c>
      <c r="D5452">
        <v>201</v>
      </c>
      <c r="F5452" t="s">
        <v>310</v>
      </c>
      <c r="G5452" t="s">
        <v>19</v>
      </c>
      <c r="H5452" t="b">
        <v>0</v>
      </c>
      <c r="J5452">
        <v>211</v>
      </c>
      <c r="K5452">
        <v>654</v>
      </c>
      <c r="L5452">
        <v>500</v>
      </c>
      <c r="M5452">
        <v>500</v>
      </c>
      <c r="N5452" t="s">
        <v>271</v>
      </c>
      <c r="O5452">
        <v>457</v>
      </c>
      <c r="P5452">
        <v>0</v>
      </c>
      <c r="Q5452">
        <v>0</v>
      </c>
    </row>
    <row r="5453" spans="1:17" hidden="1" x14ac:dyDescent="0.3">
      <c r="A5453">
        <v>1745660698715</v>
      </c>
      <c r="B5453">
        <v>338</v>
      </c>
      <c r="C5453" t="s">
        <v>198</v>
      </c>
      <c r="D5453">
        <v>201</v>
      </c>
      <c r="F5453" t="s">
        <v>443</v>
      </c>
      <c r="G5453" t="s">
        <v>19</v>
      </c>
      <c r="H5453" t="b">
        <v>0</v>
      </c>
      <c r="J5453">
        <v>211</v>
      </c>
      <c r="K5453">
        <v>654</v>
      </c>
      <c r="L5453">
        <v>500</v>
      </c>
      <c r="M5453">
        <v>500</v>
      </c>
      <c r="N5453" t="s">
        <v>271</v>
      </c>
      <c r="O5453">
        <v>337</v>
      </c>
      <c r="P5453">
        <v>0</v>
      </c>
      <c r="Q5453">
        <v>0</v>
      </c>
    </row>
    <row r="5454" spans="1:17" hidden="1" x14ac:dyDescent="0.3">
      <c r="A5454">
        <v>1745660699038</v>
      </c>
      <c r="B5454">
        <v>17</v>
      </c>
      <c r="C5454" t="s">
        <v>198</v>
      </c>
      <c r="D5454">
        <v>201</v>
      </c>
      <c r="F5454" t="s">
        <v>307</v>
      </c>
      <c r="G5454" t="s">
        <v>19</v>
      </c>
      <c r="H5454" t="b">
        <v>0</v>
      </c>
      <c r="J5454">
        <v>211</v>
      </c>
      <c r="K5454">
        <v>654</v>
      </c>
      <c r="L5454">
        <v>500</v>
      </c>
      <c r="M5454">
        <v>500</v>
      </c>
      <c r="N5454" t="s">
        <v>271</v>
      </c>
      <c r="O5454">
        <v>16</v>
      </c>
      <c r="P5454">
        <v>0</v>
      </c>
      <c r="Q5454">
        <v>0</v>
      </c>
    </row>
    <row r="5455" spans="1:17" hidden="1" x14ac:dyDescent="0.3">
      <c r="A5455">
        <v>1745660698730</v>
      </c>
      <c r="B5455">
        <v>329</v>
      </c>
      <c r="C5455" t="s">
        <v>198</v>
      </c>
      <c r="D5455">
        <v>201</v>
      </c>
      <c r="F5455" t="s">
        <v>577</v>
      </c>
      <c r="G5455" t="s">
        <v>19</v>
      </c>
      <c r="H5455" t="b">
        <v>0</v>
      </c>
      <c r="J5455">
        <v>211</v>
      </c>
      <c r="K5455">
        <v>654</v>
      </c>
      <c r="L5455">
        <v>500</v>
      </c>
      <c r="M5455">
        <v>500</v>
      </c>
      <c r="N5455" t="s">
        <v>271</v>
      </c>
      <c r="O5455">
        <v>329</v>
      </c>
      <c r="P5455">
        <v>0</v>
      </c>
      <c r="Q5455">
        <v>0</v>
      </c>
    </row>
    <row r="5456" spans="1:17" hidden="1" x14ac:dyDescent="0.3">
      <c r="A5456">
        <v>1745660698730</v>
      </c>
      <c r="B5456">
        <v>338</v>
      </c>
      <c r="C5456" t="s">
        <v>198</v>
      </c>
      <c r="D5456">
        <v>201</v>
      </c>
      <c r="F5456" t="s">
        <v>318</v>
      </c>
      <c r="G5456" t="s">
        <v>19</v>
      </c>
      <c r="H5456" t="b">
        <v>0</v>
      </c>
      <c r="J5456">
        <v>211</v>
      </c>
      <c r="K5456">
        <v>654</v>
      </c>
      <c r="L5456">
        <v>500</v>
      </c>
      <c r="M5456">
        <v>500</v>
      </c>
      <c r="N5456" t="s">
        <v>271</v>
      </c>
      <c r="O5456">
        <v>338</v>
      </c>
      <c r="P5456">
        <v>0</v>
      </c>
      <c r="Q5456">
        <v>0</v>
      </c>
    </row>
    <row r="5457" spans="1:17" hidden="1" x14ac:dyDescent="0.3">
      <c r="A5457">
        <v>1745660698715</v>
      </c>
      <c r="B5457">
        <v>358</v>
      </c>
      <c r="C5457" t="s">
        <v>198</v>
      </c>
      <c r="D5457">
        <v>201</v>
      </c>
      <c r="F5457" t="s">
        <v>356</v>
      </c>
      <c r="G5457" t="s">
        <v>19</v>
      </c>
      <c r="H5457" t="b">
        <v>0</v>
      </c>
      <c r="J5457">
        <v>211</v>
      </c>
      <c r="K5457">
        <v>654</v>
      </c>
      <c r="L5457">
        <v>500</v>
      </c>
      <c r="M5457">
        <v>500</v>
      </c>
      <c r="N5457" t="s">
        <v>271</v>
      </c>
      <c r="O5457">
        <v>358</v>
      </c>
      <c r="P5457">
        <v>0</v>
      </c>
      <c r="Q5457">
        <v>0</v>
      </c>
    </row>
    <row r="5458" spans="1:17" x14ac:dyDescent="0.3">
      <c r="A5458">
        <v>1745660699068</v>
      </c>
      <c r="B5458">
        <v>9</v>
      </c>
      <c r="C5458" t="s">
        <v>199</v>
      </c>
      <c r="D5458">
        <v>200</v>
      </c>
      <c r="F5458" t="s">
        <v>500</v>
      </c>
      <c r="G5458" t="s">
        <v>19</v>
      </c>
      <c r="H5458" t="b">
        <v>0</v>
      </c>
      <c r="J5458">
        <v>211</v>
      </c>
      <c r="K5458">
        <v>299</v>
      </c>
      <c r="L5458">
        <v>500</v>
      </c>
      <c r="M5458">
        <v>500</v>
      </c>
      <c r="N5458" t="s">
        <v>459</v>
      </c>
      <c r="O5458">
        <v>9</v>
      </c>
      <c r="P5458">
        <v>0</v>
      </c>
      <c r="Q5458">
        <v>0</v>
      </c>
    </row>
    <row r="5459" spans="1:17" x14ac:dyDescent="0.3">
      <c r="A5459">
        <v>1745660699053</v>
      </c>
      <c r="B5459">
        <v>32</v>
      </c>
      <c r="C5459" t="s">
        <v>199</v>
      </c>
      <c r="D5459">
        <v>200</v>
      </c>
      <c r="F5459" t="s">
        <v>578</v>
      </c>
      <c r="G5459" t="s">
        <v>19</v>
      </c>
      <c r="H5459" t="b">
        <v>0</v>
      </c>
      <c r="J5459">
        <v>211</v>
      </c>
      <c r="K5459">
        <v>299</v>
      </c>
      <c r="L5459">
        <v>500</v>
      </c>
      <c r="M5459">
        <v>500</v>
      </c>
      <c r="N5459" t="s">
        <v>459</v>
      </c>
      <c r="O5459">
        <v>32</v>
      </c>
      <c r="P5459">
        <v>0</v>
      </c>
      <c r="Q5459">
        <v>0</v>
      </c>
    </row>
    <row r="5460" spans="1:17" x14ac:dyDescent="0.3">
      <c r="A5460">
        <v>1745660699068</v>
      </c>
      <c r="B5460">
        <v>24</v>
      </c>
      <c r="C5460" t="s">
        <v>199</v>
      </c>
      <c r="D5460">
        <v>200</v>
      </c>
      <c r="F5460" t="s">
        <v>467</v>
      </c>
      <c r="G5460" t="s">
        <v>19</v>
      </c>
      <c r="H5460" t="b">
        <v>0</v>
      </c>
      <c r="J5460">
        <v>211</v>
      </c>
      <c r="K5460">
        <v>299</v>
      </c>
      <c r="L5460">
        <v>500</v>
      </c>
      <c r="M5460">
        <v>500</v>
      </c>
      <c r="N5460" t="s">
        <v>459</v>
      </c>
      <c r="O5460">
        <v>24</v>
      </c>
      <c r="P5460">
        <v>0</v>
      </c>
      <c r="Q5460">
        <v>0</v>
      </c>
    </row>
    <row r="5461" spans="1:17" hidden="1" x14ac:dyDescent="0.3">
      <c r="A5461">
        <v>1745660698469</v>
      </c>
      <c r="B5461">
        <v>638</v>
      </c>
      <c r="C5461" t="s">
        <v>198</v>
      </c>
      <c r="D5461">
        <v>201</v>
      </c>
      <c r="F5461" t="s">
        <v>280</v>
      </c>
      <c r="G5461" t="s">
        <v>19</v>
      </c>
      <c r="H5461" t="b">
        <v>0</v>
      </c>
      <c r="J5461">
        <v>211</v>
      </c>
      <c r="K5461">
        <v>654</v>
      </c>
      <c r="L5461">
        <v>500</v>
      </c>
      <c r="M5461">
        <v>500</v>
      </c>
      <c r="N5461" t="s">
        <v>271</v>
      </c>
      <c r="O5461">
        <v>638</v>
      </c>
      <c r="P5461">
        <v>0</v>
      </c>
      <c r="Q5461">
        <v>1</v>
      </c>
    </row>
    <row r="5462" spans="1:17" hidden="1" x14ac:dyDescent="0.3">
      <c r="A5462">
        <v>1745660698715</v>
      </c>
      <c r="B5462">
        <v>407</v>
      </c>
      <c r="C5462" t="s">
        <v>198</v>
      </c>
      <c r="D5462">
        <v>201</v>
      </c>
      <c r="F5462" t="s">
        <v>299</v>
      </c>
      <c r="G5462" t="s">
        <v>19</v>
      </c>
      <c r="H5462" t="b">
        <v>0</v>
      </c>
      <c r="J5462">
        <v>211</v>
      </c>
      <c r="K5462">
        <v>654</v>
      </c>
      <c r="L5462">
        <v>500</v>
      </c>
      <c r="M5462">
        <v>500</v>
      </c>
      <c r="N5462" t="s">
        <v>271</v>
      </c>
      <c r="O5462">
        <v>406</v>
      </c>
      <c r="P5462">
        <v>0</v>
      </c>
      <c r="Q5462">
        <v>0</v>
      </c>
    </row>
    <row r="5463" spans="1:17" hidden="1" x14ac:dyDescent="0.3">
      <c r="A5463">
        <v>1745660699114</v>
      </c>
      <c r="B5463">
        <v>21</v>
      </c>
      <c r="C5463" t="s">
        <v>198</v>
      </c>
      <c r="D5463">
        <v>201</v>
      </c>
      <c r="F5463" t="s">
        <v>417</v>
      </c>
      <c r="G5463" t="s">
        <v>19</v>
      </c>
      <c r="H5463" t="b">
        <v>0</v>
      </c>
      <c r="J5463">
        <v>211</v>
      </c>
      <c r="K5463">
        <v>654</v>
      </c>
      <c r="L5463">
        <v>500</v>
      </c>
      <c r="M5463">
        <v>500</v>
      </c>
      <c r="N5463" t="s">
        <v>271</v>
      </c>
      <c r="O5463">
        <v>21</v>
      </c>
      <c r="P5463">
        <v>0</v>
      </c>
      <c r="Q5463">
        <v>0</v>
      </c>
    </row>
    <row r="5464" spans="1:17" hidden="1" x14ac:dyDescent="0.3">
      <c r="A5464">
        <v>1745660698961</v>
      </c>
      <c r="B5464">
        <v>174</v>
      </c>
      <c r="C5464" t="s">
        <v>198</v>
      </c>
      <c r="D5464">
        <v>201</v>
      </c>
      <c r="F5464" t="s">
        <v>338</v>
      </c>
      <c r="G5464" t="s">
        <v>19</v>
      </c>
      <c r="H5464" t="b">
        <v>0</v>
      </c>
      <c r="J5464">
        <v>211</v>
      </c>
      <c r="K5464">
        <v>654</v>
      </c>
      <c r="L5464">
        <v>500</v>
      </c>
      <c r="M5464">
        <v>500</v>
      </c>
      <c r="N5464" t="s">
        <v>271</v>
      </c>
      <c r="O5464">
        <v>174</v>
      </c>
      <c r="P5464">
        <v>0</v>
      </c>
      <c r="Q5464">
        <v>0</v>
      </c>
    </row>
    <row r="5465" spans="1:17" hidden="1" x14ac:dyDescent="0.3">
      <c r="A5465">
        <v>1745660698730</v>
      </c>
      <c r="B5465">
        <v>406</v>
      </c>
      <c r="C5465" t="s">
        <v>198</v>
      </c>
      <c r="D5465">
        <v>201</v>
      </c>
      <c r="F5465" t="s">
        <v>279</v>
      </c>
      <c r="G5465" t="s">
        <v>19</v>
      </c>
      <c r="H5465" t="b">
        <v>0</v>
      </c>
      <c r="J5465">
        <v>211</v>
      </c>
      <c r="K5465">
        <v>654</v>
      </c>
      <c r="L5465">
        <v>500</v>
      </c>
      <c r="M5465">
        <v>500</v>
      </c>
      <c r="N5465" t="s">
        <v>271</v>
      </c>
      <c r="O5465">
        <v>406</v>
      </c>
      <c r="P5465">
        <v>0</v>
      </c>
      <c r="Q5465">
        <v>0</v>
      </c>
    </row>
    <row r="5466" spans="1:17" hidden="1" x14ac:dyDescent="0.3">
      <c r="A5466">
        <v>1745660698593</v>
      </c>
      <c r="B5466">
        <v>548</v>
      </c>
      <c r="C5466" t="s">
        <v>198</v>
      </c>
      <c r="D5466">
        <v>201</v>
      </c>
      <c r="F5466" t="s">
        <v>323</v>
      </c>
      <c r="G5466" t="s">
        <v>19</v>
      </c>
      <c r="H5466" t="b">
        <v>0</v>
      </c>
      <c r="J5466">
        <v>211</v>
      </c>
      <c r="K5466">
        <v>654</v>
      </c>
      <c r="L5466">
        <v>500</v>
      </c>
      <c r="M5466">
        <v>500</v>
      </c>
      <c r="N5466" t="s">
        <v>271</v>
      </c>
      <c r="O5466">
        <v>547</v>
      </c>
      <c r="P5466">
        <v>0</v>
      </c>
      <c r="Q5466">
        <v>0</v>
      </c>
    </row>
    <row r="5467" spans="1:17" hidden="1" x14ac:dyDescent="0.3">
      <c r="A5467">
        <v>1745660698056</v>
      </c>
      <c r="B5467">
        <v>1090</v>
      </c>
      <c r="C5467" t="s">
        <v>199</v>
      </c>
      <c r="D5467">
        <v>200</v>
      </c>
      <c r="F5467" t="s">
        <v>707</v>
      </c>
      <c r="G5467" t="s">
        <v>19</v>
      </c>
      <c r="H5467" t="b">
        <v>1</v>
      </c>
      <c r="J5467">
        <v>510</v>
      </c>
      <c r="K5467">
        <v>299</v>
      </c>
      <c r="L5467">
        <v>500</v>
      </c>
      <c r="M5467">
        <v>500</v>
      </c>
      <c r="N5467" t="s">
        <v>459</v>
      </c>
      <c r="O5467">
        <v>1090</v>
      </c>
      <c r="P5467">
        <v>0</v>
      </c>
      <c r="Q5467">
        <v>0</v>
      </c>
    </row>
    <row r="5468" spans="1:17" hidden="1" x14ac:dyDescent="0.3">
      <c r="A5468">
        <v>1745660698208</v>
      </c>
      <c r="B5468">
        <v>940</v>
      </c>
      <c r="C5468" t="s">
        <v>199</v>
      </c>
      <c r="D5468">
        <v>200</v>
      </c>
      <c r="F5468" t="s">
        <v>688</v>
      </c>
      <c r="G5468" t="s">
        <v>19</v>
      </c>
      <c r="H5468" t="b">
        <v>1</v>
      </c>
      <c r="J5468">
        <v>510</v>
      </c>
      <c r="K5468">
        <v>299</v>
      </c>
      <c r="L5468">
        <v>500</v>
      </c>
      <c r="M5468">
        <v>500</v>
      </c>
      <c r="N5468" t="s">
        <v>459</v>
      </c>
      <c r="O5468">
        <v>940</v>
      </c>
      <c r="P5468">
        <v>0</v>
      </c>
      <c r="Q5468">
        <v>0</v>
      </c>
    </row>
    <row r="5469" spans="1:17" hidden="1" x14ac:dyDescent="0.3">
      <c r="A5469">
        <v>1745660698423</v>
      </c>
      <c r="B5469">
        <v>726</v>
      </c>
      <c r="C5469" t="s">
        <v>199</v>
      </c>
      <c r="D5469">
        <v>200</v>
      </c>
      <c r="F5469" t="s">
        <v>704</v>
      </c>
      <c r="G5469" t="s">
        <v>19</v>
      </c>
      <c r="H5469" t="b">
        <v>1</v>
      </c>
      <c r="J5469">
        <v>510</v>
      </c>
      <c r="K5469">
        <v>299</v>
      </c>
      <c r="L5469">
        <v>500</v>
      </c>
      <c r="M5469">
        <v>500</v>
      </c>
      <c r="N5469" t="s">
        <v>459</v>
      </c>
      <c r="O5469">
        <v>726</v>
      </c>
      <c r="P5469">
        <v>0</v>
      </c>
      <c r="Q5469">
        <v>1</v>
      </c>
    </row>
    <row r="5470" spans="1:17" hidden="1" x14ac:dyDescent="0.3">
      <c r="A5470">
        <v>1745660698531</v>
      </c>
      <c r="B5470">
        <v>619</v>
      </c>
      <c r="C5470" t="s">
        <v>199</v>
      </c>
      <c r="D5470">
        <v>200</v>
      </c>
      <c r="F5470" t="s">
        <v>687</v>
      </c>
      <c r="G5470" t="s">
        <v>19</v>
      </c>
      <c r="H5470" t="b">
        <v>1</v>
      </c>
      <c r="J5470">
        <v>510</v>
      </c>
      <c r="K5470">
        <v>299</v>
      </c>
      <c r="L5470">
        <v>500</v>
      </c>
      <c r="M5470">
        <v>500</v>
      </c>
      <c r="N5470" t="s">
        <v>459</v>
      </c>
      <c r="O5470">
        <v>619</v>
      </c>
      <c r="P5470">
        <v>0</v>
      </c>
      <c r="Q5470">
        <v>0</v>
      </c>
    </row>
    <row r="5471" spans="1:17" hidden="1" x14ac:dyDescent="0.3">
      <c r="A5471">
        <v>1745660698531</v>
      </c>
      <c r="B5471">
        <v>621</v>
      </c>
      <c r="C5471" t="s">
        <v>199</v>
      </c>
      <c r="D5471">
        <v>200</v>
      </c>
      <c r="F5471" t="s">
        <v>711</v>
      </c>
      <c r="G5471" t="s">
        <v>19</v>
      </c>
      <c r="H5471" t="b">
        <v>1</v>
      </c>
      <c r="J5471">
        <v>510</v>
      </c>
      <c r="K5471">
        <v>299</v>
      </c>
      <c r="L5471">
        <v>500</v>
      </c>
      <c r="M5471">
        <v>500</v>
      </c>
      <c r="N5471" t="s">
        <v>459</v>
      </c>
      <c r="O5471">
        <v>621</v>
      </c>
      <c r="P5471">
        <v>0</v>
      </c>
      <c r="Q5471">
        <v>0</v>
      </c>
    </row>
    <row r="5472" spans="1:17" hidden="1" x14ac:dyDescent="0.3">
      <c r="A5472">
        <v>1745660698454</v>
      </c>
      <c r="B5472">
        <v>698</v>
      </c>
      <c r="C5472" t="s">
        <v>199</v>
      </c>
      <c r="D5472">
        <v>200</v>
      </c>
      <c r="F5472" t="s">
        <v>691</v>
      </c>
      <c r="G5472" t="s">
        <v>19</v>
      </c>
      <c r="H5472" t="b">
        <v>1</v>
      </c>
      <c r="J5472">
        <v>510</v>
      </c>
      <c r="K5472">
        <v>299</v>
      </c>
      <c r="L5472">
        <v>500</v>
      </c>
      <c r="M5472">
        <v>500</v>
      </c>
      <c r="N5472" t="s">
        <v>459</v>
      </c>
      <c r="O5472">
        <v>698</v>
      </c>
      <c r="P5472">
        <v>0</v>
      </c>
      <c r="Q5472">
        <v>1</v>
      </c>
    </row>
    <row r="5473" spans="1:17" hidden="1" x14ac:dyDescent="0.3">
      <c r="A5473">
        <v>1745660698961</v>
      </c>
      <c r="B5473">
        <v>191</v>
      </c>
      <c r="C5473" t="s">
        <v>199</v>
      </c>
      <c r="D5473">
        <v>200</v>
      </c>
      <c r="F5473" t="s">
        <v>743</v>
      </c>
      <c r="G5473" t="s">
        <v>19</v>
      </c>
      <c r="H5473" t="b">
        <v>1</v>
      </c>
      <c r="J5473">
        <v>510</v>
      </c>
      <c r="K5473">
        <v>299</v>
      </c>
      <c r="L5473">
        <v>500</v>
      </c>
      <c r="M5473">
        <v>500</v>
      </c>
      <c r="N5473" t="s">
        <v>459</v>
      </c>
      <c r="O5473">
        <v>191</v>
      </c>
      <c r="P5473">
        <v>0</v>
      </c>
      <c r="Q5473">
        <v>0</v>
      </c>
    </row>
    <row r="5474" spans="1:17" hidden="1" x14ac:dyDescent="0.3">
      <c r="A5474">
        <v>1745660698469</v>
      </c>
      <c r="B5474">
        <v>684</v>
      </c>
      <c r="C5474" t="s">
        <v>199</v>
      </c>
      <c r="D5474">
        <v>200</v>
      </c>
      <c r="F5474" t="s">
        <v>695</v>
      </c>
      <c r="G5474" t="s">
        <v>19</v>
      </c>
      <c r="H5474" t="b">
        <v>1</v>
      </c>
      <c r="J5474">
        <v>510</v>
      </c>
      <c r="K5474">
        <v>299</v>
      </c>
      <c r="L5474">
        <v>500</v>
      </c>
      <c r="M5474">
        <v>500</v>
      </c>
      <c r="N5474" t="s">
        <v>459</v>
      </c>
      <c r="O5474">
        <v>684</v>
      </c>
      <c r="P5474">
        <v>0</v>
      </c>
      <c r="Q5474">
        <v>1</v>
      </c>
    </row>
    <row r="5475" spans="1:17" hidden="1" x14ac:dyDescent="0.3">
      <c r="A5475">
        <v>1745660698531</v>
      </c>
      <c r="B5475">
        <v>622</v>
      </c>
      <c r="C5475" t="s">
        <v>199</v>
      </c>
      <c r="D5475">
        <v>200</v>
      </c>
      <c r="F5475" t="s">
        <v>453</v>
      </c>
      <c r="G5475" t="s">
        <v>19</v>
      </c>
      <c r="H5475" t="b">
        <v>1</v>
      </c>
      <c r="J5475">
        <v>510</v>
      </c>
      <c r="K5475">
        <v>299</v>
      </c>
      <c r="L5475">
        <v>500</v>
      </c>
      <c r="M5475">
        <v>500</v>
      </c>
      <c r="N5475" t="s">
        <v>459</v>
      </c>
      <c r="O5475">
        <v>622</v>
      </c>
      <c r="P5475">
        <v>0</v>
      </c>
      <c r="Q5475">
        <v>0</v>
      </c>
    </row>
    <row r="5476" spans="1:17" hidden="1" x14ac:dyDescent="0.3">
      <c r="A5476">
        <v>1745660699007</v>
      </c>
      <c r="B5476">
        <v>147</v>
      </c>
      <c r="C5476" t="s">
        <v>199</v>
      </c>
      <c r="D5476">
        <v>200</v>
      </c>
      <c r="F5476" t="s">
        <v>731</v>
      </c>
      <c r="G5476" t="s">
        <v>19</v>
      </c>
      <c r="H5476" t="b">
        <v>1</v>
      </c>
      <c r="J5476">
        <v>510</v>
      </c>
      <c r="K5476">
        <v>299</v>
      </c>
      <c r="L5476">
        <v>500</v>
      </c>
      <c r="M5476">
        <v>500</v>
      </c>
      <c r="N5476" t="s">
        <v>459</v>
      </c>
      <c r="O5476">
        <v>147</v>
      </c>
      <c r="P5476">
        <v>0</v>
      </c>
      <c r="Q5476">
        <v>0</v>
      </c>
    </row>
    <row r="5477" spans="1:17" hidden="1" x14ac:dyDescent="0.3">
      <c r="A5477">
        <v>1745660698224</v>
      </c>
      <c r="B5477">
        <v>930</v>
      </c>
      <c r="C5477" t="s">
        <v>199</v>
      </c>
      <c r="D5477">
        <v>200</v>
      </c>
      <c r="F5477" t="s">
        <v>676</v>
      </c>
      <c r="G5477" t="s">
        <v>19</v>
      </c>
      <c r="H5477" t="b">
        <v>1</v>
      </c>
      <c r="J5477">
        <v>510</v>
      </c>
      <c r="K5477">
        <v>299</v>
      </c>
      <c r="L5477">
        <v>500</v>
      </c>
      <c r="M5477">
        <v>500</v>
      </c>
      <c r="N5477" t="s">
        <v>459</v>
      </c>
      <c r="O5477">
        <v>930</v>
      </c>
      <c r="P5477">
        <v>0</v>
      </c>
      <c r="Q5477">
        <v>0</v>
      </c>
    </row>
    <row r="5478" spans="1:17" hidden="1" x14ac:dyDescent="0.3">
      <c r="A5478">
        <v>1745660698500</v>
      </c>
      <c r="B5478">
        <v>654</v>
      </c>
      <c r="C5478" t="s">
        <v>199</v>
      </c>
      <c r="D5478">
        <v>200</v>
      </c>
      <c r="F5478" t="s">
        <v>699</v>
      </c>
      <c r="G5478" t="s">
        <v>19</v>
      </c>
      <c r="H5478" t="b">
        <v>1</v>
      </c>
      <c r="J5478">
        <v>510</v>
      </c>
      <c r="K5478">
        <v>299</v>
      </c>
      <c r="L5478">
        <v>500</v>
      </c>
      <c r="M5478">
        <v>500</v>
      </c>
      <c r="N5478" t="s">
        <v>459</v>
      </c>
      <c r="O5478">
        <v>654</v>
      </c>
      <c r="P5478">
        <v>0</v>
      </c>
      <c r="Q5478">
        <v>0</v>
      </c>
    </row>
    <row r="5479" spans="1:17" hidden="1" x14ac:dyDescent="0.3">
      <c r="A5479">
        <v>1745660697979</v>
      </c>
      <c r="B5479">
        <v>1176</v>
      </c>
      <c r="C5479" t="s">
        <v>199</v>
      </c>
      <c r="D5479">
        <v>200</v>
      </c>
      <c r="F5479" t="s">
        <v>409</v>
      </c>
      <c r="G5479" t="s">
        <v>19</v>
      </c>
      <c r="H5479" t="b">
        <v>1</v>
      </c>
      <c r="J5479">
        <v>510</v>
      </c>
      <c r="K5479">
        <v>299</v>
      </c>
      <c r="L5479">
        <v>500</v>
      </c>
      <c r="M5479">
        <v>500</v>
      </c>
      <c r="N5479" t="s">
        <v>459</v>
      </c>
      <c r="O5479">
        <v>1176</v>
      </c>
      <c r="P5479">
        <v>0</v>
      </c>
      <c r="Q5479">
        <v>0</v>
      </c>
    </row>
    <row r="5480" spans="1:17" hidden="1" x14ac:dyDescent="0.3">
      <c r="A5480">
        <v>1745660698500</v>
      </c>
      <c r="B5480">
        <v>655</v>
      </c>
      <c r="C5480" t="s">
        <v>199</v>
      </c>
      <c r="D5480">
        <v>200</v>
      </c>
      <c r="F5480" t="s">
        <v>671</v>
      </c>
      <c r="G5480" t="s">
        <v>19</v>
      </c>
      <c r="H5480" t="b">
        <v>1</v>
      </c>
      <c r="J5480">
        <v>510</v>
      </c>
      <c r="K5480">
        <v>299</v>
      </c>
      <c r="L5480">
        <v>500</v>
      </c>
      <c r="M5480">
        <v>500</v>
      </c>
      <c r="N5480" t="s">
        <v>459</v>
      </c>
      <c r="O5480">
        <v>655</v>
      </c>
      <c r="P5480">
        <v>0</v>
      </c>
      <c r="Q5480">
        <v>0</v>
      </c>
    </row>
    <row r="5481" spans="1:17" hidden="1" x14ac:dyDescent="0.3">
      <c r="A5481">
        <v>1745660698347</v>
      </c>
      <c r="B5481">
        <v>809</v>
      </c>
      <c r="C5481" t="s">
        <v>199</v>
      </c>
      <c r="D5481">
        <v>200</v>
      </c>
      <c r="F5481" t="s">
        <v>708</v>
      </c>
      <c r="G5481" t="s">
        <v>19</v>
      </c>
      <c r="H5481" t="b">
        <v>1</v>
      </c>
      <c r="J5481">
        <v>510</v>
      </c>
      <c r="K5481">
        <v>299</v>
      </c>
      <c r="L5481">
        <v>500</v>
      </c>
      <c r="M5481">
        <v>500</v>
      </c>
      <c r="N5481" t="s">
        <v>459</v>
      </c>
      <c r="O5481">
        <v>809</v>
      </c>
      <c r="P5481">
        <v>0</v>
      </c>
      <c r="Q5481">
        <v>0</v>
      </c>
    </row>
    <row r="5482" spans="1:17" hidden="1" x14ac:dyDescent="0.3">
      <c r="A5482">
        <v>1745660698608</v>
      </c>
      <c r="B5482">
        <v>550</v>
      </c>
      <c r="C5482" t="s">
        <v>199</v>
      </c>
      <c r="D5482">
        <v>200</v>
      </c>
      <c r="F5482" t="s">
        <v>718</v>
      </c>
      <c r="G5482" t="s">
        <v>19</v>
      </c>
      <c r="H5482" t="b">
        <v>1</v>
      </c>
      <c r="J5482">
        <v>510</v>
      </c>
      <c r="K5482">
        <v>299</v>
      </c>
      <c r="L5482">
        <v>500</v>
      </c>
      <c r="M5482">
        <v>500</v>
      </c>
      <c r="N5482" t="s">
        <v>459</v>
      </c>
      <c r="O5482">
        <v>550</v>
      </c>
      <c r="P5482">
        <v>0</v>
      </c>
      <c r="Q5482">
        <v>0</v>
      </c>
    </row>
    <row r="5483" spans="1:17" hidden="1" x14ac:dyDescent="0.3">
      <c r="A5483">
        <v>1745660698654</v>
      </c>
      <c r="B5483">
        <v>505</v>
      </c>
      <c r="C5483" t="s">
        <v>199</v>
      </c>
      <c r="D5483">
        <v>200</v>
      </c>
      <c r="F5483" t="s">
        <v>446</v>
      </c>
      <c r="G5483" t="s">
        <v>19</v>
      </c>
      <c r="H5483" t="b">
        <v>1</v>
      </c>
      <c r="J5483">
        <v>510</v>
      </c>
      <c r="K5483">
        <v>299</v>
      </c>
      <c r="L5483">
        <v>500</v>
      </c>
      <c r="M5483">
        <v>500</v>
      </c>
      <c r="N5483" t="s">
        <v>459</v>
      </c>
      <c r="O5483">
        <v>505</v>
      </c>
      <c r="P5483">
        <v>0</v>
      </c>
      <c r="Q5483">
        <v>0</v>
      </c>
    </row>
    <row r="5484" spans="1:17" hidden="1" x14ac:dyDescent="0.3">
      <c r="A5484">
        <v>1745660698515</v>
      </c>
      <c r="B5484">
        <v>645</v>
      </c>
      <c r="C5484" t="s">
        <v>199</v>
      </c>
      <c r="D5484">
        <v>200</v>
      </c>
      <c r="F5484" t="s">
        <v>529</v>
      </c>
      <c r="G5484" t="s">
        <v>19</v>
      </c>
      <c r="H5484" t="b">
        <v>1</v>
      </c>
      <c r="J5484">
        <v>510</v>
      </c>
      <c r="K5484">
        <v>299</v>
      </c>
      <c r="L5484">
        <v>500</v>
      </c>
      <c r="M5484">
        <v>500</v>
      </c>
      <c r="N5484" t="s">
        <v>459</v>
      </c>
      <c r="O5484">
        <v>645</v>
      </c>
      <c r="P5484">
        <v>0</v>
      </c>
      <c r="Q5484">
        <v>1</v>
      </c>
    </row>
    <row r="5485" spans="1:17" hidden="1" x14ac:dyDescent="0.3">
      <c r="A5485">
        <v>1745660698193</v>
      </c>
      <c r="B5485">
        <v>968</v>
      </c>
      <c r="C5485" t="s">
        <v>198</v>
      </c>
      <c r="D5485">
        <v>201</v>
      </c>
      <c r="F5485" t="s">
        <v>333</v>
      </c>
      <c r="G5485" t="s">
        <v>19</v>
      </c>
      <c r="H5485" t="b">
        <v>1</v>
      </c>
      <c r="J5485">
        <v>241</v>
      </c>
      <c r="K5485">
        <v>654</v>
      </c>
      <c r="L5485">
        <v>500</v>
      </c>
      <c r="M5485">
        <v>500</v>
      </c>
      <c r="N5485" t="s">
        <v>271</v>
      </c>
      <c r="O5485">
        <v>968</v>
      </c>
      <c r="P5485">
        <v>0</v>
      </c>
      <c r="Q5485">
        <v>0</v>
      </c>
    </row>
    <row r="5486" spans="1:17" hidden="1" x14ac:dyDescent="0.3">
      <c r="A5486">
        <v>1745660698208</v>
      </c>
      <c r="B5486">
        <v>954</v>
      </c>
      <c r="C5486" t="s">
        <v>199</v>
      </c>
      <c r="D5486">
        <v>200</v>
      </c>
      <c r="F5486" t="s">
        <v>675</v>
      </c>
      <c r="G5486" t="s">
        <v>19</v>
      </c>
      <c r="H5486" t="b">
        <v>1</v>
      </c>
      <c r="J5486">
        <v>510</v>
      </c>
      <c r="K5486">
        <v>299</v>
      </c>
      <c r="L5486">
        <v>500</v>
      </c>
      <c r="M5486">
        <v>500</v>
      </c>
      <c r="N5486" t="s">
        <v>459</v>
      </c>
      <c r="O5486">
        <v>954</v>
      </c>
      <c r="P5486">
        <v>0</v>
      </c>
      <c r="Q5486">
        <v>0</v>
      </c>
    </row>
    <row r="5487" spans="1:17" hidden="1" x14ac:dyDescent="0.3">
      <c r="A5487">
        <v>1745660698347</v>
      </c>
      <c r="B5487">
        <v>816</v>
      </c>
      <c r="C5487" t="s">
        <v>199</v>
      </c>
      <c r="D5487">
        <v>200</v>
      </c>
      <c r="F5487" t="s">
        <v>693</v>
      </c>
      <c r="G5487" t="s">
        <v>19</v>
      </c>
      <c r="H5487" t="b">
        <v>1</v>
      </c>
      <c r="J5487">
        <v>510</v>
      </c>
      <c r="K5487">
        <v>299</v>
      </c>
      <c r="L5487">
        <v>500</v>
      </c>
      <c r="M5487">
        <v>500</v>
      </c>
      <c r="N5487" t="s">
        <v>459</v>
      </c>
      <c r="O5487">
        <v>816</v>
      </c>
      <c r="P5487">
        <v>0</v>
      </c>
      <c r="Q5487">
        <v>0</v>
      </c>
    </row>
    <row r="5488" spans="1:17" hidden="1" x14ac:dyDescent="0.3">
      <c r="A5488">
        <v>1745660698516</v>
      </c>
      <c r="B5488">
        <v>647</v>
      </c>
      <c r="C5488" t="s">
        <v>199</v>
      </c>
      <c r="D5488">
        <v>200</v>
      </c>
      <c r="F5488" t="s">
        <v>692</v>
      </c>
      <c r="G5488" t="s">
        <v>19</v>
      </c>
      <c r="H5488" t="b">
        <v>1</v>
      </c>
      <c r="J5488">
        <v>510</v>
      </c>
      <c r="K5488">
        <v>299</v>
      </c>
      <c r="L5488">
        <v>500</v>
      </c>
      <c r="M5488">
        <v>500</v>
      </c>
      <c r="N5488" t="s">
        <v>459</v>
      </c>
      <c r="O5488">
        <v>647</v>
      </c>
      <c r="P5488">
        <v>0</v>
      </c>
      <c r="Q5488">
        <v>0</v>
      </c>
    </row>
    <row r="5489" spans="1:17" hidden="1" x14ac:dyDescent="0.3">
      <c r="A5489">
        <v>1745660698654</v>
      </c>
      <c r="B5489">
        <v>510</v>
      </c>
      <c r="C5489" t="s">
        <v>199</v>
      </c>
      <c r="D5489">
        <v>200</v>
      </c>
      <c r="F5489" t="s">
        <v>414</v>
      </c>
      <c r="G5489" t="s">
        <v>19</v>
      </c>
      <c r="H5489" t="b">
        <v>1</v>
      </c>
      <c r="J5489">
        <v>510</v>
      </c>
      <c r="K5489">
        <v>299</v>
      </c>
      <c r="L5489">
        <v>500</v>
      </c>
      <c r="M5489">
        <v>500</v>
      </c>
      <c r="N5489" t="s">
        <v>459</v>
      </c>
      <c r="O5489">
        <v>510</v>
      </c>
      <c r="P5489">
        <v>0</v>
      </c>
      <c r="Q5489">
        <v>0</v>
      </c>
    </row>
    <row r="5490" spans="1:17" hidden="1" x14ac:dyDescent="0.3">
      <c r="A5490">
        <v>1745660698439</v>
      </c>
      <c r="B5490">
        <v>725</v>
      </c>
      <c r="C5490" t="s">
        <v>199</v>
      </c>
      <c r="D5490">
        <v>200</v>
      </c>
      <c r="F5490" t="s">
        <v>720</v>
      </c>
      <c r="G5490" t="s">
        <v>19</v>
      </c>
      <c r="H5490" t="b">
        <v>1</v>
      </c>
      <c r="J5490">
        <v>510</v>
      </c>
      <c r="K5490">
        <v>299</v>
      </c>
      <c r="L5490">
        <v>500</v>
      </c>
      <c r="M5490">
        <v>500</v>
      </c>
      <c r="N5490" t="s">
        <v>459</v>
      </c>
      <c r="O5490">
        <v>725</v>
      </c>
      <c r="P5490">
        <v>0</v>
      </c>
      <c r="Q5490">
        <v>0</v>
      </c>
    </row>
    <row r="5491" spans="1:17" hidden="1" x14ac:dyDescent="0.3">
      <c r="A5491">
        <v>1745660698730</v>
      </c>
      <c r="B5491">
        <v>434</v>
      </c>
      <c r="C5491" t="s">
        <v>198</v>
      </c>
      <c r="D5491">
        <v>201</v>
      </c>
      <c r="F5491" t="s">
        <v>295</v>
      </c>
      <c r="G5491" t="s">
        <v>19</v>
      </c>
      <c r="H5491" t="b">
        <v>1</v>
      </c>
      <c r="J5491">
        <v>241</v>
      </c>
      <c r="K5491">
        <v>654</v>
      </c>
      <c r="L5491">
        <v>500</v>
      </c>
      <c r="M5491">
        <v>500</v>
      </c>
      <c r="N5491" t="s">
        <v>271</v>
      </c>
      <c r="O5491">
        <v>434</v>
      </c>
      <c r="P5491">
        <v>0</v>
      </c>
      <c r="Q5491">
        <v>0</v>
      </c>
    </row>
    <row r="5492" spans="1:17" hidden="1" x14ac:dyDescent="0.3">
      <c r="A5492">
        <v>1745660698271</v>
      </c>
      <c r="B5492">
        <v>894</v>
      </c>
      <c r="C5492" t="s">
        <v>198</v>
      </c>
      <c r="D5492">
        <v>201</v>
      </c>
      <c r="F5492" t="s">
        <v>533</v>
      </c>
      <c r="G5492" t="s">
        <v>19</v>
      </c>
      <c r="H5492" t="b">
        <v>1</v>
      </c>
      <c r="J5492">
        <v>241</v>
      </c>
      <c r="K5492">
        <v>654</v>
      </c>
      <c r="L5492">
        <v>500</v>
      </c>
      <c r="M5492">
        <v>500</v>
      </c>
      <c r="N5492" t="s">
        <v>271</v>
      </c>
      <c r="O5492">
        <v>894</v>
      </c>
      <c r="P5492">
        <v>0</v>
      </c>
      <c r="Q5492">
        <v>0</v>
      </c>
    </row>
    <row r="5493" spans="1:17" hidden="1" x14ac:dyDescent="0.3">
      <c r="A5493">
        <v>1745660698147</v>
      </c>
      <c r="B5493">
        <v>1019</v>
      </c>
      <c r="C5493" t="s">
        <v>198</v>
      </c>
      <c r="D5493">
        <v>201</v>
      </c>
      <c r="F5493" t="s">
        <v>384</v>
      </c>
      <c r="G5493" t="s">
        <v>19</v>
      </c>
      <c r="H5493" t="b">
        <v>1</v>
      </c>
      <c r="J5493">
        <v>241</v>
      </c>
      <c r="K5493">
        <v>654</v>
      </c>
      <c r="L5493">
        <v>500</v>
      </c>
      <c r="M5493">
        <v>500</v>
      </c>
      <c r="N5493" t="s">
        <v>271</v>
      </c>
      <c r="O5493">
        <v>1019</v>
      </c>
      <c r="P5493">
        <v>0</v>
      </c>
      <c r="Q5493">
        <v>0</v>
      </c>
    </row>
    <row r="5494" spans="1:17" hidden="1" x14ac:dyDescent="0.3">
      <c r="A5494">
        <v>1745660698608</v>
      </c>
      <c r="B5494">
        <v>558</v>
      </c>
      <c r="C5494" t="s">
        <v>199</v>
      </c>
      <c r="D5494">
        <v>200</v>
      </c>
      <c r="F5494" t="s">
        <v>677</v>
      </c>
      <c r="G5494" t="s">
        <v>19</v>
      </c>
      <c r="H5494" t="b">
        <v>1</v>
      </c>
      <c r="J5494">
        <v>510</v>
      </c>
      <c r="K5494">
        <v>299</v>
      </c>
      <c r="L5494">
        <v>500</v>
      </c>
      <c r="M5494">
        <v>500</v>
      </c>
      <c r="N5494" t="s">
        <v>459</v>
      </c>
      <c r="O5494">
        <v>558</v>
      </c>
      <c r="P5494">
        <v>0</v>
      </c>
      <c r="Q5494">
        <v>0</v>
      </c>
    </row>
    <row r="5495" spans="1:17" hidden="1" x14ac:dyDescent="0.3">
      <c r="A5495">
        <v>1745660698515</v>
      </c>
      <c r="B5495">
        <v>651</v>
      </c>
      <c r="C5495" t="s">
        <v>199</v>
      </c>
      <c r="D5495">
        <v>200</v>
      </c>
      <c r="F5495" t="s">
        <v>402</v>
      </c>
      <c r="G5495" t="s">
        <v>19</v>
      </c>
      <c r="H5495" t="b">
        <v>1</v>
      </c>
      <c r="J5495">
        <v>510</v>
      </c>
      <c r="K5495">
        <v>299</v>
      </c>
      <c r="L5495">
        <v>500</v>
      </c>
      <c r="M5495">
        <v>500</v>
      </c>
      <c r="N5495" t="s">
        <v>459</v>
      </c>
      <c r="O5495">
        <v>651</v>
      </c>
      <c r="P5495">
        <v>0</v>
      </c>
      <c r="Q5495">
        <v>0</v>
      </c>
    </row>
    <row r="5496" spans="1:17" hidden="1" x14ac:dyDescent="0.3">
      <c r="A5496">
        <v>1745660698715</v>
      </c>
      <c r="B5496">
        <v>451</v>
      </c>
      <c r="C5496" t="s">
        <v>198</v>
      </c>
      <c r="D5496">
        <v>201</v>
      </c>
      <c r="F5496" t="s">
        <v>575</v>
      </c>
      <c r="G5496" t="s">
        <v>19</v>
      </c>
      <c r="H5496" t="b">
        <v>1</v>
      </c>
      <c r="J5496">
        <v>241</v>
      </c>
      <c r="K5496">
        <v>654</v>
      </c>
      <c r="L5496">
        <v>500</v>
      </c>
      <c r="M5496">
        <v>500</v>
      </c>
      <c r="N5496" t="s">
        <v>271</v>
      </c>
      <c r="O5496">
        <v>451</v>
      </c>
      <c r="P5496">
        <v>0</v>
      </c>
      <c r="Q5496">
        <v>0</v>
      </c>
    </row>
    <row r="5497" spans="1:17" hidden="1" x14ac:dyDescent="0.3">
      <c r="A5497">
        <v>1745660698485</v>
      </c>
      <c r="B5497">
        <v>681</v>
      </c>
      <c r="C5497" t="s">
        <v>198</v>
      </c>
      <c r="D5497">
        <v>201</v>
      </c>
      <c r="F5497" t="s">
        <v>380</v>
      </c>
      <c r="G5497" t="s">
        <v>19</v>
      </c>
      <c r="H5497" t="b">
        <v>1</v>
      </c>
      <c r="J5497">
        <v>241</v>
      </c>
      <c r="K5497">
        <v>654</v>
      </c>
      <c r="L5497">
        <v>500</v>
      </c>
      <c r="M5497">
        <v>500</v>
      </c>
      <c r="N5497" t="s">
        <v>271</v>
      </c>
      <c r="O5497">
        <v>681</v>
      </c>
      <c r="P5497">
        <v>0</v>
      </c>
      <c r="Q5497">
        <v>1</v>
      </c>
    </row>
    <row r="5498" spans="1:17" hidden="1" x14ac:dyDescent="0.3">
      <c r="A5498">
        <v>1745660698347</v>
      </c>
      <c r="B5498">
        <v>819</v>
      </c>
      <c r="C5498" t="s">
        <v>199</v>
      </c>
      <c r="D5498">
        <v>200</v>
      </c>
      <c r="F5498" t="s">
        <v>628</v>
      </c>
      <c r="G5498" t="s">
        <v>19</v>
      </c>
      <c r="H5498" t="b">
        <v>1</v>
      </c>
      <c r="J5498">
        <v>510</v>
      </c>
      <c r="K5498">
        <v>299</v>
      </c>
      <c r="L5498">
        <v>500</v>
      </c>
      <c r="M5498">
        <v>500</v>
      </c>
      <c r="N5498" t="s">
        <v>459</v>
      </c>
      <c r="O5498">
        <v>819</v>
      </c>
      <c r="P5498">
        <v>0</v>
      </c>
      <c r="Q5498">
        <v>0</v>
      </c>
    </row>
    <row r="5499" spans="1:17" hidden="1" x14ac:dyDescent="0.3">
      <c r="A5499">
        <v>1745660698501</v>
      </c>
      <c r="B5499">
        <v>666</v>
      </c>
      <c r="C5499" t="s">
        <v>199</v>
      </c>
      <c r="D5499">
        <v>200</v>
      </c>
      <c r="F5499" t="s">
        <v>733</v>
      </c>
      <c r="G5499" t="s">
        <v>19</v>
      </c>
      <c r="H5499" t="b">
        <v>1</v>
      </c>
      <c r="J5499">
        <v>510</v>
      </c>
      <c r="K5499">
        <v>299</v>
      </c>
      <c r="L5499">
        <v>500</v>
      </c>
      <c r="M5499">
        <v>500</v>
      </c>
      <c r="N5499" t="s">
        <v>459</v>
      </c>
      <c r="O5499">
        <v>666</v>
      </c>
      <c r="P5499">
        <v>0</v>
      </c>
      <c r="Q5499">
        <v>0</v>
      </c>
    </row>
    <row r="5500" spans="1:17" hidden="1" x14ac:dyDescent="0.3">
      <c r="A5500">
        <v>1745660698331</v>
      </c>
      <c r="B5500">
        <v>836</v>
      </c>
      <c r="C5500" t="s">
        <v>199</v>
      </c>
      <c r="D5500">
        <v>200</v>
      </c>
      <c r="F5500" t="s">
        <v>685</v>
      </c>
      <c r="G5500" t="s">
        <v>19</v>
      </c>
      <c r="H5500" t="b">
        <v>1</v>
      </c>
      <c r="J5500">
        <v>510</v>
      </c>
      <c r="K5500">
        <v>299</v>
      </c>
      <c r="L5500">
        <v>500</v>
      </c>
      <c r="M5500">
        <v>500</v>
      </c>
      <c r="N5500" t="s">
        <v>459</v>
      </c>
      <c r="O5500">
        <v>836</v>
      </c>
      <c r="P5500">
        <v>0</v>
      </c>
      <c r="Q5500">
        <v>0</v>
      </c>
    </row>
    <row r="5501" spans="1:17" hidden="1" x14ac:dyDescent="0.3">
      <c r="A5501">
        <v>1745660698239</v>
      </c>
      <c r="B5501">
        <v>929</v>
      </c>
      <c r="C5501" t="s">
        <v>198</v>
      </c>
      <c r="D5501">
        <v>201</v>
      </c>
      <c r="F5501" t="s">
        <v>330</v>
      </c>
      <c r="G5501" t="s">
        <v>19</v>
      </c>
      <c r="H5501" t="b">
        <v>1</v>
      </c>
      <c r="J5501">
        <v>241</v>
      </c>
      <c r="K5501">
        <v>654</v>
      </c>
      <c r="L5501">
        <v>500</v>
      </c>
      <c r="M5501">
        <v>500</v>
      </c>
      <c r="N5501" t="s">
        <v>271</v>
      </c>
      <c r="O5501">
        <v>929</v>
      </c>
      <c r="P5501">
        <v>0</v>
      </c>
      <c r="Q5501">
        <v>0</v>
      </c>
    </row>
    <row r="5502" spans="1:17" hidden="1" x14ac:dyDescent="0.3">
      <c r="A5502">
        <v>1745660698501</v>
      </c>
      <c r="B5502">
        <v>668</v>
      </c>
      <c r="C5502" t="s">
        <v>198</v>
      </c>
      <c r="D5502">
        <v>201</v>
      </c>
      <c r="F5502" t="s">
        <v>616</v>
      </c>
      <c r="G5502" t="s">
        <v>19</v>
      </c>
      <c r="H5502" t="b">
        <v>1</v>
      </c>
      <c r="J5502">
        <v>241</v>
      </c>
      <c r="K5502">
        <v>654</v>
      </c>
      <c r="L5502">
        <v>500</v>
      </c>
      <c r="M5502">
        <v>500</v>
      </c>
      <c r="N5502" t="s">
        <v>271</v>
      </c>
      <c r="O5502">
        <v>668</v>
      </c>
      <c r="P5502">
        <v>0</v>
      </c>
      <c r="Q5502">
        <v>0</v>
      </c>
    </row>
    <row r="5503" spans="1:17" hidden="1" x14ac:dyDescent="0.3">
      <c r="A5503">
        <v>1745660698730</v>
      </c>
      <c r="B5503">
        <v>439</v>
      </c>
      <c r="C5503" t="s">
        <v>198</v>
      </c>
      <c r="D5503">
        <v>201</v>
      </c>
      <c r="F5503" t="s">
        <v>395</v>
      </c>
      <c r="G5503" t="s">
        <v>19</v>
      </c>
      <c r="H5503" t="b">
        <v>1</v>
      </c>
      <c r="J5503">
        <v>241</v>
      </c>
      <c r="K5503">
        <v>654</v>
      </c>
      <c r="L5503">
        <v>500</v>
      </c>
      <c r="M5503">
        <v>500</v>
      </c>
      <c r="N5503" t="s">
        <v>271</v>
      </c>
      <c r="O5503">
        <v>439</v>
      </c>
      <c r="P5503">
        <v>0</v>
      </c>
      <c r="Q5503">
        <v>0</v>
      </c>
    </row>
    <row r="5504" spans="1:17" hidden="1" x14ac:dyDescent="0.3">
      <c r="A5504">
        <v>1745660698454</v>
      </c>
      <c r="B5504">
        <v>719</v>
      </c>
      <c r="C5504" t="s">
        <v>198</v>
      </c>
      <c r="D5504">
        <v>201</v>
      </c>
      <c r="F5504" t="s">
        <v>374</v>
      </c>
      <c r="G5504" t="s">
        <v>19</v>
      </c>
      <c r="H5504" t="b">
        <v>1</v>
      </c>
      <c r="J5504">
        <v>241</v>
      </c>
      <c r="K5504">
        <v>654</v>
      </c>
      <c r="L5504">
        <v>500</v>
      </c>
      <c r="M5504">
        <v>500</v>
      </c>
      <c r="N5504" t="s">
        <v>271</v>
      </c>
      <c r="O5504">
        <v>719</v>
      </c>
      <c r="P5504">
        <v>0</v>
      </c>
      <c r="Q5504">
        <v>1</v>
      </c>
    </row>
    <row r="5505" spans="1:17" hidden="1" x14ac:dyDescent="0.3">
      <c r="A5505">
        <v>1745660698270</v>
      </c>
      <c r="B5505">
        <v>904</v>
      </c>
      <c r="C5505" t="s">
        <v>198</v>
      </c>
      <c r="D5505">
        <v>201</v>
      </c>
      <c r="F5505" t="s">
        <v>552</v>
      </c>
      <c r="G5505" t="s">
        <v>19</v>
      </c>
      <c r="H5505" t="b">
        <v>1</v>
      </c>
      <c r="J5505">
        <v>241</v>
      </c>
      <c r="K5505">
        <v>654</v>
      </c>
      <c r="L5505">
        <v>500</v>
      </c>
      <c r="M5505">
        <v>500</v>
      </c>
      <c r="N5505" t="s">
        <v>271</v>
      </c>
      <c r="O5505">
        <v>904</v>
      </c>
      <c r="P5505">
        <v>0</v>
      </c>
      <c r="Q5505">
        <v>0</v>
      </c>
    </row>
    <row r="5506" spans="1:17" hidden="1" x14ac:dyDescent="0.3">
      <c r="A5506">
        <v>1745660698500</v>
      </c>
      <c r="B5506">
        <v>674</v>
      </c>
      <c r="C5506" t="s">
        <v>198</v>
      </c>
      <c r="D5506">
        <v>201</v>
      </c>
      <c r="F5506" t="s">
        <v>342</v>
      </c>
      <c r="G5506" t="s">
        <v>19</v>
      </c>
      <c r="H5506" t="b">
        <v>1</v>
      </c>
      <c r="J5506">
        <v>241</v>
      </c>
      <c r="K5506">
        <v>654</v>
      </c>
      <c r="L5506">
        <v>500</v>
      </c>
      <c r="M5506">
        <v>500</v>
      </c>
      <c r="N5506" t="s">
        <v>271</v>
      </c>
      <c r="O5506">
        <v>674</v>
      </c>
      <c r="P5506">
        <v>0</v>
      </c>
      <c r="Q5506">
        <v>1</v>
      </c>
    </row>
    <row r="5507" spans="1:17" hidden="1" x14ac:dyDescent="0.3">
      <c r="A5507">
        <v>1745660698515</v>
      </c>
      <c r="B5507">
        <v>663</v>
      </c>
      <c r="C5507" t="s">
        <v>198</v>
      </c>
      <c r="D5507">
        <v>201</v>
      </c>
      <c r="F5507" t="s">
        <v>579</v>
      </c>
      <c r="G5507" t="s">
        <v>19</v>
      </c>
      <c r="H5507" t="b">
        <v>1</v>
      </c>
      <c r="J5507">
        <v>241</v>
      </c>
      <c r="K5507">
        <v>654</v>
      </c>
      <c r="L5507">
        <v>500</v>
      </c>
      <c r="M5507">
        <v>500</v>
      </c>
      <c r="N5507" t="s">
        <v>271</v>
      </c>
      <c r="O5507">
        <v>663</v>
      </c>
      <c r="P5507">
        <v>0</v>
      </c>
      <c r="Q5507">
        <v>0</v>
      </c>
    </row>
    <row r="5508" spans="1:17" hidden="1" x14ac:dyDescent="0.3">
      <c r="A5508">
        <v>1745660698715</v>
      </c>
      <c r="B5508">
        <v>463</v>
      </c>
      <c r="C5508" t="s">
        <v>198</v>
      </c>
      <c r="D5508">
        <v>201</v>
      </c>
      <c r="F5508" t="s">
        <v>591</v>
      </c>
      <c r="G5508" t="s">
        <v>19</v>
      </c>
      <c r="H5508" t="b">
        <v>1</v>
      </c>
      <c r="J5508">
        <v>241</v>
      </c>
      <c r="K5508">
        <v>654</v>
      </c>
      <c r="L5508">
        <v>500</v>
      </c>
      <c r="M5508">
        <v>500</v>
      </c>
      <c r="N5508" t="s">
        <v>271</v>
      </c>
      <c r="O5508">
        <v>463</v>
      </c>
      <c r="P5508">
        <v>0</v>
      </c>
      <c r="Q5508">
        <v>0</v>
      </c>
    </row>
    <row r="5509" spans="1:17" hidden="1" x14ac:dyDescent="0.3">
      <c r="A5509">
        <v>1745660698040</v>
      </c>
      <c r="B5509">
        <v>1139</v>
      </c>
      <c r="C5509" t="s">
        <v>198</v>
      </c>
      <c r="D5509">
        <v>201</v>
      </c>
      <c r="F5509" t="s">
        <v>587</v>
      </c>
      <c r="G5509" t="s">
        <v>19</v>
      </c>
      <c r="H5509" t="b">
        <v>1</v>
      </c>
      <c r="J5509">
        <v>241</v>
      </c>
      <c r="K5509">
        <v>654</v>
      </c>
      <c r="L5509">
        <v>500</v>
      </c>
      <c r="M5509">
        <v>500</v>
      </c>
      <c r="N5509" t="s">
        <v>271</v>
      </c>
      <c r="O5509">
        <v>1139</v>
      </c>
      <c r="P5509">
        <v>0</v>
      </c>
      <c r="Q5509">
        <v>0</v>
      </c>
    </row>
    <row r="5510" spans="1:17" hidden="1" x14ac:dyDescent="0.3">
      <c r="A5510">
        <v>1745660698654</v>
      </c>
      <c r="B5510">
        <v>527</v>
      </c>
      <c r="C5510" t="s">
        <v>199</v>
      </c>
      <c r="D5510">
        <v>200</v>
      </c>
      <c r="F5510" t="s">
        <v>664</v>
      </c>
      <c r="G5510" t="s">
        <v>19</v>
      </c>
      <c r="H5510" t="b">
        <v>1</v>
      </c>
      <c r="J5510">
        <v>510</v>
      </c>
      <c r="K5510">
        <v>299</v>
      </c>
      <c r="L5510">
        <v>500</v>
      </c>
      <c r="M5510">
        <v>500</v>
      </c>
      <c r="N5510" t="s">
        <v>459</v>
      </c>
      <c r="O5510">
        <v>527</v>
      </c>
      <c r="P5510">
        <v>0</v>
      </c>
      <c r="Q5510">
        <v>0</v>
      </c>
    </row>
    <row r="5511" spans="1:17" hidden="1" x14ac:dyDescent="0.3">
      <c r="A5511">
        <v>1745660698439</v>
      </c>
      <c r="B5511">
        <v>744</v>
      </c>
      <c r="C5511" t="s">
        <v>199</v>
      </c>
      <c r="D5511">
        <v>200</v>
      </c>
      <c r="F5511" t="s">
        <v>504</v>
      </c>
      <c r="G5511" t="s">
        <v>19</v>
      </c>
      <c r="H5511" t="b">
        <v>1</v>
      </c>
      <c r="J5511">
        <v>510</v>
      </c>
      <c r="K5511">
        <v>299</v>
      </c>
      <c r="L5511">
        <v>500</v>
      </c>
      <c r="M5511">
        <v>500</v>
      </c>
      <c r="N5511" t="s">
        <v>459</v>
      </c>
      <c r="O5511">
        <v>744</v>
      </c>
      <c r="P5511">
        <v>0</v>
      </c>
      <c r="Q5511">
        <v>0</v>
      </c>
    </row>
    <row r="5512" spans="1:17" hidden="1" x14ac:dyDescent="0.3">
      <c r="A5512">
        <v>1745660698454</v>
      </c>
      <c r="B5512">
        <v>729</v>
      </c>
      <c r="C5512" t="s">
        <v>199</v>
      </c>
      <c r="D5512">
        <v>200</v>
      </c>
      <c r="F5512" t="s">
        <v>543</v>
      </c>
      <c r="G5512" t="s">
        <v>19</v>
      </c>
      <c r="H5512" t="b">
        <v>1</v>
      </c>
      <c r="J5512">
        <v>510</v>
      </c>
      <c r="K5512">
        <v>299</v>
      </c>
      <c r="L5512">
        <v>500</v>
      </c>
      <c r="M5512">
        <v>500</v>
      </c>
      <c r="N5512" t="s">
        <v>459</v>
      </c>
      <c r="O5512">
        <v>729</v>
      </c>
      <c r="P5512">
        <v>0</v>
      </c>
      <c r="Q5512">
        <v>1</v>
      </c>
    </row>
    <row r="5513" spans="1:17" hidden="1" x14ac:dyDescent="0.3">
      <c r="A5513">
        <v>1745660698500</v>
      </c>
      <c r="B5513">
        <v>684</v>
      </c>
      <c r="C5513" t="s">
        <v>198</v>
      </c>
      <c r="D5513">
        <v>201</v>
      </c>
      <c r="F5513" t="s">
        <v>580</v>
      </c>
      <c r="G5513" t="s">
        <v>19</v>
      </c>
      <c r="H5513" t="b">
        <v>1</v>
      </c>
      <c r="J5513">
        <v>241</v>
      </c>
      <c r="K5513">
        <v>654</v>
      </c>
      <c r="L5513">
        <v>500</v>
      </c>
      <c r="M5513">
        <v>500</v>
      </c>
      <c r="N5513" t="s">
        <v>271</v>
      </c>
      <c r="O5513">
        <v>684</v>
      </c>
      <c r="P5513">
        <v>0</v>
      </c>
      <c r="Q5513">
        <v>0</v>
      </c>
    </row>
    <row r="5514" spans="1:17" hidden="1" x14ac:dyDescent="0.3">
      <c r="A5514">
        <v>1745660698730</v>
      </c>
      <c r="B5514">
        <v>455</v>
      </c>
      <c r="C5514" t="s">
        <v>198</v>
      </c>
      <c r="D5514">
        <v>201</v>
      </c>
      <c r="F5514" t="s">
        <v>354</v>
      </c>
      <c r="G5514" t="s">
        <v>19</v>
      </c>
      <c r="H5514" t="b">
        <v>1</v>
      </c>
      <c r="J5514">
        <v>241</v>
      </c>
      <c r="K5514">
        <v>654</v>
      </c>
      <c r="L5514">
        <v>500</v>
      </c>
      <c r="M5514">
        <v>500</v>
      </c>
      <c r="N5514" t="s">
        <v>271</v>
      </c>
      <c r="O5514">
        <v>455</v>
      </c>
      <c r="P5514">
        <v>0</v>
      </c>
      <c r="Q5514">
        <v>0</v>
      </c>
    </row>
    <row r="5515" spans="1:17" hidden="1" x14ac:dyDescent="0.3">
      <c r="A5515">
        <v>1745660698531</v>
      </c>
      <c r="B5515">
        <v>654</v>
      </c>
      <c r="C5515" t="s">
        <v>198</v>
      </c>
      <c r="D5515">
        <v>201</v>
      </c>
      <c r="F5515" t="s">
        <v>611</v>
      </c>
      <c r="G5515" t="s">
        <v>19</v>
      </c>
      <c r="H5515" t="b">
        <v>1</v>
      </c>
      <c r="J5515">
        <v>241</v>
      </c>
      <c r="K5515">
        <v>654</v>
      </c>
      <c r="L5515">
        <v>500</v>
      </c>
      <c r="M5515">
        <v>500</v>
      </c>
      <c r="N5515" t="s">
        <v>271</v>
      </c>
      <c r="O5515">
        <v>654</v>
      </c>
      <c r="P5515">
        <v>0</v>
      </c>
      <c r="Q5515">
        <v>1</v>
      </c>
    </row>
    <row r="5516" spans="1:17" hidden="1" x14ac:dyDescent="0.3">
      <c r="A5516">
        <v>1745660698439</v>
      </c>
      <c r="B5516">
        <v>752</v>
      </c>
      <c r="C5516" t="s">
        <v>199</v>
      </c>
      <c r="D5516">
        <v>200</v>
      </c>
      <c r="F5516" t="s">
        <v>465</v>
      </c>
      <c r="G5516" t="s">
        <v>19</v>
      </c>
      <c r="H5516" t="b">
        <v>1</v>
      </c>
      <c r="J5516">
        <v>510</v>
      </c>
      <c r="K5516">
        <v>299</v>
      </c>
      <c r="L5516">
        <v>500</v>
      </c>
      <c r="M5516">
        <v>500</v>
      </c>
      <c r="N5516" t="s">
        <v>459</v>
      </c>
      <c r="O5516">
        <v>752</v>
      </c>
      <c r="P5516">
        <v>0</v>
      </c>
      <c r="Q5516">
        <v>0</v>
      </c>
    </row>
    <row r="5517" spans="1:17" hidden="1" x14ac:dyDescent="0.3">
      <c r="A5517">
        <v>1745660698209</v>
      </c>
      <c r="B5517">
        <v>983</v>
      </c>
      <c r="C5517" t="s">
        <v>199</v>
      </c>
      <c r="D5517">
        <v>200</v>
      </c>
      <c r="F5517" t="s">
        <v>655</v>
      </c>
      <c r="G5517" t="s">
        <v>19</v>
      </c>
      <c r="H5517" t="b">
        <v>1</v>
      </c>
      <c r="J5517">
        <v>510</v>
      </c>
      <c r="K5517">
        <v>299</v>
      </c>
      <c r="L5517">
        <v>500</v>
      </c>
      <c r="M5517">
        <v>500</v>
      </c>
      <c r="N5517" t="s">
        <v>459</v>
      </c>
      <c r="O5517">
        <v>983</v>
      </c>
      <c r="P5517">
        <v>0</v>
      </c>
      <c r="Q5517">
        <v>0</v>
      </c>
    </row>
    <row r="5518" spans="1:17" hidden="1" x14ac:dyDescent="0.3">
      <c r="A5518">
        <v>1745660698515</v>
      </c>
      <c r="B5518">
        <v>691</v>
      </c>
      <c r="C5518" t="s">
        <v>199</v>
      </c>
      <c r="D5518">
        <v>200</v>
      </c>
      <c r="F5518" t="s">
        <v>447</v>
      </c>
      <c r="G5518" t="s">
        <v>19</v>
      </c>
      <c r="H5518" t="b">
        <v>1</v>
      </c>
      <c r="J5518">
        <v>510</v>
      </c>
      <c r="K5518">
        <v>299</v>
      </c>
      <c r="L5518">
        <v>500</v>
      </c>
      <c r="M5518">
        <v>500</v>
      </c>
      <c r="N5518" t="s">
        <v>459</v>
      </c>
      <c r="O5518">
        <v>691</v>
      </c>
      <c r="P5518">
        <v>0</v>
      </c>
      <c r="Q5518">
        <v>0</v>
      </c>
    </row>
    <row r="5519" spans="1:17" hidden="1" x14ac:dyDescent="0.3">
      <c r="A5519">
        <v>1745660698593</v>
      </c>
      <c r="B5519">
        <v>763</v>
      </c>
      <c r="C5519" t="s">
        <v>199</v>
      </c>
      <c r="D5519">
        <v>200</v>
      </c>
      <c r="F5519" t="s">
        <v>428</v>
      </c>
      <c r="G5519" t="s">
        <v>19</v>
      </c>
      <c r="H5519" t="b">
        <v>1</v>
      </c>
      <c r="J5519">
        <v>510</v>
      </c>
      <c r="K5519">
        <v>299</v>
      </c>
      <c r="L5519">
        <v>500</v>
      </c>
      <c r="M5519">
        <v>500</v>
      </c>
      <c r="N5519" t="s">
        <v>459</v>
      </c>
      <c r="O5519">
        <v>763</v>
      </c>
      <c r="P5519">
        <v>0</v>
      </c>
      <c r="Q5519">
        <v>0</v>
      </c>
    </row>
    <row r="5520" spans="1:17" hidden="1" x14ac:dyDescent="0.3">
      <c r="A5520">
        <v>1745660698040</v>
      </c>
      <c r="B5520">
        <v>1317</v>
      </c>
      <c r="C5520" t="s">
        <v>199</v>
      </c>
      <c r="D5520">
        <v>200</v>
      </c>
      <c r="F5520" t="s">
        <v>418</v>
      </c>
      <c r="G5520" t="s">
        <v>19</v>
      </c>
      <c r="H5520" t="b">
        <v>1</v>
      </c>
      <c r="J5520">
        <v>510</v>
      </c>
      <c r="K5520">
        <v>299</v>
      </c>
      <c r="L5520">
        <v>500</v>
      </c>
      <c r="M5520">
        <v>500</v>
      </c>
      <c r="N5520" t="s">
        <v>459</v>
      </c>
      <c r="O5520">
        <v>1317</v>
      </c>
      <c r="P5520">
        <v>0</v>
      </c>
      <c r="Q5520">
        <v>0</v>
      </c>
    </row>
    <row r="5521" spans="1:17" hidden="1" x14ac:dyDescent="0.3">
      <c r="A5521">
        <v>1745660698500</v>
      </c>
      <c r="B5521">
        <v>858</v>
      </c>
      <c r="C5521" t="s">
        <v>199</v>
      </c>
      <c r="D5521">
        <v>200</v>
      </c>
      <c r="F5521" t="s">
        <v>454</v>
      </c>
      <c r="G5521" t="s">
        <v>19</v>
      </c>
      <c r="H5521" t="b">
        <v>1</v>
      </c>
      <c r="J5521">
        <v>510</v>
      </c>
      <c r="K5521">
        <v>299</v>
      </c>
      <c r="L5521">
        <v>500</v>
      </c>
      <c r="M5521">
        <v>500</v>
      </c>
      <c r="N5521" t="s">
        <v>459</v>
      </c>
      <c r="O5521">
        <v>858</v>
      </c>
      <c r="P5521">
        <v>0</v>
      </c>
      <c r="Q5521">
        <v>0</v>
      </c>
    </row>
    <row r="5522" spans="1:17" hidden="1" x14ac:dyDescent="0.3">
      <c r="A5522">
        <v>1745660698485</v>
      </c>
      <c r="B5522">
        <v>874</v>
      </c>
      <c r="C5522" t="s">
        <v>199</v>
      </c>
      <c r="D5522">
        <v>200</v>
      </c>
      <c r="F5522" t="s">
        <v>478</v>
      </c>
      <c r="G5522" t="s">
        <v>19</v>
      </c>
      <c r="H5522" t="b">
        <v>1</v>
      </c>
      <c r="J5522">
        <v>510</v>
      </c>
      <c r="K5522">
        <v>299</v>
      </c>
      <c r="L5522">
        <v>500</v>
      </c>
      <c r="M5522">
        <v>500</v>
      </c>
      <c r="N5522" t="s">
        <v>459</v>
      </c>
      <c r="O5522">
        <v>874</v>
      </c>
      <c r="P5522">
        <v>0</v>
      </c>
      <c r="Q5522">
        <v>1</v>
      </c>
    </row>
    <row r="5523" spans="1:17" hidden="1" x14ac:dyDescent="0.3">
      <c r="A5523">
        <v>1745660698715</v>
      </c>
      <c r="B5523">
        <v>667</v>
      </c>
      <c r="C5523" t="s">
        <v>198</v>
      </c>
      <c r="D5523">
        <v>201</v>
      </c>
      <c r="F5523" t="s">
        <v>588</v>
      </c>
      <c r="G5523" t="s">
        <v>19</v>
      </c>
      <c r="H5523" t="b">
        <v>1</v>
      </c>
      <c r="J5523">
        <v>241</v>
      </c>
      <c r="K5523">
        <v>654</v>
      </c>
      <c r="L5523">
        <v>500</v>
      </c>
      <c r="M5523">
        <v>500</v>
      </c>
      <c r="N5523" t="s">
        <v>271</v>
      </c>
      <c r="O5523">
        <v>667</v>
      </c>
      <c r="P5523">
        <v>0</v>
      </c>
      <c r="Q5523">
        <v>0</v>
      </c>
    </row>
    <row r="5524" spans="1:17" hidden="1" x14ac:dyDescent="0.3">
      <c r="A5524">
        <v>1745660698500</v>
      </c>
      <c r="B5524">
        <v>883</v>
      </c>
      <c r="C5524" t="s">
        <v>199</v>
      </c>
      <c r="D5524">
        <v>200</v>
      </c>
      <c r="F5524" t="s">
        <v>726</v>
      </c>
      <c r="G5524" t="s">
        <v>19</v>
      </c>
      <c r="H5524" t="b">
        <v>1</v>
      </c>
      <c r="J5524">
        <v>510</v>
      </c>
      <c r="K5524">
        <v>299</v>
      </c>
      <c r="L5524">
        <v>500</v>
      </c>
      <c r="M5524">
        <v>500</v>
      </c>
      <c r="N5524" t="s">
        <v>459</v>
      </c>
      <c r="O5524">
        <v>883</v>
      </c>
      <c r="P5524">
        <v>0</v>
      </c>
      <c r="Q5524">
        <v>0</v>
      </c>
    </row>
    <row r="5525" spans="1:17" hidden="1" x14ac:dyDescent="0.3">
      <c r="A5525">
        <v>1745660698469</v>
      </c>
      <c r="B5525">
        <v>914</v>
      </c>
      <c r="C5525" t="s">
        <v>199</v>
      </c>
      <c r="D5525">
        <v>200</v>
      </c>
      <c r="F5525" t="s">
        <v>472</v>
      </c>
      <c r="G5525" t="s">
        <v>19</v>
      </c>
      <c r="H5525" t="b">
        <v>1</v>
      </c>
      <c r="J5525">
        <v>510</v>
      </c>
      <c r="K5525">
        <v>299</v>
      </c>
      <c r="L5525">
        <v>500</v>
      </c>
      <c r="M5525">
        <v>500</v>
      </c>
      <c r="N5525" t="s">
        <v>459</v>
      </c>
      <c r="O5525">
        <v>914</v>
      </c>
      <c r="P5525">
        <v>0</v>
      </c>
      <c r="Q5525">
        <v>1</v>
      </c>
    </row>
    <row r="5526" spans="1:17" hidden="1" x14ac:dyDescent="0.3">
      <c r="A5526">
        <v>1745660698823</v>
      </c>
      <c r="B5526">
        <v>561</v>
      </c>
      <c r="C5526" t="s">
        <v>199</v>
      </c>
      <c r="D5526">
        <v>200</v>
      </c>
      <c r="F5526" t="s">
        <v>738</v>
      </c>
      <c r="G5526" t="s">
        <v>19</v>
      </c>
      <c r="H5526" t="b">
        <v>1</v>
      </c>
      <c r="J5526">
        <v>510</v>
      </c>
      <c r="K5526">
        <v>299</v>
      </c>
      <c r="L5526">
        <v>500</v>
      </c>
      <c r="M5526">
        <v>500</v>
      </c>
      <c r="N5526" t="s">
        <v>459</v>
      </c>
      <c r="O5526">
        <v>561</v>
      </c>
      <c r="P5526">
        <v>0</v>
      </c>
      <c r="Q5526">
        <v>0</v>
      </c>
    </row>
    <row r="5527" spans="1:17" hidden="1" x14ac:dyDescent="0.3">
      <c r="A5527">
        <v>1745660698730</v>
      </c>
      <c r="B5527">
        <v>655</v>
      </c>
      <c r="C5527" t="s">
        <v>198</v>
      </c>
      <c r="D5527">
        <v>201</v>
      </c>
      <c r="F5527" t="s">
        <v>304</v>
      </c>
      <c r="G5527" t="s">
        <v>19</v>
      </c>
      <c r="H5527" t="b">
        <v>1</v>
      </c>
      <c r="J5527">
        <v>241</v>
      </c>
      <c r="K5527">
        <v>654</v>
      </c>
      <c r="L5527">
        <v>500</v>
      </c>
      <c r="M5527">
        <v>500</v>
      </c>
      <c r="N5527" t="s">
        <v>271</v>
      </c>
      <c r="O5527">
        <v>655</v>
      </c>
      <c r="P5527">
        <v>0</v>
      </c>
      <c r="Q5527">
        <v>0</v>
      </c>
    </row>
    <row r="5528" spans="1:17" hidden="1" x14ac:dyDescent="0.3">
      <c r="A5528">
        <v>1745660698593</v>
      </c>
      <c r="B5528">
        <v>798</v>
      </c>
      <c r="C5528" t="s">
        <v>199</v>
      </c>
      <c r="D5528">
        <v>200</v>
      </c>
      <c r="F5528" t="s">
        <v>438</v>
      </c>
      <c r="G5528" t="s">
        <v>19</v>
      </c>
      <c r="H5528" t="b">
        <v>1</v>
      </c>
      <c r="J5528">
        <v>510</v>
      </c>
      <c r="K5528">
        <v>299</v>
      </c>
      <c r="L5528">
        <v>500</v>
      </c>
      <c r="M5528">
        <v>500</v>
      </c>
      <c r="N5528" t="s">
        <v>459</v>
      </c>
      <c r="O5528">
        <v>798</v>
      </c>
      <c r="P5528">
        <v>0</v>
      </c>
      <c r="Q5528">
        <v>0</v>
      </c>
    </row>
    <row r="5529" spans="1:17" hidden="1" x14ac:dyDescent="0.3">
      <c r="A5529">
        <v>1745660698500</v>
      </c>
      <c r="B5529">
        <v>891</v>
      </c>
      <c r="C5529" t="s">
        <v>198</v>
      </c>
      <c r="D5529">
        <v>201</v>
      </c>
      <c r="F5529" t="s">
        <v>352</v>
      </c>
      <c r="G5529" t="s">
        <v>19</v>
      </c>
      <c r="H5529" t="b">
        <v>1</v>
      </c>
      <c r="J5529">
        <v>241</v>
      </c>
      <c r="K5529">
        <v>654</v>
      </c>
      <c r="L5529">
        <v>500</v>
      </c>
      <c r="M5529">
        <v>500</v>
      </c>
      <c r="N5529" t="s">
        <v>271</v>
      </c>
      <c r="O5529">
        <v>891</v>
      </c>
      <c r="P5529">
        <v>0</v>
      </c>
      <c r="Q5529">
        <v>0</v>
      </c>
    </row>
    <row r="5530" spans="1:17" hidden="1" x14ac:dyDescent="0.3">
      <c r="A5530">
        <v>1745660698316</v>
      </c>
      <c r="B5530">
        <v>1075</v>
      </c>
      <c r="C5530" t="s">
        <v>199</v>
      </c>
      <c r="D5530">
        <v>200</v>
      </c>
      <c r="F5530" t="s">
        <v>714</v>
      </c>
      <c r="G5530" t="s">
        <v>19</v>
      </c>
      <c r="H5530" t="b">
        <v>1</v>
      </c>
      <c r="J5530">
        <v>510</v>
      </c>
      <c r="K5530">
        <v>299</v>
      </c>
      <c r="L5530">
        <v>500</v>
      </c>
      <c r="M5530">
        <v>500</v>
      </c>
      <c r="N5530" t="s">
        <v>459</v>
      </c>
      <c r="O5530">
        <v>1075</v>
      </c>
      <c r="P5530">
        <v>0</v>
      </c>
      <c r="Q5530">
        <v>0</v>
      </c>
    </row>
    <row r="5531" spans="1:17" hidden="1" x14ac:dyDescent="0.3">
      <c r="A5531">
        <v>1745660698116</v>
      </c>
      <c r="B5531">
        <v>1276</v>
      </c>
      <c r="C5531" t="s">
        <v>198</v>
      </c>
      <c r="D5531">
        <v>201</v>
      </c>
      <c r="F5531" t="s">
        <v>546</v>
      </c>
      <c r="G5531" t="s">
        <v>19</v>
      </c>
      <c r="H5531" t="b">
        <v>1</v>
      </c>
      <c r="J5531">
        <v>241</v>
      </c>
      <c r="K5531">
        <v>654</v>
      </c>
      <c r="L5531">
        <v>500</v>
      </c>
      <c r="M5531">
        <v>500</v>
      </c>
      <c r="N5531" t="s">
        <v>271</v>
      </c>
      <c r="O5531">
        <v>1276</v>
      </c>
      <c r="P5531">
        <v>0</v>
      </c>
      <c r="Q5531">
        <v>0</v>
      </c>
    </row>
    <row r="5532" spans="1:17" hidden="1" x14ac:dyDescent="0.3">
      <c r="A5532">
        <v>1745660698623</v>
      </c>
      <c r="B5532">
        <v>769</v>
      </c>
      <c r="C5532" t="s">
        <v>199</v>
      </c>
      <c r="D5532">
        <v>200</v>
      </c>
      <c r="F5532" t="s">
        <v>411</v>
      </c>
      <c r="G5532" t="s">
        <v>19</v>
      </c>
      <c r="H5532" t="b">
        <v>1</v>
      </c>
      <c r="J5532">
        <v>510</v>
      </c>
      <c r="K5532">
        <v>299</v>
      </c>
      <c r="L5532">
        <v>500</v>
      </c>
      <c r="M5532">
        <v>500</v>
      </c>
      <c r="N5532" t="s">
        <v>459</v>
      </c>
      <c r="O5532">
        <v>769</v>
      </c>
      <c r="P5532">
        <v>0</v>
      </c>
      <c r="Q5532">
        <v>0</v>
      </c>
    </row>
    <row r="5533" spans="1:17" hidden="1" x14ac:dyDescent="0.3">
      <c r="A5533">
        <v>1745660698116</v>
      </c>
      <c r="B5533">
        <v>1277</v>
      </c>
      <c r="C5533" t="s">
        <v>198</v>
      </c>
      <c r="D5533">
        <v>201</v>
      </c>
      <c r="F5533" t="s">
        <v>294</v>
      </c>
      <c r="G5533" t="s">
        <v>19</v>
      </c>
      <c r="H5533" t="b">
        <v>1</v>
      </c>
      <c r="J5533">
        <v>241</v>
      </c>
      <c r="K5533">
        <v>654</v>
      </c>
      <c r="L5533">
        <v>500</v>
      </c>
      <c r="M5533">
        <v>500</v>
      </c>
      <c r="N5533" t="s">
        <v>271</v>
      </c>
      <c r="O5533">
        <v>1277</v>
      </c>
      <c r="P5533">
        <v>0</v>
      </c>
      <c r="Q5533">
        <v>0</v>
      </c>
    </row>
    <row r="5534" spans="1:17" hidden="1" x14ac:dyDescent="0.3">
      <c r="A5534">
        <v>1745660698515</v>
      </c>
      <c r="B5534">
        <v>880</v>
      </c>
      <c r="C5534" t="s">
        <v>198</v>
      </c>
      <c r="D5534">
        <v>201</v>
      </c>
      <c r="F5534" t="s">
        <v>336</v>
      </c>
      <c r="G5534" t="s">
        <v>19</v>
      </c>
      <c r="H5534" t="b">
        <v>1</v>
      </c>
      <c r="J5534">
        <v>241</v>
      </c>
      <c r="K5534">
        <v>654</v>
      </c>
      <c r="L5534">
        <v>500</v>
      </c>
      <c r="M5534">
        <v>500</v>
      </c>
      <c r="N5534" t="s">
        <v>271</v>
      </c>
      <c r="O5534">
        <v>880</v>
      </c>
      <c r="P5534">
        <v>0</v>
      </c>
      <c r="Q5534">
        <v>0</v>
      </c>
    </row>
    <row r="5535" spans="1:17" hidden="1" x14ac:dyDescent="0.3">
      <c r="A5535">
        <v>1745660698823</v>
      </c>
      <c r="B5535">
        <v>573</v>
      </c>
      <c r="C5535" t="s">
        <v>199</v>
      </c>
      <c r="D5535">
        <v>200</v>
      </c>
      <c r="F5535" t="s">
        <v>441</v>
      </c>
      <c r="G5535" t="s">
        <v>19</v>
      </c>
      <c r="H5535" t="b">
        <v>1</v>
      </c>
      <c r="J5535">
        <v>510</v>
      </c>
      <c r="K5535">
        <v>299</v>
      </c>
      <c r="L5535">
        <v>500</v>
      </c>
      <c r="M5535">
        <v>500</v>
      </c>
      <c r="N5535" t="s">
        <v>459</v>
      </c>
      <c r="O5535">
        <v>573</v>
      </c>
      <c r="P5535">
        <v>0</v>
      </c>
      <c r="Q5535">
        <v>0</v>
      </c>
    </row>
    <row r="5536" spans="1:17" hidden="1" x14ac:dyDescent="0.3">
      <c r="A5536">
        <v>1745660698823</v>
      </c>
      <c r="B5536">
        <v>574</v>
      </c>
      <c r="C5536" t="s">
        <v>199</v>
      </c>
      <c r="D5536">
        <v>200</v>
      </c>
      <c r="F5536" t="s">
        <v>663</v>
      </c>
      <c r="G5536" t="s">
        <v>19</v>
      </c>
      <c r="H5536" t="b">
        <v>1</v>
      </c>
      <c r="J5536">
        <v>510</v>
      </c>
      <c r="K5536">
        <v>299</v>
      </c>
      <c r="L5536">
        <v>500</v>
      </c>
      <c r="M5536">
        <v>500</v>
      </c>
      <c r="N5536" t="s">
        <v>459</v>
      </c>
      <c r="O5536">
        <v>574</v>
      </c>
      <c r="P5536">
        <v>0</v>
      </c>
      <c r="Q5536">
        <v>0</v>
      </c>
    </row>
    <row r="5537" spans="1:17" hidden="1" x14ac:dyDescent="0.3">
      <c r="A5537">
        <v>1745660698316</v>
      </c>
      <c r="B5537">
        <v>1081</v>
      </c>
      <c r="C5537" t="s">
        <v>198</v>
      </c>
      <c r="D5537">
        <v>201</v>
      </c>
      <c r="F5537" t="s">
        <v>348</v>
      </c>
      <c r="G5537" t="s">
        <v>19</v>
      </c>
      <c r="H5537" t="b">
        <v>1</v>
      </c>
      <c r="J5537">
        <v>241</v>
      </c>
      <c r="K5537">
        <v>654</v>
      </c>
      <c r="L5537">
        <v>500</v>
      </c>
      <c r="M5537">
        <v>500</v>
      </c>
      <c r="N5537" t="s">
        <v>271</v>
      </c>
      <c r="O5537">
        <v>1081</v>
      </c>
      <c r="P5537">
        <v>0</v>
      </c>
      <c r="Q5537">
        <v>0</v>
      </c>
    </row>
    <row r="5538" spans="1:17" hidden="1" x14ac:dyDescent="0.3">
      <c r="A5538">
        <v>1745660698515</v>
      </c>
      <c r="B5538">
        <v>882</v>
      </c>
      <c r="C5538" t="s">
        <v>199</v>
      </c>
      <c r="D5538">
        <v>200</v>
      </c>
      <c r="F5538" t="s">
        <v>716</v>
      </c>
      <c r="G5538" t="s">
        <v>19</v>
      </c>
      <c r="H5538" t="b">
        <v>1</v>
      </c>
      <c r="J5538">
        <v>510</v>
      </c>
      <c r="K5538">
        <v>299</v>
      </c>
      <c r="L5538">
        <v>500</v>
      </c>
      <c r="M5538">
        <v>500</v>
      </c>
      <c r="N5538" t="s">
        <v>459</v>
      </c>
      <c r="O5538">
        <v>882</v>
      </c>
      <c r="P5538">
        <v>0</v>
      </c>
      <c r="Q5538">
        <v>0</v>
      </c>
    </row>
    <row r="5539" spans="1:17" hidden="1" x14ac:dyDescent="0.3">
      <c r="A5539">
        <v>1745660698316</v>
      </c>
      <c r="B5539">
        <v>1083</v>
      </c>
      <c r="C5539" t="s">
        <v>198</v>
      </c>
      <c r="D5539">
        <v>201</v>
      </c>
      <c r="F5539" t="s">
        <v>326</v>
      </c>
      <c r="G5539" t="s">
        <v>19</v>
      </c>
      <c r="H5539" t="b">
        <v>1</v>
      </c>
      <c r="J5539">
        <v>241</v>
      </c>
      <c r="K5539">
        <v>654</v>
      </c>
      <c r="L5539">
        <v>500</v>
      </c>
      <c r="M5539">
        <v>500</v>
      </c>
      <c r="N5539" t="s">
        <v>271</v>
      </c>
      <c r="O5539">
        <v>1083</v>
      </c>
      <c r="P5539">
        <v>0</v>
      </c>
      <c r="Q5539">
        <v>0</v>
      </c>
    </row>
    <row r="5540" spans="1:17" hidden="1" x14ac:dyDescent="0.3">
      <c r="A5540">
        <v>1745660698239</v>
      </c>
      <c r="B5540">
        <v>1160</v>
      </c>
      <c r="C5540" t="s">
        <v>199</v>
      </c>
      <c r="D5540">
        <v>200</v>
      </c>
      <c r="F5540" t="s">
        <v>662</v>
      </c>
      <c r="G5540" t="s">
        <v>19</v>
      </c>
      <c r="H5540" t="b">
        <v>1</v>
      </c>
      <c r="J5540">
        <v>510</v>
      </c>
      <c r="K5540">
        <v>299</v>
      </c>
      <c r="L5540">
        <v>500</v>
      </c>
      <c r="M5540">
        <v>500</v>
      </c>
      <c r="N5540" t="s">
        <v>459</v>
      </c>
      <c r="O5540">
        <v>1160</v>
      </c>
      <c r="P5540">
        <v>0</v>
      </c>
      <c r="Q5540">
        <v>0</v>
      </c>
    </row>
    <row r="5541" spans="1:17" hidden="1" x14ac:dyDescent="0.3">
      <c r="A5541">
        <v>1745660698838</v>
      </c>
      <c r="B5541">
        <v>564</v>
      </c>
      <c r="C5541" t="s">
        <v>198</v>
      </c>
      <c r="D5541">
        <v>201</v>
      </c>
      <c r="F5541" t="s">
        <v>275</v>
      </c>
      <c r="G5541" t="s">
        <v>19</v>
      </c>
      <c r="H5541" t="b">
        <v>1</v>
      </c>
      <c r="J5541">
        <v>241</v>
      </c>
      <c r="K5541">
        <v>654</v>
      </c>
      <c r="L5541">
        <v>500</v>
      </c>
      <c r="M5541">
        <v>500</v>
      </c>
      <c r="N5541" t="s">
        <v>271</v>
      </c>
      <c r="O5541">
        <v>564</v>
      </c>
      <c r="P5541">
        <v>0</v>
      </c>
      <c r="Q5541">
        <v>0</v>
      </c>
    </row>
    <row r="5542" spans="1:17" hidden="1" x14ac:dyDescent="0.3">
      <c r="A5542">
        <v>1745660698715</v>
      </c>
      <c r="B5542">
        <v>689</v>
      </c>
      <c r="C5542" t="s">
        <v>198</v>
      </c>
      <c r="D5542">
        <v>201</v>
      </c>
      <c r="F5542" t="s">
        <v>341</v>
      </c>
      <c r="G5542" t="s">
        <v>19</v>
      </c>
      <c r="H5542" t="b">
        <v>1</v>
      </c>
      <c r="J5542">
        <v>241</v>
      </c>
      <c r="K5542">
        <v>654</v>
      </c>
      <c r="L5542">
        <v>500</v>
      </c>
      <c r="M5542">
        <v>500</v>
      </c>
      <c r="N5542" t="s">
        <v>271</v>
      </c>
      <c r="O5542">
        <v>689</v>
      </c>
      <c r="P5542">
        <v>0</v>
      </c>
      <c r="Q5542">
        <v>0</v>
      </c>
    </row>
    <row r="5543" spans="1:17" hidden="1" x14ac:dyDescent="0.3">
      <c r="A5543">
        <v>1745660698515</v>
      </c>
      <c r="B5543">
        <v>889</v>
      </c>
      <c r="C5543" t="s">
        <v>199</v>
      </c>
      <c r="D5543">
        <v>200</v>
      </c>
      <c r="F5543" t="s">
        <v>666</v>
      </c>
      <c r="G5543" t="s">
        <v>19</v>
      </c>
      <c r="H5543" t="b">
        <v>1</v>
      </c>
      <c r="J5543">
        <v>510</v>
      </c>
      <c r="K5543">
        <v>299</v>
      </c>
      <c r="L5543">
        <v>500</v>
      </c>
      <c r="M5543">
        <v>500</v>
      </c>
      <c r="N5543" t="s">
        <v>459</v>
      </c>
      <c r="O5543">
        <v>889</v>
      </c>
      <c r="P5543">
        <v>0</v>
      </c>
      <c r="Q5543">
        <v>0</v>
      </c>
    </row>
    <row r="5544" spans="1:17" hidden="1" x14ac:dyDescent="0.3">
      <c r="A5544">
        <v>1745660698853</v>
      </c>
      <c r="B5544">
        <v>551</v>
      </c>
      <c r="C5544" t="s">
        <v>198</v>
      </c>
      <c r="D5544">
        <v>201</v>
      </c>
      <c r="F5544" t="s">
        <v>281</v>
      </c>
      <c r="G5544" t="s">
        <v>19</v>
      </c>
      <c r="H5544" t="b">
        <v>1</v>
      </c>
      <c r="J5544">
        <v>241</v>
      </c>
      <c r="K5544">
        <v>654</v>
      </c>
      <c r="L5544">
        <v>500</v>
      </c>
      <c r="M5544">
        <v>500</v>
      </c>
      <c r="N5544" t="s">
        <v>271</v>
      </c>
      <c r="O5544">
        <v>551</v>
      </c>
      <c r="P5544">
        <v>0</v>
      </c>
      <c r="Q5544">
        <v>0</v>
      </c>
    </row>
    <row r="5545" spans="1:17" hidden="1" x14ac:dyDescent="0.3">
      <c r="A5545">
        <v>1745660699023</v>
      </c>
      <c r="B5545">
        <v>382</v>
      </c>
      <c r="C5545" t="s">
        <v>198</v>
      </c>
      <c r="D5545">
        <v>201</v>
      </c>
      <c r="F5545" t="s">
        <v>595</v>
      </c>
      <c r="G5545" t="s">
        <v>19</v>
      </c>
      <c r="H5545" t="b">
        <v>1</v>
      </c>
      <c r="J5545">
        <v>241</v>
      </c>
      <c r="K5545">
        <v>654</v>
      </c>
      <c r="L5545">
        <v>500</v>
      </c>
      <c r="M5545">
        <v>500</v>
      </c>
      <c r="N5545" t="s">
        <v>271</v>
      </c>
      <c r="O5545">
        <v>382</v>
      </c>
      <c r="P5545">
        <v>0</v>
      </c>
      <c r="Q5545">
        <v>0</v>
      </c>
    </row>
    <row r="5546" spans="1:17" hidden="1" x14ac:dyDescent="0.3">
      <c r="A5546">
        <v>1745660699175</v>
      </c>
      <c r="B5546">
        <v>232</v>
      </c>
      <c r="C5546" t="s">
        <v>198</v>
      </c>
      <c r="D5546">
        <v>201</v>
      </c>
      <c r="F5546" t="s">
        <v>604</v>
      </c>
      <c r="G5546" t="s">
        <v>19</v>
      </c>
      <c r="H5546" t="b">
        <v>1</v>
      </c>
      <c r="J5546">
        <v>241</v>
      </c>
      <c r="K5546">
        <v>654</v>
      </c>
      <c r="L5546">
        <v>500</v>
      </c>
      <c r="M5546">
        <v>500</v>
      </c>
      <c r="N5546" t="s">
        <v>271</v>
      </c>
      <c r="O5546">
        <v>232</v>
      </c>
      <c r="P5546">
        <v>0</v>
      </c>
      <c r="Q5546">
        <v>0</v>
      </c>
    </row>
    <row r="5547" spans="1:17" hidden="1" x14ac:dyDescent="0.3">
      <c r="A5547">
        <v>1745660698730</v>
      </c>
      <c r="B5547">
        <v>677</v>
      </c>
      <c r="C5547" t="s">
        <v>198</v>
      </c>
      <c r="D5547">
        <v>201</v>
      </c>
      <c r="F5547" t="s">
        <v>589</v>
      </c>
      <c r="G5547" t="s">
        <v>19</v>
      </c>
      <c r="H5547" t="b">
        <v>1</v>
      </c>
      <c r="J5547">
        <v>241</v>
      </c>
      <c r="K5547">
        <v>654</v>
      </c>
      <c r="L5547">
        <v>500</v>
      </c>
      <c r="M5547">
        <v>500</v>
      </c>
      <c r="N5547" t="s">
        <v>271</v>
      </c>
      <c r="O5547">
        <v>677</v>
      </c>
      <c r="P5547">
        <v>0</v>
      </c>
      <c r="Q5547">
        <v>0</v>
      </c>
    </row>
    <row r="5548" spans="1:17" hidden="1" x14ac:dyDescent="0.3">
      <c r="A5548">
        <v>1745660698730</v>
      </c>
      <c r="B5548">
        <v>678</v>
      </c>
      <c r="C5548" t="s">
        <v>198</v>
      </c>
      <c r="D5548">
        <v>201</v>
      </c>
      <c r="F5548" t="s">
        <v>322</v>
      </c>
      <c r="G5548" t="s">
        <v>19</v>
      </c>
      <c r="H5548" t="b">
        <v>1</v>
      </c>
      <c r="J5548">
        <v>241</v>
      </c>
      <c r="K5548">
        <v>654</v>
      </c>
      <c r="L5548">
        <v>500</v>
      </c>
      <c r="M5548">
        <v>500</v>
      </c>
      <c r="N5548" t="s">
        <v>271</v>
      </c>
      <c r="O5548">
        <v>678</v>
      </c>
      <c r="P5548">
        <v>0</v>
      </c>
      <c r="Q5548">
        <v>0</v>
      </c>
    </row>
    <row r="5549" spans="1:17" hidden="1" x14ac:dyDescent="0.3">
      <c r="A5549">
        <v>1745660699253</v>
      </c>
      <c r="B5549">
        <v>156</v>
      </c>
      <c r="C5549" t="s">
        <v>199</v>
      </c>
      <c r="D5549">
        <v>200</v>
      </c>
      <c r="F5549" t="s">
        <v>727</v>
      </c>
      <c r="G5549" t="s">
        <v>19</v>
      </c>
      <c r="H5549" t="b">
        <v>1</v>
      </c>
      <c r="J5549">
        <v>510</v>
      </c>
      <c r="K5549">
        <v>299</v>
      </c>
      <c r="L5549">
        <v>500</v>
      </c>
      <c r="M5549">
        <v>500</v>
      </c>
      <c r="N5549" t="s">
        <v>459</v>
      </c>
      <c r="O5549">
        <v>156</v>
      </c>
      <c r="P5549">
        <v>0</v>
      </c>
      <c r="Q5549">
        <v>0</v>
      </c>
    </row>
    <row r="5550" spans="1:17" hidden="1" x14ac:dyDescent="0.3">
      <c r="A5550">
        <v>1745660698500</v>
      </c>
      <c r="B5550">
        <v>915</v>
      </c>
      <c r="C5550" t="s">
        <v>199</v>
      </c>
      <c r="D5550">
        <v>200</v>
      </c>
      <c r="F5550" t="s">
        <v>679</v>
      </c>
      <c r="G5550" t="s">
        <v>19</v>
      </c>
      <c r="H5550" t="b">
        <v>1</v>
      </c>
      <c r="J5550">
        <v>510</v>
      </c>
      <c r="K5550">
        <v>299</v>
      </c>
      <c r="L5550">
        <v>500</v>
      </c>
      <c r="M5550">
        <v>500</v>
      </c>
      <c r="N5550" t="s">
        <v>459</v>
      </c>
      <c r="O5550">
        <v>915</v>
      </c>
      <c r="P5550">
        <v>0</v>
      </c>
      <c r="Q5550">
        <v>0</v>
      </c>
    </row>
    <row r="5551" spans="1:17" hidden="1" x14ac:dyDescent="0.3">
      <c r="A5551">
        <v>1745660698654</v>
      </c>
      <c r="B5551">
        <v>762</v>
      </c>
      <c r="C5551" t="s">
        <v>199</v>
      </c>
      <c r="D5551">
        <v>200</v>
      </c>
      <c r="F5551" t="s">
        <v>654</v>
      </c>
      <c r="G5551" t="s">
        <v>19</v>
      </c>
      <c r="H5551" t="b">
        <v>1</v>
      </c>
      <c r="J5551">
        <v>510</v>
      </c>
      <c r="K5551">
        <v>299</v>
      </c>
      <c r="L5551">
        <v>500</v>
      </c>
      <c r="M5551">
        <v>500</v>
      </c>
      <c r="N5551" t="s">
        <v>459</v>
      </c>
      <c r="O5551">
        <v>762</v>
      </c>
      <c r="P5551">
        <v>0</v>
      </c>
      <c r="Q5551">
        <v>0</v>
      </c>
    </row>
    <row r="5552" spans="1:17" hidden="1" x14ac:dyDescent="0.3">
      <c r="A5552">
        <v>1745660698730</v>
      </c>
      <c r="B5552">
        <v>694</v>
      </c>
      <c r="C5552" t="s">
        <v>199</v>
      </c>
      <c r="D5552">
        <v>200</v>
      </c>
      <c r="F5552" t="s">
        <v>697</v>
      </c>
      <c r="G5552" t="s">
        <v>19</v>
      </c>
      <c r="H5552" t="b">
        <v>1</v>
      </c>
      <c r="J5552">
        <v>510</v>
      </c>
      <c r="K5552">
        <v>299</v>
      </c>
      <c r="L5552">
        <v>500</v>
      </c>
      <c r="M5552">
        <v>500</v>
      </c>
      <c r="N5552" t="s">
        <v>459</v>
      </c>
      <c r="O5552">
        <v>694</v>
      </c>
      <c r="P5552">
        <v>0</v>
      </c>
      <c r="Q5552">
        <v>0</v>
      </c>
    </row>
    <row r="5553" spans="1:17" hidden="1" x14ac:dyDescent="0.3">
      <c r="A5553">
        <v>1745660698839</v>
      </c>
      <c r="B5553">
        <v>586</v>
      </c>
      <c r="C5553" t="s">
        <v>199</v>
      </c>
      <c r="D5553">
        <v>200</v>
      </c>
      <c r="F5553" t="s">
        <v>721</v>
      </c>
      <c r="G5553" t="s">
        <v>19</v>
      </c>
      <c r="H5553" t="b">
        <v>1</v>
      </c>
      <c r="J5553">
        <v>510</v>
      </c>
      <c r="K5553">
        <v>299</v>
      </c>
      <c r="L5553">
        <v>500</v>
      </c>
      <c r="M5553">
        <v>500</v>
      </c>
      <c r="N5553" t="s">
        <v>459</v>
      </c>
      <c r="O5553">
        <v>586</v>
      </c>
      <c r="P5553">
        <v>0</v>
      </c>
      <c r="Q5553">
        <v>0</v>
      </c>
    </row>
    <row r="5554" spans="1:17" hidden="1" x14ac:dyDescent="0.3">
      <c r="A5554">
        <v>1745660699191</v>
      </c>
      <c r="B5554">
        <v>239</v>
      </c>
      <c r="C5554" t="s">
        <v>199</v>
      </c>
      <c r="D5554">
        <v>200</v>
      </c>
      <c r="F5554" t="s">
        <v>752</v>
      </c>
      <c r="G5554" t="s">
        <v>19</v>
      </c>
      <c r="H5554" t="b">
        <v>1</v>
      </c>
      <c r="J5554">
        <v>510</v>
      </c>
      <c r="K5554">
        <v>299</v>
      </c>
      <c r="L5554">
        <v>500</v>
      </c>
      <c r="M5554">
        <v>500</v>
      </c>
      <c r="N5554" t="s">
        <v>459</v>
      </c>
      <c r="O5554">
        <v>239</v>
      </c>
      <c r="P5554">
        <v>0</v>
      </c>
      <c r="Q5554">
        <v>0</v>
      </c>
    </row>
    <row r="5555" spans="1:17" hidden="1" x14ac:dyDescent="0.3">
      <c r="A5555">
        <v>1745660698715</v>
      </c>
      <c r="B5555">
        <v>716</v>
      </c>
      <c r="C5555" t="s">
        <v>198</v>
      </c>
      <c r="D5555">
        <v>201</v>
      </c>
      <c r="F5555" t="s">
        <v>594</v>
      </c>
      <c r="G5555" t="s">
        <v>19</v>
      </c>
      <c r="H5555" t="b">
        <v>1</v>
      </c>
      <c r="J5555">
        <v>241</v>
      </c>
      <c r="K5555">
        <v>654</v>
      </c>
      <c r="L5555">
        <v>500</v>
      </c>
      <c r="M5555">
        <v>500</v>
      </c>
      <c r="N5555" t="s">
        <v>271</v>
      </c>
      <c r="O5555">
        <v>716</v>
      </c>
      <c r="P5555">
        <v>0</v>
      </c>
      <c r="Q5555">
        <v>0</v>
      </c>
    </row>
    <row r="5556" spans="1:17" hidden="1" x14ac:dyDescent="0.3">
      <c r="A5556">
        <v>1745660698669</v>
      </c>
      <c r="B5556">
        <v>765</v>
      </c>
      <c r="C5556" t="s">
        <v>199</v>
      </c>
      <c r="D5556">
        <v>200</v>
      </c>
      <c r="F5556" t="s">
        <v>717</v>
      </c>
      <c r="G5556" t="s">
        <v>19</v>
      </c>
      <c r="H5556" t="b">
        <v>1</v>
      </c>
      <c r="J5556">
        <v>510</v>
      </c>
      <c r="K5556">
        <v>299</v>
      </c>
      <c r="L5556">
        <v>500</v>
      </c>
      <c r="M5556">
        <v>500</v>
      </c>
      <c r="N5556" t="s">
        <v>459</v>
      </c>
      <c r="O5556">
        <v>765</v>
      </c>
      <c r="P5556">
        <v>0</v>
      </c>
      <c r="Q5556">
        <v>0</v>
      </c>
    </row>
    <row r="5557" spans="1:17" hidden="1" x14ac:dyDescent="0.3">
      <c r="A5557">
        <v>1745660698715</v>
      </c>
      <c r="B5557">
        <v>720</v>
      </c>
      <c r="C5557" t="s">
        <v>198</v>
      </c>
      <c r="D5557">
        <v>201</v>
      </c>
      <c r="F5557" t="s">
        <v>350</v>
      </c>
      <c r="G5557" t="s">
        <v>19</v>
      </c>
      <c r="H5557" t="b">
        <v>1</v>
      </c>
      <c r="J5557">
        <v>241</v>
      </c>
      <c r="K5557">
        <v>654</v>
      </c>
      <c r="L5557">
        <v>500</v>
      </c>
      <c r="M5557">
        <v>500</v>
      </c>
      <c r="N5557" t="s">
        <v>271</v>
      </c>
      <c r="O5557">
        <v>720</v>
      </c>
      <c r="P5557">
        <v>0</v>
      </c>
      <c r="Q5557">
        <v>0</v>
      </c>
    </row>
    <row r="5558" spans="1:17" hidden="1" x14ac:dyDescent="0.3">
      <c r="A5558">
        <v>1745660699253</v>
      </c>
      <c r="B5558">
        <v>187</v>
      </c>
      <c r="C5558" t="s">
        <v>199</v>
      </c>
      <c r="D5558">
        <v>200</v>
      </c>
      <c r="F5558" t="s">
        <v>684</v>
      </c>
      <c r="G5558" t="s">
        <v>19</v>
      </c>
      <c r="H5558" t="b">
        <v>1</v>
      </c>
      <c r="J5558">
        <v>510</v>
      </c>
      <c r="K5558">
        <v>299</v>
      </c>
      <c r="L5558">
        <v>500</v>
      </c>
      <c r="M5558">
        <v>500</v>
      </c>
      <c r="N5558" t="s">
        <v>459</v>
      </c>
      <c r="O5558">
        <v>187</v>
      </c>
      <c r="P5558">
        <v>0</v>
      </c>
      <c r="Q5558">
        <v>0</v>
      </c>
    </row>
    <row r="5559" spans="1:17" hidden="1" x14ac:dyDescent="0.3">
      <c r="A5559">
        <v>1745660699191</v>
      </c>
      <c r="B5559">
        <v>250</v>
      </c>
      <c r="C5559" t="s">
        <v>199</v>
      </c>
      <c r="D5559">
        <v>200</v>
      </c>
      <c r="F5559" t="s">
        <v>748</v>
      </c>
      <c r="G5559" t="s">
        <v>19</v>
      </c>
      <c r="H5559" t="b">
        <v>1</v>
      </c>
      <c r="J5559">
        <v>510</v>
      </c>
      <c r="K5559">
        <v>299</v>
      </c>
      <c r="L5559">
        <v>500</v>
      </c>
      <c r="M5559">
        <v>500</v>
      </c>
      <c r="N5559" t="s">
        <v>459</v>
      </c>
      <c r="O5559">
        <v>250</v>
      </c>
      <c r="P5559">
        <v>0</v>
      </c>
      <c r="Q5559">
        <v>0</v>
      </c>
    </row>
    <row r="5560" spans="1:17" hidden="1" x14ac:dyDescent="0.3">
      <c r="A5560">
        <v>1745660699206</v>
      </c>
      <c r="B5560">
        <v>239</v>
      </c>
      <c r="C5560" t="s">
        <v>199</v>
      </c>
      <c r="D5560">
        <v>200</v>
      </c>
      <c r="F5560" t="s">
        <v>513</v>
      </c>
      <c r="G5560" t="s">
        <v>19</v>
      </c>
      <c r="H5560" t="b">
        <v>1</v>
      </c>
      <c r="J5560">
        <v>510</v>
      </c>
      <c r="K5560">
        <v>299</v>
      </c>
      <c r="L5560">
        <v>500</v>
      </c>
      <c r="M5560">
        <v>500</v>
      </c>
      <c r="N5560" t="s">
        <v>459</v>
      </c>
      <c r="O5560">
        <v>239</v>
      </c>
      <c r="P5560">
        <v>0</v>
      </c>
      <c r="Q5560">
        <v>0</v>
      </c>
    </row>
    <row r="5561" spans="1:17" hidden="1" x14ac:dyDescent="0.3">
      <c r="A5561">
        <v>1745660698823</v>
      </c>
      <c r="B5561">
        <v>640</v>
      </c>
      <c r="C5561" t="s">
        <v>199</v>
      </c>
      <c r="D5561">
        <v>200</v>
      </c>
      <c r="F5561" t="s">
        <v>746</v>
      </c>
      <c r="G5561" t="s">
        <v>19</v>
      </c>
      <c r="H5561" t="b">
        <v>1</v>
      </c>
      <c r="J5561">
        <v>510</v>
      </c>
      <c r="K5561">
        <v>299</v>
      </c>
      <c r="L5561">
        <v>500</v>
      </c>
      <c r="M5561">
        <v>500</v>
      </c>
      <c r="N5561" t="s">
        <v>459</v>
      </c>
      <c r="O5561">
        <v>640</v>
      </c>
      <c r="P5561">
        <v>0</v>
      </c>
      <c r="Q5561">
        <v>0</v>
      </c>
    </row>
    <row r="5562" spans="1:17" hidden="1" x14ac:dyDescent="0.3">
      <c r="A5562">
        <v>1745660699392</v>
      </c>
      <c r="B5562">
        <v>72</v>
      </c>
      <c r="C5562" t="s">
        <v>199</v>
      </c>
      <c r="D5562">
        <v>200</v>
      </c>
      <c r="F5562" t="s">
        <v>483</v>
      </c>
      <c r="G5562" t="s">
        <v>19</v>
      </c>
      <c r="H5562" t="b">
        <v>1</v>
      </c>
      <c r="J5562">
        <v>510</v>
      </c>
      <c r="K5562">
        <v>299</v>
      </c>
      <c r="L5562">
        <v>500</v>
      </c>
      <c r="M5562">
        <v>500</v>
      </c>
      <c r="N5562" t="s">
        <v>459</v>
      </c>
      <c r="O5562">
        <v>72</v>
      </c>
      <c r="P5562">
        <v>0</v>
      </c>
      <c r="Q5562">
        <v>0</v>
      </c>
    </row>
    <row r="5563" spans="1:17" hidden="1" x14ac:dyDescent="0.3">
      <c r="A5563">
        <v>1745660698608</v>
      </c>
      <c r="B5563">
        <v>856</v>
      </c>
      <c r="C5563" t="s">
        <v>199</v>
      </c>
      <c r="D5563">
        <v>200</v>
      </c>
      <c r="F5563" t="s">
        <v>633</v>
      </c>
      <c r="G5563" t="s">
        <v>19</v>
      </c>
      <c r="H5563" t="b">
        <v>1</v>
      </c>
      <c r="J5563">
        <v>510</v>
      </c>
      <c r="K5563">
        <v>299</v>
      </c>
      <c r="L5563">
        <v>500</v>
      </c>
      <c r="M5563">
        <v>500</v>
      </c>
      <c r="N5563" t="s">
        <v>459</v>
      </c>
      <c r="O5563">
        <v>856</v>
      </c>
      <c r="P5563">
        <v>0</v>
      </c>
      <c r="Q5563">
        <v>0</v>
      </c>
    </row>
    <row r="5564" spans="1:17" hidden="1" x14ac:dyDescent="0.3">
      <c r="A5564">
        <v>1745660698931</v>
      </c>
      <c r="B5564">
        <v>535</v>
      </c>
      <c r="C5564" t="s">
        <v>199</v>
      </c>
      <c r="D5564">
        <v>200</v>
      </c>
      <c r="F5564" t="s">
        <v>673</v>
      </c>
      <c r="G5564" t="s">
        <v>19</v>
      </c>
      <c r="H5564" t="b">
        <v>1</v>
      </c>
      <c r="J5564">
        <v>510</v>
      </c>
      <c r="K5564">
        <v>299</v>
      </c>
      <c r="L5564">
        <v>500</v>
      </c>
      <c r="M5564">
        <v>500</v>
      </c>
      <c r="N5564" t="s">
        <v>459</v>
      </c>
      <c r="O5564">
        <v>535</v>
      </c>
      <c r="P5564">
        <v>0</v>
      </c>
      <c r="Q5564">
        <v>0</v>
      </c>
    </row>
    <row r="5565" spans="1:17" hidden="1" x14ac:dyDescent="0.3">
      <c r="A5565">
        <v>1745660699191</v>
      </c>
      <c r="B5565">
        <v>283</v>
      </c>
      <c r="C5565" t="s">
        <v>199</v>
      </c>
      <c r="D5565">
        <v>200</v>
      </c>
      <c r="F5565" t="s">
        <v>489</v>
      </c>
      <c r="G5565" t="s">
        <v>19</v>
      </c>
      <c r="H5565" t="b">
        <v>1</v>
      </c>
      <c r="J5565">
        <v>510</v>
      </c>
      <c r="K5565">
        <v>299</v>
      </c>
      <c r="L5565">
        <v>500</v>
      </c>
      <c r="M5565">
        <v>500</v>
      </c>
      <c r="N5565" t="s">
        <v>459</v>
      </c>
      <c r="O5565">
        <v>283</v>
      </c>
      <c r="P5565">
        <v>0</v>
      </c>
      <c r="Q5565">
        <v>0</v>
      </c>
    </row>
    <row r="5566" spans="1:17" hidden="1" x14ac:dyDescent="0.3">
      <c r="A5566">
        <v>1745660698147</v>
      </c>
      <c r="B5566">
        <v>1330</v>
      </c>
      <c r="C5566" t="s">
        <v>199</v>
      </c>
      <c r="D5566">
        <v>200</v>
      </c>
      <c r="F5566" t="s">
        <v>412</v>
      </c>
      <c r="G5566" t="s">
        <v>19</v>
      </c>
      <c r="H5566" t="b">
        <v>1</v>
      </c>
      <c r="J5566">
        <v>510</v>
      </c>
      <c r="K5566">
        <v>299</v>
      </c>
      <c r="L5566">
        <v>500</v>
      </c>
      <c r="M5566">
        <v>500</v>
      </c>
      <c r="N5566" t="s">
        <v>459</v>
      </c>
      <c r="O5566">
        <v>1330</v>
      </c>
      <c r="P5566">
        <v>0</v>
      </c>
      <c r="Q5566">
        <v>0</v>
      </c>
    </row>
    <row r="5567" spans="1:17" hidden="1" x14ac:dyDescent="0.3">
      <c r="A5567">
        <v>1745660698515</v>
      </c>
      <c r="B5567">
        <v>964</v>
      </c>
      <c r="C5567" t="s">
        <v>199</v>
      </c>
      <c r="D5567">
        <v>200</v>
      </c>
      <c r="F5567" t="s">
        <v>518</v>
      </c>
      <c r="G5567" t="s">
        <v>19</v>
      </c>
      <c r="H5567" t="b">
        <v>1</v>
      </c>
      <c r="J5567">
        <v>510</v>
      </c>
      <c r="K5567">
        <v>299</v>
      </c>
      <c r="L5567">
        <v>500</v>
      </c>
      <c r="M5567">
        <v>500</v>
      </c>
      <c r="N5567" t="s">
        <v>459</v>
      </c>
      <c r="O5567">
        <v>964</v>
      </c>
      <c r="P5567">
        <v>0</v>
      </c>
      <c r="Q5567">
        <v>1</v>
      </c>
    </row>
    <row r="5568" spans="1:17" hidden="1" x14ac:dyDescent="0.3">
      <c r="A5568">
        <v>1745660698730</v>
      </c>
      <c r="B5568">
        <v>749</v>
      </c>
      <c r="C5568" t="s">
        <v>198</v>
      </c>
      <c r="D5568">
        <v>201</v>
      </c>
      <c r="F5568" t="s">
        <v>583</v>
      </c>
      <c r="G5568" t="s">
        <v>19</v>
      </c>
      <c r="H5568" t="b">
        <v>1</v>
      </c>
      <c r="J5568">
        <v>241</v>
      </c>
      <c r="K5568">
        <v>654</v>
      </c>
      <c r="L5568">
        <v>500</v>
      </c>
      <c r="M5568">
        <v>500</v>
      </c>
      <c r="N5568" t="s">
        <v>271</v>
      </c>
      <c r="O5568">
        <v>749</v>
      </c>
      <c r="P5568">
        <v>0</v>
      </c>
      <c r="Q5568">
        <v>0</v>
      </c>
    </row>
    <row r="5569" spans="1:17" hidden="1" x14ac:dyDescent="0.3">
      <c r="A5569">
        <v>1745660698515</v>
      </c>
      <c r="B5569">
        <v>965</v>
      </c>
      <c r="C5569" t="s">
        <v>199</v>
      </c>
      <c r="D5569">
        <v>200</v>
      </c>
      <c r="F5569" t="s">
        <v>499</v>
      </c>
      <c r="G5569" t="s">
        <v>19</v>
      </c>
      <c r="H5569" t="b">
        <v>1</v>
      </c>
      <c r="J5569">
        <v>510</v>
      </c>
      <c r="K5569">
        <v>299</v>
      </c>
      <c r="L5569">
        <v>500</v>
      </c>
      <c r="M5569">
        <v>500</v>
      </c>
      <c r="N5569" t="s">
        <v>459</v>
      </c>
      <c r="O5569">
        <v>965</v>
      </c>
      <c r="P5569">
        <v>0</v>
      </c>
      <c r="Q5569">
        <v>1</v>
      </c>
    </row>
    <row r="5570" spans="1:17" hidden="1" x14ac:dyDescent="0.3">
      <c r="A5570">
        <v>1745660699175</v>
      </c>
      <c r="B5570">
        <v>305</v>
      </c>
      <c r="C5570" t="s">
        <v>198</v>
      </c>
      <c r="D5570">
        <v>201</v>
      </c>
      <c r="F5570" t="s">
        <v>603</v>
      </c>
      <c r="G5570" t="s">
        <v>19</v>
      </c>
      <c r="H5570" t="b">
        <v>1</v>
      </c>
      <c r="J5570">
        <v>241</v>
      </c>
      <c r="K5570">
        <v>654</v>
      </c>
      <c r="L5570">
        <v>500</v>
      </c>
      <c r="M5570">
        <v>500</v>
      </c>
      <c r="N5570" t="s">
        <v>271</v>
      </c>
      <c r="O5570">
        <v>305</v>
      </c>
      <c r="P5570">
        <v>0</v>
      </c>
      <c r="Q5570">
        <v>0</v>
      </c>
    </row>
    <row r="5571" spans="1:17" hidden="1" x14ac:dyDescent="0.3">
      <c r="A5571">
        <v>1745660698853</v>
      </c>
      <c r="B5571">
        <v>627</v>
      </c>
      <c r="C5571" t="s">
        <v>198</v>
      </c>
      <c r="D5571">
        <v>201</v>
      </c>
      <c r="F5571" t="s">
        <v>305</v>
      </c>
      <c r="G5571" t="s">
        <v>19</v>
      </c>
      <c r="H5571" t="b">
        <v>1</v>
      </c>
      <c r="J5571">
        <v>241</v>
      </c>
      <c r="K5571">
        <v>654</v>
      </c>
      <c r="L5571">
        <v>500</v>
      </c>
      <c r="M5571">
        <v>500</v>
      </c>
      <c r="N5571" t="s">
        <v>271</v>
      </c>
      <c r="O5571">
        <v>627</v>
      </c>
      <c r="P5571">
        <v>0</v>
      </c>
      <c r="Q5571">
        <v>0</v>
      </c>
    </row>
    <row r="5572" spans="1:17" hidden="1" x14ac:dyDescent="0.3">
      <c r="A5572">
        <v>1745660698531</v>
      </c>
      <c r="B5572">
        <v>949</v>
      </c>
      <c r="C5572" t="s">
        <v>199</v>
      </c>
      <c r="D5572">
        <v>200</v>
      </c>
      <c r="F5572" t="s">
        <v>667</v>
      </c>
      <c r="G5572" t="s">
        <v>19</v>
      </c>
      <c r="H5572" t="b">
        <v>1</v>
      </c>
      <c r="J5572">
        <v>510</v>
      </c>
      <c r="K5572">
        <v>299</v>
      </c>
      <c r="L5572">
        <v>500</v>
      </c>
      <c r="M5572">
        <v>500</v>
      </c>
      <c r="N5572" t="s">
        <v>459</v>
      </c>
      <c r="O5572">
        <v>949</v>
      </c>
      <c r="P5572">
        <v>0</v>
      </c>
      <c r="Q5572">
        <v>1</v>
      </c>
    </row>
    <row r="5573" spans="1:17" hidden="1" x14ac:dyDescent="0.3">
      <c r="A5573">
        <v>1745660698454</v>
      </c>
      <c r="B5573">
        <v>1026</v>
      </c>
      <c r="C5573" t="s">
        <v>199</v>
      </c>
      <c r="D5573">
        <v>200</v>
      </c>
      <c r="F5573" t="s">
        <v>703</v>
      </c>
      <c r="G5573" t="s">
        <v>19</v>
      </c>
      <c r="H5573" t="b">
        <v>1</v>
      </c>
      <c r="J5573">
        <v>510</v>
      </c>
      <c r="K5573">
        <v>299</v>
      </c>
      <c r="L5573">
        <v>500</v>
      </c>
      <c r="M5573">
        <v>500</v>
      </c>
      <c r="N5573" t="s">
        <v>459</v>
      </c>
      <c r="O5573">
        <v>1026</v>
      </c>
      <c r="P5573">
        <v>0</v>
      </c>
      <c r="Q5573">
        <v>1</v>
      </c>
    </row>
    <row r="5574" spans="1:17" hidden="1" x14ac:dyDescent="0.3">
      <c r="A5574">
        <v>1745660698715</v>
      </c>
      <c r="B5574">
        <v>766</v>
      </c>
      <c r="C5574" t="s">
        <v>198</v>
      </c>
      <c r="D5574">
        <v>201</v>
      </c>
      <c r="F5574" t="s">
        <v>362</v>
      </c>
      <c r="G5574" t="s">
        <v>19</v>
      </c>
      <c r="H5574" t="b">
        <v>1</v>
      </c>
      <c r="J5574">
        <v>241</v>
      </c>
      <c r="K5574">
        <v>654</v>
      </c>
      <c r="L5574">
        <v>500</v>
      </c>
      <c r="M5574">
        <v>500</v>
      </c>
      <c r="N5574" t="s">
        <v>271</v>
      </c>
      <c r="O5574">
        <v>766</v>
      </c>
      <c r="P5574">
        <v>0</v>
      </c>
      <c r="Q5574">
        <v>0</v>
      </c>
    </row>
    <row r="5575" spans="1:17" hidden="1" x14ac:dyDescent="0.3">
      <c r="A5575">
        <v>1745660698515</v>
      </c>
      <c r="B5575">
        <v>966</v>
      </c>
      <c r="C5575" t="s">
        <v>199</v>
      </c>
      <c r="D5575">
        <v>200</v>
      </c>
      <c r="F5575" t="s">
        <v>498</v>
      </c>
      <c r="G5575" t="s">
        <v>19</v>
      </c>
      <c r="H5575" t="b">
        <v>1</v>
      </c>
      <c r="J5575">
        <v>510</v>
      </c>
      <c r="K5575">
        <v>299</v>
      </c>
      <c r="L5575">
        <v>500</v>
      </c>
      <c r="M5575">
        <v>500</v>
      </c>
      <c r="N5575" t="s">
        <v>459</v>
      </c>
      <c r="O5575">
        <v>966</v>
      </c>
      <c r="P5575">
        <v>0</v>
      </c>
      <c r="Q5575">
        <v>1</v>
      </c>
    </row>
    <row r="5576" spans="1:17" hidden="1" x14ac:dyDescent="0.3">
      <c r="A5576">
        <v>1745660699206</v>
      </c>
      <c r="B5576">
        <v>281</v>
      </c>
      <c r="C5576" t="s">
        <v>199</v>
      </c>
      <c r="D5576">
        <v>200</v>
      </c>
      <c r="F5576" t="s">
        <v>730</v>
      </c>
      <c r="G5576" t="s">
        <v>19</v>
      </c>
      <c r="H5576" t="b">
        <v>1</v>
      </c>
      <c r="J5576">
        <v>510</v>
      </c>
      <c r="K5576">
        <v>299</v>
      </c>
      <c r="L5576">
        <v>500</v>
      </c>
      <c r="M5576">
        <v>500</v>
      </c>
      <c r="N5576" t="s">
        <v>459</v>
      </c>
      <c r="O5576">
        <v>281</v>
      </c>
      <c r="P5576">
        <v>0</v>
      </c>
      <c r="Q5576">
        <v>0</v>
      </c>
    </row>
    <row r="5577" spans="1:17" hidden="1" x14ac:dyDescent="0.3">
      <c r="A5577">
        <v>1745660699191</v>
      </c>
      <c r="B5577">
        <v>296</v>
      </c>
      <c r="C5577" t="s">
        <v>199</v>
      </c>
      <c r="D5577">
        <v>200</v>
      </c>
      <c r="F5577" t="s">
        <v>510</v>
      </c>
      <c r="G5577" t="s">
        <v>19</v>
      </c>
      <c r="H5577" t="b">
        <v>1</v>
      </c>
      <c r="J5577">
        <v>510</v>
      </c>
      <c r="K5577">
        <v>299</v>
      </c>
      <c r="L5577">
        <v>500</v>
      </c>
      <c r="M5577">
        <v>500</v>
      </c>
      <c r="N5577" t="s">
        <v>459</v>
      </c>
      <c r="O5577">
        <v>296</v>
      </c>
      <c r="P5577">
        <v>0</v>
      </c>
      <c r="Q5577">
        <v>0</v>
      </c>
    </row>
    <row r="5578" spans="1:17" hidden="1" x14ac:dyDescent="0.3">
      <c r="A5578">
        <v>1745660698500</v>
      </c>
      <c r="B5578">
        <v>988</v>
      </c>
      <c r="C5578" t="s">
        <v>199</v>
      </c>
      <c r="D5578">
        <v>200</v>
      </c>
      <c r="F5578" t="s">
        <v>681</v>
      </c>
      <c r="G5578" t="s">
        <v>19</v>
      </c>
      <c r="H5578" t="b">
        <v>1</v>
      </c>
      <c r="J5578">
        <v>510</v>
      </c>
      <c r="K5578">
        <v>299</v>
      </c>
      <c r="L5578">
        <v>500</v>
      </c>
      <c r="M5578">
        <v>500</v>
      </c>
      <c r="N5578" t="s">
        <v>459</v>
      </c>
      <c r="O5578">
        <v>988</v>
      </c>
      <c r="P5578">
        <v>0</v>
      </c>
      <c r="Q5578">
        <v>0</v>
      </c>
    </row>
    <row r="5579" spans="1:17" hidden="1" x14ac:dyDescent="0.3">
      <c r="A5579">
        <v>1745660698500</v>
      </c>
      <c r="B5579">
        <v>993</v>
      </c>
      <c r="C5579" t="s">
        <v>199</v>
      </c>
      <c r="D5579">
        <v>200</v>
      </c>
      <c r="F5579" t="s">
        <v>480</v>
      </c>
      <c r="G5579" t="s">
        <v>19</v>
      </c>
      <c r="H5579" t="b">
        <v>1</v>
      </c>
      <c r="J5579">
        <v>510</v>
      </c>
      <c r="K5579">
        <v>299</v>
      </c>
      <c r="L5579">
        <v>500</v>
      </c>
      <c r="M5579">
        <v>500</v>
      </c>
      <c r="N5579" t="s">
        <v>459</v>
      </c>
      <c r="O5579">
        <v>993</v>
      </c>
      <c r="P5579">
        <v>0</v>
      </c>
      <c r="Q5579">
        <v>1</v>
      </c>
    </row>
    <row r="5580" spans="1:17" hidden="1" x14ac:dyDescent="0.3">
      <c r="A5580">
        <v>1745660698010</v>
      </c>
      <c r="B5580">
        <v>1484</v>
      </c>
      <c r="C5580" t="s">
        <v>199</v>
      </c>
      <c r="D5580">
        <v>200</v>
      </c>
      <c r="F5580" t="s">
        <v>694</v>
      </c>
      <c r="G5580" t="s">
        <v>19</v>
      </c>
      <c r="H5580" t="b">
        <v>1</v>
      </c>
      <c r="J5580">
        <v>510</v>
      </c>
      <c r="K5580">
        <v>299</v>
      </c>
      <c r="L5580">
        <v>500</v>
      </c>
      <c r="M5580">
        <v>500</v>
      </c>
      <c r="N5580" t="s">
        <v>459</v>
      </c>
      <c r="O5580">
        <v>1484</v>
      </c>
      <c r="P5580">
        <v>0</v>
      </c>
      <c r="Q5580">
        <v>0</v>
      </c>
    </row>
    <row r="5581" spans="1:17" hidden="1" x14ac:dyDescent="0.3">
      <c r="A5581">
        <v>1745660699176</v>
      </c>
      <c r="B5581">
        <v>318</v>
      </c>
      <c r="C5581" t="s">
        <v>198</v>
      </c>
      <c r="D5581">
        <v>201</v>
      </c>
      <c r="F5581" t="s">
        <v>298</v>
      </c>
      <c r="G5581" t="s">
        <v>19</v>
      </c>
      <c r="H5581" t="b">
        <v>1</v>
      </c>
      <c r="J5581">
        <v>241</v>
      </c>
      <c r="K5581">
        <v>654</v>
      </c>
      <c r="L5581">
        <v>500</v>
      </c>
      <c r="M5581">
        <v>500</v>
      </c>
      <c r="N5581" t="s">
        <v>271</v>
      </c>
      <c r="O5581">
        <v>318</v>
      </c>
      <c r="P5581">
        <v>0</v>
      </c>
      <c r="Q5581">
        <v>0</v>
      </c>
    </row>
    <row r="5582" spans="1:17" hidden="1" x14ac:dyDescent="0.3">
      <c r="A5582">
        <v>1745660698869</v>
      </c>
      <c r="B5582">
        <v>625</v>
      </c>
      <c r="C5582" t="s">
        <v>199</v>
      </c>
      <c r="D5582">
        <v>200</v>
      </c>
      <c r="F5582" t="s">
        <v>683</v>
      </c>
      <c r="G5582" t="s">
        <v>19</v>
      </c>
      <c r="H5582" t="b">
        <v>1</v>
      </c>
      <c r="J5582">
        <v>510</v>
      </c>
      <c r="K5582">
        <v>299</v>
      </c>
      <c r="L5582">
        <v>500</v>
      </c>
      <c r="M5582">
        <v>500</v>
      </c>
      <c r="N5582" t="s">
        <v>459</v>
      </c>
      <c r="O5582">
        <v>625</v>
      </c>
      <c r="P5582">
        <v>0</v>
      </c>
      <c r="Q5582">
        <v>0</v>
      </c>
    </row>
    <row r="5583" spans="1:17" hidden="1" x14ac:dyDescent="0.3">
      <c r="A5583">
        <v>1745660698715</v>
      </c>
      <c r="B5583">
        <v>780</v>
      </c>
      <c r="C5583" t="s">
        <v>198</v>
      </c>
      <c r="D5583">
        <v>201</v>
      </c>
      <c r="F5583" t="s">
        <v>585</v>
      </c>
      <c r="G5583" t="s">
        <v>19</v>
      </c>
      <c r="H5583" t="b">
        <v>1</v>
      </c>
      <c r="J5583">
        <v>241</v>
      </c>
      <c r="K5583">
        <v>654</v>
      </c>
      <c r="L5583">
        <v>500</v>
      </c>
      <c r="M5583">
        <v>500</v>
      </c>
      <c r="N5583" t="s">
        <v>271</v>
      </c>
      <c r="O5583">
        <v>780</v>
      </c>
      <c r="P5583">
        <v>0</v>
      </c>
      <c r="Q5583">
        <v>0</v>
      </c>
    </row>
    <row r="5584" spans="1:17" hidden="1" x14ac:dyDescent="0.3">
      <c r="A5584">
        <v>1745660698869</v>
      </c>
      <c r="B5584">
        <v>642</v>
      </c>
      <c r="C5584" t="s">
        <v>199</v>
      </c>
      <c r="D5584">
        <v>200</v>
      </c>
      <c r="F5584" t="s">
        <v>723</v>
      </c>
      <c r="G5584" t="s">
        <v>19</v>
      </c>
      <c r="H5584" t="b">
        <v>1</v>
      </c>
      <c r="J5584">
        <v>510</v>
      </c>
      <c r="K5584">
        <v>299</v>
      </c>
      <c r="L5584">
        <v>500</v>
      </c>
      <c r="M5584">
        <v>500</v>
      </c>
      <c r="N5584" t="s">
        <v>459</v>
      </c>
      <c r="O5584">
        <v>642</v>
      </c>
      <c r="P5584">
        <v>0</v>
      </c>
      <c r="Q5584">
        <v>0</v>
      </c>
    </row>
    <row r="5585" spans="1:17" hidden="1" x14ac:dyDescent="0.3">
      <c r="A5585">
        <v>1745660698700</v>
      </c>
      <c r="B5585">
        <v>814</v>
      </c>
      <c r="C5585" t="s">
        <v>199</v>
      </c>
      <c r="D5585">
        <v>200</v>
      </c>
      <c r="F5585" t="s">
        <v>473</v>
      </c>
      <c r="G5585" t="s">
        <v>19</v>
      </c>
      <c r="H5585" t="b">
        <v>1</v>
      </c>
      <c r="J5585">
        <v>510</v>
      </c>
      <c r="K5585">
        <v>299</v>
      </c>
      <c r="L5585">
        <v>500</v>
      </c>
      <c r="M5585">
        <v>500</v>
      </c>
      <c r="N5585" t="s">
        <v>459</v>
      </c>
      <c r="O5585">
        <v>814</v>
      </c>
      <c r="P5585">
        <v>0</v>
      </c>
      <c r="Q5585">
        <v>0</v>
      </c>
    </row>
    <row r="5586" spans="1:17" hidden="1" x14ac:dyDescent="0.3">
      <c r="A5586">
        <v>1745660698823</v>
      </c>
      <c r="B5586">
        <v>698</v>
      </c>
      <c r="C5586" t="s">
        <v>199</v>
      </c>
      <c r="D5586">
        <v>200</v>
      </c>
      <c r="F5586" t="s">
        <v>706</v>
      </c>
      <c r="G5586" t="s">
        <v>19</v>
      </c>
      <c r="H5586" t="b">
        <v>1</v>
      </c>
      <c r="J5586">
        <v>510</v>
      </c>
      <c r="K5586">
        <v>299</v>
      </c>
      <c r="L5586">
        <v>500</v>
      </c>
      <c r="M5586">
        <v>500</v>
      </c>
      <c r="N5586" t="s">
        <v>459</v>
      </c>
      <c r="O5586">
        <v>698</v>
      </c>
      <c r="P5586">
        <v>0</v>
      </c>
      <c r="Q5586">
        <v>0</v>
      </c>
    </row>
    <row r="5587" spans="1:17" hidden="1" x14ac:dyDescent="0.3">
      <c r="A5587">
        <v>1745660698931</v>
      </c>
      <c r="B5587">
        <v>607</v>
      </c>
      <c r="C5587" t="s">
        <v>198</v>
      </c>
      <c r="D5587">
        <v>201</v>
      </c>
      <c r="F5587" t="s">
        <v>600</v>
      </c>
      <c r="G5587" t="s">
        <v>19</v>
      </c>
      <c r="H5587" t="b">
        <v>1</v>
      </c>
      <c r="J5587">
        <v>241</v>
      </c>
      <c r="K5587">
        <v>654</v>
      </c>
      <c r="L5587">
        <v>500</v>
      </c>
      <c r="M5587">
        <v>500</v>
      </c>
      <c r="N5587" t="s">
        <v>271</v>
      </c>
      <c r="O5587">
        <v>607</v>
      </c>
      <c r="P5587">
        <v>0</v>
      </c>
      <c r="Q5587">
        <v>0</v>
      </c>
    </row>
    <row r="5588" spans="1:17" hidden="1" x14ac:dyDescent="0.3">
      <c r="A5588">
        <v>1745660699068</v>
      </c>
      <c r="B5588">
        <v>474</v>
      </c>
      <c r="C5588" t="s">
        <v>199</v>
      </c>
      <c r="D5588">
        <v>200</v>
      </c>
      <c r="F5588" t="s">
        <v>712</v>
      </c>
      <c r="G5588" t="s">
        <v>19</v>
      </c>
      <c r="H5588" t="b">
        <v>1</v>
      </c>
      <c r="J5588">
        <v>510</v>
      </c>
      <c r="K5588">
        <v>299</v>
      </c>
      <c r="L5588">
        <v>500</v>
      </c>
      <c r="M5588">
        <v>500</v>
      </c>
      <c r="N5588" t="s">
        <v>459</v>
      </c>
      <c r="O5588">
        <v>474</v>
      </c>
      <c r="P5588">
        <v>0</v>
      </c>
      <c r="Q5588">
        <v>0</v>
      </c>
    </row>
    <row r="5589" spans="1:17" hidden="1" x14ac:dyDescent="0.3">
      <c r="A5589">
        <v>1745660699175</v>
      </c>
      <c r="B5589">
        <v>369</v>
      </c>
      <c r="C5589" t="s">
        <v>199</v>
      </c>
      <c r="D5589">
        <v>200</v>
      </c>
      <c r="F5589" t="s">
        <v>477</v>
      </c>
      <c r="G5589" t="s">
        <v>19</v>
      </c>
      <c r="H5589" t="b">
        <v>1</v>
      </c>
      <c r="J5589">
        <v>510</v>
      </c>
      <c r="K5589">
        <v>299</v>
      </c>
      <c r="L5589">
        <v>500</v>
      </c>
      <c r="M5589">
        <v>500</v>
      </c>
      <c r="N5589" t="s">
        <v>459</v>
      </c>
      <c r="O5589">
        <v>369</v>
      </c>
      <c r="P5589">
        <v>0</v>
      </c>
      <c r="Q5589">
        <v>0</v>
      </c>
    </row>
    <row r="5590" spans="1:17" hidden="1" x14ac:dyDescent="0.3">
      <c r="A5590">
        <v>1745660698531</v>
      </c>
      <c r="B5590">
        <v>1014</v>
      </c>
      <c r="C5590" t="s">
        <v>199</v>
      </c>
      <c r="D5590">
        <v>200</v>
      </c>
      <c r="F5590" t="s">
        <v>471</v>
      </c>
      <c r="G5590" t="s">
        <v>19</v>
      </c>
      <c r="H5590" t="b">
        <v>1</v>
      </c>
      <c r="J5590">
        <v>510</v>
      </c>
      <c r="K5590">
        <v>299</v>
      </c>
      <c r="L5590">
        <v>500</v>
      </c>
      <c r="M5590">
        <v>500</v>
      </c>
      <c r="N5590" t="s">
        <v>459</v>
      </c>
      <c r="O5590">
        <v>1014</v>
      </c>
      <c r="P5590">
        <v>0</v>
      </c>
      <c r="Q5590">
        <v>0</v>
      </c>
    </row>
    <row r="5591" spans="1:17" hidden="1" x14ac:dyDescent="0.3">
      <c r="A5591">
        <v>1745660699206</v>
      </c>
      <c r="B5591">
        <v>365</v>
      </c>
      <c r="C5591" t="s">
        <v>199</v>
      </c>
      <c r="D5591">
        <v>200</v>
      </c>
      <c r="F5591" t="s">
        <v>744</v>
      </c>
      <c r="G5591" t="s">
        <v>19</v>
      </c>
      <c r="H5591" t="b">
        <v>1</v>
      </c>
      <c r="J5591">
        <v>510</v>
      </c>
      <c r="K5591">
        <v>299</v>
      </c>
      <c r="L5591">
        <v>500</v>
      </c>
      <c r="M5591">
        <v>500</v>
      </c>
      <c r="N5591" t="s">
        <v>459</v>
      </c>
      <c r="O5591">
        <v>365</v>
      </c>
      <c r="P5591">
        <v>0</v>
      </c>
      <c r="Q5591">
        <v>0</v>
      </c>
    </row>
    <row r="5592" spans="1:17" hidden="1" x14ac:dyDescent="0.3">
      <c r="A5592">
        <v>1745660699191</v>
      </c>
      <c r="B5592">
        <v>381</v>
      </c>
      <c r="C5592" t="s">
        <v>199</v>
      </c>
      <c r="D5592">
        <v>200</v>
      </c>
      <c r="F5592" t="s">
        <v>468</v>
      </c>
      <c r="G5592" t="s">
        <v>19</v>
      </c>
      <c r="H5592" t="b">
        <v>1</v>
      </c>
      <c r="J5592">
        <v>510</v>
      </c>
      <c r="K5592">
        <v>299</v>
      </c>
      <c r="L5592">
        <v>500</v>
      </c>
      <c r="M5592">
        <v>500</v>
      </c>
      <c r="N5592" t="s">
        <v>459</v>
      </c>
      <c r="O5592">
        <v>381</v>
      </c>
      <c r="P5592">
        <v>0</v>
      </c>
      <c r="Q5592">
        <v>0</v>
      </c>
    </row>
    <row r="5593" spans="1:17" hidden="1" x14ac:dyDescent="0.3">
      <c r="A5593">
        <v>1745660698700</v>
      </c>
      <c r="B5593">
        <v>875</v>
      </c>
      <c r="C5593" t="s">
        <v>199</v>
      </c>
      <c r="D5593">
        <v>200</v>
      </c>
      <c r="F5593" t="s">
        <v>481</v>
      </c>
      <c r="G5593" t="s">
        <v>19</v>
      </c>
      <c r="H5593" t="b">
        <v>1</v>
      </c>
      <c r="J5593">
        <v>510</v>
      </c>
      <c r="K5593">
        <v>299</v>
      </c>
      <c r="L5593">
        <v>500</v>
      </c>
      <c r="M5593">
        <v>500</v>
      </c>
      <c r="N5593" t="s">
        <v>459</v>
      </c>
      <c r="O5593">
        <v>875</v>
      </c>
      <c r="P5593">
        <v>0</v>
      </c>
      <c r="Q5593">
        <v>0</v>
      </c>
    </row>
    <row r="5594" spans="1:17" hidden="1" x14ac:dyDescent="0.3">
      <c r="A5594">
        <v>1745660698593</v>
      </c>
      <c r="B5594">
        <v>985</v>
      </c>
      <c r="C5594" t="s">
        <v>199</v>
      </c>
      <c r="D5594">
        <v>200</v>
      </c>
      <c r="F5594" t="s">
        <v>725</v>
      </c>
      <c r="G5594" t="s">
        <v>19</v>
      </c>
      <c r="H5594" t="b">
        <v>1</v>
      </c>
      <c r="J5594">
        <v>510</v>
      </c>
      <c r="K5594">
        <v>299</v>
      </c>
      <c r="L5594">
        <v>500</v>
      </c>
      <c r="M5594">
        <v>500</v>
      </c>
      <c r="N5594" t="s">
        <v>459</v>
      </c>
      <c r="O5594">
        <v>985</v>
      </c>
      <c r="P5594">
        <v>0</v>
      </c>
      <c r="Q5594">
        <v>0</v>
      </c>
    </row>
    <row r="5595" spans="1:17" hidden="1" x14ac:dyDescent="0.3">
      <c r="A5595">
        <v>1745660698715</v>
      </c>
      <c r="B5595">
        <v>864</v>
      </c>
      <c r="C5595" t="s">
        <v>198</v>
      </c>
      <c r="D5595">
        <v>201</v>
      </c>
      <c r="F5595" t="s">
        <v>548</v>
      </c>
      <c r="G5595" t="s">
        <v>19</v>
      </c>
      <c r="H5595" t="b">
        <v>1</v>
      </c>
      <c r="J5595">
        <v>241</v>
      </c>
      <c r="K5595">
        <v>654</v>
      </c>
      <c r="L5595">
        <v>500</v>
      </c>
      <c r="M5595">
        <v>500</v>
      </c>
      <c r="N5595" t="s">
        <v>271</v>
      </c>
      <c r="O5595">
        <v>864</v>
      </c>
      <c r="P5595">
        <v>0</v>
      </c>
      <c r="Q5595">
        <v>0</v>
      </c>
    </row>
    <row r="5596" spans="1:17" hidden="1" x14ac:dyDescent="0.3">
      <c r="A5596">
        <v>1745660698730</v>
      </c>
      <c r="B5596">
        <v>853</v>
      </c>
      <c r="C5596" t="s">
        <v>198</v>
      </c>
      <c r="D5596">
        <v>201</v>
      </c>
      <c r="F5596" t="s">
        <v>620</v>
      </c>
      <c r="G5596" t="s">
        <v>19</v>
      </c>
      <c r="H5596" t="b">
        <v>1</v>
      </c>
      <c r="J5596">
        <v>241</v>
      </c>
      <c r="K5596">
        <v>654</v>
      </c>
      <c r="L5596">
        <v>500</v>
      </c>
      <c r="M5596">
        <v>500</v>
      </c>
      <c r="N5596" t="s">
        <v>271</v>
      </c>
      <c r="O5596">
        <v>853</v>
      </c>
      <c r="P5596">
        <v>0</v>
      </c>
      <c r="Q5596">
        <v>0</v>
      </c>
    </row>
    <row r="5597" spans="1:17" hidden="1" x14ac:dyDescent="0.3">
      <c r="A5597">
        <v>1745660698792</v>
      </c>
      <c r="B5597">
        <v>791</v>
      </c>
      <c r="C5597" t="s">
        <v>198</v>
      </c>
      <c r="D5597">
        <v>201</v>
      </c>
      <c r="F5597" t="s">
        <v>373</v>
      </c>
      <c r="G5597" t="s">
        <v>19</v>
      </c>
      <c r="H5597" t="b">
        <v>1</v>
      </c>
      <c r="J5597">
        <v>241</v>
      </c>
      <c r="K5597">
        <v>654</v>
      </c>
      <c r="L5597">
        <v>500</v>
      </c>
      <c r="M5597">
        <v>500</v>
      </c>
      <c r="N5597" t="s">
        <v>271</v>
      </c>
      <c r="O5597">
        <v>791</v>
      </c>
      <c r="P5597">
        <v>0</v>
      </c>
      <c r="Q5597">
        <v>0</v>
      </c>
    </row>
    <row r="5598" spans="1:17" hidden="1" x14ac:dyDescent="0.3">
      <c r="A5598">
        <v>1745660699130</v>
      </c>
      <c r="B5598">
        <v>454</v>
      </c>
      <c r="C5598" t="s">
        <v>198</v>
      </c>
      <c r="D5598">
        <v>201</v>
      </c>
      <c r="F5598" t="s">
        <v>404</v>
      </c>
      <c r="G5598" t="s">
        <v>19</v>
      </c>
      <c r="H5598" t="b">
        <v>1</v>
      </c>
      <c r="J5598">
        <v>241</v>
      </c>
      <c r="K5598">
        <v>654</v>
      </c>
      <c r="L5598">
        <v>500</v>
      </c>
      <c r="M5598">
        <v>500</v>
      </c>
      <c r="N5598" t="s">
        <v>271</v>
      </c>
      <c r="O5598">
        <v>454</v>
      </c>
      <c r="P5598">
        <v>0</v>
      </c>
      <c r="Q5598">
        <v>0</v>
      </c>
    </row>
    <row r="5599" spans="1:17" hidden="1" x14ac:dyDescent="0.3">
      <c r="A5599">
        <v>1745660699145</v>
      </c>
      <c r="B5599">
        <v>440</v>
      </c>
      <c r="C5599" t="s">
        <v>198</v>
      </c>
      <c r="D5599">
        <v>201</v>
      </c>
      <c r="F5599" t="s">
        <v>434</v>
      </c>
      <c r="G5599" t="s">
        <v>19</v>
      </c>
      <c r="H5599" t="b">
        <v>1</v>
      </c>
      <c r="J5599">
        <v>241</v>
      </c>
      <c r="K5599">
        <v>654</v>
      </c>
      <c r="L5599">
        <v>500</v>
      </c>
      <c r="M5599">
        <v>500</v>
      </c>
      <c r="N5599" t="s">
        <v>271</v>
      </c>
      <c r="O5599">
        <v>440</v>
      </c>
      <c r="P5599">
        <v>0</v>
      </c>
      <c r="Q5599">
        <v>0</v>
      </c>
    </row>
    <row r="5600" spans="1:17" hidden="1" x14ac:dyDescent="0.3">
      <c r="A5600">
        <v>1745660698715</v>
      </c>
      <c r="B5600">
        <v>870</v>
      </c>
      <c r="C5600" t="s">
        <v>198</v>
      </c>
      <c r="D5600">
        <v>201</v>
      </c>
      <c r="F5600" t="s">
        <v>290</v>
      </c>
      <c r="G5600" t="s">
        <v>19</v>
      </c>
      <c r="H5600" t="b">
        <v>1</v>
      </c>
      <c r="J5600">
        <v>241</v>
      </c>
      <c r="K5600">
        <v>654</v>
      </c>
      <c r="L5600">
        <v>500</v>
      </c>
      <c r="M5600">
        <v>500</v>
      </c>
      <c r="N5600" t="s">
        <v>271</v>
      </c>
      <c r="O5600">
        <v>870</v>
      </c>
      <c r="P5600">
        <v>0</v>
      </c>
      <c r="Q5600">
        <v>0</v>
      </c>
    </row>
    <row r="5601" spans="1:17" hidden="1" x14ac:dyDescent="0.3">
      <c r="A5601">
        <v>1745660698715</v>
      </c>
      <c r="B5601">
        <v>873</v>
      </c>
      <c r="C5601" t="s">
        <v>198</v>
      </c>
      <c r="D5601">
        <v>201</v>
      </c>
      <c r="F5601" t="s">
        <v>383</v>
      </c>
      <c r="G5601" t="s">
        <v>19</v>
      </c>
      <c r="H5601" t="b">
        <v>1</v>
      </c>
      <c r="J5601">
        <v>241</v>
      </c>
      <c r="K5601">
        <v>654</v>
      </c>
      <c r="L5601">
        <v>500</v>
      </c>
      <c r="M5601">
        <v>500</v>
      </c>
      <c r="N5601" t="s">
        <v>271</v>
      </c>
      <c r="O5601">
        <v>873</v>
      </c>
      <c r="P5601">
        <v>0</v>
      </c>
      <c r="Q5601">
        <v>0</v>
      </c>
    </row>
    <row r="5602" spans="1:17" hidden="1" x14ac:dyDescent="0.3">
      <c r="A5602">
        <v>1745660699482</v>
      </c>
      <c r="B5602">
        <v>106</v>
      </c>
      <c r="C5602" t="s">
        <v>199</v>
      </c>
      <c r="D5602">
        <v>200</v>
      </c>
      <c r="F5602" t="s">
        <v>506</v>
      </c>
      <c r="G5602" t="s">
        <v>19</v>
      </c>
      <c r="H5602" t="b">
        <v>1</v>
      </c>
      <c r="J5602">
        <v>510</v>
      </c>
      <c r="K5602">
        <v>299</v>
      </c>
      <c r="L5602">
        <v>500</v>
      </c>
      <c r="M5602">
        <v>500</v>
      </c>
      <c r="N5602" t="s">
        <v>459</v>
      </c>
      <c r="O5602">
        <v>106</v>
      </c>
      <c r="P5602">
        <v>0</v>
      </c>
      <c r="Q5602">
        <v>0</v>
      </c>
    </row>
    <row r="5603" spans="1:17" hidden="1" x14ac:dyDescent="0.3">
      <c r="A5603">
        <v>1745660699007</v>
      </c>
      <c r="B5603">
        <v>588</v>
      </c>
      <c r="C5603" t="s">
        <v>199</v>
      </c>
      <c r="D5603">
        <v>200</v>
      </c>
      <c r="F5603" t="s">
        <v>739</v>
      </c>
      <c r="G5603" t="s">
        <v>19</v>
      </c>
      <c r="H5603" t="b">
        <v>1</v>
      </c>
      <c r="J5603">
        <v>510</v>
      </c>
      <c r="K5603">
        <v>299</v>
      </c>
      <c r="L5603">
        <v>500</v>
      </c>
      <c r="M5603">
        <v>500</v>
      </c>
      <c r="N5603" t="s">
        <v>459</v>
      </c>
      <c r="O5603">
        <v>588</v>
      </c>
      <c r="P5603">
        <v>0</v>
      </c>
      <c r="Q5603">
        <v>0</v>
      </c>
    </row>
    <row r="5604" spans="1:17" hidden="1" x14ac:dyDescent="0.3">
      <c r="A5604">
        <v>1745660699114</v>
      </c>
      <c r="B5604">
        <v>490</v>
      </c>
      <c r="C5604" t="s">
        <v>198</v>
      </c>
      <c r="D5604">
        <v>201</v>
      </c>
      <c r="F5604" t="s">
        <v>615</v>
      </c>
      <c r="G5604" t="s">
        <v>19</v>
      </c>
      <c r="H5604" t="b">
        <v>1</v>
      </c>
      <c r="J5604">
        <v>241</v>
      </c>
      <c r="K5604">
        <v>654</v>
      </c>
      <c r="L5604">
        <v>500</v>
      </c>
      <c r="M5604">
        <v>500</v>
      </c>
      <c r="N5604" t="s">
        <v>271</v>
      </c>
      <c r="O5604">
        <v>490</v>
      </c>
      <c r="P5604">
        <v>0</v>
      </c>
      <c r="Q5604">
        <v>0</v>
      </c>
    </row>
    <row r="5605" spans="1:17" hidden="1" x14ac:dyDescent="0.3">
      <c r="A5605">
        <v>1745660699206</v>
      </c>
      <c r="B5605">
        <v>399</v>
      </c>
      <c r="C5605" t="s">
        <v>198</v>
      </c>
      <c r="D5605">
        <v>201</v>
      </c>
      <c r="F5605" t="s">
        <v>646</v>
      </c>
      <c r="G5605" t="s">
        <v>19</v>
      </c>
      <c r="H5605" t="b">
        <v>1</v>
      </c>
      <c r="J5605">
        <v>241</v>
      </c>
      <c r="K5605">
        <v>654</v>
      </c>
      <c r="L5605">
        <v>500</v>
      </c>
      <c r="M5605">
        <v>500</v>
      </c>
      <c r="N5605" t="s">
        <v>271</v>
      </c>
      <c r="O5605">
        <v>399</v>
      </c>
      <c r="P5605">
        <v>0</v>
      </c>
      <c r="Q5605">
        <v>0</v>
      </c>
    </row>
    <row r="5606" spans="1:17" hidden="1" x14ac:dyDescent="0.3">
      <c r="A5606">
        <v>1745660698715</v>
      </c>
      <c r="B5606">
        <v>892</v>
      </c>
      <c r="C5606" t="s">
        <v>198</v>
      </c>
      <c r="D5606">
        <v>201</v>
      </c>
      <c r="F5606" t="s">
        <v>317</v>
      </c>
      <c r="G5606" t="s">
        <v>19</v>
      </c>
      <c r="H5606" t="b">
        <v>1</v>
      </c>
      <c r="J5606">
        <v>241</v>
      </c>
      <c r="K5606">
        <v>654</v>
      </c>
      <c r="L5606">
        <v>500</v>
      </c>
      <c r="M5606">
        <v>500</v>
      </c>
      <c r="N5606" t="s">
        <v>271</v>
      </c>
      <c r="O5606">
        <v>892</v>
      </c>
      <c r="P5606">
        <v>0</v>
      </c>
      <c r="Q5606">
        <v>0</v>
      </c>
    </row>
    <row r="5607" spans="1:17" hidden="1" x14ac:dyDescent="0.3">
      <c r="A5607">
        <v>1745660698730</v>
      </c>
      <c r="B5607">
        <v>883</v>
      </c>
      <c r="C5607" t="s">
        <v>198</v>
      </c>
      <c r="D5607">
        <v>201</v>
      </c>
      <c r="F5607" t="s">
        <v>598</v>
      </c>
      <c r="G5607" t="s">
        <v>19</v>
      </c>
      <c r="H5607" t="b">
        <v>1</v>
      </c>
      <c r="J5607">
        <v>241</v>
      </c>
      <c r="K5607">
        <v>654</v>
      </c>
      <c r="L5607">
        <v>500</v>
      </c>
      <c r="M5607">
        <v>500</v>
      </c>
      <c r="N5607" t="s">
        <v>271</v>
      </c>
      <c r="O5607">
        <v>883</v>
      </c>
      <c r="P5607">
        <v>0</v>
      </c>
      <c r="Q5607">
        <v>0</v>
      </c>
    </row>
    <row r="5608" spans="1:17" hidden="1" x14ac:dyDescent="0.3">
      <c r="A5608">
        <v>1745660699175</v>
      </c>
      <c r="B5608">
        <v>458</v>
      </c>
      <c r="C5608" t="s">
        <v>199</v>
      </c>
      <c r="D5608">
        <v>200</v>
      </c>
      <c r="F5608" t="s">
        <v>507</v>
      </c>
      <c r="G5608" t="s">
        <v>19</v>
      </c>
      <c r="H5608" t="b">
        <v>1</v>
      </c>
      <c r="J5608">
        <v>510</v>
      </c>
      <c r="K5608">
        <v>299</v>
      </c>
      <c r="L5608">
        <v>500</v>
      </c>
      <c r="M5608">
        <v>500</v>
      </c>
      <c r="N5608" t="s">
        <v>459</v>
      </c>
      <c r="O5608">
        <v>458</v>
      </c>
      <c r="P5608">
        <v>0</v>
      </c>
      <c r="Q5608">
        <v>0</v>
      </c>
    </row>
    <row r="5609" spans="1:17" hidden="1" x14ac:dyDescent="0.3">
      <c r="A5609">
        <v>1745660698700</v>
      </c>
      <c r="B5609">
        <v>933</v>
      </c>
      <c r="C5609" t="s">
        <v>199</v>
      </c>
      <c r="D5609">
        <v>200</v>
      </c>
      <c r="F5609" t="s">
        <v>496</v>
      </c>
      <c r="G5609" t="s">
        <v>19</v>
      </c>
      <c r="H5609" t="b">
        <v>1</v>
      </c>
      <c r="J5609">
        <v>510</v>
      </c>
      <c r="K5609">
        <v>299</v>
      </c>
      <c r="L5609">
        <v>500</v>
      </c>
      <c r="M5609">
        <v>500</v>
      </c>
      <c r="N5609" t="s">
        <v>459</v>
      </c>
      <c r="O5609">
        <v>933</v>
      </c>
      <c r="P5609">
        <v>0</v>
      </c>
      <c r="Q5609">
        <v>0</v>
      </c>
    </row>
    <row r="5610" spans="1:17" hidden="1" x14ac:dyDescent="0.3">
      <c r="A5610">
        <v>1745660699175</v>
      </c>
      <c r="B5610">
        <v>462</v>
      </c>
      <c r="C5610" t="s">
        <v>199</v>
      </c>
      <c r="D5610">
        <v>200</v>
      </c>
      <c r="F5610" t="s">
        <v>530</v>
      </c>
      <c r="G5610" t="s">
        <v>19</v>
      </c>
      <c r="H5610" t="b">
        <v>1</v>
      </c>
      <c r="J5610">
        <v>510</v>
      </c>
      <c r="K5610">
        <v>299</v>
      </c>
      <c r="L5610">
        <v>500</v>
      </c>
      <c r="M5610">
        <v>500</v>
      </c>
      <c r="N5610" t="s">
        <v>459</v>
      </c>
      <c r="O5610">
        <v>462</v>
      </c>
      <c r="P5610">
        <v>0</v>
      </c>
      <c r="Q5610">
        <v>0</v>
      </c>
    </row>
    <row r="5611" spans="1:17" hidden="1" x14ac:dyDescent="0.3">
      <c r="A5611">
        <v>1745660699114</v>
      </c>
      <c r="B5611">
        <v>544</v>
      </c>
      <c r="C5611" t="s">
        <v>198</v>
      </c>
      <c r="D5611">
        <v>201</v>
      </c>
      <c r="F5611" t="s">
        <v>639</v>
      </c>
      <c r="G5611" t="s">
        <v>19</v>
      </c>
      <c r="H5611" t="b">
        <v>1</v>
      </c>
      <c r="J5611">
        <v>241</v>
      </c>
      <c r="K5611">
        <v>654</v>
      </c>
      <c r="L5611">
        <v>500</v>
      </c>
      <c r="M5611">
        <v>500</v>
      </c>
      <c r="N5611" t="s">
        <v>271</v>
      </c>
      <c r="O5611">
        <v>544</v>
      </c>
      <c r="P5611">
        <v>0</v>
      </c>
      <c r="Q5611">
        <v>0</v>
      </c>
    </row>
    <row r="5612" spans="1:17" hidden="1" x14ac:dyDescent="0.3">
      <c r="A5612">
        <v>1745660699378</v>
      </c>
      <c r="B5612">
        <v>281</v>
      </c>
      <c r="C5612" t="s">
        <v>199</v>
      </c>
      <c r="D5612">
        <v>200</v>
      </c>
      <c r="F5612" t="s">
        <v>485</v>
      </c>
      <c r="G5612" t="s">
        <v>19</v>
      </c>
      <c r="H5612" t="b">
        <v>1</v>
      </c>
      <c r="J5612">
        <v>510</v>
      </c>
      <c r="K5612">
        <v>299</v>
      </c>
      <c r="L5612">
        <v>500</v>
      </c>
      <c r="M5612">
        <v>500</v>
      </c>
      <c r="N5612" t="s">
        <v>459</v>
      </c>
      <c r="O5612">
        <v>281</v>
      </c>
      <c r="P5612">
        <v>0</v>
      </c>
      <c r="Q5612">
        <v>0</v>
      </c>
    </row>
    <row r="5613" spans="1:17" hidden="1" x14ac:dyDescent="0.3">
      <c r="A5613">
        <v>1745660699023</v>
      </c>
      <c r="B5613">
        <v>650</v>
      </c>
      <c r="C5613" t="s">
        <v>199</v>
      </c>
      <c r="D5613">
        <v>200</v>
      </c>
      <c r="F5613" t="s">
        <v>501</v>
      </c>
      <c r="G5613" t="s">
        <v>19</v>
      </c>
      <c r="H5613" t="b">
        <v>1</v>
      </c>
      <c r="J5613">
        <v>510</v>
      </c>
      <c r="K5613">
        <v>299</v>
      </c>
      <c r="L5613">
        <v>500</v>
      </c>
      <c r="M5613">
        <v>500</v>
      </c>
      <c r="N5613" t="s">
        <v>459</v>
      </c>
      <c r="O5613">
        <v>650</v>
      </c>
      <c r="P5613">
        <v>0</v>
      </c>
      <c r="Q5613">
        <v>0</v>
      </c>
    </row>
    <row r="5614" spans="1:17" hidden="1" x14ac:dyDescent="0.3">
      <c r="A5614">
        <v>1745660699191</v>
      </c>
      <c r="B5614">
        <v>484</v>
      </c>
      <c r="C5614" t="s">
        <v>199</v>
      </c>
      <c r="D5614">
        <v>200</v>
      </c>
      <c r="F5614" t="s">
        <v>767</v>
      </c>
      <c r="G5614" t="s">
        <v>19</v>
      </c>
      <c r="H5614" t="b">
        <v>1</v>
      </c>
      <c r="J5614">
        <v>510</v>
      </c>
      <c r="K5614">
        <v>299</v>
      </c>
      <c r="L5614">
        <v>500</v>
      </c>
      <c r="M5614">
        <v>500</v>
      </c>
      <c r="N5614" t="s">
        <v>459</v>
      </c>
      <c r="O5614">
        <v>484</v>
      </c>
      <c r="P5614">
        <v>0</v>
      </c>
      <c r="Q5614">
        <v>0</v>
      </c>
    </row>
    <row r="5615" spans="1:17" hidden="1" x14ac:dyDescent="0.3">
      <c r="A5615">
        <v>1745660699191</v>
      </c>
      <c r="B5615">
        <v>495</v>
      </c>
      <c r="C5615" t="s">
        <v>199</v>
      </c>
      <c r="D5615">
        <v>200</v>
      </c>
      <c r="F5615" t="s">
        <v>747</v>
      </c>
      <c r="G5615" t="s">
        <v>19</v>
      </c>
      <c r="H5615" t="b">
        <v>1</v>
      </c>
      <c r="J5615">
        <v>510</v>
      </c>
      <c r="K5615">
        <v>299</v>
      </c>
      <c r="L5615">
        <v>500</v>
      </c>
      <c r="M5615">
        <v>500</v>
      </c>
      <c r="N5615" t="s">
        <v>459</v>
      </c>
      <c r="O5615">
        <v>495</v>
      </c>
      <c r="P5615">
        <v>0</v>
      </c>
      <c r="Q5615">
        <v>0</v>
      </c>
    </row>
    <row r="5616" spans="1:17" hidden="1" x14ac:dyDescent="0.3">
      <c r="A5616">
        <v>1745660699376</v>
      </c>
      <c r="B5616">
        <v>328</v>
      </c>
      <c r="C5616" t="s">
        <v>199</v>
      </c>
      <c r="D5616">
        <v>200</v>
      </c>
      <c r="F5616" t="s">
        <v>701</v>
      </c>
      <c r="G5616" t="s">
        <v>19</v>
      </c>
      <c r="H5616" t="b">
        <v>1</v>
      </c>
      <c r="J5616">
        <v>510</v>
      </c>
      <c r="K5616">
        <v>299</v>
      </c>
      <c r="L5616">
        <v>500</v>
      </c>
      <c r="M5616">
        <v>500</v>
      </c>
      <c r="N5616" t="s">
        <v>459</v>
      </c>
      <c r="O5616">
        <v>328</v>
      </c>
      <c r="P5616">
        <v>0</v>
      </c>
      <c r="Q5616">
        <v>0</v>
      </c>
    </row>
    <row r="5617" spans="1:17" hidden="1" x14ac:dyDescent="0.3">
      <c r="A5617">
        <v>1745660698745</v>
      </c>
      <c r="B5617">
        <v>959</v>
      </c>
      <c r="C5617" t="s">
        <v>198</v>
      </c>
      <c r="D5617">
        <v>201</v>
      </c>
      <c r="F5617" t="s">
        <v>327</v>
      </c>
      <c r="G5617" t="s">
        <v>19</v>
      </c>
      <c r="H5617" t="b">
        <v>1</v>
      </c>
      <c r="J5617">
        <v>241</v>
      </c>
      <c r="K5617">
        <v>654</v>
      </c>
      <c r="L5617">
        <v>500</v>
      </c>
      <c r="M5617">
        <v>500</v>
      </c>
      <c r="N5617" t="s">
        <v>271</v>
      </c>
      <c r="O5617">
        <v>959</v>
      </c>
      <c r="P5617">
        <v>0</v>
      </c>
      <c r="Q5617">
        <v>0</v>
      </c>
    </row>
    <row r="5618" spans="1:17" hidden="1" x14ac:dyDescent="0.3">
      <c r="A5618">
        <v>1745660698730</v>
      </c>
      <c r="B5618">
        <v>974</v>
      </c>
      <c r="C5618" t="s">
        <v>198</v>
      </c>
      <c r="D5618">
        <v>201</v>
      </c>
      <c r="F5618" t="s">
        <v>335</v>
      </c>
      <c r="G5618" t="s">
        <v>19</v>
      </c>
      <c r="H5618" t="b">
        <v>1</v>
      </c>
      <c r="J5618">
        <v>241</v>
      </c>
      <c r="K5618">
        <v>654</v>
      </c>
      <c r="L5618">
        <v>500</v>
      </c>
      <c r="M5618">
        <v>500</v>
      </c>
      <c r="N5618" t="s">
        <v>271</v>
      </c>
      <c r="O5618">
        <v>974</v>
      </c>
      <c r="P5618">
        <v>0</v>
      </c>
      <c r="Q5618">
        <v>0</v>
      </c>
    </row>
    <row r="5619" spans="1:17" hidden="1" x14ac:dyDescent="0.3">
      <c r="A5619">
        <v>1745660699453</v>
      </c>
      <c r="B5619">
        <v>252</v>
      </c>
      <c r="C5619" t="s">
        <v>198</v>
      </c>
      <c r="D5619">
        <v>201</v>
      </c>
      <c r="F5619" t="s">
        <v>640</v>
      </c>
      <c r="G5619" t="s">
        <v>19</v>
      </c>
      <c r="H5619" t="b">
        <v>1</v>
      </c>
      <c r="J5619">
        <v>241</v>
      </c>
      <c r="K5619">
        <v>654</v>
      </c>
      <c r="L5619">
        <v>500</v>
      </c>
      <c r="M5619">
        <v>500</v>
      </c>
      <c r="N5619" t="s">
        <v>271</v>
      </c>
      <c r="O5619">
        <v>252</v>
      </c>
      <c r="P5619">
        <v>0</v>
      </c>
      <c r="Q5619">
        <v>0</v>
      </c>
    </row>
    <row r="5620" spans="1:17" hidden="1" x14ac:dyDescent="0.3">
      <c r="A5620">
        <v>1745660699053</v>
      </c>
      <c r="B5620">
        <v>652</v>
      </c>
      <c r="C5620" t="s">
        <v>198</v>
      </c>
      <c r="D5620">
        <v>201</v>
      </c>
      <c r="F5620" t="s">
        <v>442</v>
      </c>
      <c r="G5620" t="s">
        <v>19</v>
      </c>
      <c r="H5620" t="b">
        <v>1</v>
      </c>
      <c r="J5620">
        <v>241</v>
      </c>
      <c r="K5620">
        <v>654</v>
      </c>
      <c r="L5620">
        <v>500</v>
      </c>
      <c r="M5620">
        <v>500</v>
      </c>
      <c r="N5620" t="s">
        <v>271</v>
      </c>
      <c r="O5620">
        <v>652</v>
      </c>
      <c r="P5620">
        <v>0</v>
      </c>
      <c r="Q5620">
        <v>0</v>
      </c>
    </row>
    <row r="5621" spans="1:17" hidden="1" x14ac:dyDescent="0.3">
      <c r="A5621">
        <v>1745660698715</v>
      </c>
      <c r="B5621">
        <v>991</v>
      </c>
      <c r="C5621" t="s">
        <v>198</v>
      </c>
      <c r="D5621">
        <v>201</v>
      </c>
      <c r="F5621" t="s">
        <v>292</v>
      </c>
      <c r="G5621" t="s">
        <v>19</v>
      </c>
      <c r="H5621" t="b">
        <v>1</v>
      </c>
      <c r="J5621">
        <v>241</v>
      </c>
      <c r="K5621">
        <v>654</v>
      </c>
      <c r="L5621">
        <v>500</v>
      </c>
      <c r="M5621">
        <v>500</v>
      </c>
      <c r="N5621" t="s">
        <v>271</v>
      </c>
      <c r="O5621">
        <v>991</v>
      </c>
      <c r="P5621">
        <v>0</v>
      </c>
      <c r="Q5621">
        <v>0</v>
      </c>
    </row>
    <row r="5622" spans="1:17" hidden="1" x14ac:dyDescent="0.3">
      <c r="A5622">
        <v>1745660699482</v>
      </c>
      <c r="B5622">
        <v>224</v>
      </c>
      <c r="C5622" t="s">
        <v>198</v>
      </c>
      <c r="D5622">
        <v>201</v>
      </c>
      <c r="F5622" t="s">
        <v>405</v>
      </c>
      <c r="G5622" t="s">
        <v>19</v>
      </c>
      <c r="H5622" t="b">
        <v>1</v>
      </c>
      <c r="J5622">
        <v>241</v>
      </c>
      <c r="K5622">
        <v>654</v>
      </c>
      <c r="L5622">
        <v>500</v>
      </c>
      <c r="M5622">
        <v>500</v>
      </c>
      <c r="N5622" t="s">
        <v>271</v>
      </c>
      <c r="O5622">
        <v>224</v>
      </c>
      <c r="P5622">
        <v>0</v>
      </c>
      <c r="Q5622">
        <v>0</v>
      </c>
    </row>
    <row r="5623" spans="1:17" hidden="1" x14ac:dyDescent="0.3">
      <c r="A5623">
        <v>1745660699376</v>
      </c>
      <c r="B5623">
        <v>330</v>
      </c>
      <c r="C5623" t="s">
        <v>199</v>
      </c>
      <c r="D5623">
        <v>200</v>
      </c>
      <c r="F5623" t="s">
        <v>497</v>
      </c>
      <c r="G5623" t="s">
        <v>19</v>
      </c>
      <c r="H5623" t="b">
        <v>1</v>
      </c>
      <c r="J5623">
        <v>510</v>
      </c>
      <c r="K5623">
        <v>299</v>
      </c>
      <c r="L5623">
        <v>500</v>
      </c>
      <c r="M5623">
        <v>500</v>
      </c>
      <c r="N5623" t="s">
        <v>459</v>
      </c>
      <c r="O5623">
        <v>330</v>
      </c>
      <c r="P5623">
        <v>0</v>
      </c>
      <c r="Q5623">
        <v>0</v>
      </c>
    </row>
    <row r="5624" spans="1:17" hidden="1" x14ac:dyDescent="0.3">
      <c r="A5624">
        <v>1745660699513</v>
      </c>
      <c r="B5624">
        <v>196</v>
      </c>
      <c r="C5624" t="s">
        <v>199</v>
      </c>
      <c r="D5624">
        <v>200</v>
      </c>
      <c r="F5624" t="s">
        <v>562</v>
      </c>
      <c r="G5624" t="s">
        <v>19</v>
      </c>
      <c r="H5624" t="b">
        <v>1</v>
      </c>
      <c r="J5624">
        <v>510</v>
      </c>
      <c r="K5624">
        <v>299</v>
      </c>
      <c r="L5624">
        <v>500</v>
      </c>
      <c r="M5624">
        <v>500</v>
      </c>
      <c r="N5624" t="s">
        <v>459</v>
      </c>
      <c r="O5624">
        <v>196</v>
      </c>
      <c r="P5624">
        <v>0</v>
      </c>
      <c r="Q5624">
        <v>1</v>
      </c>
    </row>
    <row r="5625" spans="1:17" hidden="1" x14ac:dyDescent="0.3">
      <c r="A5625">
        <v>1745660699482</v>
      </c>
      <c r="B5625">
        <v>230</v>
      </c>
      <c r="C5625" t="s">
        <v>198</v>
      </c>
      <c r="D5625">
        <v>201</v>
      </c>
      <c r="F5625" t="s">
        <v>371</v>
      </c>
      <c r="G5625" t="s">
        <v>19</v>
      </c>
      <c r="H5625" t="b">
        <v>1</v>
      </c>
      <c r="J5625">
        <v>241</v>
      </c>
      <c r="K5625">
        <v>654</v>
      </c>
      <c r="L5625">
        <v>500</v>
      </c>
      <c r="M5625">
        <v>500</v>
      </c>
      <c r="N5625" t="s">
        <v>271</v>
      </c>
      <c r="O5625">
        <v>230</v>
      </c>
      <c r="P5625">
        <v>0</v>
      </c>
      <c r="Q5625">
        <v>0</v>
      </c>
    </row>
    <row r="5626" spans="1:17" hidden="1" x14ac:dyDescent="0.3">
      <c r="A5626">
        <v>1745660698730</v>
      </c>
      <c r="B5626">
        <v>985</v>
      </c>
      <c r="C5626" t="s">
        <v>198</v>
      </c>
      <c r="D5626">
        <v>201</v>
      </c>
      <c r="F5626" t="s">
        <v>760</v>
      </c>
      <c r="G5626" t="s">
        <v>19</v>
      </c>
      <c r="H5626" t="b">
        <v>1</v>
      </c>
      <c r="J5626">
        <v>241</v>
      </c>
      <c r="K5626">
        <v>654</v>
      </c>
      <c r="L5626">
        <v>500</v>
      </c>
      <c r="M5626">
        <v>500</v>
      </c>
      <c r="N5626" t="s">
        <v>271</v>
      </c>
      <c r="O5626">
        <v>985</v>
      </c>
      <c r="P5626">
        <v>0</v>
      </c>
      <c r="Q5626">
        <v>0</v>
      </c>
    </row>
    <row r="5627" spans="1:17" hidden="1" x14ac:dyDescent="0.3">
      <c r="A5627">
        <v>1745660699376</v>
      </c>
      <c r="B5627">
        <v>340</v>
      </c>
      <c r="C5627" t="s">
        <v>198</v>
      </c>
      <c r="D5627">
        <v>201</v>
      </c>
      <c r="F5627" t="s">
        <v>439</v>
      </c>
      <c r="G5627" t="s">
        <v>19</v>
      </c>
      <c r="H5627" t="b">
        <v>1</v>
      </c>
      <c r="J5627">
        <v>241</v>
      </c>
      <c r="K5627">
        <v>654</v>
      </c>
      <c r="L5627">
        <v>500</v>
      </c>
      <c r="M5627">
        <v>500</v>
      </c>
      <c r="N5627" t="s">
        <v>271</v>
      </c>
      <c r="O5627">
        <v>340</v>
      </c>
      <c r="P5627">
        <v>0</v>
      </c>
      <c r="Q5627">
        <v>0</v>
      </c>
    </row>
    <row r="5628" spans="1:17" hidden="1" x14ac:dyDescent="0.3">
      <c r="A5628">
        <v>1745660699053</v>
      </c>
      <c r="B5628">
        <v>668</v>
      </c>
      <c r="C5628" t="s">
        <v>198</v>
      </c>
      <c r="D5628">
        <v>201</v>
      </c>
      <c r="F5628" t="s">
        <v>415</v>
      </c>
      <c r="G5628" t="s">
        <v>19</v>
      </c>
      <c r="H5628" t="b">
        <v>1</v>
      </c>
      <c r="J5628">
        <v>241</v>
      </c>
      <c r="K5628">
        <v>654</v>
      </c>
      <c r="L5628">
        <v>500</v>
      </c>
      <c r="M5628">
        <v>500</v>
      </c>
      <c r="N5628" t="s">
        <v>271</v>
      </c>
      <c r="O5628">
        <v>668</v>
      </c>
      <c r="P5628">
        <v>0</v>
      </c>
      <c r="Q5628">
        <v>0</v>
      </c>
    </row>
    <row r="5629" spans="1:17" hidden="1" x14ac:dyDescent="0.3">
      <c r="A5629">
        <v>1745660699206</v>
      </c>
      <c r="B5629">
        <v>515</v>
      </c>
      <c r="C5629" t="s">
        <v>199</v>
      </c>
      <c r="D5629">
        <v>200</v>
      </c>
      <c r="F5629" t="s">
        <v>680</v>
      </c>
      <c r="G5629" t="s">
        <v>19</v>
      </c>
      <c r="H5629" t="b">
        <v>1</v>
      </c>
      <c r="J5629">
        <v>510</v>
      </c>
      <c r="K5629">
        <v>299</v>
      </c>
      <c r="L5629">
        <v>500</v>
      </c>
      <c r="M5629">
        <v>500</v>
      </c>
      <c r="N5629" t="s">
        <v>459</v>
      </c>
      <c r="O5629">
        <v>515</v>
      </c>
      <c r="P5629">
        <v>0</v>
      </c>
      <c r="Q5629">
        <v>0</v>
      </c>
    </row>
    <row r="5630" spans="1:17" hidden="1" x14ac:dyDescent="0.3">
      <c r="A5630">
        <v>1745660698761</v>
      </c>
      <c r="B5630">
        <v>970</v>
      </c>
      <c r="C5630" t="s">
        <v>198</v>
      </c>
      <c r="D5630">
        <v>201</v>
      </c>
      <c r="F5630" t="s">
        <v>381</v>
      </c>
      <c r="G5630" t="s">
        <v>19</v>
      </c>
      <c r="H5630" t="b">
        <v>1</v>
      </c>
      <c r="J5630">
        <v>241</v>
      </c>
      <c r="K5630">
        <v>654</v>
      </c>
      <c r="L5630">
        <v>500</v>
      </c>
      <c r="M5630">
        <v>500</v>
      </c>
      <c r="N5630" t="s">
        <v>271</v>
      </c>
      <c r="O5630">
        <v>970</v>
      </c>
      <c r="P5630">
        <v>0</v>
      </c>
      <c r="Q5630">
        <v>0</v>
      </c>
    </row>
    <row r="5631" spans="1:17" hidden="1" x14ac:dyDescent="0.3">
      <c r="A5631">
        <v>1745660699053</v>
      </c>
      <c r="B5631">
        <v>679</v>
      </c>
      <c r="C5631" t="s">
        <v>198</v>
      </c>
      <c r="D5631">
        <v>201</v>
      </c>
      <c r="F5631" t="s">
        <v>377</v>
      </c>
      <c r="G5631" t="s">
        <v>19</v>
      </c>
      <c r="H5631" t="b">
        <v>1</v>
      </c>
      <c r="J5631">
        <v>241</v>
      </c>
      <c r="K5631">
        <v>654</v>
      </c>
      <c r="L5631">
        <v>500</v>
      </c>
      <c r="M5631">
        <v>500</v>
      </c>
      <c r="N5631" t="s">
        <v>271</v>
      </c>
      <c r="O5631">
        <v>679</v>
      </c>
      <c r="P5631">
        <v>0</v>
      </c>
      <c r="Q5631">
        <v>0</v>
      </c>
    </row>
    <row r="5632" spans="1:17" hidden="1" x14ac:dyDescent="0.3">
      <c r="A5632">
        <v>1745660698792</v>
      </c>
      <c r="B5632">
        <v>944</v>
      </c>
      <c r="C5632" t="s">
        <v>198</v>
      </c>
      <c r="D5632">
        <v>201</v>
      </c>
      <c r="F5632" t="s">
        <v>315</v>
      </c>
      <c r="G5632" t="s">
        <v>19</v>
      </c>
      <c r="H5632" t="b">
        <v>1</v>
      </c>
      <c r="J5632">
        <v>241</v>
      </c>
      <c r="K5632">
        <v>654</v>
      </c>
      <c r="L5632">
        <v>500</v>
      </c>
      <c r="M5632">
        <v>500</v>
      </c>
      <c r="N5632" t="s">
        <v>271</v>
      </c>
      <c r="O5632">
        <v>944</v>
      </c>
      <c r="P5632">
        <v>0</v>
      </c>
      <c r="Q5632">
        <v>0</v>
      </c>
    </row>
    <row r="5633" spans="1:17" hidden="1" x14ac:dyDescent="0.3">
      <c r="A5633">
        <v>1745660698869</v>
      </c>
      <c r="B5633">
        <v>867</v>
      </c>
      <c r="C5633" t="s">
        <v>198</v>
      </c>
      <c r="D5633">
        <v>201</v>
      </c>
      <c r="F5633" t="s">
        <v>605</v>
      </c>
      <c r="G5633" t="s">
        <v>19</v>
      </c>
      <c r="H5633" t="b">
        <v>1</v>
      </c>
      <c r="J5633">
        <v>241</v>
      </c>
      <c r="K5633">
        <v>654</v>
      </c>
      <c r="L5633">
        <v>500</v>
      </c>
      <c r="M5633">
        <v>500</v>
      </c>
      <c r="N5633" t="s">
        <v>271</v>
      </c>
      <c r="O5633">
        <v>867</v>
      </c>
      <c r="P5633">
        <v>0</v>
      </c>
      <c r="Q5633">
        <v>0</v>
      </c>
    </row>
    <row r="5634" spans="1:17" hidden="1" x14ac:dyDescent="0.3">
      <c r="A5634">
        <v>1745660699361</v>
      </c>
      <c r="B5634">
        <v>380</v>
      </c>
      <c r="C5634" t="s">
        <v>198</v>
      </c>
      <c r="D5634">
        <v>201</v>
      </c>
      <c r="F5634" t="s">
        <v>368</v>
      </c>
      <c r="G5634" t="s">
        <v>19</v>
      </c>
      <c r="H5634" t="b">
        <v>1</v>
      </c>
      <c r="J5634">
        <v>241</v>
      </c>
      <c r="K5634">
        <v>654</v>
      </c>
      <c r="L5634">
        <v>500</v>
      </c>
      <c r="M5634">
        <v>500</v>
      </c>
      <c r="N5634" t="s">
        <v>271</v>
      </c>
      <c r="O5634">
        <v>380</v>
      </c>
      <c r="P5634">
        <v>0</v>
      </c>
      <c r="Q5634">
        <v>0</v>
      </c>
    </row>
    <row r="5635" spans="1:17" hidden="1" x14ac:dyDescent="0.3">
      <c r="A5635">
        <v>1745660699378</v>
      </c>
      <c r="B5635">
        <v>364</v>
      </c>
      <c r="C5635" t="s">
        <v>199</v>
      </c>
      <c r="D5635">
        <v>200</v>
      </c>
      <c r="F5635" t="s">
        <v>728</v>
      </c>
      <c r="G5635" t="s">
        <v>19</v>
      </c>
      <c r="H5635" t="b">
        <v>1</v>
      </c>
      <c r="J5635">
        <v>510</v>
      </c>
      <c r="K5635">
        <v>299</v>
      </c>
      <c r="L5635">
        <v>500</v>
      </c>
      <c r="M5635">
        <v>500</v>
      </c>
      <c r="N5635" t="s">
        <v>459</v>
      </c>
      <c r="O5635">
        <v>364</v>
      </c>
      <c r="P5635">
        <v>0</v>
      </c>
      <c r="Q5635">
        <v>0</v>
      </c>
    </row>
    <row r="5636" spans="1:17" hidden="1" x14ac:dyDescent="0.3">
      <c r="A5636">
        <v>1745660698823</v>
      </c>
      <c r="B5636">
        <v>931</v>
      </c>
      <c r="C5636" t="s">
        <v>199</v>
      </c>
      <c r="D5636">
        <v>200</v>
      </c>
      <c r="F5636" t="s">
        <v>475</v>
      </c>
      <c r="G5636" t="s">
        <v>19</v>
      </c>
      <c r="H5636" t="b">
        <v>1</v>
      </c>
      <c r="J5636">
        <v>510</v>
      </c>
      <c r="K5636">
        <v>299</v>
      </c>
      <c r="L5636">
        <v>500</v>
      </c>
      <c r="M5636">
        <v>500</v>
      </c>
      <c r="N5636" t="s">
        <v>459</v>
      </c>
      <c r="O5636">
        <v>931</v>
      </c>
      <c r="P5636">
        <v>0</v>
      </c>
      <c r="Q5636">
        <v>0</v>
      </c>
    </row>
    <row r="5637" spans="1:17" hidden="1" x14ac:dyDescent="0.3">
      <c r="A5637">
        <v>1745660699221</v>
      </c>
      <c r="B5637">
        <v>561</v>
      </c>
      <c r="C5637" t="s">
        <v>198</v>
      </c>
      <c r="D5637">
        <v>201</v>
      </c>
      <c r="F5637" t="s">
        <v>396</v>
      </c>
      <c r="G5637" t="s">
        <v>19</v>
      </c>
      <c r="H5637" t="b">
        <v>1</v>
      </c>
      <c r="J5637">
        <v>241</v>
      </c>
      <c r="K5637">
        <v>654</v>
      </c>
      <c r="L5637">
        <v>500</v>
      </c>
      <c r="M5637">
        <v>500</v>
      </c>
      <c r="N5637" t="s">
        <v>271</v>
      </c>
      <c r="O5637">
        <v>561</v>
      </c>
      <c r="P5637">
        <v>0</v>
      </c>
      <c r="Q5637">
        <v>0</v>
      </c>
    </row>
    <row r="5638" spans="1:17" hidden="1" x14ac:dyDescent="0.3">
      <c r="A5638">
        <v>1745660699283</v>
      </c>
      <c r="B5638">
        <v>501</v>
      </c>
      <c r="C5638" t="s">
        <v>199</v>
      </c>
      <c r="D5638">
        <v>200</v>
      </c>
      <c r="F5638" t="s">
        <v>524</v>
      </c>
      <c r="G5638" t="s">
        <v>19</v>
      </c>
      <c r="H5638" t="b">
        <v>1</v>
      </c>
      <c r="J5638">
        <v>510</v>
      </c>
      <c r="K5638">
        <v>299</v>
      </c>
      <c r="L5638">
        <v>500</v>
      </c>
      <c r="M5638">
        <v>500</v>
      </c>
      <c r="N5638" t="s">
        <v>459</v>
      </c>
      <c r="O5638">
        <v>501</v>
      </c>
      <c r="P5638">
        <v>0</v>
      </c>
      <c r="Q5638">
        <v>0</v>
      </c>
    </row>
    <row r="5639" spans="1:17" hidden="1" x14ac:dyDescent="0.3">
      <c r="A5639">
        <v>1745660699438</v>
      </c>
      <c r="B5639">
        <v>348</v>
      </c>
      <c r="C5639" t="s">
        <v>198</v>
      </c>
      <c r="D5639">
        <v>201</v>
      </c>
      <c r="F5639" t="s">
        <v>618</v>
      </c>
      <c r="G5639" t="s">
        <v>19</v>
      </c>
      <c r="H5639" t="b">
        <v>1</v>
      </c>
      <c r="J5639">
        <v>241</v>
      </c>
      <c r="K5639">
        <v>654</v>
      </c>
      <c r="L5639">
        <v>500</v>
      </c>
      <c r="M5639">
        <v>500</v>
      </c>
      <c r="N5639" t="s">
        <v>271</v>
      </c>
      <c r="O5639">
        <v>348</v>
      </c>
      <c r="P5639">
        <v>0</v>
      </c>
      <c r="Q5639">
        <v>0</v>
      </c>
    </row>
    <row r="5640" spans="1:17" hidden="1" x14ac:dyDescent="0.3">
      <c r="A5640">
        <v>1745660698776</v>
      </c>
      <c r="B5640">
        <v>1017</v>
      </c>
      <c r="C5640" t="s">
        <v>199</v>
      </c>
      <c r="D5640">
        <v>200</v>
      </c>
      <c r="F5640" t="s">
        <v>527</v>
      </c>
      <c r="G5640" t="s">
        <v>19</v>
      </c>
      <c r="H5640" t="b">
        <v>1</v>
      </c>
      <c r="J5640">
        <v>510</v>
      </c>
      <c r="K5640">
        <v>299</v>
      </c>
      <c r="L5640">
        <v>500</v>
      </c>
      <c r="M5640">
        <v>500</v>
      </c>
      <c r="N5640" t="s">
        <v>459</v>
      </c>
      <c r="O5640">
        <v>1017</v>
      </c>
      <c r="P5640">
        <v>0</v>
      </c>
      <c r="Q5640">
        <v>0</v>
      </c>
    </row>
    <row r="5641" spans="1:17" hidden="1" x14ac:dyDescent="0.3">
      <c r="A5641">
        <v>1745660699175</v>
      </c>
      <c r="B5641">
        <v>619</v>
      </c>
      <c r="C5641" t="s">
        <v>198</v>
      </c>
      <c r="D5641">
        <v>201</v>
      </c>
      <c r="F5641" t="s">
        <v>636</v>
      </c>
      <c r="G5641" t="s">
        <v>19</v>
      </c>
      <c r="H5641" t="b">
        <v>1</v>
      </c>
      <c r="J5641">
        <v>241</v>
      </c>
      <c r="K5641">
        <v>654</v>
      </c>
      <c r="L5641">
        <v>500</v>
      </c>
      <c r="M5641">
        <v>500</v>
      </c>
      <c r="N5641" t="s">
        <v>271</v>
      </c>
      <c r="O5641">
        <v>619</v>
      </c>
      <c r="P5641">
        <v>0</v>
      </c>
      <c r="Q5641">
        <v>0</v>
      </c>
    </row>
    <row r="5642" spans="1:17" hidden="1" x14ac:dyDescent="0.3">
      <c r="A5642">
        <v>1745660698669</v>
      </c>
      <c r="B5642">
        <v>1126</v>
      </c>
      <c r="C5642" t="s">
        <v>199</v>
      </c>
      <c r="D5642">
        <v>200</v>
      </c>
      <c r="F5642" t="s">
        <v>702</v>
      </c>
      <c r="G5642" t="s">
        <v>19</v>
      </c>
      <c r="H5642" t="b">
        <v>1</v>
      </c>
      <c r="J5642">
        <v>510</v>
      </c>
      <c r="K5642">
        <v>299</v>
      </c>
      <c r="L5642">
        <v>500</v>
      </c>
      <c r="M5642">
        <v>500</v>
      </c>
      <c r="N5642" t="s">
        <v>459</v>
      </c>
      <c r="O5642">
        <v>1126</v>
      </c>
      <c r="P5642">
        <v>0</v>
      </c>
      <c r="Q5642">
        <v>0</v>
      </c>
    </row>
    <row r="5643" spans="1:17" hidden="1" x14ac:dyDescent="0.3">
      <c r="A5643">
        <v>1745660699482</v>
      </c>
      <c r="B5643">
        <v>327</v>
      </c>
      <c r="C5643" t="s">
        <v>198</v>
      </c>
      <c r="D5643">
        <v>201</v>
      </c>
      <c r="F5643" t="s">
        <v>401</v>
      </c>
      <c r="G5643" t="s">
        <v>19</v>
      </c>
      <c r="H5643" t="b">
        <v>1</v>
      </c>
      <c r="J5643">
        <v>241</v>
      </c>
      <c r="K5643">
        <v>654</v>
      </c>
      <c r="L5643">
        <v>500</v>
      </c>
      <c r="M5643">
        <v>500</v>
      </c>
      <c r="N5643" t="s">
        <v>271</v>
      </c>
      <c r="O5643">
        <v>327</v>
      </c>
      <c r="P5643">
        <v>0</v>
      </c>
      <c r="Q5643">
        <v>0</v>
      </c>
    </row>
    <row r="5644" spans="1:17" hidden="1" x14ac:dyDescent="0.3">
      <c r="A5644">
        <v>1745660699468</v>
      </c>
      <c r="B5644">
        <v>344</v>
      </c>
      <c r="C5644" t="s">
        <v>198</v>
      </c>
      <c r="D5644">
        <v>201</v>
      </c>
      <c r="F5644" t="s">
        <v>682</v>
      </c>
      <c r="G5644" t="s">
        <v>19</v>
      </c>
      <c r="H5644" t="b">
        <v>1</v>
      </c>
      <c r="J5644">
        <v>241</v>
      </c>
      <c r="K5644">
        <v>654</v>
      </c>
      <c r="L5644">
        <v>500</v>
      </c>
      <c r="M5644">
        <v>500</v>
      </c>
      <c r="N5644" t="s">
        <v>271</v>
      </c>
      <c r="O5644">
        <v>344</v>
      </c>
      <c r="P5644">
        <v>0</v>
      </c>
      <c r="Q5644">
        <v>0</v>
      </c>
    </row>
    <row r="5645" spans="1:17" hidden="1" x14ac:dyDescent="0.3">
      <c r="A5645">
        <v>1745660698715</v>
      </c>
      <c r="B5645">
        <v>1104</v>
      </c>
      <c r="C5645" t="s">
        <v>198</v>
      </c>
      <c r="D5645">
        <v>201</v>
      </c>
      <c r="F5645" t="s">
        <v>400</v>
      </c>
      <c r="G5645" t="s">
        <v>19</v>
      </c>
      <c r="H5645" t="b">
        <v>1</v>
      </c>
      <c r="J5645">
        <v>241</v>
      </c>
      <c r="K5645">
        <v>654</v>
      </c>
      <c r="L5645">
        <v>500</v>
      </c>
      <c r="M5645">
        <v>500</v>
      </c>
      <c r="N5645" t="s">
        <v>271</v>
      </c>
      <c r="O5645">
        <v>1104</v>
      </c>
      <c r="P5645">
        <v>0</v>
      </c>
      <c r="Q5645">
        <v>0</v>
      </c>
    </row>
    <row r="5646" spans="1:17" hidden="1" x14ac:dyDescent="0.3">
      <c r="A5646">
        <v>1745660699376</v>
      </c>
      <c r="B5646">
        <v>443</v>
      </c>
      <c r="C5646" t="s">
        <v>199</v>
      </c>
      <c r="D5646">
        <v>200</v>
      </c>
      <c r="F5646" t="s">
        <v>289</v>
      </c>
      <c r="G5646" t="s">
        <v>19</v>
      </c>
      <c r="H5646" t="b">
        <v>1</v>
      </c>
      <c r="J5646">
        <v>510</v>
      </c>
      <c r="K5646">
        <v>299</v>
      </c>
      <c r="L5646">
        <v>500</v>
      </c>
      <c r="M5646">
        <v>500</v>
      </c>
      <c r="N5646" t="s">
        <v>459</v>
      </c>
      <c r="O5646">
        <v>443</v>
      </c>
      <c r="P5646">
        <v>0</v>
      </c>
      <c r="Q5646">
        <v>0</v>
      </c>
    </row>
    <row r="5647" spans="1:17" hidden="1" x14ac:dyDescent="0.3">
      <c r="A5647">
        <v>1745660699268</v>
      </c>
      <c r="B5647">
        <v>552</v>
      </c>
      <c r="C5647" t="s">
        <v>199</v>
      </c>
      <c r="D5647">
        <v>200</v>
      </c>
      <c r="F5647" t="s">
        <v>474</v>
      </c>
      <c r="G5647" t="s">
        <v>19</v>
      </c>
      <c r="H5647" t="b">
        <v>1</v>
      </c>
      <c r="J5647">
        <v>510</v>
      </c>
      <c r="K5647">
        <v>299</v>
      </c>
      <c r="L5647">
        <v>500</v>
      </c>
      <c r="M5647">
        <v>500</v>
      </c>
      <c r="N5647" t="s">
        <v>459</v>
      </c>
      <c r="O5647">
        <v>552</v>
      </c>
      <c r="P5647">
        <v>0</v>
      </c>
      <c r="Q5647">
        <v>0</v>
      </c>
    </row>
    <row r="5648" spans="1:17" hidden="1" x14ac:dyDescent="0.3">
      <c r="A5648">
        <v>1745660699698</v>
      </c>
      <c r="B5648">
        <v>122</v>
      </c>
      <c r="C5648" t="s">
        <v>198</v>
      </c>
      <c r="D5648">
        <v>201</v>
      </c>
      <c r="F5648" t="s">
        <v>619</v>
      </c>
      <c r="G5648" t="s">
        <v>19</v>
      </c>
      <c r="H5648" t="b">
        <v>1</v>
      </c>
      <c r="J5648">
        <v>241</v>
      </c>
      <c r="K5648">
        <v>654</v>
      </c>
      <c r="L5648">
        <v>500</v>
      </c>
      <c r="M5648">
        <v>500</v>
      </c>
      <c r="N5648" t="s">
        <v>271</v>
      </c>
      <c r="O5648">
        <v>122</v>
      </c>
      <c r="P5648">
        <v>0</v>
      </c>
      <c r="Q5648">
        <v>0</v>
      </c>
    </row>
    <row r="5649" spans="1:17" hidden="1" x14ac:dyDescent="0.3">
      <c r="A5649">
        <v>1745660699513</v>
      </c>
      <c r="B5649">
        <v>308</v>
      </c>
      <c r="C5649" t="s">
        <v>198</v>
      </c>
      <c r="D5649">
        <v>201</v>
      </c>
      <c r="F5649" t="s">
        <v>364</v>
      </c>
      <c r="G5649" t="s">
        <v>19</v>
      </c>
      <c r="H5649" t="b">
        <v>1</v>
      </c>
      <c r="J5649">
        <v>241</v>
      </c>
      <c r="K5649">
        <v>654</v>
      </c>
      <c r="L5649">
        <v>499</v>
      </c>
      <c r="M5649">
        <v>499</v>
      </c>
      <c r="N5649" t="s">
        <v>271</v>
      </c>
      <c r="O5649">
        <v>308</v>
      </c>
      <c r="P5649">
        <v>0</v>
      </c>
      <c r="Q5649">
        <v>0</v>
      </c>
    </row>
    <row r="5650" spans="1:17" hidden="1" x14ac:dyDescent="0.3">
      <c r="A5650">
        <v>1745660699114</v>
      </c>
      <c r="B5650">
        <v>712</v>
      </c>
      <c r="C5650" t="s">
        <v>198</v>
      </c>
      <c r="D5650">
        <v>201</v>
      </c>
      <c r="F5650" t="s">
        <v>660</v>
      </c>
      <c r="G5650" t="s">
        <v>19</v>
      </c>
      <c r="H5650" t="b">
        <v>1</v>
      </c>
      <c r="J5650">
        <v>241</v>
      </c>
      <c r="K5650">
        <v>654</v>
      </c>
      <c r="L5650">
        <v>499</v>
      </c>
      <c r="M5650">
        <v>499</v>
      </c>
      <c r="N5650" t="s">
        <v>271</v>
      </c>
      <c r="O5650">
        <v>712</v>
      </c>
      <c r="P5650">
        <v>0</v>
      </c>
      <c r="Q5650">
        <v>0</v>
      </c>
    </row>
    <row r="5651" spans="1:17" hidden="1" x14ac:dyDescent="0.3">
      <c r="A5651">
        <v>1745660698776</v>
      </c>
      <c r="B5651">
        <v>1055</v>
      </c>
      <c r="C5651" t="s">
        <v>198</v>
      </c>
      <c r="D5651">
        <v>201</v>
      </c>
      <c r="F5651" t="s">
        <v>282</v>
      </c>
      <c r="G5651" t="s">
        <v>19</v>
      </c>
      <c r="H5651" t="b">
        <v>1</v>
      </c>
      <c r="J5651">
        <v>241</v>
      </c>
      <c r="K5651">
        <v>654</v>
      </c>
      <c r="L5651">
        <v>499</v>
      </c>
      <c r="M5651">
        <v>499</v>
      </c>
      <c r="N5651" t="s">
        <v>271</v>
      </c>
      <c r="O5651">
        <v>1055</v>
      </c>
      <c r="P5651">
        <v>0</v>
      </c>
      <c r="Q5651">
        <v>0</v>
      </c>
    </row>
    <row r="5652" spans="1:17" hidden="1" x14ac:dyDescent="0.3">
      <c r="A5652">
        <v>1745660699438</v>
      </c>
      <c r="B5652">
        <v>417</v>
      </c>
      <c r="C5652" t="s">
        <v>198</v>
      </c>
      <c r="D5652">
        <v>201</v>
      </c>
      <c r="F5652" t="s">
        <v>390</v>
      </c>
      <c r="G5652" t="s">
        <v>19</v>
      </c>
      <c r="H5652" t="b">
        <v>1</v>
      </c>
      <c r="J5652">
        <v>241</v>
      </c>
      <c r="K5652">
        <v>654</v>
      </c>
      <c r="L5652">
        <v>499</v>
      </c>
      <c r="M5652">
        <v>499</v>
      </c>
      <c r="N5652" t="s">
        <v>271</v>
      </c>
      <c r="O5652">
        <v>417</v>
      </c>
      <c r="P5652">
        <v>0</v>
      </c>
      <c r="Q5652">
        <v>0</v>
      </c>
    </row>
    <row r="5653" spans="1:17" hidden="1" x14ac:dyDescent="0.3">
      <c r="A5653">
        <v>1745660698700</v>
      </c>
      <c r="B5653">
        <v>1162</v>
      </c>
      <c r="C5653" t="s">
        <v>199</v>
      </c>
      <c r="D5653">
        <v>200</v>
      </c>
      <c r="F5653" t="s">
        <v>462</v>
      </c>
      <c r="G5653" t="s">
        <v>19</v>
      </c>
      <c r="H5653" t="b">
        <v>1</v>
      </c>
      <c r="J5653">
        <v>510</v>
      </c>
      <c r="K5653">
        <v>299</v>
      </c>
      <c r="L5653">
        <v>499</v>
      </c>
      <c r="M5653">
        <v>499</v>
      </c>
      <c r="N5653" t="s">
        <v>459</v>
      </c>
      <c r="O5653">
        <v>1162</v>
      </c>
      <c r="P5653">
        <v>0</v>
      </c>
      <c r="Q5653">
        <v>0</v>
      </c>
    </row>
    <row r="5654" spans="1:17" hidden="1" x14ac:dyDescent="0.3">
      <c r="A5654">
        <v>1745660699376</v>
      </c>
      <c r="B5654">
        <v>491</v>
      </c>
      <c r="C5654" t="s">
        <v>199</v>
      </c>
      <c r="D5654">
        <v>200</v>
      </c>
      <c r="F5654" t="s">
        <v>757</v>
      </c>
      <c r="G5654" t="s">
        <v>19</v>
      </c>
      <c r="H5654" t="b">
        <v>1</v>
      </c>
      <c r="J5654">
        <v>510</v>
      </c>
      <c r="K5654">
        <v>299</v>
      </c>
      <c r="L5654">
        <v>499</v>
      </c>
      <c r="M5654">
        <v>499</v>
      </c>
      <c r="N5654" t="s">
        <v>459</v>
      </c>
      <c r="O5654">
        <v>491</v>
      </c>
      <c r="P5654">
        <v>0</v>
      </c>
      <c r="Q5654">
        <v>0</v>
      </c>
    </row>
    <row r="5655" spans="1:17" hidden="1" x14ac:dyDescent="0.3">
      <c r="A5655">
        <v>1745660699253</v>
      </c>
      <c r="B5655">
        <v>614</v>
      </c>
      <c r="C5655" t="s">
        <v>199</v>
      </c>
      <c r="D5655">
        <v>200</v>
      </c>
      <c r="F5655" t="s">
        <v>570</v>
      </c>
      <c r="G5655" t="s">
        <v>19</v>
      </c>
      <c r="H5655" t="b">
        <v>1</v>
      </c>
      <c r="J5655">
        <v>510</v>
      </c>
      <c r="K5655">
        <v>299</v>
      </c>
      <c r="L5655">
        <v>499</v>
      </c>
      <c r="M5655">
        <v>499</v>
      </c>
      <c r="N5655" t="s">
        <v>459</v>
      </c>
      <c r="O5655">
        <v>614</v>
      </c>
      <c r="P5655">
        <v>0</v>
      </c>
      <c r="Q5655">
        <v>0</v>
      </c>
    </row>
    <row r="5656" spans="1:17" hidden="1" x14ac:dyDescent="0.3">
      <c r="A5656">
        <v>1745660699221</v>
      </c>
      <c r="B5656">
        <v>664</v>
      </c>
      <c r="C5656" t="s">
        <v>198</v>
      </c>
      <c r="D5656">
        <v>201</v>
      </c>
      <c r="F5656" t="s">
        <v>366</v>
      </c>
      <c r="G5656" t="s">
        <v>19</v>
      </c>
      <c r="H5656" t="b">
        <v>1</v>
      </c>
      <c r="J5656">
        <v>241</v>
      </c>
      <c r="K5656">
        <v>654</v>
      </c>
      <c r="L5656">
        <v>499</v>
      </c>
      <c r="M5656">
        <v>499</v>
      </c>
      <c r="N5656" t="s">
        <v>271</v>
      </c>
      <c r="O5656">
        <v>664</v>
      </c>
      <c r="P5656">
        <v>0</v>
      </c>
      <c r="Q5656">
        <v>0</v>
      </c>
    </row>
    <row r="5657" spans="1:17" hidden="1" x14ac:dyDescent="0.3">
      <c r="A5657">
        <v>1745660699237</v>
      </c>
      <c r="B5657">
        <v>649</v>
      </c>
      <c r="C5657" t="s">
        <v>198</v>
      </c>
      <c r="D5657">
        <v>201</v>
      </c>
      <c r="F5657" t="s">
        <v>378</v>
      </c>
      <c r="G5657" t="s">
        <v>19</v>
      </c>
      <c r="H5657" t="b">
        <v>1</v>
      </c>
      <c r="J5657">
        <v>241</v>
      </c>
      <c r="K5657">
        <v>654</v>
      </c>
      <c r="L5657">
        <v>499</v>
      </c>
      <c r="M5657">
        <v>499</v>
      </c>
      <c r="N5657" t="s">
        <v>271</v>
      </c>
      <c r="O5657">
        <v>649</v>
      </c>
      <c r="P5657">
        <v>0</v>
      </c>
      <c r="Q5657">
        <v>0</v>
      </c>
    </row>
    <row r="5658" spans="1:17" hidden="1" x14ac:dyDescent="0.3">
      <c r="A5658">
        <v>1745660699528</v>
      </c>
      <c r="B5658">
        <v>383</v>
      </c>
      <c r="C5658" t="s">
        <v>198</v>
      </c>
      <c r="D5658">
        <v>201</v>
      </c>
      <c r="F5658" t="s">
        <v>393</v>
      </c>
      <c r="G5658" t="s">
        <v>19</v>
      </c>
      <c r="H5658" t="b">
        <v>1</v>
      </c>
      <c r="J5658">
        <v>241</v>
      </c>
      <c r="K5658">
        <v>654</v>
      </c>
      <c r="L5658">
        <v>499</v>
      </c>
      <c r="M5658">
        <v>499</v>
      </c>
      <c r="N5658" t="s">
        <v>271</v>
      </c>
      <c r="O5658">
        <v>383</v>
      </c>
      <c r="P5658">
        <v>0</v>
      </c>
      <c r="Q5658">
        <v>0</v>
      </c>
    </row>
    <row r="5659" spans="1:17" hidden="1" x14ac:dyDescent="0.3">
      <c r="A5659">
        <v>1745660699837</v>
      </c>
      <c r="B5659">
        <v>75</v>
      </c>
      <c r="C5659" t="s">
        <v>198</v>
      </c>
      <c r="D5659">
        <v>201</v>
      </c>
      <c r="F5659" t="s">
        <v>448</v>
      </c>
      <c r="G5659" t="s">
        <v>19</v>
      </c>
      <c r="H5659" t="b">
        <v>1</v>
      </c>
      <c r="J5659">
        <v>241</v>
      </c>
      <c r="K5659">
        <v>654</v>
      </c>
      <c r="L5659">
        <v>499</v>
      </c>
      <c r="M5659">
        <v>499</v>
      </c>
      <c r="N5659" t="s">
        <v>271</v>
      </c>
      <c r="O5659">
        <v>75</v>
      </c>
      <c r="P5659">
        <v>0</v>
      </c>
      <c r="Q5659">
        <v>0</v>
      </c>
    </row>
    <row r="5660" spans="1:17" hidden="1" x14ac:dyDescent="0.3">
      <c r="A5660">
        <v>1745660699283</v>
      </c>
      <c r="B5660">
        <v>637</v>
      </c>
      <c r="C5660" t="s">
        <v>199</v>
      </c>
      <c r="D5660">
        <v>200</v>
      </c>
      <c r="F5660" t="s">
        <v>492</v>
      </c>
      <c r="G5660" t="s">
        <v>19</v>
      </c>
      <c r="H5660" t="b">
        <v>1</v>
      </c>
      <c r="J5660">
        <v>510</v>
      </c>
      <c r="K5660">
        <v>299</v>
      </c>
      <c r="L5660">
        <v>499</v>
      </c>
      <c r="M5660">
        <v>499</v>
      </c>
      <c r="N5660" t="s">
        <v>459</v>
      </c>
      <c r="O5660">
        <v>637</v>
      </c>
      <c r="P5660">
        <v>0</v>
      </c>
      <c r="Q5660">
        <v>0</v>
      </c>
    </row>
    <row r="5661" spans="1:17" hidden="1" x14ac:dyDescent="0.3">
      <c r="A5661">
        <v>1745660699544</v>
      </c>
      <c r="B5661">
        <v>376</v>
      </c>
      <c r="C5661" t="s">
        <v>198</v>
      </c>
      <c r="D5661">
        <v>201</v>
      </c>
      <c r="F5661" t="s">
        <v>445</v>
      </c>
      <c r="G5661" t="s">
        <v>19</v>
      </c>
      <c r="H5661" t="b">
        <v>1</v>
      </c>
      <c r="J5661">
        <v>241</v>
      </c>
      <c r="K5661">
        <v>654</v>
      </c>
      <c r="L5661">
        <v>499</v>
      </c>
      <c r="M5661">
        <v>499</v>
      </c>
      <c r="N5661" t="s">
        <v>271</v>
      </c>
      <c r="O5661">
        <v>376</v>
      </c>
      <c r="P5661">
        <v>0</v>
      </c>
      <c r="Q5661">
        <v>0</v>
      </c>
    </row>
    <row r="5662" spans="1:17" hidden="1" x14ac:dyDescent="0.3">
      <c r="A5662">
        <v>1745660699560</v>
      </c>
      <c r="B5662">
        <v>361</v>
      </c>
      <c r="C5662" t="s">
        <v>199</v>
      </c>
      <c r="D5662">
        <v>200</v>
      </c>
      <c r="F5662" t="s">
        <v>484</v>
      </c>
      <c r="G5662" t="s">
        <v>19</v>
      </c>
      <c r="H5662" t="b">
        <v>1</v>
      </c>
      <c r="J5662">
        <v>510</v>
      </c>
      <c r="K5662">
        <v>299</v>
      </c>
      <c r="L5662">
        <v>499</v>
      </c>
      <c r="M5662">
        <v>499</v>
      </c>
      <c r="N5662" t="s">
        <v>459</v>
      </c>
      <c r="O5662">
        <v>361</v>
      </c>
      <c r="P5662">
        <v>0</v>
      </c>
      <c r="Q5662">
        <v>0</v>
      </c>
    </row>
    <row r="5663" spans="1:17" hidden="1" x14ac:dyDescent="0.3">
      <c r="A5663">
        <v>1745660699575</v>
      </c>
      <c r="B5663">
        <v>357</v>
      </c>
      <c r="C5663" t="s">
        <v>198</v>
      </c>
      <c r="D5663">
        <v>201</v>
      </c>
      <c r="F5663" t="s">
        <v>463</v>
      </c>
      <c r="G5663" t="s">
        <v>19</v>
      </c>
      <c r="H5663" t="b">
        <v>1</v>
      </c>
      <c r="J5663">
        <v>241</v>
      </c>
      <c r="K5663">
        <v>654</v>
      </c>
      <c r="L5663">
        <v>499</v>
      </c>
      <c r="M5663">
        <v>499</v>
      </c>
      <c r="N5663" t="s">
        <v>271</v>
      </c>
      <c r="O5663">
        <v>357</v>
      </c>
      <c r="P5663">
        <v>0</v>
      </c>
      <c r="Q5663">
        <v>1</v>
      </c>
    </row>
    <row r="5664" spans="1:17" hidden="1" x14ac:dyDescent="0.3">
      <c r="A5664">
        <v>1745660699467</v>
      </c>
      <c r="B5664">
        <v>468</v>
      </c>
      <c r="C5664" t="s">
        <v>198</v>
      </c>
      <c r="D5664">
        <v>201</v>
      </c>
      <c r="F5664" t="s">
        <v>630</v>
      </c>
      <c r="G5664" t="s">
        <v>19</v>
      </c>
      <c r="H5664" t="b">
        <v>1</v>
      </c>
      <c r="J5664">
        <v>241</v>
      </c>
      <c r="K5664">
        <v>654</v>
      </c>
      <c r="L5664">
        <v>499</v>
      </c>
      <c r="M5664">
        <v>499</v>
      </c>
      <c r="N5664" t="s">
        <v>271</v>
      </c>
      <c r="O5664">
        <v>468</v>
      </c>
      <c r="P5664">
        <v>0</v>
      </c>
      <c r="Q5664">
        <v>0</v>
      </c>
    </row>
    <row r="5665" spans="1:17" hidden="1" x14ac:dyDescent="0.3">
      <c r="A5665">
        <v>1745660699575</v>
      </c>
      <c r="B5665">
        <v>372</v>
      </c>
      <c r="C5665" t="s">
        <v>199</v>
      </c>
      <c r="D5665">
        <v>200</v>
      </c>
      <c r="F5665" t="s">
        <v>512</v>
      </c>
      <c r="G5665" t="s">
        <v>19</v>
      </c>
      <c r="H5665" t="b">
        <v>1</v>
      </c>
      <c r="J5665">
        <v>510</v>
      </c>
      <c r="K5665">
        <v>299</v>
      </c>
      <c r="L5665">
        <v>499</v>
      </c>
      <c r="M5665">
        <v>499</v>
      </c>
      <c r="N5665" t="s">
        <v>459</v>
      </c>
      <c r="O5665">
        <v>372</v>
      </c>
      <c r="P5665">
        <v>0</v>
      </c>
      <c r="Q5665">
        <v>0</v>
      </c>
    </row>
    <row r="5666" spans="1:17" hidden="1" x14ac:dyDescent="0.3">
      <c r="A5666">
        <v>1745660699698</v>
      </c>
      <c r="B5666">
        <v>256</v>
      </c>
      <c r="C5666" t="s">
        <v>199</v>
      </c>
      <c r="D5666">
        <v>200</v>
      </c>
      <c r="F5666" t="s">
        <v>312</v>
      </c>
      <c r="G5666" t="s">
        <v>19</v>
      </c>
      <c r="H5666" t="b">
        <v>1</v>
      </c>
      <c r="J5666">
        <v>510</v>
      </c>
      <c r="K5666">
        <v>299</v>
      </c>
      <c r="L5666">
        <v>499</v>
      </c>
      <c r="M5666">
        <v>499</v>
      </c>
      <c r="N5666" t="s">
        <v>459</v>
      </c>
      <c r="O5666">
        <v>256</v>
      </c>
      <c r="P5666">
        <v>0</v>
      </c>
      <c r="Q5666">
        <v>0</v>
      </c>
    </row>
    <row r="5667" spans="1:17" hidden="1" x14ac:dyDescent="0.3">
      <c r="A5667">
        <v>1745660699606</v>
      </c>
      <c r="B5667">
        <v>351</v>
      </c>
      <c r="C5667" t="s">
        <v>199</v>
      </c>
      <c r="D5667">
        <v>200</v>
      </c>
      <c r="F5667" t="s">
        <v>324</v>
      </c>
      <c r="G5667" t="s">
        <v>19</v>
      </c>
      <c r="H5667" t="b">
        <v>1</v>
      </c>
      <c r="J5667">
        <v>510</v>
      </c>
      <c r="K5667">
        <v>299</v>
      </c>
      <c r="L5667">
        <v>498</v>
      </c>
      <c r="M5667">
        <v>498</v>
      </c>
      <c r="N5667" t="s">
        <v>459</v>
      </c>
      <c r="O5667">
        <v>351</v>
      </c>
      <c r="P5667">
        <v>0</v>
      </c>
      <c r="Q5667">
        <v>0</v>
      </c>
    </row>
    <row r="5668" spans="1:17" hidden="1" x14ac:dyDescent="0.3">
      <c r="A5668">
        <v>1745660699544</v>
      </c>
      <c r="B5668">
        <v>437</v>
      </c>
      <c r="C5668" t="s">
        <v>198</v>
      </c>
      <c r="D5668">
        <v>201</v>
      </c>
      <c r="F5668" t="s">
        <v>622</v>
      </c>
      <c r="G5668" t="s">
        <v>19</v>
      </c>
      <c r="H5668" t="b">
        <v>1</v>
      </c>
      <c r="J5668">
        <v>241</v>
      </c>
      <c r="K5668">
        <v>654</v>
      </c>
      <c r="L5668">
        <v>497</v>
      </c>
      <c r="M5668">
        <v>497</v>
      </c>
      <c r="N5668" t="s">
        <v>271</v>
      </c>
      <c r="O5668">
        <v>437</v>
      </c>
      <c r="P5668">
        <v>0</v>
      </c>
      <c r="Q5668">
        <v>0</v>
      </c>
    </row>
    <row r="5669" spans="1:17" hidden="1" x14ac:dyDescent="0.3">
      <c r="A5669">
        <v>1745660699528</v>
      </c>
      <c r="B5669">
        <v>456</v>
      </c>
      <c r="C5669" t="s">
        <v>199</v>
      </c>
      <c r="D5669">
        <v>200</v>
      </c>
      <c r="F5669" t="s">
        <v>750</v>
      </c>
      <c r="G5669" t="s">
        <v>19</v>
      </c>
      <c r="H5669" t="b">
        <v>1</v>
      </c>
      <c r="J5669">
        <v>510</v>
      </c>
      <c r="K5669">
        <v>299</v>
      </c>
      <c r="L5669">
        <v>497</v>
      </c>
      <c r="M5669">
        <v>497</v>
      </c>
      <c r="N5669" t="s">
        <v>459</v>
      </c>
      <c r="O5669">
        <v>456</v>
      </c>
      <c r="P5669">
        <v>0</v>
      </c>
      <c r="Q5669">
        <v>0</v>
      </c>
    </row>
    <row r="5670" spans="1:17" hidden="1" x14ac:dyDescent="0.3">
      <c r="A5670">
        <v>1745660699498</v>
      </c>
      <c r="B5670">
        <v>500</v>
      </c>
      <c r="C5670" t="s">
        <v>198</v>
      </c>
      <c r="D5670">
        <v>201</v>
      </c>
      <c r="F5670" t="s">
        <v>394</v>
      </c>
      <c r="G5670" t="s">
        <v>19</v>
      </c>
      <c r="H5670" t="b">
        <v>1</v>
      </c>
      <c r="J5670">
        <v>241</v>
      </c>
      <c r="K5670">
        <v>654</v>
      </c>
      <c r="L5670">
        <v>497</v>
      </c>
      <c r="M5670">
        <v>497</v>
      </c>
      <c r="N5670" t="s">
        <v>271</v>
      </c>
      <c r="O5670">
        <v>500</v>
      </c>
      <c r="P5670">
        <v>0</v>
      </c>
      <c r="Q5670">
        <v>0</v>
      </c>
    </row>
    <row r="5671" spans="1:17" hidden="1" x14ac:dyDescent="0.3">
      <c r="A5671">
        <v>1745660699483</v>
      </c>
      <c r="B5671">
        <v>524</v>
      </c>
      <c r="C5671" t="s">
        <v>199</v>
      </c>
      <c r="D5671">
        <v>200</v>
      </c>
      <c r="F5671" t="s">
        <v>751</v>
      </c>
      <c r="G5671" t="s">
        <v>19</v>
      </c>
      <c r="H5671" t="b">
        <v>1</v>
      </c>
      <c r="J5671">
        <v>510</v>
      </c>
      <c r="K5671">
        <v>299</v>
      </c>
      <c r="L5671">
        <v>497</v>
      </c>
      <c r="M5671">
        <v>497</v>
      </c>
      <c r="N5671" t="s">
        <v>459</v>
      </c>
      <c r="O5671">
        <v>524</v>
      </c>
      <c r="P5671">
        <v>0</v>
      </c>
      <c r="Q5671">
        <v>0</v>
      </c>
    </row>
    <row r="5672" spans="1:17" hidden="1" x14ac:dyDescent="0.3">
      <c r="A5672">
        <v>1745660699791</v>
      </c>
      <c r="B5672">
        <v>221</v>
      </c>
      <c r="C5672" t="s">
        <v>198</v>
      </c>
      <c r="D5672">
        <v>201</v>
      </c>
      <c r="F5672" t="s">
        <v>632</v>
      </c>
      <c r="G5672" t="s">
        <v>19</v>
      </c>
      <c r="H5672" t="b">
        <v>1</v>
      </c>
      <c r="J5672">
        <v>241</v>
      </c>
      <c r="K5672">
        <v>654</v>
      </c>
      <c r="L5672">
        <v>497</v>
      </c>
      <c r="M5672">
        <v>497</v>
      </c>
      <c r="N5672" t="s">
        <v>271</v>
      </c>
      <c r="O5672">
        <v>221</v>
      </c>
      <c r="P5672">
        <v>0</v>
      </c>
      <c r="Q5672">
        <v>0</v>
      </c>
    </row>
    <row r="5673" spans="1:17" hidden="1" x14ac:dyDescent="0.3">
      <c r="A5673">
        <v>1745660699806</v>
      </c>
      <c r="B5673">
        <v>215</v>
      </c>
      <c r="C5673" t="s">
        <v>198</v>
      </c>
      <c r="D5673">
        <v>201</v>
      </c>
      <c r="F5673" t="s">
        <v>608</v>
      </c>
      <c r="G5673" t="s">
        <v>19</v>
      </c>
      <c r="H5673" t="b">
        <v>1</v>
      </c>
      <c r="J5673">
        <v>241</v>
      </c>
      <c r="K5673">
        <v>654</v>
      </c>
      <c r="L5673">
        <v>497</v>
      </c>
      <c r="M5673">
        <v>497</v>
      </c>
      <c r="N5673" t="s">
        <v>271</v>
      </c>
      <c r="O5673">
        <v>215</v>
      </c>
      <c r="P5673">
        <v>0</v>
      </c>
      <c r="Q5673">
        <v>0</v>
      </c>
    </row>
    <row r="5674" spans="1:17" hidden="1" x14ac:dyDescent="0.3">
      <c r="A5674">
        <v>1745660699606</v>
      </c>
      <c r="B5674">
        <v>429</v>
      </c>
      <c r="C5674" t="s">
        <v>199</v>
      </c>
      <c r="D5674">
        <v>200</v>
      </c>
      <c r="F5674" t="s">
        <v>540</v>
      </c>
      <c r="G5674" t="s">
        <v>19</v>
      </c>
      <c r="H5674" t="b">
        <v>1</v>
      </c>
      <c r="J5674">
        <v>510</v>
      </c>
      <c r="K5674">
        <v>299</v>
      </c>
      <c r="L5674">
        <v>497</v>
      </c>
      <c r="M5674">
        <v>497</v>
      </c>
      <c r="N5674" t="s">
        <v>459</v>
      </c>
      <c r="O5674">
        <v>429</v>
      </c>
      <c r="P5674">
        <v>0</v>
      </c>
      <c r="Q5674">
        <v>1</v>
      </c>
    </row>
    <row r="5675" spans="1:17" hidden="1" x14ac:dyDescent="0.3">
      <c r="A5675">
        <v>1745660699191</v>
      </c>
      <c r="B5675">
        <v>849</v>
      </c>
      <c r="C5675" t="s">
        <v>199</v>
      </c>
      <c r="D5675">
        <v>200</v>
      </c>
      <c r="F5675" t="s">
        <v>503</v>
      </c>
      <c r="G5675" t="s">
        <v>19</v>
      </c>
      <c r="H5675" t="b">
        <v>1</v>
      </c>
      <c r="J5675">
        <v>510</v>
      </c>
      <c r="K5675">
        <v>299</v>
      </c>
      <c r="L5675">
        <v>497</v>
      </c>
      <c r="M5675">
        <v>497</v>
      </c>
      <c r="N5675" t="s">
        <v>459</v>
      </c>
      <c r="O5675">
        <v>849</v>
      </c>
      <c r="P5675">
        <v>0</v>
      </c>
      <c r="Q5675">
        <v>0</v>
      </c>
    </row>
    <row r="5676" spans="1:17" hidden="1" x14ac:dyDescent="0.3">
      <c r="A5676">
        <v>1745660699453</v>
      </c>
      <c r="B5676">
        <v>587</v>
      </c>
      <c r="C5676" t="s">
        <v>199</v>
      </c>
      <c r="D5676">
        <v>200</v>
      </c>
      <c r="F5676" t="s">
        <v>509</v>
      </c>
      <c r="G5676" t="s">
        <v>19</v>
      </c>
      <c r="H5676" t="b">
        <v>1</v>
      </c>
      <c r="J5676">
        <v>510</v>
      </c>
      <c r="K5676">
        <v>299</v>
      </c>
      <c r="L5676">
        <v>497</v>
      </c>
      <c r="M5676">
        <v>497</v>
      </c>
      <c r="N5676" t="s">
        <v>459</v>
      </c>
      <c r="O5676">
        <v>587</v>
      </c>
      <c r="P5676">
        <v>0</v>
      </c>
      <c r="Q5676">
        <v>0</v>
      </c>
    </row>
    <row r="5677" spans="1:17" hidden="1" x14ac:dyDescent="0.3">
      <c r="A5677">
        <v>1745660699453</v>
      </c>
      <c r="B5677">
        <v>589</v>
      </c>
      <c r="C5677" t="s">
        <v>199</v>
      </c>
      <c r="D5677">
        <v>200</v>
      </c>
      <c r="F5677" t="s">
        <v>539</v>
      </c>
      <c r="G5677" t="s">
        <v>19</v>
      </c>
      <c r="H5677" t="b">
        <v>1</v>
      </c>
      <c r="J5677">
        <v>510</v>
      </c>
      <c r="K5677">
        <v>299</v>
      </c>
      <c r="L5677">
        <v>497</v>
      </c>
      <c r="M5677">
        <v>497</v>
      </c>
      <c r="N5677" t="s">
        <v>459</v>
      </c>
      <c r="O5677">
        <v>589</v>
      </c>
      <c r="P5677">
        <v>0</v>
      </c>
      <c r="Q5677">
        <v>0</v>
      </c>
    </row>
    <row r="5678" spans="1:17" hidden="1" x14ac:dyDescent="0.3">
      <c r="A5678">
        <v>1745660699575</v>
      </c>
      <c r="B5678">
        <v>471</v>
      </c>
      <c r="C5678" t="s">
        <v>198</v>
      </c>
      <c r="D5678">
        <v>201</v>
      </c>
      <c r="F5678" t="s">
        <v>613</v>
      </c>
      <c r="G5678" t="s">
        <v>19</v>
      </c>
      <c r="H5678" t="b">
        <v>1</v>
      </c>
      <c r="J5678">
        <v>241</v>
      </c>
      <c r="K5678">
        <v>654</v>
      </c>
      <c r="L5678">
        <v>497</v>
      </c>
      <c r="M5678">
        <v>497</v>
      </c>
      <c r="N5678" t="s">
        <v>271</v>
      </c>
      <c r="O5678">
        <v>471</v>
      </c>
      <c r="P5678">
        <v>0</v>
      </c>
      <c r="Q5678">
        <v>0</v>
      </c>
    </row>
    <row r="5679" spans="1:17" hidden="1" x14ac:dyDescent="0.3">
      <c r="A5679">
        <v>1745660699528</v>
      </c>
      <c r="B5679">
        <v>531</v>
      </c>
      <c r="C5679" t="s">
        <v>198</v>
      </c>
      <c r="D5679">
        <v>201</v>
      </c>
      <c r="F5679" t="s">
        <v>621</v>
      </c>
      <c r="G5679" t="s">
        <v>19</v>
      </c>
      <c r="H5679" t="b">
        <v>1</v>
      </c>
      <c r="J5679">
        <v>241</v>
      </c>
      <c r="K5679">
        <v>654</v>
      </c>
      <c r="L5679">
        <v>497</v>
      </c>
      <c r="M5679">
        <v>497</v>
      </c>
      <c r="N5679" t="s">
        <v>271</v>
      </c>
      <c r="O5679">
        <v>531</v>
      </c>
      <c r="P5679">
        <v>0</v>
      </c>
      <c r="Q5679">
        <v>0</v>
      </c>
    </row>
    <row r="5680" spans="1:17" hidden="1" x14ac:dyDescent="0.3">
      <c r="A5680">
        <v>1745660699867</v>
      </c>
      <c r="B5680">
        <v>220</v>
      </c>
      <c r="C5680" t="s">
        <v>199</v>
      </c>
      <c r="D5680">
        <v>200</v>
      </c>
      <c r="F5680" t="s">
        <v>296</v>
      </c>
      <c r="G5680" t="s">
        <v>19</v>
      </c>
      <c r="H5680" t="b">
        <v>1</v>
      </c>
      <c r="J5680">
        <v>510</v>
      </c>
      <c r="K5680">
        <v>299</v>
      </c>
      <c r="L5680">
        <v>497</v>
      </c>
      <c r="M5680">
        <v>497</v>
      </c>
      <c r="N5680" t="s">
        <v>459</v>
      </c>
      <c r="O5680">
        <v>219</v>
      </c>
      <c r="P5680">
        <v>0</v>
      </c>
      <c r="Q5680">
        <v>0</v>
      </c>
    </row>
    <row r="5681" spans="1:17" hidden="1" x14ac:dyDescent="0.3">
      <c r="A5681">
        <v>1745660699791</v>
      </c>
      <c r="B5681">
        <v>365</v>
      </c>
      <c r="C5681" t="s">
        <v>198</v>
      </c>
      <c r="D5681">
        <v>201</v>
      </c>
      <c r="F5681" t="s">
        <v>431</v>
      </c>
      <c r="G5681" t="s">
        <v>19</v>
      </c>
      <c r="H5681" t="b">
        <v>1</v>
      </c>
      <c r="J5681">
        <v>241</v>
      </c>
      <c r="K5681">
        <v>654</v>
      </c>
      <c r="L5681">
        <v>496</v>
      </c>
      <c r="M5681">
        <v>496</v>
      </c>
      <c r="N5681" t="s">
        <v>271</v>
      </c>
      <c r="O5681">
        <v>365</v>
      </c>
      <c r="P5681">
        <v>0</v>
      </c>
      <c r="Q5681">
        <v>0</v>
      </c>
    </row>
    <row r="5682" spans="1:17" hidden="1" x14ac:dyDescent="0.3">
      <c r="A5682">
        <v>1745660699560</v>
      </c>
      <c r="B5682">
        <v>598</v>
      </c>
      <c r="C5682" t="s">
        <v>198</v>
      </c>
      <c r="D5682">
        <v>201</v>
      </c>
      <c r="F5682" t="s">
        <v>631</v>
      </c>
      <c r="G5682" t="s">
        <v>19</v>
      </c>
      <c r="H5682" t="b">
        <v>1</v>
      </c>
      <c r="J5682">
        <v>241</v>
      </c>
      <c r="K5682">
        <v>654</v>
      </c>
      <c r="L5682">
        <v>496</v>
      </c>
      <c r="M5682">
        <v>496</v>
      </c>
      <c r="N5682" t="s">
        <v>271</v>
      </c>
      <c r="O5682">
        <v>598</v>
      </c>
      <c r="P5682">
        <v>0</v>
      </c>
      <c r="Q5682">
        <v>0</v>
      </c>
    </row>
    <row r="5683" spans="1:17" hidden="1" x14ac:dyDescent="0.3">
      <c r="A5683">
        <v>1745660699528</v>
      </c>
      <c r="B5683">
        <v>631</v>
      </c>
      <c r="C5683" t="s">
        <v>198</v>
      </c>
      <c r="D5683">
        <v>201</v>
      </c>
      <c r="F5683" t="s">
        <v>314</v>
      </c>
      <c r="G5683" t="s">
        <v>19</v>
      </c>
      <c r="H5683" t="b">
        <v>1</v>
      </c>
      <c r="J5683">
        <v>241</v>
      </c>
      <c r="K5683">
        <v>654</v>
      </c>
      <c r="L5683">
        <v>496</v>
      </c>
      <c r="M5683">
        <v>496</v>
      </c>
      <c r="N5683" t="s">
        <v>271</v>
      </c>
      <c r="O5683">
        <v>631</v>
      </c>
      <c r="P5683">
        <v>0</v>
      </c>
      <c r="Q5683">
        <v>0</v>
      </c>
    </row>
    <row r="5684" spans="1:17" hidden="1" x14ac:dyDescent="0.3">
      <c r="A5684">
        <v>1745660699943</v>
      </c>
      <c r="B5684">
        <v>216</v>
      </c>
      <c r="C5684" t="s">
        <v>199</v>
      </c>
      <c r="D5684">
        <v>200</v>
      </c>
      <c r="F5684" t="s">
        <v>278</v>
      </c>
      <c r="G5684" t="s">
        <v>19</v>
      </c>
      <c r="H5684" t="b">
        <v>1</v>
      </c>
      <c r="J5684">
        <v>510</v>
      </c>
      <c r="K5684">
        <v>299</v>
      </c>
      <c r="L5684">
        <v>496</v>
      </c>
      <c r="M5684">
        <v>496</v>
      </c>
      <c r="N5684" t="s">
        <v>459</v>
      </c>
      <c r="O5684">
        <v>216</v>
      </c>
      <c r="P5684">
        <v>0</v>
      </c>
      <c r="Q5684">
        <v>0</v>
      </c>
    </row>
    <row r="5685" spans="1:17" hidden="1" x14ac:dyDescent="0.3">
      <c r="A5685">
        <v>1745660699590</v>
      </c>
      <c r="B5685">
        <v>582</v>
      </c>
      <c r="C5685" t="s">
        <v>199</v>
      </c>
      <c r="D5685">
        <v>200</v>
      </c>
      <c r="F5685" t="s">
        <v>576</v>
      </c>
      <c r="G5685" t="s">
        <v>19</v>
      </c>
      <c r="H5685" t="b">
        <v>1</v>
      </c>
      <c r="J5685">
        <v>510</v>
      </c>
      <c r="K5685">
        <v>299</v>
      </c>
      <c r="L5685">
        <v>495</v>
      </c>
      <c r="M5685">
        <v>495</v>
      </c>
      <c r="N5685" t="s">
        <v>459</v>
      </c>
      <c r="O5685">
        <v>582</v>
      </c>
      <c r="P5685">
        <v>0</v>
      </c>
      <c r="Q5685">
        <v>1</v>
      </c>
    </row>
    <row r="5686" spans="1:17" hidden="1" x14ac:dyDescent="0.3">
      <c r="A5686">
        <v>1745660699791</v>
      </c>
      <c r="B5686">
        <v>381</v>
      </c>
      <c r="C5686" t="s">
        <v>198</v>
      </c>
      <c r="D5686">
        <v>201</v>
      </c>
      <c r="F5686" t="s">
        <v>657</v>
      </c>
      <c r="G5686" t="s">
        <v>19</v>
      </c>
      <c r="H5686" t="b">
        <v>1</v>
      </c>
      <c r="J5686">
        <v>241</v>
      </c>
      <c r="K5686">
        <v>654</v>
      </c>
      <c r="L5686">
        <v>495</v>
      </c>
      <c r="M5686">
        <v>495</v>
      </c>
      <c r="N5686" t="s">
        <v>271</v>
      </c>
      <c r="O5686">
        <v>381</v>
      </c>
      <c r="P5686">
        <v>0</v>
      </c>
      <c r="Q5686">
        <v>0</v>
      </c>
    </row>
    <row r="5687" spans="1:17" hidden="1" x14ac:dyDescent="0.3">
      <c r="A5687">
        <v>1745660699482</v>
      </c>
      <c r="B5687">
        <v>692</v>
      </c>
      <c r="C5687" t="s">
        <v>198</v>
      </c>
      <c r="D5687">
        <v>201</v>
      </c>
      <c r="F5687" t="s">
        <v>686</v>
      </c>
      <c r="G5687" t="s">
        <v>19</v>
      </c>
      <c r="H5687" t="b">
        <v>1</v>
      </c>
      <c r="J5687">
        <v>241</v>
      </c>
      <c r="K5687">
        <v>654</v>
      </c>
      <c r="L5687">
        <v>495</v>
      </c>
      <c r="M5687">
        <v>495</v>
      </c>
      <c r="N5687" t="s">
        <v>271</v>
      </c>
      <c r="O5687">
        <v>692</v>
      </c>
      <c r="P5687">
        <v>0</v>
      </c>
      <c r="Q5687">
        <v>0</v>
      </c>
    </row>
    <row r="5688" spans="1:17" hidden="1" x14ac:dyDescent="0.3">
      <c r="A5688">
        <v>1745660699253</v>
      </c>
      <c r="B5688">
        <v>922</v>
      </c>
      <c r="C5688" t="s">
        <v>198</v>
      </c>
      <c r="D5688">
        <v>201</v>
      </c>
      <c r="F5688" t="s">
        <v>601</v>
      </c>
      <c r="G5688" t="s">
        <v>19</v>
      </c>
      <c r="H5688" t="b">
        <v>1</v>
      </c>
      <c r="J5688">
        <v>241</v>
      </c>
      <c r="K5688">
        <v>654</v>
      </c>
      <c r="L5688">
        <v>495</v>
      </c>
      <c r="M5688">
        <v>495</v>
      </c>
      <c r="N5688" t="s">
        <v>271</v>
      </c>
      <c r="O5688">
        <v>922</v>
      </c>
      <c r="P5688">
        <v>0</v>
      </c>
      <c r="Q5688">
        <v>0</v>
      </c>
    </row>
    <row r="5689" spans="1:17" hidden="1" x14ac:dyDescent="0.3">
      <c r="A5689">
        <v>1745660699698</v>
      </c>
      <c r="B5689">
        <v>481</v>
      </c>
      <c r="C5689" t="s">
        <v>198</v>
      </c>
      <c r="D5689">
        <v>201</v>
      </c>
      <c r="F5689" t="s">
        <v>288</v>
      </c>
      <c r="G5689" t="s">
        <v>19</v>
      </c>
      <c r="H5689" t="b">
        <v>1</v>
      </c>
      <c r="J5689">
        <v>241</v>
      </c>
      <c r="K5689">
        <v>654</v>
      </c>
      <c r="L5689">
        <v>495</v>
      </c>
      <c r="M5689">
        <v>495</v>
      </c>
      <c r="N5689" t="s">
        <v>271</v>
      </c>
      <c r="O5689">
        <v>481</v>
      </c>
      <c r="P5689">
        <v>0</v>
      </c>
      <c r="Q5689">
        <v>0</v>
      </c>
    </row>
    <row r="5690" spans="1:17" hidden="1" x14ac:dyDescent="0.3">
      <c r="A5690">
        <v>1745660699237</v>
      </c>
      <c r="B5690">
        <v>947</v>
      </c>
      <c r="C5690" t="s">
        <v>199</v>
      </c>
      <c r="D5690">
        <v>200</v>
      </c>
      <c r="F5690" t="s">
        <v>740</v>
      </c>
      <c r="G5690" t="s">
        <v>19</v>
      </c>
      <c r="H5690" t="b">
        <v>1</v>
      </c>
      <c r="J5690">
        <v>510</v>
      </c>
      <c r="K5690">
        <v>299</v>
      </c>
      <c r="L5690">
        <v>495</v>
      </c>
      <c r="M5690">
        <v>495</v>
      </c>
      <c r="N5690" t="s">
        <v>459</v>
      </c>
      <c r="O5690">
        <v>947</v>
      </c>
      <c r="P5690">
        <v>0</v>
      </c>
      <c r="Q5690">
        <v>0</v>
      </c>
    </row>
    <row r="5691" spans="1:17" hidden="1" x14ac:dyDescent="0.3">
      <c r="A5691">
        <v>1745660699928</v>
      </c>
      <c r="B5691">
        <v>261</v>
      </c>
      <c r="C5691" t="s">
        <v>198</v>
      </c>
      <c r="D5691">
        <v>201</v>
      </c>
      <c r="F5691" t="s">
        <v>376</v>
      </c>
      <c r="G5691" t="s">
        <v>19</v>
      </c>
      <c r="H5691" t="b">
        <v>1</v>
      </c>
      <c r="J5691">
        <v>241</v>
      </c>
      <c r="K5691">
        <v>654</v>
      </c>
      <c r="L5691">
        <v>495</v>
      </c>
      <c r="M5691">
        <v>495</v>
      </c>
      <c r="N5691" t="s">
        <v>271</v>
      </c>
      <c r="O5691">
        <v>261</v>
      </c>
      <c r="P5691">
        <v>0</v>
      </c>
      <c r="Q5691">
        <v>0</v>
      </c>
    </row>
    <row r="5692" spans="1:17" hidden="1" x14ac:dyDescent="0.3">
      <c r="A5692">
        <v>1745660699575</v>
      </c>
      <c r="B5692">
        <v>620</v>
      </c>
      <c r="C5692" t="s">
        <v>198</v>
      </c>
      <c r="D5692">
        <v>201</v>
      </c>
      <c r="F5692" t="s">
        <v>429</v>
      </c>
      <c r="G5692" t="s">
        <v>19</v>
      </c>
      <c r="H5692" t="b">
        <v>1</v>
      </c>
      <c r="J5692">
        <v>241</v>
      </c>
      <c r="K5692">
        <v>654</v>
      </c>
      <c r="L5692">
        <v>495</v>
      </c>
      <c r="M5692">
        <v>495</v>
      </c>
      <c r="N5692" t="s">
        <v>271</v>
      </c>
      <c r="O5692">
        <v>620</v>
      </c>
      <c r="P5692">
        <v>0</v>
      </c>
      <c r="Q5692">
        <v>0</v>
      </c>
    </row>
    <row r="5693" spans="1:17" hidden="1" x14ac:dyDescent="0.3">
      <c r="A5693">
        <v>1745660699453</v>
      </c>
      <c r="B5693">
        <v>759</v>
      </c>
      <c r="C5693" t="s">
        <v>199</v>
      </c>
      <c r="D5693">
        <v>200</v>
      </c>
      <c r="F5693" t="s">
        <v>766</v>
      </c>
      <c r="G5693" t="s">
        <v>19</v>
      </c>
      <c r="H5693" t="b">
        <v>1</v>
      </c>
      <c r="J5693">
        <v>510</v>
      </c>
      <c r="K5693">
        <v>299</v>
      </c>
      <c r="L5693">
        <v>495</v>
      </c>
      <c r="M5693">
        <v>495</v>
      </c>
      <c r="N5693" t="s">
        <v>459</v>
      </c>
      <c r="O5693">
        <v>759</v>
      </c>
      <c r="P5693">
        <v>0</v>
      </c>
      <c r="Q5693">
        <v>0</v>
      </c>
    </row>
    <row r="5694" spans="1:17" hidden="1" x14ac:dyDescent="0.3">
      <c r="A5694">
        <v>1745660699882</v>
      </c>
      <c r="B5694">
        <v>339</v>
      </c>
      <c r="C5694" t="s">
        <v>199</v>
      </c>
      <c r="D5694">
        <v>200</v>
      </c>
      <c r="F5694" t="s">
        <v>367</v>
      </c>
      <c r="G5694" t="s">
        <v>19</v>
      </c>
      <c r="H5694" t="b">
        <v>1</v>
      </c>
      <c r="J5694">
        <v>510</v>
      </c>
      <c r="K5694">
        <v>299</v>
      </c>
      <c r="L5694">
        <v>495</v>
      </c>
      <c r="M5694">
        <v>495</v>
      </c>
      <c r="N5694" t="s">
        <v>459</v>
      </c>
      <c r="O5694">
        <v>339</v>
      </c>
      <c r="P5694">
        <v>0</v>
      </c>
      <c r="Q5694">
        <v>0</v>
      </c>
    </row>
    <row r="5695" spans="1:17" hidden="1" x14ac:dyDescent="0.3">
      <c r="A5695">
        <v>1745660699376</v>
      </c>
      <c r="B5695">
        <v>847</v>
      </c>
      <c r="C5695" t="s">
        <v>199</v>
      </c>
      <c r="D5695">
        <v>200</v>
      </c>
      <c r="F5695" t="s">
        <v>491</v>
      </c>
      <c r="G5695" t="s">
        <v>19</v>
      </c>
      <c r="H5695" t="b">
        <v>1</v>
      </c>
      <c r="J5695">
        <v>510</v>
      </c>
      <c r="K5695">
        <v>299</v>
      </c>
      <c r="L5695">
        <v>494</v>
      </c>
      <c r="M5695">
        <v>494</v>
      </c>
      <c r="N5695" t="s">
        <v>459</v>
      </c>
      <c r="O5695">
        <v>847</v>
      </c>
      <c r="P5695">
        <v>0</v>
      </c>
      <c r="Q5695">
        <v>0</v>
      </c>
    </row>
    <row r="5696" spans="1:17" hidden="1" x14ac:dyDescent="0.3">
      <c r="A5696">
        <v>1745660699744</v>
      </c>
      <c r="B5696">
        <v>487</v>
      </c>
      <c r="C5696" t="s">
        <v>199</v>
      </c>
      <c r="D5696">
        <v>200</v>
      </c>
      <c r="F5696" t="s">
        <v>515</v>
      </c>
      <c r="G5696" t="s">
        <v>19</v>
      </c>
      <c r="H5696" t="b">
        <v>1</v>
      </c>
      <c r="J5696">
        <v>510</v>
      </c>
      <c r="K5696">
        <v>299</v>
      </c>
      <c r="L5696">
        <v>494</v>
      </c>
      <c r="M5696">
        <v>494</v>
      </c>
      <c r="N5696" t="s">
        <v>459</v>
      </c>
      <c r="O5696">
        <v>487</v>
      </c>
      <c r="P5696">
        <v>0</v>
      </c>
      <c r="Q5696">
        <v>0</v>
      </c>
    </row>
    <row r="5697" spans="1:17" hidden="1" x14ac:dyDescent="0.3">
      <c r="A5697">
        <v>1745660699882</v>
      </c>
      <c r="B5697">
        <v>364</v>
      </c>
      <c r="C5697" t="s">
        <v>199</v>
      </c>
      <c r="D5697">
        <v>200</v>
      </c>
      <c r="F5697" t="s">
        <v>755</v>
      </c>
      <c r="G5697" t="s">
        <v>19</v>
      </c>
      <c r="H5697" t="b">
        <v>1</v>
      </c>
      <c r="J5697">
        <v>510</v>
      </c>
      <c r="K5697">
        <v>299</v>
      </c>
      <c r="L5697">
        <v>494</v>
      </c>
      <c r="M5697">
        <v>494</v>
      </c>
      <c r="N5697" t="s">
        <v>459</v>
      </c>
      <c r="O5697">
        <v>364</v>
      </c>
      <c r="P5697">
        <v>0</v>
      </c>
      <c r="Q5697">
        <v>0</v>
      </c>
    </row>
    <row r="5698" spans="1:17" hidden="1" x14ac:dyDescent="0.3">
      <c r="A5698">
        <v>1745660699867</v>
      </c>
      <c r="B5698">
        <v>386</v>
      </c>
      <c r="C5698" t="s">
        <v>199</v>
      </c>
      <c r="D5698">
        <v>200</v>
      </c>
      <c r="F5698" t="s">
        <v>542</v>
      </c>
      <c r="G5698" t="s">
        <v>19</v>
      </c>
      <c r="H5698" t="b">
        <v>1</v>
      </c>
      <c r="J5698">
        <v>510</v>
      </c>
      <c r="K5698">
        <v>299</v>
      </c>
      <c r="L5698">
        <v>494</v>
      </c>
      <c r="M5698">
        <v>494</v>
      </c>
      <c r="N5698" t="s">
        <v>459</v>
      </c>
      <c r="O5698">
        <v>386</v>
      </c>
      <c r="P5698">
        <v>0</v>
      </c>
      <c r="Q5698">
        <v>0</v>
      </c>
    </row>
    <row r="5699" spans="1:17" hidden="1" x14ac:dyDescent="0.3">
      <c r="A5699">
        <v>1745660699298</v>
      </c>
      <c r="B5699">
        <v>964</v>
      </c>
      <c r="C5699" t="s">
        <v>199</v>
      </c>
      <c r="D5699">
        <v>200</v>
      </c>
      <c r="F5699" t="s">
        <v>538</v>
      </c>
      <c r="G5699" t="s">
        <v>19</v>
      </c>
      <c r="H5699" t="b">
        <v>1</v>
      </c>
      <c r="J5699">
        <v>510</v>
      </c>
      <c r="K5699">
        <v>299</v>
      </c>
      <c r="L5699">
        <v>494</v>
      </c>
      <c r="M5699">
        <v>494</v>
      </c>
      <c r="N5699" t="s">
        <v>459</v>
      </c>
      <c r="O5699">
        <v>964</v>
      </c>
      <c r="P5699">
        <v>0</v>
      </c>
      <c r="Q5699">
        <v>0</v>
      </c>
    </row>
    <row r="5700" spans="1:17" hidden="1" x14ac:dyDescent="0.3">
      <c r="A5700">
        <v>1745660699867</v>
      </c>
      <c r="B5700">
        <v>418</v>
      </c>
      <c r="C5700" t="s">
        <v>199</v>
      </c>
      <c r="D5700">
        <v>200</v>
      </c>
      <c r="F5700" t="s">
        <v>526</v>
      </c>
      <c r="G5700" t="s">
        <v>19</v>
      </c>
      <c r="H5700" t="b">
        <v>1</v>
      </c>
      <c r="J5700">
        <v>510</v>
      </c>
      <c r="K5700">
        <v>299</v>
      </c>
      <c r="L5700">
        <v>494</v>
      </c>
      <c r="M5700">
        <v>494</v>
      </c>
      <c r="N5700" t="s">
        <v>459</v>
      </c>
      <c r="O5700">
        <v>418</v>
      </c>
      <c r="P5700">
        <v>0</v>
      </c>
      <c r="Q5700">
        <v>0</v>
      </c>
    </row>
    <row r="5701" spans="1:17" hidden="1" x14ac:dyDescent="0.3">
      <c r="A5701">
        <v>1745660699744</v>
      </c>
      <c r="B5701">
        <v>545</v>
      </c>
      <c r="C5701" t="s">
        <v>198</v>
      </c>
      <c r="D5701">
        <v>201</v>
      </c>
      <c r="F5701" t="s">
        <v>635</v>
      </c>
      <c r="G5701" t="s">
        <v>19</v>
      </c>
      <c r="H5701" t="b">
        <v>1</v>
      </c>
      <c r="J5701">
        <v>241</v>
      </c>
      <c r="K5701">
        <v>654</v>
      </c>
      <c r="L5701">
        <v>494</v>
      </c>
      <c r="M5701">
        <v>494</v>
      </c>
      <c r="N5701" t="s">
        <v>271</v>
      </c>
      <c r="O5701">
        <v>545</v>
      </c>
      <c r="P5701">
        <v>0</v>
      </c>
      <c r="Q5701">
        <v>0</v>
      </c>
    </row>
    <row r="5702" spans="1:17" hidden="1" x14ac:dyDescent="0.3">
      <c r="A5702">
        <v>1745660699528</v>
      </c>
      <c r="B5702">
        <v>768</v>
      </c>
      <c r="C5702" t="s">
        <v>198</v>
      </c>
      <c r="D5702">
        <v>201</v>
      </c>
      <c r="F5702" t="s">
        <v>658</v>
      </c>
      <c r="G5702" t="s">
        <v>19</v>
      </c>
      <c r="H5702" t="b">
        <v>1</v>
      </c>
      <c r="J5702">
        <v>241</v>
      </c>
      <c r="K5702">
        <v>654</v>
      </c>
      <c r="L5702">
        <v>494</v>
      </c>
      <c r="M5702">
        <v>494</v>
      </c>
      <c r="N5702" t="s">
        <v>271</v>
      </c>
      <c r="O5702">
        <v>768</v>
      </c>
      <c r="P5702">
        <v>0</v>
      </c>
      <c r="Q5702">
        <v>0</v>
      </c>
    </row>
    <row r="5703" spans="1:17" hidden="1" x14ac:dyDescent="0.3">
      <c r="A5703">
        <v>1745660699560</v>
      </c>
      <c r="B5703">
        <v>739</v>
      </c>
      <c r="C5703" t="s">
        <v>199</v>
      </c>
      <c r="D5703">
        <v>200</v>
      </c>
      <c r="F5703" t="s">
        <v>476</v>
      </c>
      <c r="G5703" t="s">
        <v>19</v>
      </c>
      <c r="H5703" t="b">
        <v>1</v>
      </c>
      <c r="J5703">
        <v>510</v>
      </c>
      <c r="K5703">
        <v>299</v>
      </c>
      <c r="L5703">
        <v>494</v>
      </c>
      <c r="M5703">
        <v>494</v>
      </c>
      <c r="N5703" t="s">
        <v>459</v>
      </c>
      <c r="O5703">
        <v>739</v>
      </c>
      <c r="P5703">
        <v>0</v>
      </c>
      <c r="Q5703">
        <v>0</v>
      </c>
    </row>
    <row r="5704" spans="1:17" hidden="1" x14ac:dyDescent="0.3">
      <c r="A5704">
        <v>1745660699683</v>
      </c>
      <c r="B5704">
        <v>621</v>
      </c>
      <c r="C5704" t="s">
        <v>199</v>
      </c>
      <c r="D5704">
        <v>200</v>
      </c>
      <c r="F5704" t="s">
        <v>758</v>
      </c>
      <c r="G5704" t="s">
        <v>19</v>
      </c>
      <c r="H5704" t="b">
        <v>1</v>
      </c>
      <c r="J5704">
        <v>510</v>
      </c>
      <c r="K5704">
        <v>299</v>
      </c>
      <c r="L5704">
        <v>494</v>
      </c>
      <c r="M5704">
        <v>494</v>
      </c>
      <c r="N5704" t="s">
        <v>459</v>
      </c>
      <c r="O5704">
        <v>621</v>
      </c>
      <c r="P5704">
        <v>0</v>
      </c>
      <c r="Q5704">
        <v>0</v>
      </c>
    </row>
    <row r="5705" spans="1:17" hidden="1" x14ac:dyDescent="0.3">
      <c r="A5705">
        <v>1745660699606</v>
      </c>
      <c r="B5705">
        <v>709</v>
      </c>
      <c r="C5705" t="s">
        <v>198</v>
      </c>
      <c r="D5705">
        <v>201</v>
      </c>
      <c r="F5705" t="s">
        <v>359</v>
      </c>
      <c r="G5705" t="s">
        <v>19</v>
      </c>
      <c r="H5705" t="b">
        <v>1</v>
      </c>
      <c r="J5705">
        <v>241</v>
      </c>
      <c r="K5705">
        <v>654</v>
      </c>
      <c r="L5705">
        <v>494</v>
      </c>
      <c r="M5705">
        <v>494</v>
      </c>
      <c r="N5705" t="s">
        <v>271</v>
      </c>
      <c r="O5705">
        <v>709</v>
      </c>
      <c r="P5705">
        <v>0</v>
      </c>
      <c r="Q5705">
        <v>0</v>
      </c>
    </row>
    <row r="5706" spans="1:17" hidden="1" x14ac:dyDescent="0.3">
      <c r="A5706">
        <v>1745660699943</v>
      </c>
      <c r="B5706">
        <v>374</v>
      </c>
      <c r="C5706" t="s">
        <v>199</v>
      </c>
      <c r="D5706">
        <v>200</v>
      </c>
      <c r="F5706" t="s">
        <v>505</v>
      </c>
      <c r="G5706" t="s">
        <v>19</v>
      </c>
      <c r="H5706" t="b">
        <v>1</v>
      </c>
      <c r="J5706">
        <v>510</v>
      </c>
      <c r="K5706">
        <v>299</v>
      </c>
      <c r="L5706">
        <v>494</v>
      </c>
      <c r="M5706">
        <v>494</v>
      </c>
      <c r="N5706" t="s">
        <v>459</v>
      </c>
      <c r="O5706">
        <v>374</v>
      </c>
      <c r="P5706">
        <v>0</v>
      </c>
      <c r="Q5706">
        <v>0</v>
      </c>
    </row>
    <row r="5707" spans="1:17" hidden="1" x14ac:dyDescent="0.3">
      <c r="A5707">
        <v>1745660699560</v>
      </c>
      <c r="B5707">
        <v>761</v>
      </c>
      <c r="C5707" t="s">
        <v>199</v>
      </c>
      <c r="D5707">
        <v>200</v>
      </c>
      <c r="F5707" t="s">
        <v>270</v>
      </c>
      <c r="G5707" t="s">
        <v>19</v>
      </c>
      <c r="H5707" t="b">
        <v>1</v>
      </c>
      <c r="J5707">
        <v>510</v>
      </c>
      <c r="K5707">
        <v>299</v>
      </c>
      <c r="L5707">
        <v>494</v>
      </c>
      <c r="M5707">
        <v>494</v>
      </c>
      <c r="N5707" t="s">
        <v>459</v>
      </c>
      <c r="O5707">
        <v>761</v>
      </c>
      <c r="P5707">
        <v>0</v>
      </c>
      <c r="Q5707">
        <v>0</v>
      </c>
    </row>
    <row r="5708" spans="1:17" hidden="1" x14ac:dyDescent="0.3">
      <c r="A5708">
        <v>1745660699467</v>
      </c>
      <c r="B5708">
        <v>854</v>
      </c>
      <c r="C5708" t="s">
        <v>199</v>
      </c>
      <c r="D5708">
        <v>200</v>
      </c>
      <c r="F5708" t="s">
        <v>470</v>
      </c>
      <c r="G5708" t="s">
        <v>19</v>
      </c>
      <c r="H5708" t="b">
        <v>1</v>
      </c>
      <c r="J5708">
        <v>510</v>
      </c>
      <c r="K5708">
        <v>299</v>
      </c>
      <c r="L5708">
        <v>493</v>
      </c>
      <c r="M5708">
        <v>493</v>
      </c>
      <c r="N5708" t="s">
        <v>459</v>
      </c>
      <c r="O5708">
        <v>854</v>
      </c>
      <c r="P5708">
        <v>0</v>
      </c>
      <c r="Q5708">
        <v>0</v>
      </c>
    </row>
    <row r="5709" spans="1:17" hidden="1" x14ac:dyDescent="0.3">
      <c r="A5709">
        <v>1745660700220</v>
      </c>
      <c r="B5709">
        <v>136</v>
      </c>
      <c r="C5709" t="s">
        <v>199</v>
      </c>
      <c r="D5709">
        <v>200</v>
      </c>
      <c r="F5709" t="s">
        <v>541</v>
      </c>
      <c r="G5709" t="s">
        <v>19</v>
      </c>
      <c r="H5709" t="b">
        <v>1</v>
      </c>
      <c r="J5709">
        <v>510</v>
      </c>
      <c r="K5709">
        <v>299</v>
      </c>
      <c r="L5709">
        <v>493</v>
      </c>
      <c r="M5709">
        <v>493</v>
      </c>
      <c r="N5709" t="s">
        <v>459</v>
      </c>
      <c r="O5709">
        <v>136</v>
      </c>
      <c r="P5709">
        <v>0</v>
      </c>
      <c r="Q5709">
        <v>0</v>
      </c>
    </row>
    <row r="5710" spans="1:17" hidden="1" x14ac:dyDescent="0.3">
      <c r="A5710">
        <v>1745660699744</v>
      </c>
      <c r="B5710">
        <v>614</v>
      </c>
      <c r="C5710" t="s">
        <v>198</v>
      </c>
      <c r="D5710">
        <v>201</v>
      </c>
      <c r="F5710" t="s">
        <v>647</v>
      </c>
      <c r="G5710" t="s">
        <v>19</v>
      </c>
      <c r="H5710" t="b">
        <v>1</v>
      </c>
      <c r="J5710">
        <v>241</v>
      </c>
      <c r="K5710">
        <v>654</v>
      </c>
      <c r="L5710">
        <v>493</v>
      </c>
      <c r="M5710">
        <v>493</v>
      </c>
      <c r="N5710" t="s">
        <v>271</v>
      </c>
      <c r="O5710">
        <v>614</v>
      </c>
      <c r="P5710">
        <v>0</v>
      </c>
      <c r="Q5710">
        <v>0</v>
      </c>
    </row>
    <row r="5711" spans="1:17" hidden="1" x14ac:dyDescent="0.3">
      <c r="A5711">
        <v>1745660699453</v>
      </c>
      <c r="B5711">
        <v>913</v>
      </c>
      <c r="C5711" t="s">
        <v>199</v>
      </c>
      <c r="D5711">
        <v>200</v>
      </c>
      <c r="F5711" t="s">
        <v>495</v>
      </c>
      <c r="G5711" t="s">
        <v>19</v>
      </c>
      <c r="H5711" t="b">
        <v>1</v>
      </c>
      <c r="J5711">
        <v>510</v>
      </c>
      <c r="K5711">
        <v>299</v>
      </c>
      <c r="L5711">
        <v>493</v>
      </c>
      <c r="M5711">
        <v>493</v>
      </c>
      <c r="N5711" t="s">
        <v>459</v>
      </c>
      <c r="O5711">
        <v>913</v>
      </c>
      <c r="P5711">
        <v>0</v>
      </c>
      <c r="Q5711">
        <v>0</v>
      </c>
    </row>
    <row r="5712" spans="1:17" hidden="1" x14ac:dyDescent="0.3">
      <c r="A5712">
        <v>1745660699621</v>
      </c>
      <c r="B5712">
        <v>754</v>
      </c>
      <c r="C5712" t="s">
        <v>199</v>
      </c>
      <c r="D5712">
        <v>200</v>
      </c>
      <c r="F5712" t="s">
        <v>698</v>
      </c>
      <c r="G5712" t="s">
        <v>19</v>
      </c>
      <c r="H5712" t="b">
        <v>1</v>
      </c>
      <c r="J5712">
        <v>510</v>
      </c>
      <c r="K5712">
        <v>299</v>
      </c>
      <c r="L5712">
        <v>493</v>
      </c>
      <c r="M5712">
        <v>493</v>
      </c>
      <c r="N5712" t="s">
        <v>459</v>
      </c>
      <c r="O5712">
        <v>754</v>
      </c>
      <c r="P5712">
        <v>0</v>
      </c>
      <c r="Q5712">
        <v>0</v>
      </c>
    </row>
    <row r="5713" spans="1:17" hidden="1" x14ac:dyDescent="0.3">
      <c r="A5713">
        <v>1745660699959</v>
      </c>
      <c r="B5713">
        <v>425</v>
      </c>
      <c r="C5713" t="s">
        <v>199</v>
      </c>
      <c r="D5713">
        <v>200</v>
      </c>
      <c r="F5713" t="s">
        <v>549</v>
      </c>
      <c r="G5713" t="s">
        <v>19</v>
      </c>
      <c r="H5713" t="b">
        <v>1</v>
      </c>
      <c r="J5713">
        <v>510</v>
      </c>
      <c r="K5713">
        <v>299</v>
      </c>
      <c r="L5713">
        <v>493</v>
      </c>
      <c r="M5713">
        <v>493</v>
      </c>
      <c r="N5713" t="s">
        <v>459</v>
      </c>
      <c r="O5713">
        <v>425</v>
      </c>
      <c r="P5713">
        <v>0</v>
      </c>
      <c r="Q5713">
        <v>0</v>
      </c>
    </row>
    <row r="5714" spans="1:17" hidden="1" x14ac:dyDescent="0.3">
      <c r="A5714">
        <v>1745660699882</v>
      </c>
      <c r="B5714">
        <v>503</v>
      </c>
      <c r="C5714" t="s">
        <v>198</v>
      </c>
      <c r="D5714">
        <v>201</v>
      </c>
      <c r="F5714" t="s">
        <v>457</v>
      </c>
      <c r="G5714" t="s">
        <v>19</v>
      </c>
      <c r="H5714" t="b">
        <v>1</v>
      </c>
      <c r="J5714">
        <v>241</v>
      </c>
      <c r="K5714">
        <v>654</v>
      </c>
      <c r="L5714">
        <v>493</v>
      </c>
      <c r="M5714">
        <v>493</v>
      </c>
      <c r="N5714" t="s">
        <v>271</v>
      </c>
      <c r="O5714">
        <v>503</v>
      </c>
      <c r="P5714">
        <v>0</v>
      </c>
      <c r="Q5714">
        <v>0</v>
      </c>
    </row>
    <row r="5715" spans="1:17" hidden="1" x14ac:dyDescent="0.3">
      <c r="A5715">
        <v>1745660699575</v>
      </c>
      <c r="B5715">
        <v>832</v>
      </c>
      <c r="C5715" t="s">
        <v>198</v>
      </c>
      <c r="D5715">
        <v>201</v>
      </c>
      <c r="F5715" t="s">
        <v>612</v>
      </c>
      <c r="G5715" t="s">
        <v>19</v>
      </c>
      <c r="H5715" t="b">
        <v>1</v>
      </c>
      <c r="J5715">
        <v>241</v>
      </c>
      <c r="K5715">
        <v>654</v>
      </c>
      <c r="L5715">
        <v>493</v>
      </c>
      <c r="M5715">
        <v>493</v>
      </c>
      <c r="N5715" t="s">
        <v>271</v>
      </c>
      <c r="O5715">
        <v>832</v>
      </c>
      <c r="P5715">
        <v>0</v>
      </c>
      <c r="Q5715">
        <v>0</v>
      </c>
    </row>
    <row r="5716" spans="1:17" hidden="1" x14ac:dyDescent="0.3">
      <c r="A5716">
        <v>1745660699544</v>
      </c>
      <c r="B5716">
        <v>868</v>
      </c>
      <c r="C5716" t="s">
        <v>199</v>
      </c>
      <c r="D5716">
        <v>200</v>
      </c>
      <c r="F5716" t="s">
        <v>571</v>
      </c>
      <c r="G5716" t="s">
        <v>19</v>
      </c>
      <c r="H5716" t="b">
        <v>1</v>
      </c>
      <c r="J5716">
        <v>510</v>
      </c>
      <c r="K5716">
        <v>299</v>
      </c>
      <c r="L5716">
        <v>493</v>
      </c>
      <c r="M5716">
        <v>493</v>
      </c>
      <c r="N5716" t="s">
        <v>459</v>
      </c>
      <c r="O5716">
        <v>868</v>
      </c>
      <c r="P5716">
        <v>0</v>
      </c>
      <c r="Q5716">
        <v>0</v>
      </c>
    </row>
    <row r="5717" spans="1:17" hidden="1" x14ac:dyDescent="0.3">
      <c r="A5717">
        <v>1745660700220</v>
      </c>
      <c r="B5717">
        <v>211</v>
      </c>
      <c r="C5717" t="s">
        <v>199</v>
      </c>
      <c r="D5717">
        <v>200</v>
      </c>
      <c r="F5717" t="s">
        <v>514</v>
      </c>
      <c r="G5717" t="s">
        <v>19</v>
      </c>
      <c r="H5717" t="b">
        <v>1</v>
      </c>
      <c r="J5717">
        <v>510</v>
      </c>
      <c r="K5717">
        <v>299</v>
      </c>
      <c r="L5717">
        <v>493</v>
      </c>
      <c r="M5717">
        <v>493</v>
      </c>
      <c r="N5717" t="s">
        <v>459</v>
      </c>
      <c r="O5717">
        <v>211</v>
      </c>
      <c r="P5717">
        <v>0</v>
      </c>
      <c r="Q5717">
        <v>0</v>
      </c>
    </row>
    <row r="5718" spans="1:17" hidden="1" x14ac:dyDescent="0.3">
      <c r="A5718">
        <v>1745660699913</v>
      </c>
      <c r="B5718">
        <v>537</v>
      </c>
      <c r="C5718" t="s">
        <v>199</v>
      </c>
      <c r="D5718">
        <v>200</v>
      </c>
      <c r="F5718" t="s">
        <v>566</v>
      </c>
      <c r="G5718" t="s">
        <v>19</v>
      </c>
      <c r="H5718" t="b">
        <v>1</v>
      </c>
      <c r="J5718">
        <v>510</v>
      </c>
      <c r="K5718">
        <v>299</v>
      </c>
      <c r="L5718">
        <v>493</v>
      </c>
      <c r="M5718">
        <v>493</v>
      </c>
      <c r="N5718" t="s">
        <v>459</v>
      </c>
      <c r="O5718">
        <v>537</v>
      </c>
      <c r="P5718">
        <v>0</v>
      </c>
      <c r="Q5718">
        <v>0</v>
      </c>
    </row>
    <row r="5719" spans="1:17" hidden="1" x14ac:dyDescent="0.3">
      <c r="A5719">
        <v>1745660699621</v>
      </c>
      <c r="B5719">
        <v>838</v>
      </c>
      <c r="C5719" t="s">
        <v>199</v>
      </c>
      <c r="D5719">
        <v>200</v>
      </c>
      <c r="F5719" t="s">
        <v>563</v>
      </c>
      <c r="G5719" t="s">
        <v>19</v>
      </c>
      <c r="H5719" t="b">
        <v>1</v>
      </c>
      <c r="J5719">
        <v>510</v>
      </c>
      <c r="K5719">
        <v>299</v>
      </c>
      <c r="L5719">
        <v>493</v>
      </c>
      <c r="M5719">
        <v>493</v>
      </c>
      <c r="N5719" t="s">
        <v>459</v>
      </c>
      <c r="O5719">
        <v>838</v>
      </c>
      <c r="P5719">
        <v>0</v>
      </c>
      <c r="Q5719">
        <v>0</v>
      </c>
    </row>
    <row r="5720" spans="1:17" x14ac:dyDescent="0.3">
      <c r="A5720">
        <v>1745660700467</v>
      </c>
      <c r="B5720">
        <v>8</v>
      </c>
      <c r="C5720" t="s">
        <v>199</v>
      </c>
      <c r="D5720">
        <v>200</v>
      </c>
      <c r="F5720" t="s">
        <v>557</v>
      </c>
      <c r="G5720" t="s">
        <v>19</v>
      </c>
      <c r="H5720" t="b">
        <v>0</v>
      </c>
      <c r="J5720">
        <v>211</v>
      </c>
      <c r="K5720">
        <v>299</v>
      </c>
      <c r="L5720">
        <v>493</v>
      </c>
      <c r="M5720">
        <v>493</v>
      </c>
      <c r="N5720" t="s">
        <v>459</v>
      </c>
      <c r="O5720">
        <v>8</v>
      </c>
      <c r="P5720">
        <v>0</v>
      </c>
      <c r="Q5720">
        <v>0</v>
      </c>
    </row>
    <row r="5721" spans="1:17" hidden="1" x14ac:dyDescent="0.3">
      <c r="A5721">
        <v>1745660699590</v>
      </c>
      <c r="B5721">
        <v>889</v>
      </c>
      <c r="C5721" t="s">
        <v>198</v>
      </c>
      <c r="D5721">
        <v>201</v>
      </c>
      <c r="F5721" t="s">
        <v>599</v>
      </c>
      <c r="G5721" t="s">
        <v>19</v>
      </c>
      <c r="H5721" t="b">
        <v>0</v>
      </c>
      <c r="J5721">
        <v>211</v>
      </c>
      <c r="K5721">
        <v>654</v>
      </c>
      <c r="L5721">
        <v>493</v>
      </c>
      <c r="M5721">
        <v>493</v>
      </c>
      <c r="N5721" t="s">
        <v>271</v>
      </c>
      <c r="O5721">
        <v>889</v>
      </c>
      <c r="P5721">
        <v>0</v>
      </c>
      <c r="Q5721">
        <v>0</v>
      </c>
    </row>
    <row r="5722" spans="1:17" hidden="1" x14ac:dyDescent="0.3">
      <c r="A5722">
        <v>1745660699652</v>
      </c>
      <c r="B5722">
        <v>828</v>
      </c>
      <c r="C5722" t="s">
        <v>198</v>
      </c>
      <c r="D5722">
        <v>201</v>
      </c>
      <c r="F5722" t="s">
        <v>432</v>
      </c>
      <c r="G5722" t="s">
        <v>19</v>
      </c>
      <c r="H5722" t="b">
        <v>0</v>
      </c>
      <c r="J5722">
        <v>211</v>
      </c>
      <c r="K5722">
        <v>654</v>
      </c>
      <c r="L5722">
        <v>493</v>
      </c>
      <c r="M5722">
        <v>493</v>
      </c>
      <c r="N5722" t="s">
        <v>271</v>
      </c>
      <c r="O5722">
        <v>827</v>
      </c>
      <c r="P5722">
        <v>0</v>
      </c>
      <c r="Q5722">
        <v>0</v>
      </c>
    </row>
    <row r="5723" spans="1:17" hidden="1" x14ac:dyDescent="0.3">
      <c r="A5723">
        <v>1745660699652</v>
      </c>
      <c r="B5723">
        <v>828</v>
      </c>
      <c r="C5723" t="s">
        <v>198</v>
      </c>
      <c r="D5723">
        <v>201</v>
      </c>
      <c r="F5723" t="s">
        <v>625</v>
      </c>
      <c r="G5723" t="s">
        <v>19</v>
      </c>
      <c r="H5723" t="b">
        <v>0</v>
      </c>
      <c r="J5723">
        <v>211</v>
      </c>
      <c r="K5723">
        <v>654</v>
      </c>
      <c r="L5723">
        <v>493</v>
      </c>
      <c r="M5723">
        <v>493</v>
      </c>
      <c r="N5723" t="s">
        <v>271</v>
      </c>
      <c r="O5723">
        <v>828</v>
      </c>
      <c r="P5723">
        <v>0</v>
      </c>
      <c r="Q5723">
        <v>0</v>
      </c>
    </row>
    <row r="5724" spans="1:17" hidden="1" x14ac:dyDescent="0.3">
      <c r="A5724">
        <v>1745660699637</v>
      </c>
      <c r="B5724">
        <v>857</v>
      </c>
      <c r="C5724" t="s">
        <v>198</v>
      </c>
      <c r="D5724">
        <v>201</v>
      </c>
      <c r="F5724" t="s">
        <v>659</v>
      </c>
      <c r="G5724" t="s">
        <v>19</v>
      </c>
      <c r="H5724" t="b">
        <v>0</v>
      </c>
      <c r="J5724">
        <v>211</v>
      </c>
      <c r="K5724">
        <v>654</v>
      </c>
      <c r="L5724">
        <v>493</v>
      </c>
      <c r="M5724">
        <v>493</v>
      </c>
      <c r="N5724" t="s">
        <v>271</v>
      </c>
      <c r="O5724">
        <v>857</v>
      </c>
      <c r="P5724">
        <v>0</v>
      </c>
      <c r="Q5724">
        <v>0</v>
      </c>
    </row>
    <row r="5725" spans="1:17" hidden="1" x14ac:dyDescent="0.3">
      <c r="A5725">
        <v>1745660699837</v>
      </c>
      <c r="B5725">
        <v>658</v>
      </c>
      <c r="C5725" t="s">
        <v>198</v>
      </c>
      <c r="D5725">
        <v>201</v>
      </c>
      <c r="F5725" t="s">
        <v>425</v>
      </c>
      <c r="G5725" t="s">
        <v>19</v>
      </c>
      <c r="H5725" t="b">
        <v>0</v>
      </c>
      <c r="J5725">
        <v>211</v>
      </c>
      <c r="K5725">
        <v>654</v>
      </c>
      <c r="L5725">
        <v>493</v>
      </c>
      <c r="M5725">
        <v>493</v>
      </c>
      <c r="N5725" t="s">
        <v>271</v>
      </c>
      <c r="O5725">
        <v>658</v>
      </c>
      <c r="P5725">
        <v>0</v>
      </c>
      <c r="Q5725">
        <v>0</v>
      </c>
    </row>
    <row r="5726" spans="1:17" hidden="1" x14ac:dyDescent="0.3">
      <c r="A5726">
        <v>1745660699821</v>
      </c>
      <c r="B5726">
        <v>678</v>
      </c>
      <c r="C5726" t="s">
        <v>198</v>
      </c>
      <c r="D5726">
        <v>201</v>
      </c>
      <c r="F5726" t="s">
        <v>644</v>
      </c>
      <c r="G5726" t="s">
        <v>19</v>
      </c>
      <c r="H5726" t="b">
        <v>0</v>
      </c>
      <c r="J5726">
        <v>211</v>
      </c>
      <c r="K5726">
        <v>654</v>
      </c>
      <c r="L5726">
        <v>493</v>
      </c>
      <c r="M5726">
        <v>493</v>
      </c>
      <c r="N5726" t="s">
        <v>271</v>
      </c>
      <c r="O5726">
        <v>677</v>
      </c>
      <c r="P5726">
        <v>0</v>
      </c>
      <c r="Q5726">
        <v>0</v>
      </c>
    </row>
    <row r="5727" spans="1:17" hidden="1" x14ac:dyDescent="0.3">
      <c r="A5727">
        <v>1745660699683</v>
      </c>
      <c r="B5727">
        <v>820</v>
      </c>
      <c r="C5727" t="s">
        <v>198</v>
      </c>
      <c r="D5727">
        <v>201</v>
      </c>
      <c r="F5727" t="s">
        <v>416</v>
      </c>
      <c r="G5727" t="s">
        <v>19</v>
      </c>
      <c r="H5727" t="b">
        <v>0</v>
      </c>
      <c r="J5727">
        <v>211</v>
      </c>
      <c r="K5727">
        <v>654</v>
      </c>
      <c r="L5727">
        <v>493</v>
      </c>
      <c r="M5727">
        <v>493</v>
      </c>
      <c r="N5727" t="s">
        <v>271</v>
      </c>
      <c r="O5727">
        <v>819</v>
      </c>
      <c r="P5727">
        <v>0</v>
      </c>
      <c r="Q5727">
        <v>0</v>
      </c>
    </row>
    <row r="5728" spans="1:17" hidden="1" x14ac:dyDescent="0.3">
      <c r="A5728">
        <v>1745660699713</v>
      </c>
      <c r="B5728">
        <v>790</v>
      </c>
      <c r="C5728" t="s">
        <v>198</v>
      </c>
      <c r="D5728">
        <v>201</v>
      </c>
      <c r="F5728" t="s">
        <v>645</v>
      </c>
      <c r="G5728" t="s">
        <v>19</v>
      </c>
      <c r="H5728" t="b">
        <v>0</v>
      </c>
      <c r="J5728">
        <v>211</v>
      </c>
      <c r="K5728">
        <v>654</v>
      </c>
      <c r="L5728">
        <v>493</v>
      </c>
      <c r="M5728">
        <v>493</v>
      </c>
      <c r="N5728" t="s">
        <v>271</v>
      </c>
      <c r="O5728">
        <v>789</v>
      </c>
      <c r="P5728">
        <v>0</v>
      </c>
      <c r="Q5728">
        <v>0</v>
      </c>
    </row>
    <row r="5729" spans="1:17" hidden="1" x14ac:dyDescent="0.3">
      <c r="A5729">
        <v>1745660699637</v>
      </c>
      <c r="B5729">
        <v>868</v>
      </c>
      <c r="C5729" t="s">
        <v>198</v>
      </c>
      <c r="D5729">
        <v>201</v>
      </c>
      <c r="F5729" t="s">
        <v>597</v>
      </c>
      <c r="G5729" t="s">
        <v>19</v>
      </c>
      <c r="H5729" t="b">
        <v>0</v>
      </c>
      <c r="J5729">
        <v>211</v>
      </c>
      <c r="K5729">
        <v>654</v>
      </c>
      <c r="L5729">
        <v>493</v>
      </c>
      <c r="M5729">
        <v>493</v>
      </c>
      <c r="N5729" t="s">
        <v>271</v>
      </c>
      <c r="O5729">
        <v>868</v>
      </c>
      <c r="P5729">
        <v>0</v>
      </c>
      <c r="Q5729">
        <v>0</v>
      </c>
    </row>
    <row r="5730" spans="1:17" hidden="1" x14ac:dyDescent="0.3">
      <c r="A5730">
        <v>1745660699667</v>
      </c>
      <c r="B5730">
        <v>840</v>
      </c>
      <c r="C5730" t="s">
        <v>198</v>
      </c>
      <c r="D5730">
        <v>201</v>
      </c>
      <c r="F5730" t="s">
        <v>590</v>
      </c>
      <c r="G5730" t="s">
        <v>19</v>
      </c>
      <c r="H5730" t="b">
        <v>0</v>
      </c>
      <c r="J5730">
        <v>211</v>
      </c>
      <c r="K5730">
        <v>654</v>
      </c>
      <c r="L5730">
        <v>493</v>
      </c>
      <c r="M5730">
        <v>493</v>
      </c>
      <c r="N5730" t="s">
        <v>271</v>
      </c>
      <c r="O5730">
        <v>840</v>
      </c>
      <c r="P5730">
        <v>0</v>
      </c>
      <c r="Q5730">
        <v>0</v>
      </c>
    </row>
    <row r="5731" spans="1:17" hidden="1" x14ac:dyDescent="0.3">
      <c r="A5731">
        <v>1745660699867</v>
      </c>
      <c r="B5731">
        <v>643</v>
      </c>
      <c r="C5731" t="s">
        <v>198</v>
      </c>
      <c r="D5731">
        <v>201</v>
      </c>
      <c r="F5731" t="s">
        <v>652</v>
      </c>
      <c r="G5731" t="s">
        <v>19</v>
      </c>
      <c r="H5731" t="b">
        <v>0</v>
      </c>
      <c r="J5731">
        <v>211</v>
      </c>
      <c r="K5731">
        <v>654</v>
      </c>
      <c r="L5731">
        <v>493</v>
      </c>
      <c r="M5731">
        <v>493</v>
      </c>
      <c r="N5731" t="s">
        <v>271</v>
      </c>
      <c r="O5731">
        <v>643</v>
      </c>
      <c r="P5731">
        <v>0</v>
      </c>
      <c r="Q5731">
        <v>0</v>
      </c>
    </row>
    <row r="5732" spans="1:17" hidden="1" x14ac:dyDescent="0.3">
      <c r="A5732">
        <v>1745660700482</v>
      </c>
      <c r="B5732">
        <v>31</v>
      </c>
      <c r="C5732" t="s">
        <v>198</v>
      </c>
      <c r="D5732">
        <v>201</v>
      </c>
      <c r="F5732" t="s">
        <v>379</v>
      </c>
      <c r="G5732" t="s">
        <v>19</v>
      </c>
      <c r="H5732" t="b">
        <v>0</v>
      </c>
      <c r="J5732">
        <v>211</v>
      </c>
      <c r="K5732">
        <v>654</v>
      </c>
      <c r="L5732">
        <v>493</v>
      </c>
      <c r="M5732">
        <v>493</v>
      </c>
      <c r="N5732" t="s">
        <v>271</v>
      </c>
      <c r="O5732">
        <v>31</v>
      </c>
      <c r="P5732">
        <v>0</v>
      </c>
      <c r="Q5732">
        <v>0</v>
      </c>
    </row>
    <row r="5733" spans="1:17" hidden="1" x14ac:dyDescent="0.3">
      <c r="A5733">
        <v>1745660699852</v>
      </c>
      <c r="B5733">
        <v>661</v>
      </c>
      <c r="C5733" t="s">
        <v>198</v>
      </c>
      <c r="D5733">
        <v>201</v>
      </c>
      <c r="F5733" t="s">
        <v>458</v>
      </c>
      <c r="G5733" t="s">
        <v>19</v>
      </c>
      <c r="H5733" t="b">
        <v>0</v>
      </c>
      <c r="J5733">
        <v>211</v>
      </c>
      <c r="K5733">
        <v>654</v>
      </c>
      <c r="L5733">
        <v>493</v>
      </c>
      <c r="M5733">
        <v>493</v>
      </c>
      <c r="N5733" t="s">
        <v>271</v>
      </c>
      <c r="O5733">
        <v>661</v>
      </c>
      <c r="P5733">
        <v>0</v>
      </c>
      <c r="Q5733">
        <v>0</v>
      </c>
    </row>
    <row r="5734" spans="1:17" hidden="1" x14ac:dyDescent="0.3">
      <c r="A5734">
        <v>1745660699621</v>
      </c>
      <c r="B5734">
        <v>901</v>
      </c>
      <c r="C5734" t="s">
        <v>198</v>
      </c>
      <c r="D5734">
        <v>201</v>
      </c>
      <c r="F5734" t="s">
        <v>363</v>
      </c>
      <c r="G5734" t="s">
        <v>19</v>
      </c>
      <c r="H5734" t="b">
        <v>0</v>
      </c>
      <c r="J5734">
        <v>211</v>
      </c>
      <c r="K5734">
        <v>654</v>
      </c>
      <c r="L5734">
        <v>493</v>
      </c>
      <c r="M5734">
        <v>493</v>
      </c>
      <c r="N5734" t="s">
        <v>271</v>
      </c>
      <c r="O5734">
        <v>900</v>
      </c>
      <c r="P5734">
        <v>0</v>
      </c>
      <c r="Q5734">
        <v>0</v>
      </c>
    </row>
    <row r="5735" spans="1:17" hidden="1" x14ac:dyDescent="0.3">
      <c r="A5735">
        <v>1745660700498</v>
      </c>
      <c r="B5735">
        <v>24</v>
      </c>
      <c r="C5735" t="s">
        <v>198</v>
      </c>
      <c r="D5735">
        <v>201</v>
      </c>
      <c r="F5735" t="s">
        <v>624</v>
      </c>
      <c r="G5735" t="s">
        <v>19</v>
      </c>
      <c r="H5735" t="b">
        <v>0</v>
      </c>
      <c r="J5735">
        <v>211</v>
      </c>
      <c r="K5735">
        <v>654</v>
      </c>
      <c r="L5735">
        <v>493</v>
      </c>
      <c r="M5735">
        <v>493</v>
      </c>
      <c r="N5735" t="s">
        <v>271</v>
      </c>
      <c r="O5735">
        <v>23</v>
      </c>
      <c r="P5735">
        <v>0</v>
      </c>
      <c r="Q5735">
        <v>0</v>
      </c>
    </row>
    <row r="5736" spans="1:17" hidden="1" x14ac:dyDescent="0.3">
      <c r="A5736">
        <v>1745660699621</v>
      </c>
      <c r="B5736">
        <v>901</v>
      </c>
      <c r="C5736" t="s">
        <v>198</v>
      </c>
      <c r="D5736">
        <v>201</v>
      </c>
      <c r="F5736" t="s">
        <v>344</v>
      </c>
      <c r="G5736" t="s">
        <v>19</v>
      </c>
      <c r="H5736" t="b">
        <v>0</v>
      </c>
      <c r="J5736">
        <v>211</v>
      </c>
      <c r="K5736">
        <v>654</v>
      </c>
      <c r="L5736">
        <v>493</v>
      </c>
      <c r="M5736">
        <v>493</v>
      </c>
      <c r="N5736" t="s">
        <v>271</v>
      </c>
      <c r="O5736">
        <v>901</v>
      </c>
      <c r="P5736">
        <v>0</v>
      </c>
      <c r="Q5736">
        <v>0</v>
      </c>
    </row>
    <row r="5737" spans="1:17" x14ac:dyDescent="0.3">
      <c r="A5737">
        <v>1745660700482</v>
      </c>
      <c r="B5737">
        <v>49</v>
      </c>
      <c r="C5737" t="s">
        <v>199</v>
      </c>
      <c r="D5737">
        <v>200</v>
      </c>
      <c r="F5737" t="s">
        <v>523</v>
      </c>
      <c r="G5737" t="s">
        <v>19</v>
      </c>
      <c r="H5737" t="b">
        <v>0</v>
      </c>
      <c r="J5737">
        <v>211</v>
      </c>
      <c r="K5737">
        <v>299</v>
      </c>
      <c r="L5737">
        <v>493</v>
      </c>
      <c r="M5737">
        <v>493</v>
      </c>
      <c r="N5737" t="s">
        <v>459</v>
      </c>
      <c r="O5737">
        <v>49</v>
      </c>
      <c r="P5737">
        <v>0</v>
      </c>
      <c r="Q5737">
        <v>0</v>
      </c>
    </row>
    <row r="5738" spans="1:17" x14ac:dyDescent="0.3">
      <c r="A5738">
        <v>1745660700498</v>
      </c>
      <c r="B5738">
        <v>44</v>
      </c>
      <c r="C5738" t="s">
        <v>199</v>
      </c>
      <c r="D5738">
        <v>200</v>
      </c>
      <c r="F5738" t="s">
        <v>521</v>
      </c>
      <c r="G5738" t="s">
        <v>19</v>
      </c>
      <c r="H5738" t="b">
        <v>0</v>
      </c>
      <c r="J5738">
        <v>211</v>
      </c>
      <c r="K5738">
        <v>299</v>
      </c>
      <c r="L5738">
        <v>493</v>
      </c>
      <c r="M5738">
        <v>493</v>
      </c>
      <c r="N5738" t="s">
        <v>459</v>
      </c>
      <c r="O5738">
        <v>44</v>
      </c>
      <c r="P5738">
        <v>0</v>
      </c>
      <c r="Q5738">
        <v>0</v>
      </c>
    </row>
    <row r="5739" spans="1:17" x14ac:dyDescent="0.3">
      <c r="A5739">
        <v>1745660700467</v>
      </c>
      <c r="B5739">
        <v>86</v>
      </c>
      <c r="C5739" t="s">
        <v>199</v>
      </c>
      <c r="D5739">
        <v>200</v>
      </c>
      <c r="F5739" t="s">
        <v>329</v>
      </c>
      <c r="G5739" t="s">
        <v>19</v>
      </c>
      <c r="H5739" t="b">
        <v>0</v>
      </c>
      <c r="J5739">
        <v>211</v>
      </c>
      <c r="K5739">
        <v>299</v>
      </c>
      <c r="L5739">
        <v>493</v>
      </c>
      <c r="M5739">
        <v>493</v>
      </c>
      <c r="N5739" t="s">
        <v>459</v>
      </c>
      <c r="O5739">
        <v>86</v>
      </c>
      <c r="P5739">
        <v>0</v>
      </c>
      <c r="Q5739">
        <v>0</v>
      </c>
    </row>
    <row r="5740" spans="1:17" hidden="1" x14ac:dyDescent="0.3">
      <c r="A5740">
        <v>1745660700543</v>
      </c>
      <c r="B5740">
        <v>22</v>
      </c>
      <c r="C5740" t="s">
        <v>198</v>
      </c>
      <c r="D5740">
        <v>201</v>
      </c>
      <c r="F5740" t="s">
        <v>423</v>
      </c>
      <c r="G5740" t="s">
        <v>19</v>
      </c>
      <c r="H5740" t="b">
        <v>0</v>
      </c>
      <c r="J5740">
        <v>211</v>
      </c>
      <c r="K5740">
        <v>654</v>
      </c>
      <c r="L5740">
        <v>492</v>
      </c>
      <c r="M5740">
        <v>492</v>
      </c>
      <c r="N5740" t="s">
        <v>271</v>
      </c>
      <c r="O5740">
        <v>22</v>
      </c>
      <c r="P5740">
        <v>0</v>
      </c>
      <c r="Q5740">
        <v>0</v>
      </c>
    </row>
    <row r="5741" spans="1:17" hidden="1" x14ac:dyDescent="0.3">
      <c r="A5741">
        <v>1745660699606</v>
      </c>
      <c r="B5741">
        <v>964</v>
      </c>
      <c r="C5741" t="s">
        <v>198</v>
      </c>
      <c r="D5741">
        <v>201</v>
      </c>
      <c r="F5741" t="s">
        <v>440</v>
      </c>
      <c r="G5741" t="s">
        <v>19</v>
      </c>
      <c r="H5741" t="b">
        <v>0</v>
      </c>
      <c r="J5741">
        <v>211</v>
      </c>
      <c r="K5741">
        <v>654</v>
      </c>
      <c r="L5741">
        <v>492</v>
      </c>
      <c r="M5741">
        <v>492</v>
      </c>
      <c r="N5741" t="s">
        <v>271</v>
      </c>
      <c r="O5741">
        <v>964</v>
      </c>
      <c r="P5741">
        <v>0</v>
      </c>
      <c r="Q5741">
        <v>0</v>
      </c>
    </row>
    <row r="5742" spans="1:17" x14ac:dyDescent="0.3">
      <c r="A5742">
        <v>1745660700560</v>
      </c>
      <c r="B5742">
        <v>13</v>
      </c>
      <c r="C5742" t="s">
        <v>199</v>
      </c>
      <c r="D5742">
        <v>200</v>
      </c>
      <c r="F5742" t="s">
        <v>719</v>
      </c>
      <c r="G5742" t="s">
        <v>19</v>
      </c>
      <c r="H5742" t="b">
        <v>0</v>
      </c>
      <c r="J5742">
        <v>211</v>
      </c>
      <c r="K5742">
        <v>299</v>
      </c>
      <c r="L5742">
        <v>492</v>
      </c>
      <c r="M5742">
        <v>492</v>
      </c>
      <c r="N5742" t="s">
        <v>459</v>
      </c>
      <c r="O5742">
        <v>13</v>
      </c>
      <c r="P5742">
        <v>0</v>
      </c>
      <c r="Q5742">
        <v>0</v>
      </c>
    </row>
    <row r="5743" spans="1:17" x14ac:dyDescent="0.3">
      <c r="A5743">
        <v>1745660700560</v>
      </c>
      <c r="B5743">
        <v>16</v>
      </c>
      <c r="C5743" t="s">
        <v>199</v>
      </c>
      <c r="D5743">
        <v>200</v>
      </c>
      <c r="F5743" t="s">
        <v>550</v>
      </c>
      <c r="G5743" t="s">
        <v>19</v>
      </c>
      <c r="H5743" t="b">
        <v>0</v>
      </c>
      <c r="J5743">
        <v>211</v>
      </c>
      <c r="K5743">
        <v>299</v>
      </c>
      <c r="L5743">
        <v>492</v>
      </c>
      <c r="M5743">
        <v>492</v>
      </c>
      <c r="N5743" t="s">
        <v>459</v>
      </c>
      <c r="O5743">
        <v>15</v>
      </c>
      <c r="P5743">
        <v>0</v>
      </c>
      <c r="Q5743">
        <v>0</v>
      </c>
    </row>
    <row r="5744" spans="1:17" hidden="1" x14ac:dyDescent="0.3">
      <c r="A5744">
        <v>1745660700128</v>
      </c>
      <c r="B5744">
        <v>448</v>
      </c>
      <c r="C5744" t="s">
        <v>198</v>
      </c>
      <c r="D5744">
        <v>201</v>
      </c>
      <c r="F5744" t="s">
        <v>420</v>
      </c>
      <c r="G5744" t="s">
        <v>19</v>
      </c>
      <c r="H5744" t="b">
        <v>0</v>
      </c>
      <c r="J5744">
        <v>211</v>
      </c>
      <c r="K5744">
        <v>654</v>
      </c>
      <c r="L5744">
        <v>492</v>
      </c>
      <c r="M5744">
        <v>492</v>
      </c>
      <c r="N5744" t="s">
        <v>271</v>
      </c>
      <c r="O5744">
        <v>448</v>
      </c>
      <c r="P5744">
        <v>0</v>
      </c>
      <c r="Q5744">
        <v>0</v>
      </c>
    </row>
    <row r="5745" spans="1:17" x14ac:dyDescent="0.3">
      <c r="A5745">
        <v>1745660700576</v>
      </c>
      <c r="B5745">
        <v>5</v>
      </c>
      <c r="C5745" t="s">
        <v>199</v>
      </c>
      <c r="D5745">
        <v>200</v>
      </c>
      <c r="F5745" t="s">
        <v>311</v>
      </c>
      <c r="G5745" t="s">
        <v>19</v>
      </c>
      <c r="H5745" t="b">
        <v>0</v>
      </c>
      <c r="J5745">
        <v>211</v>
      </c>
      <c r="K5745">
        <v>299</v>
      </c>
      <c r="L5745">
        <v>492</v>
      </c>
      <c r="M5745">
        <v>492</v>
      </c>
      <c r="N5745" t="s">
        <v>459</v>
      </c>
      <c r="O5745">
        <v>5</v>
      </c>
      <c r="P5745">
        <v>0</v>
      </c>
      <c r="Q5745">
        <v>0</v>
      </c>
    </row>
    <row r="5746" spans="1:17" hidden="1" x14ac:dyDescent="0.3">
      <c r="A5746">
        <v>1745660699913</v>
      </c>
      <c r="B5746">
        <v>675</v>
      </c>
      <c r="C5746" t="s">
        <v>198</v>
      </c>
      <c r="D5746">
        <v>201</v>
      </c>
      <c r="F5746" t="s">
        <v>626</v>
      </c>
      <c r="G5746" t="s">
        <v>19</v>
      </c>
      <c r="H5746" t="b">
        <v>0</v>
      </c>
      <c r="J5746">
        <v>211</v>
      </c>
      <c r="K5746">
        <v>654</v>
      </c>
      <c r="L5746">
        <v>491</v>
      </c>
      <c r="M5746">
        <v>491</v>
      </c>
      <c r="N5746" t="s">
        <v>271</v>
      </c>
      <c r="O5746">
        <v>675</v>
      </c>
      <c r="P5746">
        <v>0</v>
      </c>
      <c r="Q5746">
        <v>0</v>
      </c>
    </row>
    <row r="5747" spans="1:17" hidden="1" x14ac:dyDescent="0.3">
      <c r="A5747">
        <v>1745660699821</v>
      </c>
      <c r="B5747">
        <v>772</v>
      </c>
      <c r="C5747" t="s">
        <v>198</v>
      </c>
      <c r="D5747">
        <v>201</v>
      </c>
      <c r="F5747" t="s">
        <v>369</v>
      </c>
      <c r="G5747" t="s">
        <v>19</v>
      </c>
      <c r="H5747" t="b">
        <v>0</v>
      </c>
      <c r="J5747">
        <v>211</v>
      </c>
      <c r="K5747">
        <v>654</v>
      </c>
      <c r="L5747">
        <v>491</v>
      </c>
      <c r="M5747">
        <v>491</v>
      </c>
      <c r="N5747" t="s">
        <v>271</v>
      </c>
      <c r="O5747">
        <v>771</v>
      </c>
      <c r="P5747">
        <v>0</v>
      </c>
      <c r="Q5747">
        <v>0</v>
      </c>
    </row>
    <row r="5748" spans="1:17" hidden="1" x14ac:dyDescent="0.3">
      <c r="A5748">
        <v>1745660699637</v>
      </c>
      <c r="B5748">
        <v>958</v>
      </c>
      <c r="C5748" t="s">
        <v>199</v>
      </c>
      <c r="D5748">
        <v>200</v>
      </c>
      <c r="F5748" t="s">
        <v>502</v>
      </c>
      <c r="G5748" t="s">
        <v>19</v>
      </c>
      <c r="H5748" t="b">
        <v>1</v>
      </c>
      <c r="J5748">
        <v>510</v>
      </c>
      <c r="K5748">
        <v>299</v>
      </c>
      <c r="L5748">
        <v>491</v>
      </c>
      <c r="M5748">
        <v>491</v>
      </c>
      <c r="N5748" t="s">
        <v>459</v>
      </c>
      <c r="O5748">
        <v>958</v>
      </c>
      <c r="P5748">
        <v>0</v>
      </c>
      <c r="Q5748">
        <v>1</v>
      </c>
    </row>
    <row r="5749" spans="1:17" x14ac:dyDescent="0.3">
      <c r="A5749">
        <v>1745660700467</v>
      </c>
      <c r="B5749">
        <v>131</v>
      </c>
      <c r="C5749" t="s">
        <v>199</v>
      </c>
      <c r="D5749">
        <v>200</v>
      </c>
      <c r="F5749" t="s">
        <v>554</v>
      </c>
      <c r="G5749" t="s">
        <v>19</v>
      </c>
      <c r="H5749" t="b">
        <v>0</v>
      </c>
      <c r="J5749">
        <v>211</v>
      </c>
      <c r="K5749">
        <v>299</v>
      </c>
      <c r="L5749">
        <v>491</v>
      </c>
      <c r="M5749">
        <v>491</v>
      </c>
      <c r="N5749" t="s">
        <v>459</v>
      </c>
      <c r="O5749">
        <v>130</v>
      </c>
      <c r="P5749">
        <v>0</v>
      </c>
      <c r="Q5749">
        <v>0</v>
      </c>
    </row>
    <row r="5750" spans="1:17" hidden="1" x14ac:dyDescent="0.3">
      <c r="A5750">
        <v>1745660700236</v>
      </c>
      <c r="B5750">
        <v>370</v>
      </c>
      <c r="C5750" t="s">
        <v>198</v>
      </c>
      <c r="D5750">
        <v>201</v>
      </c>
      <c r="F5750" t="s">
        <v>642</v>
      </c>
      <c r="G5750" t="s">
        <v>19</v>
      </c>
      <c r="H5750" t="b">
        <v>0</v>
      </c>
      <c r="J5750">
        <v>211</v>
      </c>
      <c r="K5750">
        <v>654</v>
      </c>
      <c r="L5750">
        <v>491</v>
      </c>
      <c r="M5750">
        <v>491</v>
      </c>
      <c r="N5750" t="s">
        <v>271</v>
      </c>
      <c r="O5750">
        <v>370</v>
      </c>
      <c r="P5750">
        <v>0</v>
      </c>
      <c r="Q5750">
        <v>0</v>
      </c>
    </row>
    <row r="5751" spans="1:17" x14ac:dyDescent="0.3">
      <c r="A5751">
        <v>1745660700653</v>
      </c>
      <c r="B5751">
        <v>11</v>
      </c>
      <c r="C5751" t="s">
        <v>199</v>
      </c>
      <c r="D5751">
        <v>200</v>
      </c>
      <c r="F5751" t="s">
        <v>761</v>
      </c>
      <c r="G5751" t="s">
        <v>19</v>
      </c>
      <c r="H5751" t="b">
        <v>0</v>
      </c>
      <c r="J5751">
        <v>211</v>
      </c>
      <c r="K5751">
        <v>299</v>
      </c>
      <c r="L5751">
        <v>491</v>
      </c>
      <c r="M5751">
        <v>491</v>
      </c>
      <c r="N5751" t="s">
        <v>459</v>
      </c>
      <c r="O5751">
        <v>10</v>
      </c>
      <c r="P5751">
        <v>0</v>
      </c>
      <c r="Q5751">
        <v>0</v>
      </c>
    </row>
    <row r="5752" spans="1:17" hidden="1" x14ac:dyDescent="0.3">
      <c r="A5752">
        <v>1745660700668</v>
      </c>
      <c r="B5752">
        <v>5</v>
      </c>
      <c r="C5752" t="s">
        <v>198</v>
      </c>
      <c r="D5752">
        <v>201</v>
      </c>
      <c r="F5752" t="s">
        <v>444</v>
      </c>
      <c r="G5752" t="s">
        <v>19</v>
      </c>
      <c r="H5752" t="b">
        <v>0</v>
      </c>
      <c r="J5752">
        <v>211</v>
      </c>
      <c r="K5752">
        <v>654</v>
      </c>
      <c r="L5752">
        <v>491</v>
      </c>
      <c r="M5752">
        <v>491</v>
      </c>
      <c r="N5752" t="s">
        <v>271</v>
      </c>
      <c r="O5752">
        <v>5</v>
      </c>
      <c r="P5752">
        <v>0</v>
      </c>
      <c r="Q5752">
        <v>0</v>
      </c>
    </row>
    <row r="5753" spans="1:17" hidden="1" x14ac:dyDescent="0.3">
      <c r="A5753">
        <v>1745660700113</v>
      </c>
      <c r="B5753">
        <v>581</v>
      </c>
      <c r="C5753" t="s">
        <v>198</v>
      </c>
      <c r="D5753">
        <v>201</v>
      </c>
      <c r="F5753" t="s">
        <v>410</v>
      </c>
      <c r="G5753" t="s">
        <v>19</v>
      </c>
      <c r="H5753" t="b">
        <v>0</v>
      </c>
      <c r="J5753">
        <v>211</v>
      </c>
      <c r="K5753">
        <v>654</v>
      </c>
      <c r="L5753">
        <v>491</v>
      </c>
      <c r="M5753">
        <v>491</v>
      </c>
      <c r="N5753" t="s">
        <v>271</v>
      </c>
      <c r="O5753">
        <v>581</v>
      </c>
      <c r="P5753">
        <v>0</v>
      </c>
      <c r="Q5753">
        <v>0</v>
      </c>
    </row>
    <row r="5754" spans="1:17" hidden="1" x14ac:dyDescent="0.3">
      <c r="A5754">
        <v>1745660700684</v>
      </c>
      <c r="B5754">
        <v>11</v>
      </c>
      <c r="C5754" t="s">
        <v>198</v>
      </c>
      <c r="D5754">
        <v>201</v>
      </c>
      <c r="F5754" t="s">
        <v>422</v>
      </c>
      <c r="G5754" t="s">
        <v>19</v>
      </c>
      <c r="H5754" t="b">
        <v>0</v>
      </c>
      <c r="J5754">
        <v>211</v>
      </c>
      <c r="K5754">
        <v>654</v>
      </c>
      <c r="L5754">
        <v>491</v>
      </c>
      <c r="M5754">
        <v>491</v>
      </c>
      <c r="N5754" t="s">
        <v>271</v>
      </c>
      <c r="O5754">
        <v>11</v>
      </c>
      <c r="P5754">
        <v>0</v>
      </c>
      <c r="Q5754">
        <v>0</v>
      </c>
    </row>
    <row r="5755" spans="1:17" hidden="1" x14ac:dyDescent="0.3">
      <c r="A5755">
        <v>1745660700684</v>
      </c>
      <c r="B5755">
        <v>11</v>
      </c>
      <c r="C5755" t="s">
        <v>198</v>
      </c>
      <c r="D5755">
        <v>201</v>
      </c>
      <c r="F5755" t="s">
        <v>643</v>
      </c>
      <c r="G5755" t="s">
        <v>19</v>
      </c>
      <c r="H5755" t="b">
        <v>0</v>
      </c>
      <c r="J5755">
        <v>211</v>
      </c>
      <c r="K5755">
        <v>654</v>
      </c>
      <c r="L5755">
        <v>491</v>
      </c>
      <c r="M5755">
        <v>491</v>
      </c>
      <c r="N5755" t="s">
        <v>271</v>
      </c>
      <c r="O5755">
        <v>11</v>
      </c>
      <c r="P5755">
        <v>0</v>
      </c>
      <c r="Q5755">
        <v>0</v>
      </c>
    </row>
    <row r="5756" spans="1:17" hidden="1" x14ac:dyDescent="0.3">
      <c r="A5756">
        <v>1745660700699</v>
      </c>
      <c r="B5756">
        <v>4</v>
      </c>
      <c r="C5756" t="s">
        <v>198</v>
      </c>
      <c r="D5756">
        <v>201</v>
      </c>
      <c r="F5756" t="s">
        <v>479</v>
      </c>
      <c r="G5756" t="s">
        <v>19</v>
      </c>
      <c r="H5756" t="b">
        <v>0</v>
      </c>
      <c r="J5756">
        <v>211</v>
      </c>
      <c r="K5756">
        <v>654</v>
      </c>
      <c r="L5756">
        <v>491</v>
      </c>
      <c r="M5756">
        <v>491</v>
      </c>
      <c r="N5756" t="s">
        <v>271</v>
      </c>
      <c r="O5756">
        <v>4</v>
      </c>
      <c r="P5756">
        <v>0</v>
      </c>
      <c r="Q5756">
        <v>0</v>
      </c>
    </row>
    <row r="5757" spans="1:17" hidden="1" x14ac:dyDescent="0.3">
      <c r="A5757">
        <v>1745660699637</v>
      </c>
      <c r="B5757">
        <v>1074</v>
      </c>
      <c r="C5757" t="s">
        <v>199</v>
      </c>
      <c r="D5757">
        <v>200</v>
      </c>
      <c r="F5757" t="s">
        <v>494</v>
      </c>
      <c r="G5757" t="s">
        <v>19</v>
      </c>
      <c r="H5757" t="b">
        <v>1</v>
      </c>
      <c r="J5757">
        <v>510</v>
      </c>
      <c r="K5757">
        <v>299</v>
      </c>
      <c r="L5757">
        <v>491</v>
      </c>
      <c r="M5757">
        <v>491</v>
      </c>
      <c r="N5757" t="s">
        <v>459</v>
      </c>
      <c r="O5757">
        <v>1074</v>
      </c>
      <c r="P5757">
        <v>0</v>
      </c>
      <c r="Q5757">
        <v>1</v>
      </c>
    </row>
    <row r="5758" spans="1:17" hidden="1" x14ac:dyDescent="0.3">
      <c r="A5758">
        <v>1745660700005</v>
      </c>
      <c r="B5758">
        <v>706</v>
      </c>
      <c r="C5758" t="s">
        <v>199</v>
      </c>
      <c r="D5758">
        <v>200</v>
      </c>
      <c r="F5758" t="s">
        <v>586</v>
      </c>
      <c r="G5758" t="s">
        <v>19</v>
      </c>
      <c r="H5758" t="b">
        <v>1</v>
      </c>
      <c r="J5758">
        <v>510</v>
      </c>
      <c r="K5758">
        <v>299</v>
      </c>
      <c r="L5758">
        <v>491</v>
      </c>
      <c r="M5758">
        <v>491</v>
      </c>
      <c r="N5758" t="s">
        <v>459</v>
      </c>
      <c r="O5758">
        <v>706</v>
      </c>
      <c r="P5758">
        <v>0</v>
      </c>
      <c r="Q5758">
        <v>0</v>
      </c>
    </row>
    <row r="5759" spans="1:17" hidden="1" x14ac:dyDescent="0.3">
      <c r="A5759">
        <v>1745660699943</v>
      </c>
      <c r="B5759">
        <v>769</v>
      </c>
      <c r="C5759" t="s">
        <v>199</v>
      </c>
      <c r="D5759">
        <v>200</v>
      </c>
      <c r="F5759" t="s">
        <v>519</v>
      </c>
      <c r="G5759" t="s">
        <v>19</v>
      </c>
      <c r="H5759" t="b">
        <v>1</v>
      </c>
      <c r="J5759">
        <v>510</v>
      </c>
      <c r="K5759">
        <v>299</v>
      </c>
      <c r="L5759">
        <v>491</v>
      </c>
      <c r="M5759">
        <v>491</v>
      </c>
      <c r="N5759" t="s">
        <v>459</v>
      </c>
      <c r="O5759">
        <v>769</v>
      </c>
      <c r="P5759">
        <v>0</v>
      </c>
      <c r="Q5759">
        <v>0</v>
      </c>
    </row>
    <row r="5760" spans="1:17" hidden="1" x14ac:dyDescent="0.3">
      <c r="A5760">
        <v>1745660699898</v>
      </c>
      <c r="B5760">
        <v>814</v>
      </c>
      <c r="C5760" t="s">
        <v>199</v>
      </c>
      <c r="D5760">
        <v>200</v>
      </c>
      <c r="F5760" t="s">
        <v>759</v>
      </c>
      <c r="G5760" t="s">
        <v>19</v>
      </c>
      <c r="H5760" t="b">
        <v>1</v>
      </c>
      <c r="J5760">
        <v>510</v>
      </c>
      <c r="K5760">
        <v>299</v>
      </c>
      <c r="L5760">
        <v>491</v>
      </c>
      <c r="M5760">
        <v>491</v>
      </c>
      <c r="N5760" t="s">
        <v>459</v>
      </c>
      <c r="O5760">
        <v>814</v>
      </c>
      <c r="P5760">
        <v>0</v>
      </c>
      <c r="Q5760">
        <v>0</v>
      </c>
    </row>
    <row r="5761" spans="1:17" hidden="1" x14ac:dyDescent="0.3">
      <c r="A5761">
        <v>1745660700067</v>
      </c>
      <c r="B5761">
        <v>645</v>
      </c>
      <c r="C5761" t="s">
        <v>199</v>
      </c>
      <c r="D5761">
        <v>200</v>
      </c>
      <c r="F5761" t="s">
        <v>754</v>
      </c>
      <c r="G5761" t="s">
        <v>19</v>
      </c>
      <c r="H5761" t="b">
        <v>1</v>
      </c>
      <c r="J5761">
        <v>510</v>
      </c>
      <c r="K5761">
        <v>299</v>
      </c>
      <c r="L5761">
        <v>491</v>
      </c>
      <c r="M5761">
        <v>491</v>
      </c>
      <c r="N5761" t="s">
        <v>459</v>
      </c>
      <c r="O5761">
        <v>645</v>
      </c>
      <c r="P5761">
        <v>0</v>
      </c>
      <c r="Q5761">
        <v>0</v>
      </c>
    </row>
    <row r="5762" spans="1:17" hidden="1" x14ac:dyDescent="0.3">
      <c r="A5762">
        <v>1745660699959</v>
      </c>
      <c r="B5762">
        <v>754</v>
      </c>
      <c r="C5762" t="s">
        <v>199</v>
      </c>
      <c r="D5762">
        <v>200</v>
      </c>
      <c r="F5762" t="s">
        <v>558</v>
      </c>
      <c r="G5762" t="s">
        <v>19</v>
      </c>
      <c r="H5762" t="b">
        <v>1</v>
      </c>
      <c r="J5762">
        <v>510</v>
      </c>
      <c r="K5762">
        <v>299</v>
      </c>
      <c r="L5762">
        <v>491</v>
      </c>
      <c r="M5762">
        <v>491</v>
      </c>
      <c r="N5762" t="s">
        <v>459</v>
      </c>
      <c r="O5762">
        <v>754</v>
      </c>
      <c r="P5762">
        <v>0</v>
      </c>
      <c r="Q5762">
        <v>0</v>
      </c>
    </row>
    <row r="5763" spans="1:17" hidden="1" x14ac:dyDescent="0.3">
      <c r="A5763">
        <v>1745660699882</v>
      </c>
      <c r="B5763">
        <v>831</v>
      </c>
      <c r="C5763" t="s">
        <v>199</v>
      </c>
      <c r="D5763">
        <v>200</v>
      </c>
      <c r="F5763" t="s">
        <v>564</v>
      </c>
      <c r="G5763" t="s">
        <v>19</v>
      </c>
      <c r="H5763" t="b">
        <v>1</v>
      </c>
      <c r="J5763">
        <v>510</v>
      </c>
      <c r="K5763">
        <v>299</v>
      </c>
      <c r="L5763">
        <v>491</v>
      </c>
      <c r="M5763">
        <v>491</v>
      </c>
      <c r="N5763" t="s">
        <v>459</v>
      </c>
      <c r="O5763">
        <v>831</v>
      </c>
      <c r="P5763">
        <v>0</v>
      </c>
      <c r="Q5763">
        <v>0</v>
      </c>
    </row>
    <row r="5764" spans="1:17" hidden="1" x14ac:dyDescent="0.3">
      <c r="A5764">
        <v>1745660699913</v>
      </c>
      <c r="B5764">
        <v>800</v>
      </c>
      <c r="C5764" t="s">
        <v>199</v>
      </c>
      <c r="D5764">
        <v>200</v>
      </c>
      <c r="F5764" t="s">
        <v>536</v>
      </c>
      <c r="G5764" t="s">
        <v>19</v>
      </c>
      <c r="H5764" t="b">
        <v>1</v>
      </c>
      <c r="J5764">
        <v>510</v>
      </c>
      <c r="K5764">
        <v>299</v>
      </c>
      <c r="L5764">
        <v>491</v>
      </c>
      <c r="M5764">
        <v>491</v>
      </c>
      <c r="N5764" t="s">
        <v>459</v>
      </c>
      <c r="O5764">
        <v>800</v>
      </c>
      <c r="P5764">
        <v>0</v>
      </c>
      <c r="Q5764">
        <v>0</v>
      </c>
    </row>
    <row r="5765" spans="1:17" hidden="1" x14ac:dyDescent="0.3">
      <c r="A5765">
        <v>1745660699606</v>
      </c>
      <c r="B5765">
        <v>1107</v>
      </c>
      <c r="C5765" t="s">
        <v>199</v>
      </c>
      <c r="D5765">
        <v>200</v>
      </c>
      <c r="F5765" t="s">
        <v>537</v>
      </c>
      <c r="G5765" t="s">
        <v>19</v>
      </c>
      <c r="H5765" t="b">
        <v>1</v>
      </c>
      <c r="J5765">
        <v>510</v>
      </c>
      <c r="K5765">
        <v>299</v>
      </c>
      <c r="L5765">
        <v>491</v>
      </c>
      <c r="M5765">
        <v>491</v>
      </c>
      <c r="N5765" t="s">
        <v>459</v>
      </c>
      <c r="O5765">
        <v>1107</v>
      </c>
      <c r="P5765">
        <v>0</v>
      </c>
      <c r="Q5765">
        <v>1</v>
      </c>
    </row>
    <row r="5766" spans="1:17" hidden="1" x14ac:dyDescent="0.3">
      <c r="A5766">
        <v>1745660699637</v>
      </c>
      <c r="B5766">
        <v>1079</v>
      </c>
      <c r="C5766" t="s">
        <v>199</v>
      </c>
      <c r="D5766">
        <v>200</v>
      </c>
      <c r="F5766" t="s">
        <v>487</v>
      </c>
      <c r="G5766" t="s">
        <v>19</v>
      </c>
      <c r="H5766" t="b">
        <v>1</v>
      </c>
      <c r="J5766">
        <v>510</v>
      </c>
      <c r="K5766">
        <v>299</v>
      </c>
      <c r="L5766">
        <v>491</v>
      </c>
      <c r="M5766">
        <v>491</v>
      </c>
      <c r="N5766" t="s">
        <v>459</v>
      </c>
      <c r="O5766">
        <v>1079</v>
      </c>
      <c r="P5766">
        <v>0</v>
      </c>
      <c r="Q5766">
        <v>0</v>
      </c>
    </row>
    <row r="5767" spans="1:17" hidden="1" x14ac:dyDescent="0.3">
      <c r="A5767">
        <v>1745660700343</v>
      </c>
      <c r="B5767">
        <v>373</v>
      </c>
      <c r="C5767" t="s">
        <v>199</v>
      </c>
      <c r="D5767">
        <v>200</v>
      </c>
      <c r="F5767" t="s">
        <v>349</v>
      </c>
      <c r="G5767" t="s">
        <v>19</v>
      </c>
      <c r="H5767" t="b">
        <v>1</v>
      </c>
      <c r="J5767">
        <v>510</v>
      </c>
      <c r="K5767">
        <v>299</v>
      </c>
      <c r="L5767">
        <v>491</v>
      </c>
      <c r="M5767">
        <v>491</v>
      </c>
      <c r="N5767" t="s">
        <v>459</v>
      </c>
      <c r="O5767">
        <v>373</v>
      </c>
      <c r="P5767">
        <v>0</v>
      </c>
      <c r="Q5767">
        <v>0</v>
      </c>
    </row>
    <row r="5768" spans="1:17" hidden="1" x14ac:dyDescent="0.3">
      <c r="A5768">
        <v>1745660700051</v>
      </c>
      <c r="B5768">
        <v>665</v>
      </c>
      <c r="C5768" t="s">
        <v>198</v>
      </c>
      <c r="D5768">
        <v>201</v>
      </c>
      <c r="F5768" t="s">
        <v>413</v>
      </c>
      <c r="G5768" t="s">
        <v>19</v>
      </c>
      <c r="H5768" t="b">
        <v>1</v>
      </c>
      <c r="J5768">
        <v>241</v>
      </c>
      <c r="K5768">
        <v>654</v>
      </c>
      <c r="L5768">
        <v>491</v>
      </c>
      <c r="M5768">
        <v>491</v>
      </c>
      <c r="N5768" t="s">
        <v>271</v>
      </c>
      <c r="O5768">
        <v>665</v>
      </c>
      <c r="P5768">
        <v>0</v>
      </c>
      <c r="Q5768">
        <v>0</v>
      </c>
    </row>
    <row r="5769" spans="1:17" hidden="1" x14ac:dyDescent="0.3">
      <c r="A5769">
        <v>1745660699683</v>
      </c>
      <c r="B5769">
        <v>1033</v>
      </c>
      <c r="C5769" t="s">
        <v>199</v>
      </c>
      <c r="D5769">
        <v>200</v>
      </c>
      <c r="F5769" t="s">
        <v>534</v>
      </c>
      <c r="G5769" t="s">
        <v>19</v>
      </c>
      <c r="H5769" t="b">
        <v>1</v>
      </c>
      <c r="J5769">
        <v>510</v>
      </c>
      <c r="K5769">
        <v>299</v>
      </c>
      <c r="L5769">
        <v>491</v>
      </c>
      <c r="M5769">
        <v>491</v>
      </c>
      <c r="N5769" t="s">
        <v>459</v>
      </c>
      <c r="O5769">
        <v>1033</v>
      </c>
      <c r="P5769">
        <v>0</v>
      </c>
      <c r="Q5769">
        <v>0</v>
      </c>
    </row>
    <row r="5770" spans="1:17" hidden="1" x14ac:dyDescent="0.3">
      <c r="A5770">
        <v>1745660699652</v>
      </c>
      <c r="B5770">
        <v>1069</v>
      </c>
      <c r="C5770" t="s">
        <v>198</v>
      </c>
      <c r="D5770">
        <v>201</v>
      </c>
      <c r="F5770" t="s">
        <v>641</v>
      </c>
      <c r="G5770" t="s">
        <v>19</v>
      </c>
      <c r="H5770" t="b">
        <v>1</v>
      </c>
      <c r="J5770">
        <v>241</v>
      </c>
      <c r="K5770">
        <v>654</v>
      </c>
      <c r="L5770">
        <v>490</v>
      </c>
      <c r="M5770">
        <v>490</v>
      </c>
      <c r="N5770" t="s">
        <v>271</v>
      </c>
      <c r="O5770">
        <v>1069</v>
      </c>
      <c r="P5770">
        <v>0</v>
      </c>
      <c r="Q5770">
        <v>0</v>
      </c>
    </row>
    <row r="5771" spans="1:17" hidden="1" x14ac:dyDescent="0.3">
      <c r="A5771">
        <v>1745660699728</v>
      </c>
      <c r="B5771">
        <v>993</v>
      </c>
      <c r="C5771" t="s">
        <v>198</v>
      </c>
      <c r="D5771">
        <v>201</v>
      </c>
      <c r="F5771" t="s">
        <v>391</v>
      </c>
      <c r="G5771" t="s">
        <v>19</v>
      </c>
      <c r="H5771" t="b">
        <v>1</v>
      </c>
      <c r="J5771">
        <v>241</v>
      </c>
      <c r="K5771">
        <v>654</v>
      </c>
      <c r="L5771">
        <v>490</v>
      </c>
      <c r="M5771">
        <v>490</v>
      </c>
      <c r="N5771" t="s">
        <v>271</v>
      </c>
      <c r="O5771">
        <v>993</v>
      </c>
      <c r="P5771">
        <v>0</v>
      </c>
      <c r="Q5771">
        <v>0</v>
      </c>
    </row>
    <row r="5772" spans="1:17" hidden="1" x14ac:dyDescent="0.3">
      <c r="A5772">
        <v>1745660700051</v>
      </c>
      <c r="B5772">
        <v>672</v>
      </c>
      <c r="C5772" t="s">
        <v>198</v>
      </c>
      <c r="D5772">
        <v>201</v>
      </c>
      <c r="F5772" t="s">
        <v>627</v>
      </c>
      <c r="G5772" t="s">
        <v>19</v>
      </c>
      <c r="H5772" t="b">
        <v>1</v>
      </c>
      <c r="J5772">
        <v>241</v>
      </c>
      <c r="K5772">
        <v>654</v>
      </c>
      <c r="L5772">
        <v>490</v>
      </c>
      <c r="M5772">
        <v>490</v>
      </c>
      <c r="N5772" t="s">
        <v>271</v>
      </c>
      <c r="O5772">
        <v>672</v>
      </c>
      <c r="P5772">
        <v>0</v>
      </c>
      <c r="Q5772">
        <v>0</v>
      </c>
    </row>
    <row r="5773" spans="1:17" hidden="1" x14ac:dyDescent="0.3">
      <c r="A5773">
        <v>1745660699590</v>
      </c>
      <c r="B5773">
        <v>1133</v>
      </c>
      <c r="C5773" t="s">
        <v>198</v>
      </c>
      <c r="D5773">
        <v>201</v>
      </c>
      <c r="F5773" t="s">
        <v>337</v>
      </c>
      <c r="G5773" t="s">
        <v>19</v>
      </c>
      <c r="H5773" t="b">
        <v>1</v>
      </c>
      <c r="J5773">
        <v>241</v>
      </c>
      <c r="K5773">
        <v>654</v>
      </c>
      <c r="L5773">
        <v>490</v>
      </c>
      <c r="M5773">
        <v>490</v>
      </c>
      <c r="N5773" t="s">
        <v>271</v>
      </c>
      <c r="O5773">
        <v>1133</v>
      </c>
      <c r="P5773">
        <v>0</v>
      </c>
      <c r="Q5773">
        <v>0</v>
      </c>
    </row>
    <row r="5774" spans="1:17" hidden="1" x14ac:dyDescent="0.3">
      <c r="A5774">
        <v>1745660699683</v>
      </c>
      <c r="B5774">
        <v>1040</v>
      </c>
      <c r="C5774" t="s">
        <v>199</v>
      </c>
      <c r="D5774">
        <v>200</v>
      </c>
      <c r="F5774" t="s">
        <v>753</v>
      </c>
      <c r="G5774" t="s">
        <v>19</v>
      </c>
      <c r="H5774" t="b">
        <v>1</v>
      </c>
      <c r="J5774">
        <v>510</v>
      </c>
      <c r="K5774">
        <v>299</v>
      </c>
      <c r="L5774">
        <v>490</v>
      </c>
      <c r="M5774">
        <v>490</v>
      </c>
      <c r="N5774" t="s">
        <v>459</v>
      </c>
      <c r="O5774">
        <v>1040</v>
      </c>
      <c r="P5774">
        <v>0</v>
      </c>
      <c r="Q5774">
        <v>0</v>
      </c>
    </row>
    <row r="5775" spans="1:17" hidden="1" x14ac:dyDescent="0.3">
      <c r="A5775">
        <v>1745660699637</v>
      </c>
      <c r="B5775">
        <v>1086</v>
      </c>
      <c r="C5775" t="s">
        <v>198</v>
      </c>
      <c r="D5775">
        <v>201</v>
      </c>
      <c r="F5775" t="s">
        <v>353</v>
      </c>
      <c r="G5775" t="s">
        <v>19</v>
      </c>
      <c r="H5775" t="b">
        <v>1</v>
      </c>
      <c r="J5775">
        <v>241</v>
      </c>
      <c r="K5775">
        <v>654</v>
      </c>
      <c r="L5775">
        <v>490</v>
      </c>
      <c r="M5775">
        <v>490</v>
      </c>
      <c r="N5775" t="s">
        <v>271</v>
      </c>
      <c r="O5775">
        <v>1086</v>
      </c>
      <c r="P5775">
        <v>0</v>
      </c>
      <c r="Q5775">
        <v>0</v>
      </c>
    </row>
    <row r="5776" spans="1:17" hidden="1" x14ac:dyDescent="0.3">
      <c r="A5776">
        <v>1745660699513</v>
      </c>
      <c r="B5776">
        <v>1210</v>
      </c>
      <c r="C5776" t="s">
        <v>199</v>
      </c>
      <c r="D5776">
        <v>200</v>
      </c>
      <c r="F5776" t="s">
        <v>525</v>
      </c>
      <c r="G5776" t="s">
        <v>19</v>
      </c>
      <c r="H5776" t="b">
        <v>1</v>
      </c>
      <c r="J5776">
        <v>510</v>
      </c>
      <c r="K5776">
        <v>299</v>
      </c>
      <c r="L5776">
        <v>490</v>
      </c>
      <c r="M5776">
        <v>490</v>
      </c>
      <c r="N5776" t="s">
        <v>459</v>
      </c>
      <c r="O5776">
        <v>1210</v>
      </c>
      <c r="P5776">
        <v>0</v>
      </c>
      <c r="Q5776">
        <v>1</v>
      </c>
    </row>
    <row r="5777" spans="1:17" hidden="1" x14ac:dyDescent="0.3">
      <c r="A5777">
        <v>1745660699590</v>
      </c>
      <c r="B5777">
        <v>1133</v>
      </c>
      <c r="C5777" t="s">
        <v>198</v>
      </c>
      <c r="D5777">
        <v>201</v>
      </c>
      <c r="F5777" t="s">
        <v>340</v>
      </c>
      <c r="G5777" t="s">
        <v>19</v>
      </c>
      <c r="H5777" t="b">
        <v>1</v>
      </c>
      <c r="J5777">
        <v>241</v>
      </c>
      <c r="K5777">
        <v>654</v>
      </c>
      <c r="L5777">
        <v>490</v>
      </c>
      <c r="M5777">
        <v>490</v>
      </c>
      <c r="N5777" t="s">
        <v>271</v>
      </c>
      <c r="O5777">
        <v>1133</v>
      </c>
      <c r="P5777">
        <v>0</v>
      </c>
      <c r="Q5777">
        <v>0</v>
      </c>
    </row>
    <row r="5778" spans="1:17" hidden="1" x14ac:dyDescent="0.3">
      <c r="A5778">
        <v>1745660699806</v>
      </c>
      <c r="B5778">
        <v>918</v>
      </c>
      <c r="C5778" t="s">
        <v>198</v>
      </c>
      <c r="D5778">
        <v>201</v>
      </c>
      <c r="F5778" t="s">
        <v>674</v>
      </c>
      <c r="G5778" t="s">
        <v>19</v>
      </c>
      <c r="H5778" t="b">
        <v>1</v>
      </c>
      <c r="J5778">
        <v>241</v>
      </c>
      <c r="K5778">
        <v>654</v>
      </c>
      <c r="L5778">
        <v>490</v>
      </c>
      <c r="M5778">
        <v>490</v>
      </c>
      <c r="N5778" t="s">
        <v>271</v>
      </c>
      <c r="O5778">
        <v>918</v>
      </c>
      <c r="P5778">
        <v>0</v>
      </c>
      <c r="Q5778">
        <v>0</v>
      </c>
    </row>
    <row r="5779" spans="1:17" hidden="1" x14ac:dyDescent="0.3">
      <c r="A5779">
        <v>1745660699560</v>
      </c>
      <c r="B5779">
        <v>1164</v>
      </c>
      <c r="C5779" t="s">
        <v>198</v>
      </c>
      <c r="D5779">
        <v>201</v>
      </c>
      <c r="F5779" t="s">
        <v>408</v>
      </c>
      <c r="G5779" t="s">
        <v>19</v>
      </c>
      <c r="H5779" t="b">
        <v>1</v>
      </c>
      <c r="J5779">
        <v>241</v>
      </c>
      <c r="K5779">
        <v>654</v>
      </c>
      <c r="L5779">
        <v>490</v>
      </c>
      <c r="M5779">
        <v>490</v>
      </c>
      <c r="N5779" t="s">
        <v>271</v>
      </c>
      <c r="O5779">
        <v>1164</v>
      </c>
      <c r="P5779">
        <v>0</v>
      </c>
      <c r="Q5779">
        <v>0</v>
      </c>
    </row>
    <row r="5780" spans="1:17" hidden="1" x14ac:dyDescent="0.3">
      <c r="A5780">
        <v>1745660699467</v>
      </c>
      <c r="B5780">
        <v>1257</v>
      </c>
      <c r="C5780" t="s">
        <v>198</v>
      </c>
      <c r="D5780">
        <v>201</v>
      </c>
      <c r="F5780" t="s">
        <v>398</v>
      </c>
      <c r="G5780" t="s">
        <v>19</v>
      </c>
      <c r="H5780" t="b">
        <v>1</v>
      </c>
      <c r="J5780">
        <v>241</v>
      </c>
      <c r="K5780">
        <v>654</v>
      </c>
      <c r="L5780">
        <v>490</v>
      </c>
      <c r="M5780">
        <v>490</v>
      </c>
      <c r="N5780" t="s">
        <v>271</v>
      </c>
      <c r="O5780">
        <v>1257</v>
      </c>
      <c r="P5780">
        <v>0</v>
      </c>
      <c r="Q5780">
        <v>0</v>
      </c>
    </row>
    <row r="5781" spans="1:17" hidden="1" x14ac:dyDescent="0.3">
      <c r="A5781">
        <v>1745660699867</v>
      </c>
      <c r="B5781">
        <v>857</v>
      </c>
      <c r="C5781" t="s">
        <v>199</v>
      </c>
      <c r="D5781">
        <v>200</v>
      </c>
      <c r="F5781" t="s">
        <v>567</v>
      </c>
      <c r="G5781" t="s">
        <v>19</v>
      </c>
      <c r="H5781" t="b">
        <v>1</v>
      </c>
      <c r="J5781">
        <v>510</v>
      </c>
      <c r="K5781">
        <v>299</v>
      </c>
      <c r="L5781">
        <v>490</v>
      </c>
      <c r="M5781">
        <v>490</v>
      </c>
      <c r="N5781" t="s">
        <v>459</v>
      </c>
      <c r="O5781">
        <v>857</v>
      </c>
      <c r="P5781">
        <v>0</v>
      </c>
      <c r="Q5781">
        <v>0</v>
      </c>
    </row>
    <row r="5782" spans="1:17" hidden="1" x14ac:dyDescent="0.3">
      <c r="A5782">
        <v>1745660699852</v>
      </c>
      <c r="B5782">
        <v>872</v>
      </c>
      <c r="C5782" t="s">
        <v>198</v>
      </c>
      <c r="D5782">
        <v>201</v>
      </c>
      <c r="F5782" t="s">
        <v>397</v>
      </c>
      <c r="G5782" t="s">
        <v>19</v>
      </c>
      <c r="H5782" t="b">
        <v>1</v>
      </c>
      <c r="J5782">
        <v>241</v>
      </c>
      <c r="K5782">
        <v>654</v>
      </c>
      <c r="L5782">
        <v>490</v>
      </c>
      <c r="M5782">
        <v>490</v>
      </c>
      <c r="N5782" t="s">
        <v>271</v>
      </c>
      <c r="O5782">
        <v>872</v>
      </c>
      <c r="P5782">
        <v>0</v>
      </c>
      <c r="Q5782">
        <v>0</v>
      </c>
    </row>
    <row r="5783" spans="1:17" hidden="1" x14ac:dyDescent="0.3">
      <c r="A5783">
        <v>1745660699560</v>
      </c>
      <c r="B5783">
        <v>1164</v>
      </c>
      <c r="C5783" t="s">
        <v>199</v>
      </c>
      <c r="D5783">
        <v>200</v>
      </c>
      <c r="F5783" t="s">
        <v>516</v>
      </c>
      <c r="G5783" t="s">
        <v>19</v>
      </c>
      <c r="H5783" t="b">
        <v>1</v>
      </c>
      <c r="J5783">
        <v>510</v>
      </c>
      <c r="K5783">
        <v>299</v>
      </c>
      <c r="L5783">
        <v>490</v>
      </c>
      <c r="M5783">
        <v>490</v>
      </c>
      <c r="N5783" t="s">
        <v>459</v>
      </c>
      <c r="O5783">
        <v>1164</v>
      </c>
      <c r="P5783">
        <v>0</v>
      </c>
      <c r="Q5783">
        <v>0</v>
      </c>
    </row>
    <row r="5784" spans="1:17" hidden="1" x14ac:dyDescent="0.3">
      <c r="A5784">
        <v>1745660699667</v>
      </c>
      <c r="B5784">
        <v>1059</v>
      </c>
      <c r="C5784" t="s">
        <v>198</v>
      </c>
      <c r="D5784">
        <v>201</v>
      </c>
      <c r="F5784" t="s">
        <v>609</v>
      </c>
      <c r="G5784" t="s">
        <v>19</v>
      </c>
      <c r="H5784" t="b">
        <v>1</v>
      </c>
      <c r="J5784">
        <v>241</v>
      </c>
      <c r="K5784">
        <v>654</v>
      </c>
      <c r="L5784">
        <v>490</v>
      </c>
      <c r="M5784">
        <v>490</v>
      </c>
      <c r="N5784" t="s">
        <v>271</v>
      </c>
      <c r="O5784">
        <v>1059</v>
      </c>
      <c r="P5784">
        <v>0</v>
      </c>
      <c r="Q5784">
        <v>0</v>
      </c>
    </row>
    <row r="5785" spans="1:17" hidden="1" x14ac:dyDescent="0.3">
      <c r="A5785">
        <v>1745660700236</v>
      </c>
      <c r="B5785">
        <v>492</v>
      </c>
      <c r="C5785" t="s">
        <v>198</v>
      </c>
      <c r="D5785">
        <v>201</v>
      </c>
      <c r="F5785" t="s">
        <v>430</v>
      </c>
      <c r="G5785" t="s">
        <v>19</v>
      </c>
      <c r="H5785" t="b">
        <v>1</v>
      </c>
      <c r="J5785">
        <v>241</v>
      </c>
      <c r="K5785">
        <v>654</v>
      </c>
      <c r="L5785">
        <v>490</v>
      </c>
      <c r="M5785">
        <v>490</v>
      </c>
      <c r="N5785" t="s">
        <v>271</v>
      </c>
      <c r="O5785">
        <v>492</v>
      </c>
      <c r="P5785">
        <v>0</v>
      </c>
      <c r="Q5785">
        <v>0</v>
      </c>
    </row>
    <row r="5786" spans="1:17" hidden="1" x14ac:dyDescent="0.3">
      <c r="A5786">
        <v>1745660699913</v>
      </c>
      <c r="B5786">
        <v>815</v>
      </c>
      <c r="C5786" t="s">
        <v>199</v>
      </c>
      <c r="D5786">
        <v>200</v>
      </c>
      <c r="F5786" t="s">
        <v>561</v>
      </c>
      <c r="G5786" t="s">
        <v>19</v>
      </c>
      <c r="H5786" t="b">
        <v>1</v>
      </c>
      <c r="J5786">
        <v>510</v>
      </c>
      <c r="K5786">
        <v>299</v>
      </c>
      <c r="L5786">
        <v>490</v>
      </c>
      <c r="M5786">
        <v>490</v>
      </c>
      <c r="N5786" t="s">
        <v>459</v>
      </c>
      <c r="O5786">
        <v>815</v>
      </c>
      <c r="P5786">
        <v>0</v>
      </c>
      <c r="Q5786">
        <v>0</v>
      </c>
    </row>
    <row r="5787" spans="1:17" hidden="1" x14ac:dyDescent="0.3">
      <c r="A5787">
        <v>1745660699621</v>
      </c>
      <c r="B5787">
        <v>1107</v>
      </c>
      <c r="C5787" t="s">
        <v>198</v>
      </c>
      <c r="D5787">
        <v>201</v>
      </c>
      <c r="F5787" t="s">
        <v>427</v>
      </c>
      <c r="G5787" t="s">
        <v>19</v>
      </c>
      <c r="H5787" t="b">
        <v>1</v>
      </c>
      <c r="J5787">
        <v>241</v>
      </c>
      <c r="K5787">
        <v>654</v>
      </c>
      <c r="L5787">
        <v>490</v>
      </c>
      <c r="M5787">
        <v>490</v>
      </c>
      <c r="N5787" t="s">
        <v>271</v>
      </c>
      <c r="O5787">
        <v>1107</v>
      </c>
      <c r="P5787">
        <v>0</v>
      </c>
      <c r="Q5787">
        <v>0</v>
      </c>
    </row>
    <row r="5788" spans="1:17" hidden="1" x14ac:dyDescent="0.3">
      <c r="A5788">
        <v>1745660699590</v>
      </c>
      <c r="B5788">
        <v>1140</v>
      </c>
      <c r="C5788" t="s">
        <v>198</v>
      </c>
      <c r="D5788">
        <v>201</v>
      </c>
      <c r="F5788" t="s">
        <v>389</v>
      </c>
      <c r="G5788" t="s">
        <v>19</v>
      </c>
      <c r="H5788" t="b">
        <v>1</v>
      </c>
      <c r="J5788">
        <v>241</v>
      </c>
      <c r="K5788">
        <v>654</v>
      </c>
      <c r="L5788">
        <v>490</v>
      </c>
      <c r="M5788">
        <v>490</v>
      </c>
      <c r="N5788" t="s">
        <v>271</v>
      </c>
      <c r="O5788">
        <v>1140</v>
      </c>
      <c r="P5788">
        <v>0</v>
      </c>
      <c r="Q5788">
        <v>0</v>
      </c>
    </row>
    <row r="5789" spans="1:17" hidden="1" x14ac:dyDescent="0.3">
      <c r="A5789">
        <v>1745660699728</v>
      </c>
      <c r="B5789">
        <v>1010</v>
      </c>
      <c r="C5789" t="s">
        <v>198</v>
      </c>
      <c r="D5789">
        <v>201</v>
      </c>
      <c r="F5789" t="s">
        <v>606</v>
      </c>
      <c r="G5789" t="s">
        <v>19</v>
      </c>
      <c r="H5789" t="b">
        <v>1</v>
      </c>
      <c r="J5789">
        <v>241</v>
      </c>
      <c r="K5789">
        <v>654</v>
      </c>
      <c r="L5789">
        <v>490</v>
      </c>
      <c r="M5789">
        <v>490</v>
      </c>
      <c r="N5789" t="s">
        <v>271</v>
      </c>
      <c r="O5789">
        <v>1009</v>
      </c>
      <c r="P5789">
        <v>0</v>
      </c>
      <c r="Q5789">
        <v>0</v>
      </c>
    </row>
    <row r="5790" spans="1:17" hidden="1" x14ac:dyDescent="0.3">
      <c r="A5790">
        <v>1745660699621</v>
      </c>
      <c r="B5790">
        <v>1117</v>
      </c>
      <c r="C5790" t="s">
        <v>198</v>
      </c>
      <c r="D5790">
        <v>201</v>
      </c>
      <c r="F5790" t="s">
        <v>455</v>
      </c>
      <c r="G5790" t="s">
        <v>19</v>
      </c>
      <c r="H5790" t="b">
        <v>1</v>
      </c>
      <c r="J5790">
        <v>241</v>
      </c>
      <c r="K5790">
        <v>654</v>
      </c>
      <c r="L5790">
        <v>490</v>
      </c>
      <c r="M5790">
        <v>490</v>
      </c>
      <c r="N5790" t="s">
        <v>271</v>
      </c>
      <c r="O5790">
        <v>1117</v>
      </c>
      <c r="P5790">
        <v>0</v>
      </c>
      <c r="Q5790">
        <v>0</v>
      </c>
    </row>
    <row r="5791" spans="1:17" hidden="1" x14ac:dyDescent="0.3">
      <c r="A5791">
        <v>1745660699821</v>
      </c>
      <c r="B5791">
        <v>919</v>
      </c>
      <c r="C5791" t="s">
        <v>198</v>
      </c>
      <c r="D5791">
        <v>201</v>
      </c>
      <c r="F5791" t="s">
        <v>382</v>
      </c>
      <c r="G5791" t="s">
        <v>19</v>
      </c>
      <c r="H5791" t="b">
        <v>1</v>
      </c>
      <c r="J5791">
        <v>241</v>
      </c>
      <c r="K5791">
        <v>654</v>
      </c>
      <c r="L5791">
        <v>490</v>
      </c>
      <c r="M5791">
        <v>490</v>
      </c>
      <c r="N5791" t="s">
        <v>271</v>
      </c>
      <c r="O5791">
        <v>919</v>
      </c>
      <c r="P5791">
        <v>0</v>
      </c>
      <c r="Q5791">
        <v>0</v>
      </c>
    </row>
    <row r="5792" spans="1:17" hidden="1" x14ac:dyDescent="0.3">
      <c r="A5792">
        <v>1745660699606</v>
      </c>
      <c r="B5792">
        <v>1142</v>
      </c>
      <c r="C5792" t="s">
        <v>199</v>
      </c>
      <c r="D5792">
        <v>200</v>
      </c>
      <c r="F5792" t="s">
        <v>574</v>
      </c>
      <c r="G5792" t="s">
        <v>19</v>
      </c>
      <c r="H5792" t="b">
        <v>1</v>
      </c>
      <c r="J5792">
        <v>510</v>
      </c>
      <c r="K5792">
        <v>299</v>
      </c>
      <c r="L5792">
        <v>490</v>
      </c>
      <c r="M5792">
        <v>490</v>
      </c>
      <c r="N5792" t="s">
        <v>459</v>
      </c>
      <c r="O5792">
        <v>1142</v>
      </c>
      <c r="P5792">
        <v>0</v>
      </c>
      <c r="Q5792">
        <v>0</v>
      </c>
    </row>
    <row r="5793" spans="1:17" hidden="1" x14ac:dyDescent="0.3">
      <c r="A5793">
        <v>1745660699943</v>
      </c>
      <c r="B5793">
        <v>812</v>
      </c>
      <c r="C5793" t="s">
        <v>199</v>
      </c>
      <c r="D5793">
        <v>200</v>
      </c>
      <c r="F5793" t="s">
        <v>742</v>
      </c>
      <c r="G5793" t="s">
        <v>19</v>
      </c>
      <c r="H5793" t="b">
        <v>1</v>
      </c>
      <c r="J5793">
        <v>510</v>
      </c>
      <c r="K5793">
        <v>299</v>
      </c>
      <c r="L5793">
        <v>490</v>
      </c>
      <c r="M5793">
        <v>490</v>
      </c>
      <c r="N5793" t="s">
        <v>459</v>
      </c>
      <c r="O5793">
        <v>812</v>
      </c>
      <c r="P5793">
        <v>0</v>
      </c>
      <c r="Q5793">
        <v>0</v>
      </c>
    </row>
    <row r="5794" spans="1:17" hidden="1" x14ac:dyDescent="0.3">
      <c r="A5794">
        <v>1745660699959</v>
      </c>
      <c r="B5794">
        <v>800</v>
      </c>
      <c r="C5794" t="s">
        <v>199</v>
      </c>
      <c r="D5794">
        <v>200</v>
      </c>
      <c r="F5794" t="s">
        <v>768</v>
      </c>
      <c r="G5794" t="s">
        <v>19</v>
      </c>
      <c r="H5794" t="b">
        <v>1</v>
      </c>
      <c r="J5794">
        <v>510</v>
      </c>
      <c r="K5794">
        <v>299</v>
      </c>
      <c r="L5794">
        <v>490</v>
      </c>
      <c r="M5794">
        <v>490</v>
      </c>
      <c r="N5794" t="s">
        <v>459</v>
      </c>
      <c r="O5794">
        <v>800</v>
      </c>
      <c r="P5794">
        <v>0</v>
      </c>
      <c r="Q5794">
        <v>0</v>
      </c>
    </row>
    <row r="5795" spans="1:17" hidden="1" x14ac:dyDescent="0.3">
      <c r="A5795">
        <v>1745660699652</v>
      </c>
      <c r="B5795">
        <v>1115</v>
      </c>
      <c r="C5795" t="s">
        <v>198</v>
      </c>
      <c r="D5795">
        <v>201</v>
      </c>
      <c r="F5795" t="s">
        <v>272</v>
      </c>
      <c r="G5795" t="s">
        <v>19</v>
      </c>
      <c r="H5795" t="b">
        <v>1</v>
      </c>
      <c r="J5795">
        <v>241</v>
      </c>
      <c r="K5795">
        <v>654</v>
      </c>
      <c r="L5795">
        <v>490</v>
      </c>
      <c r="M5795">
        <v>490</v>
      </c>
      <c r="N5795" t="s">
        <v>271</v>
      </c>
      <c r="O5795">
        <v>1115</v>
      </c>
      <c r="P5795">
        <v>0</v>
      </c>
      <c r="Q5795">
        <v>0</v>
      </c>
    </row>
    <row r="5796" spans="1:17" hidden="1" x14ac:dyDescent="0.3">
      <c r="A5796">
        <v>1745660700159</v>
      </c>
      <c r="B5796">
        <v>609</v>
      </c>
      <c r="C5796" t="s">
        <v>198</v>
      </c>
      <c r="D5796">
        <v>201</v>
      </c>
      <c r="F5796" t="s">
        <v>617</v>
      </c>
      <c r="G5796" t="s">
        <v>19</v>
      </c>
      <c r="H5796" t="b">
        <v>1</v>
      </c>
      <c r="J5796">
        <v>241</v>
      </c>
      <c r="K5796">
        <v>654</v>
      </c>
      <c r="L5796">
        <v>490</v>
      </c>
      <c r="M5796">
        <v>490</v>
      </c>
      <c r="N5796" t="s">
        <v>271</v>
      </c>
      <c r="O5796">
        <v>609</v>
      </c>
      <c r="P5796">
        <v>0</v>
      </c>
      <c r="Q5796">
        <v>0</v>
      </c>
    </row>
    <row r="5797" spans="1:17" hidden="1" x14ac:dyDescent="0.3">
      <c r="A5797">
        <v>1745660699882</v>
      </c>
      <c r="B5797">
        <v>890</v>
      </c>
      <c r="C5797" t="s">
        <v>199</v>
      </c>
      <c r="D5797">
        <v>200</v>
      </c>
      <c r="F5797" t="s">
        <v>297</v>
      </c>
      <c r="G5797" t="s">
        <v>19</v>
      </c>
      <c r="H5797" t="b">
        <v>1</v>
      </c>
      <c r="J5797">
        <v>510</v>
      </c>
      <c r="K5797">
        <v>299</v>
      </c>
      <c r="L5797">
        <v>490</v>
      </c>
      <c r="M5797">
        <v>490</v>
      </c>
      <c r="N5797" t="s">
        <v>459</v>
      </c>
      <c r="O5797">
        <v>890</v>
      </c>
      <c r="P5797">
        <v>0</v>
      </c>
      <c r="Q5797">
        <v>0</v>
      </c>
    </row>
    <row r="5798" spans="1:17" hidden="1" x14ac:dyDescent="0.3">
      <c r="A5798">
        <v>1745660699606</v>
      </c>
      <c r="B5798">
        <v>1189</v>
      </c>
      <c r="C5798" t="s">
        <v>199</v>
      </c>
      <c r="D5798">
        <v>200</v>
      </c>
      <c r="F5798" t="s">
        <v>319</v>
      </c>
      <c r="G5798" t="s">
        <v>19</v>
      </c>
      <c r="H5798" t="b">
        <v>1</v>
      </c>
      <c r="J5798">
        <v>510</v>
      </c>
      <c r="K5798">
        <v>299</v>
      </c>
      <c r="L5798">
        <v>489</v>
      </c>
      <c r="M5798">
        <v>489</v>
      </c>
      <c r="N5798" t="s">
        <v>459</v>
      </c>
      <c r="O5798">
        <v>1189</v>
      </c>
      <c r="P5798">
        <v>0</v>
      </c>
      <c r="Q5798">
        <v>1</v>
      </c>
    </row>
    <row r="5799" spans="1:17" hidden="1" x14ac:dyDescent="0.3">
      <c r="A5799">
        <v>1745660700220</v>
      </c>
      <c r="B5799">
        <v>575</v>
      </c>
      <c r="C5799" t="s">
        <v>199</v>
      </c>
      <c r="D5799">
        <v>200</v>
      </c>
      <c r="F5799" t="s">
        <v>361</v>
      </c>
      <c r="G5799" t="s">
        <v>19</v>
      </c>
      <c r="H5799" t="b">
        <v>1</v>
      </c>
      <c r="J5799">
        <v>510</v>
      </c>
      <c r="K5799">
        <v>299</v>
      </c>
      <c r="L5799">
        <v>489</v>
      </c>
      <c r="M5799">
        <v>489</v>
      </c>
      <c r="N5799" t="s">
        <v>459</v>
      </c>
      <c r="O5799">
        <v>575</v>
      </c>
      <c r="P5799">
        <v>0</v>
      </c>
      <c r="Q5799">
        <v>0</v>
      </c>
    </row>
    <row r="5800" spans="1:17" hidden="1" x14ac:dyDescent="0.3">
      <c r="A5800">
        <v>1745660699898</v>
      </c>
      <c r="B5800">
        <v>899</v>
      </c>
      <c r="C5800" t="s">
        <v>199</v>
      </c>
      <c r="D5800">
        <v>200</v>
      </c>
      <c r="F5800" t="s">
        <v>545</v>
      </c>
      <c r="G5800" t="s">
        <v>19</v>
      </c>
      <c r="H5800" t="b">
        <v>1</v>
      </c>
      <c r="J5800">
        <v>510</v>
      </c>
      <c r="K5800">
        <v>299</v>
      </c>
      <c r="L5800">
        <v>487</v>
      </c>
      <c r="M5800">
        <v>487</v>
      </c>
      <c r="N5800" t="s">
        <v>459</v>
      </c>
      <c r="O5800">
        <v>899</v>
      </c>
      <c r="P5800">
        <v>0</v>
      </c>
      <c r="Q5800">
        <v>0</v>
      </c>
    </row>
    <row r="5801" spans="1:17" hidden="1" x14ac:dyDescent="0.3">
      <c r="A5801">
        <v>1745660700128</v>
      </c>
      <c r="B5801">
        <v>678</v>
      </c>
      <c r="C5801" t="s">
        <v>198</v>
      </c>
      <c r="D5801">
        <v>201</v>
      </c>
      <c r="F5801" t="s">
        <v>638</v>
      </c>
      <c r="G5801" t="s">
        <v>19</v>
      </c>
      <c r="H5801" t="b">
        <v>1</v>
      </c>
      <c r="J5801">
        <v>241</v>
      </c>
      <c r="K5801">
        <v>654</v>
      </c>
      <c r="L5801">
        <v>487</v>
      </c>
      <c r="M5801">
        <v>487</v>
      </c>
      <c r="N5801" t="s">
        <v>271</v>
      </c>
      <c r="O5801">
        <v>678</v>
      </c>
      <c r="P5801">
        <v>0</v>
      </c>
      <c r="Q5801">
        <v>0</v>
      </c>
    </row>
    <row r="5802" spans="1:17" hidden="1" x14ac:dyDescent="0.3">
      <c r="A5802">
        <v>1745660700067</v>
      </c>
      <c r="B5802">
        <v>740</v>
      </c>
      <c r="C5802" t="s">
        <v>199</v>
      </c>
      <c r="D5802">
        <v>200</v>
      </c>
      <c r="F5802" t="s">
        <v>569</v>
      </c>
      <c r="G5802" t="s">
        <v>19</v>
      </c>
      <c r="H5802" t="b">
        <v>1</v>
      </c>
      <c r="J5802">
        <v>510</v>
      </c>
      <c r="K5802">
        <v>299</v>
      </c>
      <c r="L5802">
        <v>487</v>
      </c>
      <c r="M5802">
        <v>487</v>
      </c>
      <c r="N5802" t="s">
        <v>459</v>
      </c>
      <c r="O5802">
        <v>740</v>
      </c>
      <c r="P5802">
        <v>0</v>
      </c>
      <c r="Q5802">
        <v>0</v>
      </c>
    </row>
    <row r="5803" spans="1:17" hidden="1" x14ac:dyDescent="0.3">
      <c r="A5803">
        <v>1745660700190</v>
      </c>
      <c r="B5803">
        <v>617</v>
      </c>
      <c r="C5803" t="s">
        <v>198</v>
      </c>
      <c r="D5803">
        <v>201</v>
      </c>
      <c r="F5803" t="s">
        <v>648</v>
      </c>
      <c r="G5803" t="s">
        <v>19</v>
      </c>
      <c r="H5803" t="b">
        <v>1</v>
      </c>
      <c r="J5803">
        <v>241</v>
      </c>
      <c r="K5803">
        <v>654</v>
      </c>
      <c r="L5803">
        <v>487</v>
      </c>
      <c r="M5803">
        <v>487</v>
      </c>
      <c r="N5803" t="s">
        <v>271</v>
      </c>
      <c r="O5803">
        <v>617</v>
      </c>
      <c r="P5803">
        <v>0</v>
      </c>
      <c r="Q5803">
        <v>0</v>
      </c>
    </row>
    <row r="5804" spans="1:17" hidden="1" x14ac:dyDescent="0.3">
      <c r="A5804">
        <v>1745660699974</v>
      </c>
      <c r="B5804">
        <v>835</v>
      </c>
      <c r="C5804" t="s">
        <v>199</v>
      </c>
      <c r="D5804">
        <v>200</v>
      </c>
      <c r="F5804" t="s">
        <v>308</v>
      </c>
      <c r="G5804" t="s">
        <v>19</v>
      </c>
      <c r="H5804" t="b">
        <v>1</v>
      </c>
      <c r="J5804">
        <v>510</v>
      </c>
      <c r="K5804">
        <v>299</v>
      </c>
      <c r="L5804">
        <v>487</v>
      </c>
      <c r="M5804">
        <v>487</v>
      </c>
      <c r="N5804" t="s">
        <v>459</v>
      </c>
      <c r="O5804">
        <v>835</v>
      </c>
      <c r="P5804">
        <v>0</v>
      </c>
      <c r="Q5804">
        <v>0</v>
      </c>
    </row>
    <row r="5805" spans="1:17" hidden="1" x14ac:dyDescent="0.3">
      <c r="A5805">
        <v>1745660700297</v>
      </c>
      <c r="B5805">
        <v>513</v>
      </c>
      <c r="C5805" t="s">
        <v>198</v>
      </c>
      <c r="D5805">
        <v>201</v>
      </c>
      <c r="F5805" t="s">
        <v>650</v>
      </c>
      <c r="G5805" t="s">
        <v>19</v>
      </c>
      <c r="H5805" t="b">
        <v>1</v>
      </c>
      <c r="J5805">
        <v>241</v>
      </c>
      <c r="K5805">
        <v>654</v>
      </c>
      <c r="L5805">
        <v>486</v>
      </c>
      <c r="M5805">
        <v>486</v>
      </c>
      <c r="N5805" t="s">
        <v>271</v>
      </c>
      <c r="O5805">
        <v>513</v>
      </c>
      <c r="P5805">
        <v>0</v>
      </c>
      <c r="Q5805">
        <v>0</v>
      </c>
    </row>
    <row r="5806" spans="1:17" hidden="1" x14ac:dyDescent="0.3">
      <c r="A5806">
        <v>1745660700128</v>
      </c>
      <c r="B5806">
        <v>688</v>
      </c>
      <c r="C5806" t="s">
        <v>199</v>
      </c>
      <c r="D5806">
        <v>200</v>
      </c>
      <c r="F5806" t="s">
        <v>528</v>
      </c>
      <c r="G5806" t="s">
        <v>19</v>
      </c>
      <c r="H5806" t="b">
        <v>1</v>
      </c>
      <c r="J5806">
        <v>510</v>
      </c>
      <c r="K5806">
        <v>299</v>
      </c>
      <c r="L5806">
        <v>486</v>
      </c>
      <c r="M5806">
        <v>486</v>
      </c>
      <c r="N5806" t="s">
        <v>459</v>
      </c>
      <c r="O5806">
        <v>688</v>
      </c>
      <c r="P5806">
        <v>0</v>
      </c>
      <c r="Q5806">
        <v>0</v>
      </c>
    </row>
    <row r="5807" spans="1:17" hidden="1" x14ac:dyDescent="0.3">
      <c r="A5807">
        <v>1745660700560</v>
      </c>
      <c r="B5807">
        <v>265</v>
      </c>
      <c r="C5807" t="s">
        <v>198</v>
      </c>
      <c r="D5807">
        <v>201</v>
      </c>
      <c r="F5807" t="s">
        <v>456</v>
      </c>
      <c r="G5807" t="s">
        <v>19</v>
      </c>
      <c r="H5807" t="b">
        <v>1</v>
      </c>
      <c r="J5807">
        <v>241</v>
      </c>
      <c r="K5807">
        <v>654</v>
      </c>
      <c r="L5807">
        <v>486</v>
      </c>
      <c r="M5807">
        <v>486</v>
      </c>
      <c r="N5807" t="s">
        <v>271</v>
      </c>
      <c r="O5807">
        <v>265</v>
      </c>
      <c r="P5807">
        <v>0</v>
      </c>
      <c r="Q5807">
        <v>0</v>
      </c>
    </row>
    <row r="5808" spans="1:17" hidden="1" x14ac:dyDescent="0.3">
      <c r="A5808">
        <v>1745660699898</v>
      </c>
      <c r="B5808">
        <v>962</v>
      </c>
      <c r="C5808" t="s">
        <v>199</v>
      </c>
      <c r="D5808">
        <v>200</v>
      </c>
      <c r="F5808" t="s">
        <v>486</v>
      </c>
      <c r="G5808" t="s">
        <v>19</v>
      </c>
      <c r="H5808" t="b">
        <v>1</v>
      </c>
      <c r="J5808">
        <v>510</v>
      </c>
      <c r="K5808">
        <v>299</v>
      </c>
      <c r="L5808">
        <v>486</v>
      </c>
      <c r="M5808">
        <v>486</v>
      </c>
      <c r="N5808" t="s">
        <v>459</v>
      </c>
      <c r="O5808">
        <v>962</v>
      </c>
      <c r="P5808">
        <v>0</v>
      </c>
      <c r="Q5808">
        <v>0</v>
      </c>
    </row>
    <row r="5809" spans="1:17" hidden="1" x14ac:dyDescent="0.3">
      <c r="A5809">
        <v>1745660700282</v>
      </c>
      <c r="B5809">
        <v>661</v>
      </c>
      <c r="C5809" t="s">
        <v>199</v>
      </c>
      <c r="D5809">
        <v>200</v>
      </c>
      <c r="F5809" t="s">
        <v>573</v>
      </c>
      <c r="G5809" t="s">
        <v>19</v>
      </c>
      <c r="H5809" t="b">
        <v>1</v>
      </c>
      <c r="J5809">
        <v>510</v>
      </c>
      <c r="K5809">
        <v>299</v>
      </c>
      <c r="L5809">
        <v>486</v>
      </c>
      <c r="M5809">
        <v>486</v>
      </c>
      <c r="N5809" t="s">
        <v>459</v>
      </c>
      <c r="O5809">
        <v>661</v>
      </c>
      <c r="P5809">
        <v>0</v>
      </c>
      <c r="Q5809">
        <v>0</v>
      </c>
    </row>
    <row r="5810" spans="1:17" hidden="1" x14ac:dyDescent="0.3">
      <c r="A5810">
        <v>1745660699898</v>
      </c>
      <c r="B5810">
        <v>1065</v>
      </c>
      <c r="C5810" t="s">
        <v>199</v>
      </c>
      <c r="D5810">
        <v>200</v>
      </c>
      <c r="F5810" t="s">
        <v>313</v>
      </c>
      <c r="G5810" t="s">
        <v>19</v>
      </c>
      <c r="H5810" t="b">
        <v>1</v>
      </c>
      <c r="J5810">
        <v>510</v>
      </c>
      <c r="K5810">
        <v>299</v>
      </c>
      <c r="L5810">
        <v>486</v>
      </c>
      <c r="M5810">
        <v>486</v>
      </c>
      <c r="N5810" t="s">
        <v>459</v>
      </c>
      <c r="O5810">
        <v>1065</v>
      </c>
      <c r="P5810">
        <v>0</v>
      </c>
      <c r="Q5810">
        <v>0</v>
      </c>
    </row>
    <row r="5811" spans="1:17" hidden="1" x14ac:dyDescent="0.3">
      <c r="A5811">
        <v>1745660700036</v>
      </c>
      <c r="B5811">
        <v>934</v>
      </c>
      <c r="C5811" t="s">
        <v>198</v>
      </c>
      <c r="D5811">
        <v>201</v>
      </c>
      <c r="F5811" t="s">
        <v>610</v>
      </c>
      <c r="G5811" t="s">
        <v>19</v>
      </c>
      <c r="H5811" t="b">
        <v>1</v>
      </c>
      <c r="J5811">
        <v>241</v>
      </c>
      <c r="K5811">
        <v>654</v>
      </c>
      <c r="L5811">
        <v>485</v>
      </c>
      <c r="M5811">
        <v>485</v>
      </c>
      <c r="N5811" t="s">
        <v>271</v>
      </c>
      <c r="O5811">
        <v>934</v>
      </c>
      <c r="P5811">
        <v>0</v>
      </c>
      <c r="Q5811">
        <v>0</v>
      </c>
    </row>
    <row r="5812" spans="1:17" hidden="1" x14ac:dyDescent="0.3">
      <c r="A5812">
        <v>1745660700251</v>
      </c>
      <c r="B5812">
        <v>719</v>
      </c>
      <c r="C5812" t="s">
        <v>198</v>
      </c>
      <c r="D5812">
        <v>201</v>
      </c>
      <c r="F5812" t="s">
        <v>435</v>
      </c>
      <c r="G5812" t="s">
        <v>19</v>
      </c>
      <c r="H5812" t="b">
        <v>1</v>
      </c>
      <c r="J5812">
        <v>241</v>
      </c>
      <c r="K5812">
        <v>654</v>
      </c>
      <c r="L5812">
        <v>485</v>
      </c>
      <c r="M5812">
        <v>485</v>
      </c>
      <c r="N5812" t="s">
        <v>271</v>
      </c>
      <c r="O5812">
        <v>719</v>
      </c>
      <c r="P5812">
        <v>0</v>
      </c>
      <c r="Q5812">
        <v>0</v>
      </c>
    </row>
    <row r="5813" spans="1:17" hidden="1" x14ac:dyDescent="0.3">
      <c r="A5813">
        <v>1745660700358</v>
      </c>
      <c r="B5813">
        <v>612</v>
      </c>
      <c r="C5813" t="s">
        <v>198</v>
      </c>
      <c r="D5813">
        <v>201</v>
      </c>
      <c r="F5813" t="s">
        <v>651</v>
      </c>
      <c r="G5813" t="s">
        <v>19</v>
      </c>
      <c r="H5813" t="b">
        <v>1</v>
      </c>
      <c r="J5813">
        <v>241</v>
      </c>
      <c r="K5813">
        <v>654</v>
      </c>
      <c r="L5813">
        <v>485</v>
      </c>
      <c r="M5813">
        <v>485</v>
      </c>
      <c r="N5813" t="s">
        <v>271</v>
      </c>
      <c r="O5813">
        <v>612</v>
      </c>
      <c r="P5813">
        <v>0</v>
      </c>
      <c r="Q5813">
        <v>0</v>
      </c>
    </row>
    <row r="5814" spans="1:17" hidden="1" x14ac:dyDescent="0.3">
      <c r="A5814">
        <v>1745660699898</v>
      </c>
      <c r="B5814">
        <v>1073</v>
      </c>
      <c r="C5814" t="s">
        <v>198</v>
      </c>
      <c r="D5814">
        <v>201</v>
      </c>
      <c r="F5814" t="s">
        <v>634</v>
      </c>
      <c r="G5814" t="s">
        <v>19</v>
      </c>
      <c r="H5814" t="b">
        <v>1</v>
      </c>
      <c r="J5814">
        <v>241</v>
      </c>
      <c r="K5814">
        <v>654</v>
      </c>
      <c r="L5814">
        <v>485</v>
      </c>
      <c r="M5814">
        <v>485</v>
      </c>
      <c r="N5814" t="s">
        <v>271</v>
      </c>
      <c r="O5814">
        <v>1073</v>
      </c>
      <c r="P5814">
        <v>0</v>
      </c>
      <c r="Q5814">
        <v>0</v>
      </c>
    </row>
    <row r="5815" spans="1:17" hidden="1" x14ac:dyDescent="0.3">
      <c r="A5815">
        <v>1745660700144</v>
      </c>
      <c r="B5815">
        <v>827</v>
      </c>
      <c r="C5815" t="s">
        <v>198</v>
      </c>
      <c r="D5815">
        <v>201</v>
      </c>
      <c r="F5815" t="s">
        <v>358</v>
      </c>
      <c r="G5815" t="s">
        <v>19</v>
      </c>
      <c r="H5815" t="b">
        <v>1</v>
      </c>
      <c r="J5815">
        <v>241</v>
      </c>
      <c r="K5815">
        <v>654</v>
      </c>
      <c r="L5815">
        <v>485</v>
      </c>
      <c r="M5815">
        <v>485</v>
      </c>
      <c r="N5815" t="s">
        <v>271</v>
      </c>
      <c r="O5815">
        <v>827</v>
      </c>
      <c r="P5815">
        <v>0</v>
      </c>
      <c r="Q5815">
        <v>0</v>
      </c>
    </row>
    <row r="5816" spans="1:17" hidden="1" x14ac:dyDescent="0.3">
      <c r="A5816">
        <v>1745660700328</v>
      </c>
      <c r="B5816">
        <v>644</v>
      </c>
      <c r="C5816" t="s">
        <v>198</v>
      </c>
      <c r="D5816">
        <v>201</v>
      </c>
      <c r="F5816" t="s">
        <v>421</v>
      </c>
      <c r="G5816" t="s">
        <v>19</v>
      </c>
      <c r="H5816" t="b">
        <v>1</v>
      </c>
      <c r="J5816">
        <v>241</v>
      </c>
      <c r="K5816">
        <v>654</v>
      </c>
      <c r="L5816">
        <v>485</v>
      </c>
      <c r="M5816">
        <v>485</v>
      </c>
      <c r="N5816" t="s">
        <v>271</v>
      </c>
      <c r="O5816">
        <v>644</v>
      </c>
      <c r="P5816">
        <v>0</v>
      </c>
      <c r="Q5816">
        <v>0</v>
      </c>
    </row>
    <row r="5817" spans="1:17" hidden="1" x14ac:dyDescent="0.3">
      <c r="A5817">
        <v>1745660699989</v>
      </c>
      <c r="B5817">
        <v>983</v>
      </c>
      <c r="C5817" t="s">
        <v>198</v>
      </c>
      <c r="D5817">
        <v>201</v>
      </c>
      <c r="F5817" t="s">
        <v>403</v>
      </c>
      <c r="G5817" t="s">
        <v>19</v>
      </c>
      <c r="H5817" t="b">
        <v>1</v>
      </c>
      <c r="J5817">
        <v>241</v>
      </c>
      <c r="K5817">
        <v>654</v>
      </c>
      <c r="L5817">
        <v>485</v>
      </c>
      <c r="M5817">
        <v>485</v>
      </c>
      <c r="N5817" t="s">
        <v>271</v>
      </c>
      <c r="O5817">
        <v>983</v>
      </c>
      <c r="P5817">
        <v>0</v>
      </c>
      <c r="Q5817">
        <v>0</v>
      </c>
    </row>
    <row r="5818" spans="1:17" hidden="1" x14ac:dyDescent="0.3">
      <c r="A5818">
        <v>1745660700328</v>
      </c>
      <c r="B5818">
        <v>645</v>
      </c>
      <c r="C5818" t="s">
        <v>199</v>
      </c>
      <c r="D5818">
        <v>200</v>
      </c>
      <c r="F5818" t="s">
        <v>722</v>
      </c>
      <c r="G5818" t="s">
        <v>19</v>
      </c>
      <c r="H5818" t="b">
        <v>1</v>
      </c>
      <c r="J5818">
        <v>510</v>
      </c>
      <c r="K5818">
        <v>299</v>
      </c>
      <c r="L5818">
        <v>485</v>
      </c>
      <c r="M5818">
        <v>485</v>
      </c>
      <c r="N5818" t="s">
        <v>459</v>
      </c>
      <c r="O5818">
        <v>645</v>
      </c>
      <c r="P5818">
        <v>0</v>
      </c>
      <c r="Q5818">
        <v>0</v>
      </c>
    </row>
    <row r="5819" spans="1:17" hidden="1" x14ac:dyDescent="0.3">
      <c r="A5819">
        <v>1745660699791</v>
      </c>
      <c r="B5819">
        <v>1187</v>
      </c>
      <c r="C5819" t="s">
        <v>198</v>
      </c>
      <c r="D5819">
        <v>201</v>
      </c>
      <c r="F5819" t="s">
        <v>355</v>
      </c>
      <c r="G5819" t="s">
        <v>19</v>
      </c>
      <c r="H5819" t="b">
        <v>1</v>
      </c>
      <c r="J5819">
        <v>241</v>
      </c>
      <c r="K5819">
        <v>654</v>
      </c>
      <c r="L5819">
        <v>485</v>
      </c>
      <c r="M5819">
        <v>485</v>
      </c>
      <c r="N5819" t="s">
        <v>271</v>
      </c>
      <c r="O5819">
        <v>1187</v>
      </c>
      <c r="P5819">
        <v>0</v>
      </c>
      <c r="Q5819">
        <v>0</v>
      </c>
    </row>
    <row r="5820" spans="1:17" hidden="1" x14ac:dyDescent="0.3">
      <c r="A5820">
        <v>1745660700159</v>
      </c>
      <c r="B5820">
        <v>820</v>
      </c>
      <c r="C5820" t="s">
        <v>198</v>
      </c>
      <c r="D5820">
        <v>201</v>
      </c>
      <c r="F5820" t="s">
        <v>433</v>
      </c>
      <c r="G5820" t="s">
        <v>19</v>
      </c>
      <c r="H5820" t="b">
        <v>1</v>
      </c>
      <c r="J5820">
        <v>241</v>
      </c>
      <c r="K5820">
        <v>654</v>
      </c>
      <c r="L5820">
        <v>485</v>
      </c>
      <c r="M5820">
        <v>485</v>
      </c>
      <c r="N5820" t="s">
        <v>271</v>
      </c>
      <c r="O5820">
        <v>820</v>
      </c>
      <c r="P5820">
        <v>0</v>
      </c>
      <c r="Q5820">
        <v>0</v>
      </c>
    </row>
    <row r="5821" spans="1:17" hidden="1" x14ac:dyDescent="0.3">
      <c r="A5821">
        <v>1745660700328</v>
      </c>
      <c r="B5821">
        <v>652</v>
      </c>
      <c r="C5821" t="s">
        <v>198</v>
      </c>
      <c r="D5821">
        <v>201</v>
      </c>
      <c r="F5821" t="s">
        <v>656</v>
      </c>
      <c r="G5821" t="s">
        <v>19</v>
      </c>
      <c r="H5821" t="b">
        <v>1</v>
      </c>
      <c r="J5821">
        <v>241</v>
      </c>
      <c r="K5821">
        <v>654</v>
      </c>
      <c r="L5821">
        <v>485</v>
      </c>
      <c r="M5821">
        <v>485</v>
      </c>
      <c r="N5821" t="s">
        <v>271</v>
      </c>
      <c r="O5821">
        <v>652</v>
      </c>
      <c r="P5821">
        <v>0</v>
      </c>
      <c r="Q5821">
        <v>0</v>
      </c>
    </row>
    <row r="5822" spans="1:17" hidden="1" x14ac:dyDescent="0.3">
      <c r="A5822">
        <v>1745660700297</v>
      </c>
      <c r="B5822">
        <v>685</v>
      </c>
      <c r="C5822" t="s">
        <v>199</v>
      </c>
      <c r="D5822">
        <v>200</v>
      </c>
      <c r="F5822" t="s">
        <v>772</v>
      </c>
      <c r="G5822" t="s">
        <v>19</v>
      </c>
      <c r="H5822" t="b">
        <v>1</v>
      </c>
      <c r="J5822">
        <v>510</v>
      </c>
      <c r="K5822">
        <v>299</v>
      </c>
      <c r="L5822">
        <v>485</v>
      </c>
      <c r="M5822">
        <v>485</v>
      </c>
      <c r="N5822" t="s">
        <v>459</v>
      </c>
      <c r="O5822">
        <v>685</v>
      </c>
      <c r="P5822">
        <v>0</v>
      </c>
      <c r="Q5822">
        <v>0</v>
      </c>
    </row>
    <row r="5823" spans="1:17" hidden="1" x14ac:dyDescent="0.3">
      <c r="A5823">
        <v>1745660699943</v>
      </c>
      <c r="B5823">
        <v>1039</v>
      </c>
      <c r="C5823" t="s">
        <v>199</v>
      </c>
      <c r="D5823">
        <v>200</v>
      </c>
      <c r="F5823" t="s">
        <v>763</v>
      </c>
      <c r="G5823" t="s">
        <v>19</v>
      </c>
      <c r="H5823" t="b">
        <v>1</v>
      </c>
      <c r="J5823">
        <v>510</v>
      </c>
      <c r="K5823">
        <v>299</v>
      </c>
      <c r="L5823">
        <v>485</v>
      </c>
      <c r="M5823">
        <v>485</v>
      </c>
      <c r="N5823" t="s">
        <v>459</v>
      </c>
      <c r="O5823">
        <v>1039</v>
      </c>
      <c r="P5823">
        <v>0</v>
      </c>
      <c r="Q5823">
        <v>0</v>
      </c>
    </row>
    <row r="5824" spans="1:17" hidden="1" x14ac:dyDescent="0.3">
      <c r="A5824">
        <v>1745660700282</v>
      </c>
      <c r="B5824">
        <v>703</v>
      </c>
      <c r="C5824" t="s">
        <v>199</v>
      </c>
      <c r="D5824">
        <v>200</v>
      </c>
      <c r="F5824" t="s">
        <v>584</v>
      </c>
      <c r="G5824" t="s">
        <v>19</v>
      </c>
      <c r="H5824" t="b">
        <v>1</v>
      </c>
      <c r="J5824">
        <v>510</v>
      </c>
      <c r="K5824">
        <v>299</v>
      </c>
      <c r="L5824">
        <v>485</v>
      </c>
      <c r="M5824">
        <v>485</v>
      </c>
      <c r="N5824" t="s">
        <v>459</v>
      </c>
      <c r="O5824">
        <v>703</v>
      </c>
      <c r="P5824">
        <v>0</v>
      </c>
      <c r="Q5824">
        <v>0</v>
      </c>
    </row>
    <row r="5825" spans="1:17" hidden="1" x14ac:dyDescent="0.3">
      <c r="A5825">
        <v>1745660700174</v>
      </c>
      <c r="B5825">
        <v>813</v>
      </c>
      <c r="C5825" t="s">
        <v>198</v>
      </c>
      <c r="D5825">
        <v>201</v>
      </c>
      <c r="F5825" t="s">
        <v>375</v>
      </c>
      <c r="G5825" t="s">
        <v>19</v>
      </c>
      <c r="H5825" t="b">
        <v>1</v>
      </c>
      <c r="J5825">
        <v>241</v>
      </c>
      <c r="K5825">
        <v>654</v>
      </c>
      <c r="L5825">
        <v>485</v>
      </c>
      <c r="M5825">
        <v>485</v>
      </c>
      <c r="N5825" t="s">
        <v>271</v>
      </c>
      <c r="O5825">
        <v>813</v>
      </c>
      <c r="P5825">
        <v>0</v>
      </c>
      <c r="Q5825">
        <v>0</v>
      </c>
    </row>
    <row r="5826" spans="1:17" hidden="1" x14ac:dyDescent="0.3">
      <c r="A5826">
        <v>1745660700529</v>
      </c>
      <c r="B5826">
        <v>458</v>
      </c>
      <c r="C5826" t="s">
        <v>198</v>
      </c>
      <c r="D5826">
        <v>201</v>
      </c>
      <c r="F5826" t="s">
        <v>452</v>
      </c>
      <c r="G5826" t="s">
        <v>19</v>
      </c>
      <c r="H5826" t="b">
        <v>1</v>
      </c>
      <c r="J5826">
        <v>241</v>
      </c>
      <c r="K5826">
        <v>654</v>
      </c>
      <c r="L5826">
        <v>485</v>
      </c>
      <c r="M5826">
        <v>485</v>
      </c>
      <c r="N5826" t="s">
        <v>271</v>
      </c>
      <c r="O5826">
        <v>458</v>
      </c>
      <c r="P5826">
        <v>0</v>
      </c>
      <c r="Q5826">
        <v>0</v>
      </c>
    </row>
    <row r="5827" spans="1:17" hidden="1" x14ac:dyDescent="0.3">
      <c r="A5827">
        <v>1745660699989</v>
      </c>
      <c r="B5827">
        <v>1000</v>
      </c>
      <c r="C5827" t="s">
        <v>198</v>
      </c>
      <c r="D5827">
        <v>201</v>
      </c>
      <c r="F5827" t="s">
        <v>623</v>
      </c>
      <c r="G5827" t="s">
        <v>19</v>
      </c>
      <c r="H5827" t="b">
        <v>1</v>
      </c>
      <c r="J5827">
        <v>241</v>
      </c>
      <c r="K5827">
        <v>654</v>
      </c>
      <c r="L5827">
        <v>485</v>
      </c>
      <c r="M5827">
        <v>485</v>
      </c>
      <c r="N5827" t="s">
        <v>271</v>
      </c>
      <c r="O5827">
        <v>1000</v>
      </c>
      <c r="P5827">
        <v>0</v>
      </c>
      <c r="Q5827">
        <v>0</v>
      </c>
    </row>
    <row r="5828" spans="1:17" hidden="1" x14ac:dyDescent="0.3">
      <c r="A5828">
        <v>1745660700420</v>
      </c>
      <c r="B5828">
        <v>571</v>
      </c>
      <c r="C5828" t="s">
        <v>198</v>
      </c>
      <c r="D5828">
        <v>201</v>
      </c>
      <c r="F5828" t="s">
        <v>451</v>
      </c>
      <c r="G5828" t="s">
        <v>19</v>
      </c>
      <c r="H5828" t="b">
        <v>1</v>
      </c>
      <c r="J5828">
        <v>241</v>
      </c>
      <c r="K5828">
        <v>654</v>
      </c>
      <c r="L5828">
        <v>485</v>
      </c>
      <c r="M5828">
        <v>485</v>
      </c>
      <c r="N5828" t="s">
        <v>271</v>
      </c>
      <c r="O5828">
        <v>571</v>
      </c>
      <c r="P5828">
        <v>0</v>
      </c>
      <c r="Q5828">
        <v>0</v>
      </c>
    </row>
    <row r="5829" spans="1:17" hidden="1" x14ac:dyDescent="0.3">
      <c r="A5829">
        <v>1745660700328</v>
      </c>
      <c r="B5829">
        <v>663</v>
      </c>
      <c r="C5829" t="s">
        <v>198</v>
      </c>
      <c r="D5829">
        <v>201</v>
      </c>
      <c r="F5829" t="s">
        <v>649</v>
      </c>
      <c r="G5829" t="s">
        <v>19</v>
      </c>
      <c r="H5829" t="b">
        <v>1</v>
      </c>
      <c r="J5829">
        <v>241</v>
      </c>
      <c r="K5829">
        <v>654</v>
      </c>
      <c r="L5829">
        <v>485</v>
      </c>
      <c r="M5829">
        <v>485</v>
      </c>
      <c r="N5829" t="s">
        <v>271</v>
      </c>
      <c r="O5829">
        <v>663</v>
      </c>
      <c r="P5829">
        <v>0</v>
      </c>
      <c r="Q5829">
        <v>0</v>
      </c>
    </row>
    <row r="5830" spans="1:17" hidden="1" x14ac:dyDescent="0.3">
      <c r="A5830">
        <v>1745660700113</v>
      </c>
      <c r="B5830">
        <v>879</v>
      </c>
      <c r="C5830" t="s">
        <v>198</v>
      </c>
      <c r="D5830">
        <v>201</v>
      </c>
      <c r="F5830" t="s">
        <v>419</v>
      </c>
      <c r="G5830" t="s">
        <v>19</v>
      </c>
      <c r="H5830" t="b">
        <v>1</v>
      </c>
      <c r="J5830">
        <v>241</v>
      </c>
      <c r="K5830">
        <v>654</v>
      </c>
      <c r="L5830">
        <v>485</v>
      </c>
      <c r="M5830">
        <v>485</v>
      </c>
      <c r="N5830" t="s">
        <v>271</v>
      </c>
      <c r="O5830">
        <v>879</v>
      </c>
      <c r="P5830">
        <v>0</v>
      </c>
      <c r="Q5830">
        <v>0</v>
      </c>
    </row>
    <row r="5831" spans="1:17" hidden="1" x14ac:dyDescent="0.3">
      <c r="A5831">
        <v>1745660699867</v>
      </c>
      <c r="B5831">
        <v>1127</v>
      </c>
      <c r="C5831" t="s">
        <v>199</v>
      </c>
      <c r="D5831">
        <v>200</v>
      </c>
      <c r="F5831" t="s">
        <v>713</v>
      </c>
      <c r="G5831" t="s">
        <v>19</v>
      </c>
      <c r="H5831" t="b">
        <v>1</v>
      </c>
      <c r="J5831">
        <v>510</v>
      </c>
      <c r="K5831">
        <v>299</v>
      </c>
      <c r="L5831">
        <v>485</v>
      </c>
      <c r="M5831">
        <v>485</v>
      </c>
      <c r="N5831" t="s">
        <v>459</v>
      </c>
      <c r="O5831">
        <v>1127</v>
      </c>
      <c r="P5831">
        <v>0</v>
      </c>
      <c r="Q5831">
        <v>0</v>
      </c>
    </row>
    <row r="5832" spans="1:17" hidden="1" x14ac:dyDescent="0.3">
      <c r="A5832">
        <v>1745660700451</v>
      </c>
      <c r="B5832">
        <v>543</v>
      </c>
      <c r="C5832" t="s">
        <v>199</v>
      </c>
      <c r="D5832">
        <v>200</v>
      </c>
      <c r="F5832" t="s">
        <v>532</v>
      </c>
      <c r="G5832" t="s">
        <v>19</v>
      </c>
      <c r="H5832" t="b">
        <v>1</v>
      </c>
      <c r="J5832">
        <v>510</v>
      </c>
      <c r="K5832">
        <v>299</v>
      </c>
      <c r="L5832">
        <v>485</v>
      </c>
      <c r="M5832">
        <v>485</v>
      </c>
      <c r="N5832" t="s">
        <v>459</v>
      </c>
      <c r="O5832">
        <v>543</v>
      </c>
      <c r="P5832">
        <v>0</v>
      </c>
      <c r="Q5832">
        <v>0</v>
      </c>
    </row>
    <row r="5833" spans="1:17" hidden="1" x14ac:dyDescent="0.3">
      <c r="A5833">
        <v>1745660700343</v>
      </c>
      <c r="B5833">
        <v>655</v>
      </c>
      <c r="C5833" t="s">
        <v>199</v>
      </c>
      <c r="D5833">
        <v>200</v>
      </c>
      <c r="F5833" t="s">
        <v>762</v>
      </c>
      <c r="G5833" t="s">
        <v>19</v>
      </c>
      <c r="H5833" t="b">
        <v>1</v>
      </c>
      <c r="J5833">
        <v>510</v>
      </c>
      <c r="K5833">
        <v>299</v>
      </c>
      <c r="L5833">
        <v>485</v>
      </c>
      <c r="M5833">
        <v>485</v>
      </c>
      <c r="N5833" t="s">
        <v>459</v>
      </c>
      <c r="O5833">
        <v>655</v>
      </c>
      <c r="P5833">
        <v>0</v>
      </c>
      <c r="Q5833">
        <v>0</v>
      </c>
    </row>
    <row r="5834" spans="1:17" hidden="1" x14ac:dyDescent="0.3">
      <c r="A5834">
        <v>1745660700637</v>
      </c>
      <c r="B5834">
        <v>364</v>
      </c>
      <c r="C5834" t="s">
        <v>199</v>
      </c>
      <c r="D5834">
        <v>200</v>
      </c>
      <c r="F5834" t="s">
        <v>555</v>
      </c>
      <c r="G5834" t="s">
        <v>19</v>
      </c>
      <c r="H5834" t="b">
        <v>1</v>
      </c>
      <c r="J5834">
        <v>510</v>
      </c>
      <c r="K5834">
        <v>299</v>
      </c>
      <c r="L5834">
        <v>485</v>
      </c>
      <c r="M5834">
        <v>485</v>
      </c>
      <c r="N5834" t="s">
        <v>459</v>
      </c>
      <c r="O5834">
        <v>364</v>
      </c>
      <c r="P5834">
        <v>0</v>
      </c>
      <c r="Q5834">
        <v>0</v>
      </c>
    </row>
    <row r="5835" spans="1:17" hidden="1" x14ac:dyDescent="0.3">
      <c r="A5835">
        <v>1745660700436</v>
      </c>
      <c r="B5835">
        <v>573</v>
      </c>
      <c r="C5835" t="s">
        <v>199</v>
      </c>
      <c r="D5835">
        <v>200</v>
      </c>
      <c r="F5835" t="s">
        <v>745</v>
      </c>
      <c r="G5835" t="s">
        <v>19</v>
      </c>
      <c r="H5835" t="b">
        <v>1</v>
      </c>
      <c r="J5835">
        <v>510</v>
      </c>
      <c r="K5835">
        <v>299</v>
      </c>
      <c r="L5835">
        <v>485</v>
      </c>
      <c r="M5835">
        <v>485</v>
      </c>
      <c r="N5835" t="s">
        <v>459</v>
      </c>
      <c r="O5835">
        <v>573</v>
      </c>
      <c r="P5835">
        <v>0</v>
      </c>
      <c r="Q5835">
        <v>0</v>
      </c>
    </row>
    <row r="5836" spans="1:17" hidden="1" x14ac:dyDescent="0.3">
      <c r="A5836">
        <v>1745660700083</v>
      </c>
      <c r="B5836">
        <v>926</v>
      </c>
      <c r="C5836" t="s">
        <v>198</v>
      </c>
      <c r="D5836">
        <v>201</v>
      </c>
      <c r="F5836" t="s">
        <v>424</v>
      </c>
      <c r="G5836" t="s">
        <v>19</v>
      </c>
      <c r="H5836" t="b">
        <v>1</v>
      </c>
      <c r="J5836">
        <v>241</v>
      </c>
      <c r="K5836">
        <v>654</v>
      </c>
      <c r="L5836">
        <v>485</v>
      </c>
      <c r="M5836">
        <v>485</v>
      </c>
      <c r="N5836" t="s">
        <v>271</v>
      </c>
      <c r="O5836">
        <v>926</v>
      </c>
      <c r="P5836">
        <v>0</v>
      </c>
      <c r="Q5836">
        <v>0</v>
      </c>
    </row>
    <row r="5837" spans="1:17" hidden="1" x14ac:dyDescent="0.3">
      <c r="A5837">
        <v>1745660700389</v>
      </c>
      <c r="B5837">
        <v>622</v>
      </c>
      <c r="C5837" t="s">
        <v>198</v>
      </c>
      <c r="D5837">
        <v>201</v>
      </c>
      <c r="F5837" t="s">
        <v>301</v>
      </c>
      <c r="G5837" t="s">
        <v>19</v>
      </c>
      <c r="H5837" t="b">
        <v>1</v>
      </c>
      <c r="J5837">
        <v>241</v>
      </c>
      <c r="K5837">
        <v>654</v>
      </c>
      <c r="L5837">
        <v>485</v>
      </c>
      <c r="M5837">
        <v>485</v>
      </c>
      <c r="N5837" t="s">
        <v>271</v>
      </c>
      <c r="O5837">
        <v>622</v>
      </c>
      <c r="P5837">
        <v>0</v>
      </c>
      <c r="Q5837">
        <v>0</v>
      </c>
    </row>
    <row r="5838" spans="1:17" hidden="1" x14ac:dyDescent="0.3">
      <c r="A5838">
        <v>1745660700467</v>
      </c>
      <c r="B5838">
        <v>552</v>
      </c>
      <c r="C5838" t="s">
        <v>199</v>
      </c>
      <c r="D5838">
        <v>200</v>
      </c>
      <c r="F5838" t="s">
        <v>553</v>
      </c>
      <c r="G5838" t="s">
        <v>19</v>
      </c>
      <c r="H5838" t="b">
        <v>1</v>
      </c>
      <c r="J5838">
        <v>510</v>
      </c>
      <c r="K5838">
        <v>299</v>
      </c>
      <c r="L5838">
        <v>485</v>
      </c>
      <c r="M5838">
        <v>485</v>
      </c>
      <c r="N5838" t="s">
        <v>459</v>
      </c>
      <c r="O5838">
        <v>552</v>
      </c>
      <c r="P5838">
        <v>0</v>
      </c>
      <c r="Q5838">
        <v>0</v>
      </c>
    </row>
    <row r="5839" spans="1:17" hidden="1" x14ac:dyDescent="0.3">
      <c r="A5839">
        <v>1745660700005</v>
      </c>
      <c r="B5839">
        <v>1016</v>
      </c>
      <c r="C5839" t="s">
        <v>199</v>
      </c>
      <c r="D5839">
        <v>200</v>
      </c>
      <c r="F5839" t="s">
        <v>345</v>
      </c>
      <c r="G5839" t="s">
        <v>19</v>
      </c>
      <c r="H5839" t="b">
        <v>1</v>
      </c>
      <c r="J5839">
        <v>510</v>
      </c>
      <c r="K5839">
        <v>299</v>
      </c>
      <c r="L5839">
        <v>485</v>
      </c>
      <c r="M5839">
        <v>485</v>
      </c>
      <c r="N5839" t="s">
        <v>459</v>
      </c>
      <c r="O5839">
        <v>1016</v>
      </c>
      <c r="P5839">
        <v>0</v>
      </c>
      <c r="Q5839">
        <v>0</v>
      </c>
    </row>
    <row r="5840" spans="1:17" hidden="1" x14ac:dyDescent="0.3">
      <c r="A5840">
        <v>1745660700343</v>
      </c>
      <c r="B5840">
        <v>679</v>
      </c>
      <c r="C5840" t="s">
        <v>199</v>
      </c>
      <c r="D5840">
        <v>200</v>
      </c>
      <c r="F5840" t="s">
        <v>300</v>
      </c>
      <c r="G5840" t="s">
        <v>19</v>
      </c>
      <c r="H5840" t="b">
        <v>1</v>
      </c>
      <c r="J5840">
        <v>510</v>
      </c>
      <c r="K5840">
        <v>299</v>
      </c>
      <c r="L5840">
        <v>484</v>
      </c>
      <c r="M5840">
        <v>484</v>
      </c>
      <c r="N5840" t="s">
        <v>459</v>
      </c>
      <c r="O5840">
        <v>679</v>
      </c>
      <c r="P5840">
        <v>0</v>
      </c>
      <c r="Q5840">
        <v>0</v>
      </c>
    </row>
    <row r="5841" spans="1:17" hidden="1" x14ac:dyDescent="0.3">
      <c r="A5841">
        <v>1745660700405</v>
      </c>
      <c r="B5841">
        <v>619</v>
      </c>
      <c r="C5841" t="s">
        <v>199</v>
      </c>
      <c r="D5841">
        <v>200</v>
      </c>
      <c r="F5841" t="s">
        <v>592</v>
      </c>
      <c r="G5841" t="s">
        <v>19</v>
      </c>
      <c r="H5841" t="b">
        <v>1</v>
      </c>
      <c r="J5841">
        <v>510</v>
      </c>
      <c r="K5841">
        <v>299</v>
      </c>
      <c r="L5841">
        <v>483</v>
      </c>
      <c r="M5841">
        <v>483</v>
      </c>
      <c r="N5841" t="s">
        <v>459</v>
      </c>
      <c r="O5841">
        <v>619</v>
      </c>
      <c r="P5841">
        <v>0</v>
      </c>
      <c r="Q5841">
        <v>0</v>
      </c>
    </row>
    <row r="5842" spans="1:17" hidden="1" x14ac:dyDescent="0.3">
      <c r="A5842">
        <v>1745660700806</v>
      </c>
      <c r="B5842">
        <v>226</v>
      </c>
      <c r="C5842" t="s">
        <v>198</v>
      </c>
      <c r="D5842">
        <v>201</v>
      </c>
      <c r="F5842" t="s">
        <v>665</v>
      </c>
      <c r="G5842" t="s">
        <v>19</v>
      </c>
      <c r="H5842" t="b">
        <v>1</v>
      </c>
      <c r="J5842">
        <v>241</v>
      </c>
      <c r="K5842">
        <v>654</v>
      </c>
      <c r="L5842">
        <v>483</v>
      </c>
      <c r="M5842">
        <v>483</v>
      </c>
      <c r="N5842" t="s">
        <v>271</v>
      </c>
      <c r="O5842">
        <v>226</v>
      </c>
      <c r="P5842">
        <v>0</v>
      </c>
      <c r="Q5842">
        <v>0</v>
      </c>
    </row>
    <row r="5843" spans="1:17" hidden="1" x14ac:dyDescent="0.3">
      <c r="A5843">
        <v>1745660700420</v>
      </c>
      <c r="B5843">
        <v>612</v>
      </c>
      <c r="C5843" t="s">
        <v>199</v>
      </c>
      <c r="D5843">
        <v>200</v>
      </c>
      <c r="F5843" t="s">
        <v>347</v>
      </c>
      <c r="G5843" t="s">
        <v>19</v>
      </c>
      <c r="H5843" t="b">
        <v>1</v>
      </c>
      <c r="J5843">
        <v>510</v>
      </c>
      <c r="K5843">
        <v>299</v>
      </c>
      <c r="L5843">
        <v>483</v>
      </c>
      <c r="M5843">
        <v>483</v>
      </c>
      <c r="N5843" t="s">
        <v>459</v>
      </c>
      <c r="O5843">
        <v>612</v>
      </c>
      <c r="P5843">
        <v>0</v>
      </c>
      <c r="Q5843">
        <v>0</v>
      </c>
    </row>
    <row r="5844" spans="1:17" hidden="1" x14ac:dyDescent="0.3">
      <c r="A5844">
        <v>1745660700358</v>
      </c>
      <c r="B5844">
        <v>680</v>
      </c>
      <c r="C5844" t="s">
        <v>199</v>
      </c>
      <c r="D5844">
        <v>200</v>
      </c>
      <c r="F5844" t="s">
        <v>286</v>
      </c>
      <c r="G5844" t="s">
        <v>19</v>
      </c>
      <c r="H5844" t="b">
        <v>1</v>
      </c>
      <c r="J5844">
        <v>510</v>
      </c>
      <c r="K5844">
        <v>299</v>
      </c>
      <c r="L5844">
        <v>482</v>
      </c>
      <c r="M5844">
        <v>482</v>
      </c>
      <c r="N5844" t="s">
        <v>459</v>
      </c>
      <c r="O5844">
        <v>680</v>
      </c>
      <c r="P5844">
        <v>0</v>
      </c>
      <c r="Q5844">
        <v>0</v>
      </c>
    </row>
    <row r="5845" spans="1:17" hidden="1" x14ac:dyDescent="0.3">
      <c r="A5845">
        <v>1745660700282</v>
      </c>
      <c r="B5845">
        <v>758</v>
      </c>
      <c r="C5845" t="s">
        <v>199</v>
      </c>
      <c r="D5845">
        <v>200</v>
      </c>
      <c r="F5845" t="s">
        <v>773</v>
      </c>
      <c r="G5845" t="s">
        <v>19</v>
      </c>
      <c r="H5845" t="b">
        <v>1</v>
      </c>
      <c r="J5845">
        <v>510</v>
      </c>
      <c r="K5845">
        <v>299</v>
      </c>
      <c r="L5845">
        <v>481</v>
      </c>
      <c r="M5845">
        <v>481</v>
      </c>
      <c r="N5845" t="s">
        <v>459</v>
      </c>
      <c r="O5845">
        <v>758</v>
      </c>
      <c r="P5845">
        <v>0</v>
      </c>
      <c r="Q5845">
        <v>0</v>
      </c>
    </row>
    <row r="5846" spans="1:17" hidden="1" x14ac:dyDescent="0.3">
      <c r="A5846">
        <v>1745660700343</v>
      </c>
      <c r="B5846">
        <v>701</v>
      </c>
      <c r="C5846" t="s">
        <v>199</v>
      </c>
      <c r="D5846">
        <v>200</v>
      </c>
      <c r="F5846" t="s">
        <v>544</v>
      </c>
      <c r="G5846" t="s">
        <v>19</v>
      </c>
      <c r="H5846" t="b">
        <v>1</v>
      </c>
      <c r="J5846">
        <v>510</v>
      </c>
      <c r="K5846">
        <v>299</v>
      </c>
      <c r="L5846">
        <v>481</v>
      </c>
      <c r="M5846">
        <v>481</v>
      </c>
      <c r="N5846" t="s">
        <v>459</v>
      </c>
      <c r="O5846">
        <v>701</v>
      </c>
      <c r="P5846">
        <v>0</v>
      </c>
      <c r="Q5846">
        <v>0</v>
      </c>
    </row>
    <row r="5847" spans="1:17" hidden="1" x14ac:dyDescent="0.3">
      <c r="A5847">
        <v>1745660700451</v>
      </c>
      <c r="B5847">
        <v>594</v>
      </c>
      <c r="C5847" t="s">
        <v>199</v>
      </c>
      <c r="D5847">
        <v>200</v>
      </c>
      <c r="F5847" t="s">
        <v>291</v>
      </c>
      <c r="G5847" t="s">
        <v>19</v>
      </c>
      <c r="H5847" t="b">
        <v>1</v>
      </c>
      <c r="J5847">
        <v>510</v>
      </c>
      <c r="K5847">
        <v>299</v>
      </c>
      <c r="L5847">
        <v>481</v>
      </c>
      <c r="M5847">
        <v>481</v>
      </c>
      <c r="N5847" t="s">
        <v>459</v>
      </c>
      <c r="O5847">
        <v>594</v>
      </c>
      <c r="P5847">
        <v>0</v>
      </c>
      <c r="Q5847">
        <v>0</v>
      </c>
    </row>
    <row r="5848" spans="1:17" hidden="1" x14ac:dyDescent="0.3">
      <c r="A5848">
        <v>1745660700622</v>
      </c>
      <c r="B5848">
        <v>425</v>
      </c>
      <c r="C5848" t="s">
        <v>199</v>
      </c>
      <c r="D5848">
        <v>200</v>
      </c>
      <c r="F5848" t="s">
        <v>602</v>
      </c>
      <c r="G5848" t="s">
        <v>19</v>
      </c>
      <c r="H5848" t="b">
        <v>1</v>
      </c>
      <c r="J5848">
        <v>510</v>
      </c>
      <c r="K5848">
        <v>299</v>
      </c>
      <c r="L5848">
        <v>480</v>
      </c>
      <c r="M5848">
        <v>480</v>
      </c>
      <c r="N5848" t="s">
        <v>459</v>
      </c>
      <c r="O5848">
        <v>424</v>
      </c>
      <c r="P5848">
        <v>0</v>
      </c>
      <c r="Q5848">
        <v>0</v>
      </c>
    </row>
    <row r="5849" spans="1:17" hidden="1" x14ac:dyDescent="0.3">
      <c r="A5849">
        <v>1745660700420</v>
      </c>
      <c r="B5849">
        <v>629</v>
      </c>
      <c r="C5849" t="s">
        <v>198</v>
      </c>
      <c r="D5849">
        <v>201</v>
      </c>
      <c r="F5849" t="s">
        <v>637</v>
      </c>
      <c r="G5849" t="s">
        <v>19</v>
      </c>
      <c r="H5849" t="b">
        <v>1</v>
      </c>
      <c r="J5849">
        <v>241</v>
      </c>
      <c r="K5849">
        <v>654</v>
      </c>
      <c r="L5849">
        <v>480</v>
      </c>
      <c r="M5849">
        <v>480</v>
      </c>
      <c r="N5849" t="s">
        <v>271</v>
      </c>
      <c r="O5849">
        <v>629</v>
      </c>
      <c r="P5849">
        <v>0</v>
      </c>
      <c r="Q5849">
        <v>0</v>
      </c>
    </row>
    <row r="5850" spans="1:17" hidden="1" x14ac:dyDescent="0.3">
      <c r="A5850">
        <v>1745660700343</v>
      </c>
      <c r="B5850">
        <v>710</v>
      </c>
      <c r="C5850" t="s">
        <v>199</v>
      </c>
      <c r="D5850">
        <v>200</v>
      </c>
      <c r="F5850" t="s">
        <v>488</v>
      </c>
      <c r="G5850" t="s">
        <v>19</v>
      </c>
      <c r="H5850" t="b">
        <v>1</v>
      </c>
      <c r="J5850">
        <v>510</v>
      </c>
      <c r="K5850">
        <v>299</v>
      </c>
      <c r="L5850">
        <v>480</v>
      </c>
      <c r="M5850">
        <v>480</v>
      </c>
      <c r="N5850" t="s">
        <v>459</v>
      </c>
      <c r="O5850">
        <v>710</v>
      </c>
      <c r="P5850">
        <v>0</v>
      </c>
      <c r="Q5850">
        <v>0</v>
      </c>
    </row>
    <row r="5851" spans="1:17" hidden="1" x14ac:dyDescent="0.3">
      <c r="A5851">
        <v>1745660700622</v>
      </c>
      <c r="B5851">
        <v>432</v>
      </c>
      <c r="C5851" t="s">
        <v>199</v>
      </c>
      <c r="D5851">
        <v>200</v>
      </c>
      <c r="F5851" t="s">
        <v>316</v>
      </c>
      <c r="G5851" t="s">
        <v>19</v>
      </c>
      <c r="H5851" t="b">
        <v>1</v>
      </c>
      <c r="J5851">
        <v>510</v>
      </c>
      <c r="K5851">
        <v>299</v>
      </c>
      <c r="L5851">
        <v>480</v>
      </c>
      <c r="M5851">
        <v>480</v>
      </c>
      <c r="N5851" t="s">
        <v>459</v>
      </c>
      <c r="O5851">
        <v>432</v>
      </c>
      <c r="P5851">
        <v>0</v>
      </c>
      <c r="Q5851">
        <v>0</v>
      </c>
    </row>
    <row r="5852" spans="1:17" hidden="1" x14ac:dyDescent="0.3">
      <c r="A5852">
        <v>1745660700328</v>
      </c>
      <c r="B5852">
        <v>729</v>
      </c>
      <c r="C5852" t="s">
        <v>199</v>
      </c>
      <c r="D5852">
        <v>200</v>
      </c>
      <c r="F5852" t="s">
        <v>331</v>
      </c>
      <c r="G5852" t="s">
        <v>19</v>
      </c>
      <c r="H5852" t="b">
        <v>1</v>
      </c>
      <c r="J5852">
        <v>510</v>
      </c>
      <c r="K5852">
        <v>299</v>
      </c>
      <c r="L5852">
        <v>479</v>
      </c>
      <c r="M5852">
        <v>479</v>
      </c>
      <c r="N5852" t="s">
        <v>459</v>
      </c>
      <c r="O5852">
        <v>729</v>
      </c>
      <c r="P5852">
        <v>0</v>
      </c>
      <c r="Q5852">
        <v>0</v>
      </c>
    </row>
    <row r="5853" spans="1:17" hidden="1" x14ac:dyDescent="0.3">
      <c r="A5853">
        <v>1745660699913</v>
      </c>
      <c r="B5853">
        <v>1150</v>
      </c>
      <c r="C5853" t="s">
        <v>198</v>
      </c>
      <c r="D5853">
        <v>201</v>
      </c>
      <c r="F5853" t="s">
        <v>437</v>
      </c>
      <c r="G5853" t="s">
        <v>19</v>
      </c>
      <c r="H5853" t="b">
        <v>1</v>
      </c>
      <c r="J5853">
        <v>241</v>
      </c>
      <c r="K5853">
        <v>654</v>
      </c>
      <c r="L5853">
        <v>478</v>
      </c>
      <c r="M5853">
        <v>478</v>
      </c>
      <c r="N5853" t="s">
        <v>271</v>
      </c>
      <c r="O5853">
        <v>1150</v>
      </c>
      <c r="P5853">
        <v>0</v>
      </c>
      <c r="Q5853">
        <v>0</v>
      </c>
    </row>
    <row r="5854" spans="1:17" hidden="1" x14ac:dyDescent="0.3">
      <c r="A5854">
        <v>1745660700513</v>
      </c>
      <c r="B5854">
        <v>552</v>
      </c>
      <c r="C5854" t="s">
        <v>199</v>
      </c>
      <c r="D5854">
        <v>200</v>
      </c>
      <c r="F5854" t="s">
        <v>764</v>
      </c>
      <c r="G5854" t="s">
        <v>19</v>
      </c>
      <c r="H5854" t="b">
        <v>1</v>
      </c>
      <c r="J5854">
        <v>510</v>
      </c>
      <c r="K5854">
        <v>299</v>
      </c>
      <c r="L5854">
        <v>478</v>
      </c>
      <c r="M5854">
        <v>478</v>
      </c>
      <c r="N5854" t="s">
        <v>459</v>
      </c>
      <c r="O5854">
        <v>552</v>
      </c>
      <c r="P5854">
        <v>0</v>
      </c>
      <c r="Q5854">
        <v>0</v>
      </c>
    </row>
    <row r="5855" spans="1:17" hidden="1" x14ac:dyDescent="0.3">
      <c r="A5855">
        <v>1745660700436</v>
      </c>
      <c r="B5855">
        <v>630</v>
      </c>
      <c r="C5855" t="s">
        <v>199</v>
      </c>
      <c r="D5855">
        <v>200</v>
      </c>
      <c r="F5855" t="s">
        <v>357</v>
      </c>
      <c r="G5855" t="s">
        <v>19</v>
      </c>
      <c r="H5855" t="b">
        <v>1</v>
      </c>
      <c r="J5855">
        <v>510</v>
      </c>
      <c r="K5855">
        <v>299</v>
      </c>
      <c r="L5855">
        <v>478</v>
      </c>
      <c r="M5855">
        <v>478</v>
      </c>
      <c r="N5855" t="s">
        <v>459</v>
      </c>
      <c r="O5855">
        <v>630</v>
      </c>
      <c r="P5855">
        <v>0</v>
      </c>
      <c r="Q5855">
        <v>0</v>
      </c>
    </row>
    <row r="5856" spans="1:17" hidden="1" x14ac:dyDescent="0.3">
      <c r="A5856">
        <v>1745660699959</v>
      </c>
      <c r="B5856">
        <v>1109</v>
      </c>
      <c r="C5856" t="s">
        <v>199</v>
      </c>
      <c r="D5856">
        <v>200</v>
      </c>
      <c r="F5856" t="s">
        <v>346</v>
      </c>
      <c r="G5856" t="s">
        <v>19</v>
      </c>
      <c r="H5856" t="b">
        <v>1</v>
      </c>
      <c r="J5856">
        <v>510</v>
      </c>
      <c r="K5856">
        <v>299</v>
      </c>
      <c r="L5856">
        <v>477</v>
      </c>
      <c r="M5856">
        <v>477</v>
      </c>
      <c r="N5856" t="s">
        <v>459</v>
      </c>
      <c r="O5856">
        <v>1109</v>
      </c>
      <c r="P5856">
        <v>0</v>
      </c>
      <c r="Q5856">
        <v>0</v>
      </c>
    </row>
    <row r="5857" spans="1:17" hidden="1" x14ac:dyDescent="0.3">
      <c r="A5857">
        <v>1745660699867</v>
      </c>
      <c r="B5857">
        <v>1204</v>
      </c>
      <c r="C5857" t="s">
        <v>199</v>
      </c>
      <c r="D5857">
        <v>200</v>
      </c>
      <c r="F5857" t="s">
        <v>749</v>
      </c>
      <c r="G5857" t="s">
        <v>19</v>
      </c>
      <c r="H5857" t="b">
        <v>1</v>
      </c>
      <c r="J5857">
        <v>510</v>
      </c>
      <c r="K5857">
        <v>299</v>
      </c>
      <c r="L5857">
        <v>476</v>
      </c>
      <c r="M5857">
        <v>476</v>
      </c>
      <c r="N5857" t="s">
        <v>459</v>
      </c>
      <c r="O5857">
        <v>1204</v>
      </c>
      <c r="P5857">
        <v>0</v>
      </c>
      <c r="Q5857">
        <v>0</v>
      </c>
    </row>
    <row r="5858" spans="1:17" hidden="1" x14ac:dyDescent="0.3">
      <c r="A5858">
        <v>1745660700482</v>
      </c>
      <c r="B5858">
        <v>589</v>
      </c>
      <c r="C5858" t="s">
        <v>199</v>
      </c>
      <c r="D5858">
        <v>200</v>
      </c>
      <c r="F5858" t="s">
        <v>399</v>
      </c>
      <c r="G5858" t="s">
        <v>19</v>
      </c>
      <c r="H5858" t="b">
        <v>1</v>
      </c>
      <c r="J5858">
        <v>510</v>
      </c>
      <c r="K5858">
        <v>299</v>
      </c>
      <c r="L5858">
        <v>476</v>
      </c>
      <c r="M5858">
        <v>476</v>
      </c>
      <c r="N5858" t="s">
        <v>459</v>
      </c>
      <c r="O5858">
        <v>589</v>
      </c>
      <c r="P5858">
        <v>0</v>
      </c>
      <c r="Q5858">
        <v>0</v>
      </c>
    </row>
    <row r="5859" spans="1:17" hidden="1" x14ac:dyDescent="0.3">
      <c r="A5859">
        <v>1745660700328</v>
      </c>
      <c r="B5859">
        <v>745</v>
      </c>
      <c r="C5859" t="s">
        <v>199</v>
      </c>
      <c r="D5859">
        <v>200</v>
      </c>
      <c r="F5859" t="s">
        <v>559</v>
      </c>
      <c r="G5859" t="s">
        <v>19</v>
      </c>
      <c r="H5859" t="b">
        <v>1</v>
      </c>
      <c r="J5859">
        <v>510</v>
      </c>
      <c r="K5859">
        <v>299</v>
      </c>
      <c r="L5859">
        <v>475</v>
      </c>
      <c r="M5859">
        <v>475</v>
      </c>
      <c r="N5859" t="s">
        <v>459</v>
      </c>
      <c r="O5859">
        <v>745</v>
      </c>
      <c r="P5859">
        <v>0</v>
      </c>
      <c r="Q5859">
        <v>0</v>
      </c>
    </row>
    <row r="5860" spans="1:17" hidden="1" x14ac:dyDescent="0.3">
      <c r="A5860">
        <v>1745660700543</v>
      </c>
      <c r="B5860">
        <v>534</v>
      </c>
      <c r="C5860" t="s">
        <v>198</v>
      </c>
      <c r="D5860">
        <v>201</v>
      </c>
      <c r="F5860" t="s">
        <v>461</v>
      </c>
      <c r="G5860" t="s">
        <v>19</v>
      </c>
      <c r="H5860" t="b">
        <v>1</v>
      </c>
      <c r="J5860">
        <v>241</v>
      </c>
      <c r="K5860">
        <v>654</v>
      </c>
      <c r="L5860">
        <v>475</v>
      </c>
      <c r="M5860">
        <v>475</v>
      </c>
      <c r="N5860" t="s">
        <v>271</v>
      </c>
      <c r="O5860">
        <v>534</v>
      </c>
      <c r="P5860">
        <v>0</v>
      </c>
      <c r="Q5860">
        <v>0</v>
      </c>
    </row>
    <row r="5861" spans="1:17" hidden="1" x14ac:dyDescent="0.3">
      <c r="A5861">
        <v>1745660700806</v>
      </c>
      <c r="B5861">
        <v>274</v>
      </c>
      <c r="C5861" t="s">
        <v>198</v>
      </c>
      <c r="D5861">
        <v>201</v>
      </c>
      <c r="F5861" t="s">
        <v>653</v>
      </c>
      <c r="G5861" t="s">
        <v>19</v>
      </c>
      <c r="H5861" t="b">
        <v>1</v>
      </c>
      <c r="J5861">
        <v>241</v>
      </c>
      <c r="K5861">
        <v>654</v>
      </c>
      <c r="L5861">
        <v>475</v>
      </c>
      <c r="M5861">
        <v>475</v>
      </c>
      <c r="N5861" t="s">
        <v>271</v>
      </c>
      <c r="O5861">
        <v>274</v>
      </c>
      <c r="P5861">
        <v>0</v>
      </c>
      <c r="Q5861">
        <v>0</v>
      </c>
    </row>
    <row r="5862" spans="1:17" hidden="1" x14ac:dyDescent="0.3">
      <c r="A5862">
        <v>1745660700297</v>
      </c>
      <c r="B5862">
        <v>792</v>
      </c>
      <c r="C5862" t="s">
        <v>199</v>
      </c>
      <c r="D5862">
        <v>200</v>
      </c>
      <c r="F5862" t="s">
        <v>277</v>
      </c>
      <c r="G5862" t="s">
        <v>19</v>
      </c>
      <c r="H5862" t="b">
        <v>1</v>
      </c>
      <c r="J5862">
        <v>510</v>
      </c>
      <c r="K5862">
        <v>299</v>
      </c>
      <c r="L5862">
        <v>475</v>
      </c>
      <c r="M5862">
        <v>475</v>
      </c>
      <c r="N5862" t="s">
        <v>459</v>
      </c>
      <c r="O5862">
        <v>792</v>
      </c>
      <c r="P5862">
        <v>0</v>
      </c>
      <c r="Q5862">
        <v>0</v>
      </c>
    </row>
    <row r="5863" spans="1:17" hidden="1" x14ac:dyDescent="0.3">
      <c r="A5863">
        <v>1745660700420</v>
      </c>
      <c r="B5863">
        <v>676</v>
      </c>
      <c r="C5863" t="s">
        <v>199</v>
      </c>
      <c r="D5863">
        <v>200</v>
      </c>
      <c r="F5863" t="s">
        <v>770</v>
      </c>
      <c r="G5863" t="s">
        <v>19</v>
      </c>
      <c r="H5863" t="b">
        <v>1</v>
      </c>
      <c r="J5863">
        <v>510</v>
      </c>
      <c r="K5863">
        <v>299</v>
      </c>
      <c r="L5863">
        <v>474</v>
      </c>
      <c r="M5863">
        <v>474</v>
      </c>
      <c r="N5863" t="s">
        <v>459</v>
      </c>
      <c r="O5863">
        <v>676</v>
      </c>
      <c r="P5863">
        <v>0</v>
      </c>
      <c r="Q5863">
        <v>0</v>
      </c>
    </row>
    <row r="5864" spans="1:17" hidden="1" x14ac:dyDescent="0.3">
      <c r="A5864">
        <v>1745660700097</v>
      </c>
      <c r="B5864">
        <v>1008</v>
      </c>
      <c r="C5864" t="s">
        <v>199</v>
      </c>
      <c r="D5864">
        <v>200</v>
      </c>
      <c r="F5864" t="s">
        <v>520</v>
      </c>
      <c r="G5864" t="s">
        <v>19</v>
      </c>
      <c r="H5864" t="b">
        <v>1</v>
      </c>
      <c r="J5864">
        <v>510</v>
      </c>
      <c r="K5864">
        <v>299</v>
      </c>
      <c r="L5864">
        <v>474</v>
      </c>
      <c r="M5864">
        <v>474</v>
      </c>
      <c r="N5864" t="s">
        <v>459</v>
      </c>
      <c r="O5864">
        <v>1008</v>
      </c>
      <c r="P5864">
        <v>0</v>
      </c>
      <c r="Q5864">
        <v>0</v>
      </c>
    </row>
    <row r="5865" spans="1:17" hidden="1" x14ac:dyDescent="0.3">
      <c r="A5865">
        <v>1745660700082</v>
      </c>
      <c r="B5865">
        <v>1034</v>
      </c>
      <c r="C5865" t="s">
        <v>199</v>
      </c>
      <c r="D5865">
        <v>200</v>
      </c>
      <c r="F5865" t="s">
        <v>469</v>
      </c>
      <c r="G5865" t="s">
        <v>19</v>
      </c>
      <c r="H5865" t="b">
        <v>1</v>
      </c>
      <c r="J5865">
        <v>510</v>
      </c>
      <c r="K5865">
        <v>299</v>
      </c>
      <c r="L5865">
        <v>474</v>
      </c>
      <c r="M5865">
        <v>474</v>
      </c>
      <c r="N5865" t="s">
        <v>459</v>
      </c>
      <c r="O5865">
        <v>1034</v>
      </c>
      <c r="P5865">
        <v>0</v>
      </c>
      <c r="Q5865">
        <v>0</v>
      </c>
    </row>
    <row r="5866" spans="1:17" hidden="1" x14ac:dyDescent="0.3">
      <c r="A5866">
        <v>1745660700821</v>
      </c>
      <c r="B5866">
        <v>310</v>
      </c>
      <c r="C5866" t="s">
        <v>199</v>
      </c>
      <c r="D5866">
        <v>200</v>
      </c>
      <c r="F5866" t="s">
        <v>360</v>
      </c>
      <c r="G5866" t="s">
        <v>19</v>
      </c>
      <c r="H5866" t="b">
        <v>1</v>
      </c>
      <c r="J5866">
        <v>510</v>
      </c>
      <c r="K5866">
        <v>299</v>
      </c>
      <c r="L5866">
        <v>474</v>
      </c>
      <c r="M5866">
        <v>474</v>
      </c>
      <c r="N5866" t="s">
        <v>459</v>
      </c>
      <c r="O5866">
        <v>310</v>
      </c>
      <c r="P5866">
        <v>0</v>
      </c>
      <c r="Q5866">
        <v>0</v>
      </c>
    </row>
    <row r="5867" spans="1:17" hidden="1" x14ac:dyDescent="0.3">
      <c r="A5867">
        <v>1745660700821</v>
      </c>
      <c r="B5867">
        <v>315</v>
      </c>
      <c r="C5867" t="s">
        <v>198</v>
      </c>
      <c r="D5867">
        <v>201</v>
      </c>
      <c r="F5867" t="s">
        <v>466</v>
      </c>
      <c r="G5867" t="s">
        <v>19</v>
      </c>
      <c r="H5867" t="b">
        <v>1</v>
      </c>
      <c r="J5867">
        <v>241</v>
      </c>
      <c r="K5867">
        <v>654</v>
      </c>
      <c r="L5867">
        <v>473</v>
      </c>
      <c r="M5867">
        <v>473</v>
      </c>
      <c r="N5867" t="s">
        <v>271</v>
      </c>
      <c r="O5867">
        <v>315</v>
      </c>
      <c r="P5867">
        <v>0</v>
      </c>
      <c r="Q5867">
        <v>0</v>
      </c>
    </row>
    <row r="5868" spans="1:17" hidden="1" x14ac:dyDescent="0.3">
      <c r="A5868">
        <v>1745660700791</v>
      </c>
      <c r="B5868">
        <v>345</v>
      </c>
      <c r="C5868" t="s">
        <v>198</v>
      </c>
      <c r="D5868">
        <v>201</v>
      </c>
      <c r="F5868" t="s">
        <v>689</v>
      </c>
      <c r="G5868" t="s">
        <v>19</v>
      </c>
      <c r="H5868" t="b">
        <v>1</v>
      </c>
      <c r="J5868">
        <v>241</v>
      </c>
      <c r="K5868">
        <v>654</v>
      </c>
      <c r="L5868">
        <v>473</v>
      </c>
      <c r="M5868">
        <v>473</v>
      </c>
      <c r="N5868" t="s">
        <v>271</v>
      </c>
      <c r="O5868">
        <v>345</v>
      </c>
      <c r="P5868">
        <v>0</v>
      </c>
      <c r="Q5868">
        <v>0</v>
      </c>
    </row>
    <row r="5869" spans="1:17" hidden="1" x14ac:dyDescent="0.3">
      <c r="A5869">
        <v>1745660700806</v>
      </c>
      <c r="B5869">
        <v>331</v>
      </c>
      <c r="C5869" t="s">
        <v>198</v>
      </c>
      <c r="D5869">
        <v>201</v>
      </c>
      <c r="F5869" t="s">
        <v>565</v>
      </c>
      <c r="G5869" t="s">
        <v>19</v>
      </c>
      <c r="H5869" t="b">
        <v>1</v>
      </c>
      <c r="J5869">
        <v>241</v>
      </c>
      <c r="K5869">
        <v>654</v>
      </c>
      <c r="L5869">
        <v>473</v>
      </c>
      <c r="M5869">
        <v>473</v>
      </c>
      <c r="N5869" t="s">
        <v>271</v>
      </c>
      <c r="O5869">
        <v>331</v>
      </c>
      <c r="P5869">
        <v>0</v>
      </c>
      <c r="Q5869">
        <v>0</v>
      </c>
    </row>
    <row r="5870" spans="1:17" hidden="1" x14ac:dyDescent="0.3">
      <c r="A5870">
        <v>1745660700806</v>
      </c>
      <c r="B5870">
        <v>331</v>
      </c>
      <c r="C5870" t="s">
        <v>198</v>
      </c>
      <c r="D5870">
        <v>201</v>
      </c>
      <c r="F5870" t="s">
        <v>672</v>
      </c>
      <c r="G5870" t="s">
        <v>19</v>
      </c>
      <c r="H5870" t="b">
        <v>1</v>
      </c>
      <c r="J5870">
        <v>241</v>
      </c>
      <c r="K5870">
        <v>654</v>
      </c>
      <c r="L5870">
        <v>473</v>
      </c>
      <c r="M5870">
        <v>473</v>
      </c>
      <c r="N5870" t="s">
        <v>271</v>
      </c>
      <c r="O5870">
        <v>331</v>
      </c>
      <c r="P5870">
        <v>0</v>
      </c>
      <c r="Q5870">
        <v>0</v>
      </c>
    </row>
    <row r="5871" spans="1:17" hidden="1" x14ac:dyDescent="0.3">
      <c r="A5871">
        <v>1745660700374</v>
      </c>
      <c r="B5871">
        <v>764</v>
      </c>
      <c r="C5871" t="s">
        <v>198</v>
      </c>
      <c r="D5871">
        <v>201</v>
      </c>
      <c r="F5871" t="s">
        <v>629</v>
      </c>
      <c r="G5871" t="s">
        <v>19</v>
      </c>
      <c r="H5871" t="b">
        <v>1</v>
      </c>
      <c r="J5871">
        <v>241</v>
      </c>
      <c r="K5871">
        <v>654</v>
      </c>
      <c r="L5871">
        <v>473</v>
      </c>
      <c r="M5871">
        <v>473</v>
      </c>
      <c r="N5871" t="s">
        <v>271</v>
      </c>
      <c r="O5871">
        <v>764</v>
      </c>
      <c r="P5871">
        <v>0</v>
      </c>
      <c r="Q5871">
        <v>0</v>
      </c>
    </row>
    <row r="5872" spans="1:17" hidden="1" x14ac:dyDescent="0.3">
      <c r="A5872">
        <v>1745660700591</v>
      </c>
      <c r="B5872">
        <v>547</v>
      </c>
      <c r="C5872" t="s">
        <v>198</v>
      </c>
      <c r="D5872">
        <v>201</v>
      </c>
      <c r="F5872" t="s">
        <v>735</v>
      </c>
      <c r="G5872" t="s">
        <v>19</v>
      </c>
      <c r="H5872" t="b">
        <v>1</v>
      </c>
      <c r="J5872">
        <v>241</v>
      </c>
      <c r="K5872">
        <v>654</v>
      </c>
      <c r="L5872">
        <v>473</v>
      </c>
      <c r="M5872">
        <v>473</v>
      </c>
      <c r="N5872" t="s">
        <v>271</v>
      </c>
      <c r="O5872">
        <v>547</v>
      </c>
      <c r="P5872">
        <v>0</v>
      </c>
      <c r="Q5872">
        <v>0</v>
      </c>
    </row>
    <row r="5873" spans="1:17" hidden="1" x14ac:dyDescent="0.3">
      <c r="A5873">
        <v>1745660700343</v>
      </c>
      <c r="B5873">
        <v>795</v>
      </c>
      <c r="C5873" t="s">
        <v>198</v>
      </c>
      <c r="D5873">
        <v>201</v>
      </c>
      <c r="F5873" t="s">
        <v>669</v>
      </c>
      <c r="G5873" t="s">
        <v>19</v>
      </c>
      <c r="H5873" t="b">
        <v>1</v>
      </c>
      <c r="J5873">
        <v>241</v>
      </c>
      <c r="K5873">
        <v>654</v>
      </c>
      <c r="L5873">
        <v>473</v>
      </c>
      <c r="M5873">
        <v>473</v>
      </c>
      <c r="N5873" t="s">
        <v>271</v>
      </c>
      <c r="O5873">
        <v>795</v>
      </c>
      <c r="P5873">
        <v>0</v>
      </c>
      <c r="Q5873">
        <v>0</v>
      </c>
    </row>
    <row r="5874" spans="1:17" hidden="1" x14ac:dyDescent="0.3">
      <c r="A5874">
        <v>1745660700729</v>
      </c>
      <c r="B5874">
        <v>410</v>
      </c>
      <c r="C5874" t="s">
        <v>198</v>
      </c>
      <c r="D5874">
        <v>201</v>
      </c>
      <c r="F5874" t="s">
        <v>678</v>
      </c>
      <c r="G5874" t="s">
        <v>19</v>
      </c>
      <c r="H5874" t="b">
        <v>1</v>
      </c>
      <c r="J5874">
        <v>241</v>
      </c>
      <c r="K5874">
        <v>654</v>
      </c>
      <c r="L5874">
        <v>473</v>
      </c>
      <c r="M5874">
        <v>473</v>
      </c>
      <c r="N5874" t="s">
        <v>271</v>
      </c>
      <c r="O5874">
        <v>410</v>
      </c>
      <c r="P5874">
        <v>0</v>
      </c>
      <c r="Q5874">
        <v>0</v>
      </c>
    </row>
    <row r="5875" spans="1:17" hidden="1" x14ac:dyDescent="0.3">
      <c r="A5875">
        <v>1745660700543</v>
      </c>
      <c r="B5875">
        <v>596</v>
      </c>
      <c r="C5875" t="s">
        <v>198</v>
      </c>
      <c r="D5875">
        <v>201</v>
      </c>
      <c r="F5875" t="s">
        <v>436</v>
      </c>
      <c r="G5875" t="s">
        <v>19</v>
      </c>
      <c r="H5875" t="b">
        <v>1</v>
      </c>
      <c r="J5875">
        <v>241</v>
      </c>
      <c r="K5875">
        <v>654</v>
      </c>
      <c r="L5875">
        <v>473</v>
      </c>
      <c r="M5875">
        <v>473</v>
      </c>
      <c r="N5875" t="s">
        <v>271</v>
      </c>
      <c r="O5875">
        <v>596</v>
      </c>
      <c r="P5875">
        <v>0</v>
      </c>
      <c r="Q5875">
        <v>0</v>
      </c>
    </row>
    <row r="5876" spans="1:17" hidden="1" x14ac:dyDescent="0.3">
      <c r="A5876">
        <v>1745660700451</v>
      </c>
      <c r="B5876">
        <v>688</v>
      </c>
      <c r="C5876" t="s">
        <v>198</v>
      </c>
      <c r="D5876">
        <v>201</v>
      </c>
      <c r="F5876" t="s">
        <v>661</v>
      </c>
      <c r="G5876" t="s">
        <v>19</v>
      </c>
      <c r="H5876" t="b">
        <v>1</v>
      </c>
      <c r="J5876">
        <v>241</v>
      </c>
      <c r="K5876">
        <v>654</v>
      </c>
      <c r="L5876">
        <v>473</v>
      </c>
      <c r="M5876">
        <v>473</v>
      </c>
      <c r="N5876" t="s">
        <v>271</v>
      </c>
      <c r="O5876">
        <v>688</v>
      </c>
      <c r="P5876">
        <v>0</v>
      </c>
      <c r="Q5876">
        <v>0</v>
      </c>
    </row>
    <row r="5877" spans="1:17" hidden="1" x14ac:dyDescent="0.3">
      <c r="A5877">
        <v>1745660700128</v>
      </c>
      <c r="B5877">
        <v>1012</v>
      </c>
      <c r="C5877" t="s">
        <v>198</v>
      </c>
      <c r="D5877">
        <v>201</v>
      </c>
      <c r="F5877" t="s">
        <v>406</v>
      </c>
      <c r="G5877" t="s">
        <v>19</v>
      </c>
      <c r="H5877" t="b">
        <v>1</v>
      </c>
      <c r="J5877">
        <v>241</v>
      </c>
      <c r="K5877">
        <v>654</v>
      </c>
      <c r="L5877">
        <v>473</v>
      </c>
      <c r="M5877">
        <v>473</v>
      </c>
      <c r="N5877" t="s">
        <v>271</v>
      </c>
      <c r="O5877">
        <v>1012</v>
      </c>
      <c r="P5877">
        <v>0</v>
      </c>
      <c r="Q5877">
        <v>0</v>
      </c>
    </row>
    <row r="5878" spans="1:17" hidden="1" x14ac:dyDescent="0.3">
      <c r="A5878">
        <v>1745660700668</v>
      </c>
      <c r="B5878">
        <v>474</v>
      </c>
      <c r="C5878" t="s">
        <v>198</v>
      </c>
      <c r="D5878">
        <v>201</v>
      </c>
      <c r="F5878" t="s">
        <v>668</v>
      </c>
      <c r="G5878" t="s">
        <v>19</v>
      </c>
      <c r="H5878" t="b">
        <v>1</v>
      </c>
      <c r="J5878">
        <v>241</v>
      </c>
      <c r="K5878">
        <v>654</v>
      </c>
      <c r="L5878">
        <v>473</v>
      </c>
      <c r="M5878">
        <v>473</v>
      </c>
      <c r="N5878" t="s">
        <v>271</v>
      </c>
      <c r="O5878">
        <v>474</v>
      </c>
      <c r="P5878">
        <v>0</v>
      </c>
      <c r="Q5878">
        <v>0</v>
      </c>
    </row>
    <row r="5879" spans="1:17" hidden="1" x14ac:dyDescent="0.3">
      <c r="A5879">
        <v>1745660700482</v>
      </c>
      <c r="B5879">
        <v>694</v>
      </c>
      <c r="C5879" t="s">
        <v>199</v>
      </c>
      <c r="D5879">
        <v>200</v>
      </c>
      <c r="F5879" t="s">
        <v>339</v>
      </c>
      <c r="G5879" t="s">
        <v>19</v>
      </c>
      <c r="H5879" t="b">
        <v>1</v>
      </c>
      <c r="J5879">
        <v>510</v>
      </c>
      <c r="K5879">
        <v>299</v>
      </c>
      <c r="L5879">
        <v>473</v>
      </c>
      <c r="M5879">
        <v>473</v>
      </c>
      <c r="N5879" t="s">
        <v>459</v>
      </c>
      <c r="O5879">
        <v>694</v>
      </c>
      <c r="P5879">
        <v>0</v>
      </c>
      <c r="Q5879">
        <v>0</v>
      </c>
    </row>
    <row r="5880" spans="1:17" hidden="1" x14ac:dyDescent="0.3">
      <c r="A5880">
        <v>1745660700915</v>
      </c>
      <c r="B5880">
        <v>278</v>
      </c>
      <c r="C5880" t="s">
        <v>199</v>
      </c>
      <c r="D5880">
        <v>200</v>
      </c>
      <c r="F5880" t="s">
        <v>328</v>
      </c>
      <c r="G5880" t="s">
        <v>19</v>
      </c>
      <c r="H5880" t="b">
        <v>1</v>
      </c>
      <c r="J5880">
        <v>510</v>
      </c>
      <c r="K5880">
        <v>299</v>
      </c>
      <c r="L5880">
        <v>472</v>
      </c>
      <c r="M5880">
        <v>472</v>
      </c>
      <c r="N5880" t="s">
        <v>459</v>
      </c>
      <c r="O5880">
        <v>278</v>
      </c>
      <c r="P5880">
        <v>0</v>
      </c>
      <c r="Q5880">
        <v>1</v>
      </c>
    </row>
    <row r="5881" spans="1:17" hidden="1" x14ac:dyDescent="0.3">
      <c r="A5881">
        <v>1745660700297</v>
      </c>
      <c r="B5881">
        <v>900</v>
      </c>
      <c r="C5881" t="s">
        <v>199</v>
      </c>
      <c r="D5881">
        <v>200</v>
      </c>
      <c r="F5881" t="s">
        <v>285</v>
      </c>
      <c r="G5881" t="s">
        <v>19</v>
      </c>
      <c r="H5881" t="b">
        <v>1</v>
      </c>
      <c r="J5881">
        <v>510</v>
      </c>
      <c r="K5881">
        <v>299</v>
      </c>
      <c r="L5881">
        <v>471</v>
      </c>
      <c r="M5881">
        <v>471</v>
      </c>
      <c r="N5881" t="s">
        <v>459</v>
      </c>
      <c r="O5881">
        <v>900</v>
      </c>
      <c r="P5881">
        <v>0</v>
      </c>
      <c r="Q5881">
        <v>0</v>
      </c>
    </row>
    <row r="5882" spans="1:17" hidden="1" x14ac:dyDescent="0.3">
      <c r="A5882">
        <v>1745660700174</v>
      </c>
      <c r="B5882">
        <v>1026</v>
      </c>
      <c r="C5882" t="s">
        <v>199</v>
      </c>
      <c r="D5882">
        <v>200</v>
      </c>
      <c r="F5882" t="s">
        <v>551</v>
      </c>
      <c r="G5882" t="s">
        <v>19</v>
      </c>
      <c r="H5882" t="b">
        <v>1</v>
      </c>
      <c r="J5882">
        <v>510</v>
      </c>
      <c r="K5882">
        <v>299</v>
      </c>
      <c r="L5882">
        <v>470</v>
      </c>
      <c r="M5882">
        <v>470</v>
      </c>
      <c r="N5882" t="s">
        <v>459</v>
      </c>
      <c r="O5882">
        <v>1026</v>
      </c>
      <c r="P5882">
        <v>0</v>
      </c>
      <c r="Q5882">
        <v>0</v>
      </c>
    </row>
    <row r="5883" spans="1:17" hidden="1" x14ac:dyDescent="0.3">
      <c r="A5883">
        <v>1745660700297</v>
      </c>
      <c r="B5883">
        <v>904</v>
      </c>
      <c r="C5883" t="s">
        <v>199</v>
      </c>
      <c r="D5883">
        <v>200</v>
      </c>
      <c r="F5883" t="s">
        <v>325</v>
      </c>
      <c r="G5883" t="s">
        <v>19</v>
      </c>
      <c r="H5883" t="b">
        <v>1</v>
      </c>
      <c r="J5883">
        <v>510</v>
      </c>
      <c r="K5883">
        <v>299</v>
      </c>
      <c r="L5883">
        <v>470</v>
      </c>
      <c r="M5883">
        <v>470</v>
      </c>
      <c r="N5883" t="s">
        <v>459</v>
      </c>
      <c r="O5883">
        <v>904</v>
      </c>
      <c r="P5883">
        <v>0</v>
      </c>
      <c r="Q5883">
        <v>0</v>
      </c>
    </row>
    <row r="5884" spans="1:17" hidden="1" x14ac:dyDescent="0.3">
      <c r="A5884">
        <v>1745660700467</v>
      </c>
      <c r="B5884">
        <v>737</v>
      </c>
      <c r="C5884" t="s">
        <v>198</v>
      </c>
      <c r="D5884">
        <v>201</v>
      </c>
      <c r="F5884" t="s">
        <v>392</v>
      </c>
      <c r="G5884" t="s">
        <v>19</v>
      </c>
      <c r="H5884" t="b">
        <v>1</v>
      </c>
      <c r="J5884">
        <v>241</v>
      </c>
      <c r="K5884">
        <v>654</v>
      </c>
      <c r="L5884">
        <v>469</v>
      </c>
      <c r="M5884">
        <v>469</v>
      </c>
      <c r="N5884" t="s">
        <v>271</v>
      </c>
      <c r="O5884">
        <v>737</v>
      </c>
      <c r="P5884">
        <v>0</v>
      </c>
      <c r="Q5884">
        <v>0</v>
      </c>
    </row>
    <row r="5885" spans="1:17" hidden="1" x14ac:dyDescent="0.3">
      <c r="A5885">
        <v>1745660700513</v>
      </c>
      <c r="B5885">
        <v>694</v>
      </c>
      <c r="C5885" t="s">
        <v>199</v>
      </c>
      <c r="D5885">
        <v>200</v>
      </c>
      <c r="F5885" t="s">
        <v>560</v>
      </c>
      <c r="G5885" t="s">
        <v>19</v>
      </c>
      <c r="H5885" t="b">
        <v>1</v>
      </c>
      <c r="J5885">
        <v>510</v>
      </c>
      <c r="K5885">
        <v>299</v>
      </c>
      <c r="L5885">
        <v>469</v>
      </c>
      <c r="M5885">
        <v>469</v>
      </c>
      <c r="N5885" t="s">
        <v>459</v>
      </c>
      <c r="O5885">
        <v>694</v>
      </c>
      <c r="P5885">
        <v>0</v>
      </c>
      <c r="Q5885">
        <v>0</v>
      </c>
    </row>
    <row r="5886" spans="1:17" hidden="1" x14ac:dyDescent="0.3">
      <c r="A5886">
        <v>1745660700266</v>
      </c>
      <c r="B5886">
        <v>948</v>
      </c>
      <c r="C5886" t="s">
        <v>199</v>
      </c>
      <c r="D5886">
        <v>200</v>
      </c>
      <c r="F5886" t="s">
        <v>771</v>
      </c>
      <c r="G5886" t="s">
        <v>19</v>
      </c>
      <c r="H5886" t="b">
        <v>1</v>
      </c>
      <c r="J5886">
        <v>510</v>
      </c>
      <c r="K5886">
        <v>299</v>
      </c>
      <c r="L5886">
        <v>469</v>
      </c>
      <c r="M5886">
        <v>469</v>
      </c>
      <c r="N5886" t="s">
        <v>459</v>
      </c>
      <c r="O5886">
        <v>948</v>
      </c>
      <c r="P5886">
        <v>0</v>
      </c>
      <c r="Q5886">
        <v>0</v>
      </c>
    </row>
    <row r="5887" spans="1:17" hidden="1" x14ac:dyDescent="0.3">
      <c r="A5887">
        <v>1745660699989</v>
      </c>
      <c r="B5887">
        <v>1225</v>
      </c>
      <c r="C5887" t="s">
        <v>199</v>
      </c>
      <c r="D5887">
        <v>200</v>
      </c>
      <c r="F5887" t="s">
        <v>729</v>
      </c>
      <c r="G5887" t="s">
        <v>19</v>
      </c>
      <c r="H5887" t="b">
        <v>1</v>
      </c>
      <c r="J5887">
        <v>510</v>
      </c>
      <c r="K5887">
        <v>299</v>
      </c>
      <c r="L5887">
        <v>469</v>
      </c>
      <c r="M5887">
        <v>469</v>
      </c>
      <c r="N5887" t="s">
        <v>459</v>
      </c>
      <c r="O5887">
        <v>1225</v>
      </c>
      <c r="P5887">
        <v>0</v>
      </c>
      <c r="Q5887">
        <v>0</v>
      </c>
    </row>
    <row r="5888" spans="1:17" hidden="1" x14ac:dyDescent="0.3">
      <c r="A5888">
        <v>1745660700745</v>
      </c>
      <c r="B5888">
        <v>476</v>
      </c>
      <c r="C5888" t="s">
        <v>199</v>
      </c>
      <c r="D5888">
        <v>200</v>
      </c>
      <c r="F5888" t="s">
        <v>320</v>
      </c>
      <c r="G5888" t="s">
        <v>19</v>
      </c>
      <c r="H5888" t="b">
        <v>1</v>
      </c>
      <c r="J5888">
        <v>510</v>
      </c>
      <c r="K5888">
        <v>299</v>
      </c>
      <c r="L5888">
        <v>469</v>
      </c>
      <c r="M5888">
        <v>469</v>
      </c>
      <c r="N5888" t="s">
        <v>459</v>
      </c>
      <c r="O5888">
        <v>476</v>
      </c>
      <c r="P5888">
        <v>0</v>
      </c>
      <c r="Q5888">
        <v>0</v>
      </c>
    </row>
    <row r="5889" spans="1:17" hidden="1" x14ac:dyDescent="0.3">
      <c r="A5889">
        <v>1745660700436</v>
      </c>
      <c r="B5889">
        <v>788</v>
      </c>
      <c r="C5889" t="s">
        <v>199</v>
      </c>
      <c r="D5889">
        <v>200</v>
      </c>
      <c r="F5889" t="s">
        <v>522</v>
      </c>
      <c r="G5889" t="s">
        <v>19</v>
      </c>
      <c r="H5889" t="b">
        <v>1</v>
      </c>
      <c r="J5889">
        <v>510</v>
      </c>
      <c r="K5889">
        <v>299</v>
      </c>
      <c r="L5889">
        <v>468</v>
      </c>
      <c r="M5889">
        <v>468</v>
      </c>
      <c r="N5889" t="s">
        <v>459</v>
      </c>
      <c r="O5889">
        <v>788</v>
      </c>
      <c r="P5889">
        <v>0</v>
      </c>
      <c r="Q5889">
        <v>0</v>
      </c>
    </row>
    <row r="5890" spans="1:17" hidden="1" x14ac:dyDescent="0.3">
      <c r="A5890">
        <v>1745660700961</v>
      </c>
      <c r="B5890">
        <v>264</v>
      </c>
      <c r="C5890" t="s">
        <v>198</v>
      </c>
      <c r="D5890">
        <v>201</v>
      </c>
      <c r="F5890" t="s">
        <v>490</v>
      </c>
      <c r="G5890" t="s">
        <v>19</v>
      </c>
      <c r="H5890" t="b">
        <v>1</v>
      </c>
      <c r="J5890">
        <v>241</v>
      </c>
      <c r="K5890">
        <v>654</v>
      </c>
      <c r="L5890">
        <v>468</v>
      </c>
      <c r="M5890">
        <v>468</v>
      </c>
      <c r="N5890" t="s">
        <v>271</v>
      </c>
      <c r="O5890">
        <v>264</v>
      </c>
      <c r="P5890">
        <v>0</v>
      </c>
      <c r="Q5890">
        <v>1</v>
      </c>
    </row>
    <row r="5891" spans="1:17" hidden="1" x14ac:dyDescent="0.3">
      <c r="A5891">
        <v>1745660700931</v>
      </c>
      <c r="B5891">
        <v>303</v>
      </c>
      <c r="C5891" t="s">
        <v>199</v>
      </c>
      <c r="D5891">
        <v>200</v>
      </c>
      <c r="F5891" t="s">
        <v>343</v>
      </c>
      <c r="G5891" t="s">
        <v>19</v>
      </c>
      <c r="H5891" t="b">
        <v>1</v>
      </c>
      <c r="J5891">
        <v>510</v>
      </c>
      <c r="K5891">
        <v>299</v>
      </c>
      <c r="L5891">
        <v>468</v>
      </c>
      <c r="M5891">
        <v>468</v>
      </c>
      <c r="N5891" t="s">
        <v>459</v>
      </c>
      <c r="O5891">
        <v>303</v>
      </c>
      <c r="P5891">
        <v>0</v>
      </c>
      <c r="Q5891">
        <v>1</v>
      </c>
    </row>
    <row r="5892" spans="1:17" hidden="1" x14ac:dyDescent="0.3">
      <c r="A5892">
        <v>1745660699959</v>
      </c>
      <c r="B5892">
        <v>1279</v>
      </c>
      <c r="C5892" t="s">
        <v>199</v>
      </c>
      <c r="D5892">
        <v>200</v>
      </c>
      <c r="F5892" t="s">
        <v>736</v>
      </c>
      <c r="G5892" t="s">
        <v>19</v>
      </c>
      <c r="H5892" t="b">
        <v>1</v>
      </c>
      <c r="J5892">
        <v>510</v>
      </c>
      <c r="K5892">
        <v>299</v>
      </c>
      <c r="L5892">
        <v>467</v>
      </c>
      <c r="M5892">
        <v>467</v>
      </c>
      <c r="N5892" t="s">
        <v>459</v>
      </c>
      <c r="O5892">
        <v>1279</v>
      </c>
      <c r="P5892">
        <v>0</v>
      </c>
      <c r="Q5892">
        <v>0</v>
      </c>
    </row>
    <row r="5893" spans="1:17" hidden="1" x14ac:dyDescent="0.3">
      <c r="A5893">
        <v>1745660700806</v>
      </c>
      <c r="B5893">
        <v>433</v>
      </c>
      <c r="C5893" t="s">
        <v>198</v>
      </c>
      <c r="D5893">
        <v>201</v>
      </c>
      <c r="F5893" t="s">
        <v>508</v>
      </c>
      <c r="G5893" t="s">
        <v>19</v>
      </c>
      <c r="H5893" t="b">
        <v>1</v>
      </c>
      <c r="J5893">
        <v>241</v>
      </c>
      <c r="K5893">
        <v>654</v>
      </c>
      <c r="L5893">
        <v>467</v>
      </c>
      <c r="M5893">
        <v>467</v>
      </c>
      <c r="N5893" t="s">
        <v>271</v>
      </c>
      <c r="O5893">
        <v>433</v>
      </c>
      <c r="P5893">
        <v>0</v>
      </c>
      <c r="Q5893">
        <v>0</v>
      </c>
    </row>
    <row r="5894" spans="1:17" hidden="1" x14ac:dyDescent="0.3">
      <c r="A5894">
        <v>1745660700699</v>
      </c>
      <c r="B5894">
        <v>541</v>
      </c>
      <c r="C5894" t="s">
        <v>198</v>
      </c>
      <c r="D5894">
        <v>201</v>
      </c>
      <c r="F5894" t="s">
        <v>724</v>
      </c>
      <c r="G5894" t="s">
        <v>19</v>
      </c>
      <c r="H5894" t="b">
        <v>1</v>
      </c>
      <c r="J5894">
        <v>241</v>
      </c>
      <c r="K5894">
        <v>654</v>
      </c>
      <c r="L5894">
        <v>467</v>
      </c>
      <c r="M5894">
        <v>467</v>
      </c>
      <c r="N5894" t="s">
        <v>271</v>
      </c>
      <c r="O5894">
        <v>541</v>
      </c>
      <c r="P5894">
        <v>0</v>
      </c>
      <c r="Q5894">
        <v>0</v>
      </c>
    </row>
    <row r="5895" spans="1:17" hidden="1" x14ac:dyDescent="0.3">
      <c r="A5895">
        <v>1745660700144</v>
      </c>
      <c r="B5895">
        <v>1097</v>
      </c>
      <c r="C5895" t="s">
        <v>198</v>
      </c>
      <c r="D5895">
        <v>201</v>
      </c>
      <c r="F5895" t="s">
        <v>407</v>
      </c>
      <c r="G5895" t="s">
        <v>19</v>
      </c>
      <c r="H5895" t="b">
        <v>1</v>
      </c>
      <c r="J5895">
        <v>241</v>
      </c>
      <c r="K5895">
        <v>654</v>
      </c>
      <c r="L5895">
        <v>467</v>
      </c>
      <c r="M5895">
        <v>467</v>
      </c>
      <c r="N5895" t="s">
        <v>271</v>
      </c>
      <c r="O5895">
        <v>1097</v>
      </c>
      <c r="P5895">
        <v>0</v>
      </c>
      <c r="Q5895">
        <v>0</v>
      </c>
    </row>
    <row r="5896" spans="1:17" hidden="1" x14ac:dyDescent="0.3">
      <c r="A5896">
        <v>1745660700931</v>
      </c>
      <c r="B5896">
        <v>312</v>
      </c>
      <c r="C5896" t="s">
        <v>199</v>
      </c>
      <c r="D5896">
        <v>200</v>
      </c>
      <c r="F5896" t="s">
        <v>370</v>
      </c>
      <c r="G5896" t="s">
        <v>19</v>
      </c>
      <c r="H5896" t="b">
        <v>1</v>
      </c>
      <c r="J5896">
        <v>510</v>
      </c>
      <c r="K5896">
        <v>299</v>
      </c>
      <c r="L5896">
        <v>467</v>
      </c>
      <c r="M5896">
        <v>467</v>
      </c>
      <c r="N5896" t="s">
        <v>459</v>
      </c>
      <c r="O5896">
        <v>312</v>
      </c>
      <c r="P5896">
        <v>0</v>
      </c>
      <c r="Q5896">
        <v>1</v>
      </c>
    </row>
    <row r="5897" spans="1:17" hidden="1" x14ac:dyDescent="0.3">
      <c r="A5897">
        <v>1745660700159</v>
      </c>
      <c r="B5897">
        <v>1093</v>
      </c>
      <c r="C5897" t="s">
        <v>198</v>
      </c>
      <c r="D5897">
        <v>201</v>
      </c>
      <c r="F5897" t="s">
        <v>426</v>
      </c>
      <c r="G5897" t="s">
        <v>19</v>
      </c>
      <c r="H5897" t="b">
        <v>1</v>
      </c>
      <c r="J5897">
        <v>241</v>
      </c>
      <c r="K5897">
        <v>654</v>
      </c>
      <c r="L5897">
        <v>466</v>
      </c>
      <c r="M5897">
        <v>466</v>
      </c>
      <c r="N5897" t="s">
        <v>271</v>
      </c>
      <c r="O5897">
        <v>1093</v>
      </c>
      <c r="P5897">
        <v>0</v>
      </c>
      <c r="Q5897">
        <v>0</v>
      </c>
    </row>
    <row r="5898" spans="1:17" hidden="1" x14ac:dyDescent="0.3">
      <c r="A5898">
        <v>1745660700821</v>
      </c>
      <c r="B5898">
        <v>438</v>
      </c>
      <c r="C5898" t="s">
        <v>198</v>
      </c>
      <c r="D5898">
        <v>201</v>
      </c>
      <c r="F5898" t="s">
        <v>449</v>
      </c>
      <c r="G5898" t="s">
        <v>19</v>
      </c>
      <c r="H5898" t="b">
        <v>1</v>
      </c>
      <c r="J5898">
        <v>241</v>
      </c>
      <c r="K5898">
        <v>654</v>
      </c>
      <c r="L5898">
        <v>466</v>
      </c>
      <c r="M5898">
        <v>466</v>
      </c>
      <c r="N5898" t="s">
        <v>271</v>
      </c>
      <c r="O5898">
        <v>438</v>
      </c>
      <c r="P5898">
        <v>0</v>
      </c>
      <c r="Q5898">
        <v>0</v>
      </c>
    </row>
    <row r="5899" spans="1:17" hidden="1" x14ac:dyDescent="0.3">
      <c r="A5899">
        <v>1745660700297</v>
      </c>
      <c r="B5899">
        <v>973</v>
      </c>
      <c r="C5899" t="s">
        <v>199</v>
      </c>
      <c r="D5899">
        <v>200</v>
      </c>
      <c r="F5899" t="s">
        <v>572</v>
      </c>
      <c r="G5899" t="s">
        <v>19</v>
      </c>
      <c r="H5899" t="b">
        <v>1</v>
      </c>
      <c r="J5899">
        <v>510</v>
      </c>
      <c r="K5899">
        <v>299</v>
      </c>
      <c r="L5899">
        <v>466</v>
      </c>
      <c r="M5899">
        <v>466</v>
      </c>
      <c r="N5899" t="s">
        <v>459</v>
      </c>
      <c r="O5899">
        <v>973</v>
      </c>
      <c r="P5899">
        <v>0</v>
      </c>
      <c r="Q5899">
        <v>0</v>
      </c>
    </row>
    <row r="5900" spans="1:17" hidden="1" x14ac:dyDescent="0.3">
      <c r="A5900">
        <v>1745660700977</v>
      </c>
      <c r="B5900">
        <v>297</v>
      </c>
      <c r="C5900" t="s">
        <v>198</v>
      </c>
      <c r="D5900">
        <v>201</v>
      </c>
      <c r="F5900" t="s">
        <v>517</v>
      </c>
      <c r="G5900" t="s">
        <v>19</v>
      </c>
      <c r="H5900" t="b">
        <v>1</v>
      </c>
      <c r="J5900">
        <v>241</v>
      </c>
      <c r="K5900">
        <v>654</v>
      </c>
      <c r="L5900">
        <v>466</v>
      </c>
      <c r="M5900">
        <v>466</v>
      </c>
      <c r="N5900" t="s">
        <v>271</v>
      </c>
      <c r="O5900">
        <v>297</v>
      </c>
      <c r="P5900">
        <v>0</v>
      </c>
      <c r="Q5900">
        <v>0</v>
      </c>
    </row>
    <row r="5901" spans="1:17" hidden="1" x14ac:dyDescent="0.3">
      <c r="A5901">
        <v>1745660700760</v>
      </c>
      <c r="B5901">
        <v>517</v>
      </c>
      <c r="C5901" t="s">
        <v>199</v>
      </c>
      <c r="D5901">
        <v>200</v>
      </c>
      <c r="F5901" t="s">
        <v>535</v>
      </c>
      <c r="G5901" t="s">
        <v>19</v>
      </c>
      <c r="H5901" t="b">
        <v>1</v>
      </c>
      <c r="J5901">
        <v>510</v>
      </c>
      <c r="K5901">
        <v>299</v>
      </c>
      <c r="L5901">
        <v>466</v>
      </c>
      <c r="M5901">
        <v>466</v>
      </c>
      <c r="N5901" t="s">
        <v>459</v>
      </c>
      <c r="O5901">
        <v>517</v>
      </c>
      <c r="P5901">
        <v>0</v>
      </c>
      <c r="Q5901">
        <v>0</v>
      </c>
    </row>
    <row r="5902" spans="1:17" hidden="1" x14ac:dyDescent="0.3">
      <c r="A5902">
        <v>1745660700082</v>
      </c>
      <c r="B5902">
        <v>1195</v>
      </c>
      <c r="C5902" t="s">
        <v>198</v>
      </c>
      <c r="D5902">
        <v>201</v>
      </c>
      <c r="F5902" t="s">
        <v>450</v>
      </c>
      <c r="G5902" t="s">
        <v>19</v>
      </c>
      <c r="H5902" t="b">
        <v>1</v>
      </c>
      <c r="J5902">
        <v>241</v>
      </c>
      <c r="K5902">
        <v>654</v>
      </c>
      <c r="L5902">
        <v>466</v>
      </c>
      <c r="M5902">
        <v>466</v>
      </c>
      <c r="N5902" t="s">
        <v>271</v>
      </c>
      <c r="O5902">
        <v>1195</v>
      </c>
      <c r="P5902">
        <v>0</v>
      </c>
      <c r="Q5902">
        <v>0</v>
      </c>
    </row>
    <row r="5903" spans="1:17" hidden="1" x14ac:dyDescent="0.3">
      <c r="A5903">
        <v>1745660700637</v>
      </c>
      <c r="B5903">
        <v>646</v>
      </c>
      <c r="C5903" t="s">
        <v>198</v>
      </c>
      <c r="D5903">
        <v>201</v>
      </c>
      <c r="F5903" t="s">
        <v>709</v>
      </c>
      <c r="G5903" t="s">
        <v>19</v>
      </c>
      <c r="H5903" t="b">
        <v>1</v>
      </c>
      <c r="J5903">
        <v>241</v>
      </c>
      <c r="K5903">
        <v>654</v>
      </c>
      <c r="L5903">
        <v>466</v>
      </c>
      <c r="M5903">
        <v>466</v>
      </c>
      <c r="N5903" t="s">
        <v>271</v>
      </c>
      <c r="O5903">
        <v>646</v>
      </c>
      <c r="P5903">
        <v>0</v>
      </c>
      <c r="Q5903">
        <v>0</v>
      </c>
    </row>
    <row r="5904" spans="1:17" hidden="1" x14ac:dyDescent="0.3">
      <c r="A5904">
        <v>1745660700961</v>
      </c>
      <c r="B5904">
        <v>323</v>
      </c>
      <c r="C5904" t="s">
        <v>198</v>
      </c>
      <c r="D5904">
        <v>201</v>
      </c>
      <c r="F5904" t="s">
        <v>690</v>
      </c>
      <c r="G5904" t="s">
        <v>19</v>
      </c>
      <c r="H5904" t="b">
        <v>1</v>
      </c>
      <c r="J5904">
        <v>241</v>
      </c>
      <c r="K5904">
        <v>654</v>
      </c>
      <c r="L5904">
        <v>466</v>
      </c>
      <c r="M5904">
        <v>466</v>
      </c>
      <c r="N5904" t="s">
        <v>271</v>
      </c>
      <c r="O5904">
        <v>323</v>
      </c>
      <c r="P5904">
        <v>0</v>
      </c>
      <c r="Q5904">
        <v>1</v>
      </c>
    </row>
    <row r="5905" spans="1:17" hidden="1" x14ac:dyDescent="0.3">
      <c r="A5905">
        <v>1745660700405</v>
      </c>
      <c r="B5905">
        <v>892</v>
      </c>
      <c r="C5905" t="s">
        <v>199</v>
      </c>
      <c r="D5905">
        <v>200</v>
      </c>
      <c r="F5905" t="s">
        <v>511</v>
      </c>
      <c r="G5905" t="s">
        <v>19</v>
      </c>
      <c r="H5905" t="b">
        <v>1</v>
      </c>
      <c r="J5905">
        <v>510</v>
      </c>
      <c r="K5905">
        <v>299</v>
      </c>
      <c r="L5905">
        <v>466</v>
      </c>
      <c r="M5905">
        <v>466</v>
      </c>
      <c r="N5905" t="s">
        <v>459</v>
      </c>
      <c r="O5905">
        <v>892</v>
      </c>
      <c r="P5905">
        <v>0</v>
      </c>
      <c r="Q5905">
        <v>0</v>
      </c>
    </row>
    <row r="5906" spans="1:17" hidden="1" x14ac:dyDescent="0.3">
      <c r="A5906">
        <v>1745660700852</v>
      </c>
      <c r="B5906">
        <v>450</v>
      </c>
      <c r="C5906" t="s">
        <v>199</v>
      </c>
      <c r="D5906">
        <v>200</v>
      </c>
      <c r="F5906" t="s">
        <v>274</v>
      </c>
      <c r="G5906" t="s">
        <v>19</v>
      </c>
      <c r="H5906" t="b">
        <v>1</v>
      </c>
      <c r="J5906">
        <v>510</v>
      </c>
      <c r="K5906">
        <v>299</v>
      </c>
      <c r="L5906">
        <v>466</v>
      </c>
      <c r="M5906">
        <v>466</v>
      </c>
      <c r="N5906" t="s">
        <v>459</v>
      </c>
      <c r="O5906">
        <v>450</v>
      </c>
      <c r="P5906">
        <v>0</v>
      </c>
      <c r="Q5906">
        <v>0</v>
      </c>
    </row>
    <row r="5907" spans="1:17" hidden="1" x14ac:dyDescent="0.3">
      <c r="A5907">
        <v>1745660700560</v>
      </c>
      <c r="B5907">
        <v>742</v>
      </c>
      <c r="C5907" t="s">
        <v>199</v>
      </c>
      <c r="D5907">
        <v>200</v>
      </c>
      <c r="F5907" t="s">
        <v>388</v>
      </c>
      <c r="G5907" t="s">
        <v>19</v>
      </c>
      <c r="H5907" t="b">
        <v>1</v>
      </c>
      <c r="J5907">
        <v>510</v>
      </c>
      <c r="K5907">
        <v>299</v>
      </c>
      <c r="L5907">
        <v>465</v>
      </c>
      <c r="M5907">
        <v>465</v>
      </c>
      <c r="N5907" t="s">
        <v>459</v>
      </c>
      <c r="O5907">
        <v>742</v>
      </c>
      <c r="P5907">
        <v>0</v>
      </c>
      <c r="Q5907">
        <v>0</v>
      </c>
    </row>
    <row r="5908" spans="1:17" hidden="1" x14ac:dyDescent="0.3">
      <c r="A5908">
        <v>1745660700622</v>
      </c>
      <c r="B5908">
        <v>681</v>
      </c>
      <c r="C5908" t="s">
        <v>199</v>
      </c>
      <c r="D5908">
        <v>200</v>
      </c>
      <c r="F5908" t="s">
        <v>741</v>
      </c>
      <c r="G5908" t="s">
        <v>19</v>
      </c>
      <c r="H5908" t="b">
        <v>1</v>
      </c>
      <c r="J5908">
        <v>510</v>
      </c>
      <c r="K5908">
        <v>299</v>
      </c>
      <c r="L5908">
        <v>464</v>
      </c>
      <c r="M5908">
        <v>464</v>
      </c>
      <c r="N5908" t="s">
        <v>459</v>
      </c>
      <c r="O5908">
        <v>681</v>
      </c>
      <c r="P5908">
        <v>0</v>
      </c>
      <c r="Q5908">
        <v>0</v>
      </c>
    </row>
    <row r="5909" spans="1:17" hidden="1" x14ac:dyDescent="0.3">
      <c r="A5909">
        <v>1745660701131</v>
      </c>
      <c r="B5909">
        <v>191</v>
      </c>
      <c r="C5909" t="s">
        <v>199</v>
      </c>
      <c r="D5909">
        <v>200</v>
      </c>
      <c r="F5909" t="s">
        <v>299</v>
      </c>
      <c r="G5909" t="s">
        <v>19</v>
      </c>
      <c r="H5909" t="b">
        <v>1</v>
      </c>
      <c r="J5909">
        <v>510</v>
      </c>
      <c r="K5909">
        <v>299</v>
      </c>
      <c r="L5909">
        <v>464</v>
      </c>
      <c r="M5909">
        <v>464</v>
      </c>
      <c r="N5909" t="s">
        <v>459</v>
      </c>
      <c r="O5909">
        <v>191</v>
      </c>
      <c r="P5909">
        <v>0</v>
      </c>
      <c r="Q5909">
        <v>1</v>
      </c>
    </row>
    <row r="5910" spans="1:17" hidden="1" x14ac:dyDescent="0.3">
      <c r="A5910">
        <v>1745660701146</v>
      </c>
      <c r="B5910">
        <v>196</v>
      </c>
      <c r="C5910" t="s">
        <v>199</v>
      </c>
      <c r="D5910">
        <v>200</v>
      </c>
      <c r="F5910" t="s">
        <v>417</v>
      </c>
      <c r="G5910" t="s">
        <v>19</v>
      </c>
      <c r="H5910" t="b">
        <v>1</v>
      </c>
      <c r="J5910">
        <v>510</v>
      </c>
      <c r="K5910">
        <v>299</v>
      </c>
      <c r="L5910">
        <v>463</v>
      </c>
      <c r="M5910">
        <v>463</v>
      </c>
      <c r="N5910" t="s">
        <v>459</v>
      </c>
      <c r="O5910">
        <v>196</v>
      </c>
      <c r="P5910">
        <v>0</v>
      </c>
      <c r="Q5910">
        <v>1</v>
      </c>
    </row>
    <row r="5911" spans="1:17" hidden="1" x14ac:dyDescent="0.3">
      <c r="A5911">
        <v>1745660701146</v>
      </c>
      <c r="B5911">
        <v>199</v>
      </c>
      <c r="C5911" t="s">
        <v>199</v>
      </c>
      <c r="D5911">
        <v>200</v>
      </c>
      <c r="F5911" t="s">
        <v>338</v>
      </c>
      <c r="G5911" t="s">
        <v>19</v>
      </c>
      <c r="H5911" t="b">
        <v>1</v>
      </c>
      <c r="J5911">
        <v>510</v>
      </c>
      <c r="K5911">
        <v>299</v>
      </c>
      <c r="L5911">
        <v>462</v>
      </c>
      <c r="M5911">
        <v>462</v>
      </c>
      <c r="N5911" t="s">
        <v>459</v>
      </c>
      <c r="O5911">
        <v>199</v>
      </c>
      <c r="P5911">
        <v>0</v>
      </c>
      <c r="Q5911">
        <v>1</v>
      </c>
    </row>
    <row r="5912" spans="1:17" hidden="1" x14ac:dyDescent="0.3">
      <c r="A5912">
        <v>1745660700992</v>
      </c>
      <c r="B5912">
        <v>359</v>
      </c>
      <c r="C5912" t="s">
        <v>199</v>
      </c>
      <c r="D5912">
        <v>200</v>
      </c>
      <c r="F5912" t="s">
        <v>596</v>
      </c>
      <c r="G5912" t="s">
        <v>19</v>
      </c>
      <c r="H5912" t="b">
        <v>1</v>
      </c>
      <c r="J5912">
        <v>510</v>
      </c>
      <c r="K5912">
        <v>299</v>
      </c>
      <c r="L5912">
        <v>461</v>
      </c>
      <c r="M5912">
        <v>461</v>
      </c>
      <c r="N5912" t="s">
        <v>459</v>
      </c>
      <c r="O5912">
        <v>359</v>
      </c>
      <c r="P5912">
        <v>0</v>
      </c>
      <c r="Q5912">
        <v>0</v>
      </c>
    </row>
    <row r="5913" spans="1:17" hidden="1" x14ac:dyDescent="0.3">
      <c r="A5913">
        <v>1745660700343</v>
      </c>
      <c r="B5913">
        <v>1008</v>
      </c>
      <c r="C5913" t="s">
        <v>199</v>
      </c>
      <c r="D5913">
        <v>200</v>
      </c>
      <c r="F5913" t="s">
        <v>385</v>
      </c>
      <c r="G5913" t="s">
        <v>19</v>
      </c>
      <c r="H5913" t="b">
        <v>1</v>
      </c>
      <c r="J5913">
        <v>510</v>
      </c>
      <c r="K5913">
        <v>299</v>
      </c>
      <c r="L5913">
        <v>461</v>
      </c>
      <c r="M5913">
        <v>461</v>
      </c>
      <c r="N5913" t="s">
        <v>459</v>
      </c>
      <c r="O5913">
        <v>1008</v>
      </c>
      <c r="P5913">
        <v>0</v>
      </c>
      <c r="Q5913">
        <v>0</v>
      </c>
    </row>
    <row r="5914" spans="1:17" hidden="1" x14ac:dyDescent="0.3">
      <c r="A5914">
        <v>1745660701069</v>
      </c>
      <c r="B5914">
        <v>293</v>
      </c>
      <c r="C5914" t="s">
        <v>199</v>
      </c>
      <c r="D5914">
        <v>200</v>
      </c>
      <c r="F5914" t="s">
        <v>577</v>
      </c>
      <c r="G5914" t="s">
        <v>19</v>
      </c>
      <c r="H5914" t="b">
        <v>1</v>
      </c>
      <c r="J5914">
        <v>510</v>
      </c>
      <c r="K5914">
        <v>299</v>
      </c>
      <c r="L5914">
        <v>460</v>
      </c>
      <c r="M5914">
        <v>460</v>
      </c>
      <c r="N5914" t="s">
        <v>459</v>
      </c>
      <c r="O5914">
        <v>293</v>
      </c>
      <c r="P5914">
        <v>0</v>
      </c>
      <c r="Q5914">
        <v>1</v>
      </c>
    </row>
    <row r="5915" spans="1:17" hidden="1" x14ac:dyDescent="0.3">
      <c r="A5915">
        <v>1745660699974</v>
      </c>
      <c r="B5915">
        <v>1389</v>
      </c>
      <c r="C5915" t="s">
        <v>198</v>
      </c>
      <c r="D5915">
        <v>201</v>
      </c>
      <c r="F5915" t="s">
        <v>365</v>
      </c>
      <c r="G5915" t="s">
        <v>19</v>
      </c>
      <c r="H5915" t="b">
        <v>1</v>
      </c>
      <c r="J5915">
        <v>241</v>
      </c>
      <c r="K5915">
        <v>654</v>
      </c>
      <c r="L5915">
        <v>460</v>
      </c>
      <c r="M5915">
        <v>460</v>
      </c>
      <c r="N5915" t="s">
        <v>271</v>
      </c>
      <c r="O5915">
        <v>1389</v>
      </c>
      <c r="P5915">
        <v>0</v>
      </c>
      <c r="Q5915">
        <v>0</v>
      </c>
    </row>
    <row r="5916" spans="1:17" hidden="1" x14ac:dyDescent="0.3">
      <c r="A5916">
        <v>1745660701146</v>
      </c>
      <c r="B5916">
        <v>218</v>
      </c>
      <c r="C5916" t="s">
        <v>198</v>
      </c>
      <c r="D5916">
        <v>201</v>
      </c>
      <c r="F5916" t="s">
        <v>707</v>
      </c>
      <c r="G5916" t="s">
        <v>19</v>
      </c>
      <c r="H5916" t="b">
        <v>1</v>
      </c>
      <c r="J5916">
        <v>241</v>
      </c>
      <c r="K5916">
        <v>654</v>
      </c>
      <c r="L5916">
        <v>460</v>
      </c>
      <c r="M5916">
        <v>460</v>
      </c>
      <c r="N5916" t="s">
        <v>271</v>
      </c>
      <c r="O5916">
        <v>218</v>
      </c>
      <c r="P5916">
        <v>0</v>
      </c>
      <c r="Q5916">
        <v>0</v>
      </c>
    </row>
    <row r="5917" spans="1:17" hidden="1" x14ac:dyDescent="0.3">
      <c r="A5917">
        <v>1745660701100</v>
      </c>
      <c r="B5917">
        <v>268</v>
      </c>
      <c r="C5917" t="s">
        <v>198</v>
      </c>
      <c r="D5917">
        <v>201</v>
      </c>
      <c r="F5917" t="s">
        <v>578</v>
      </c>
      <c r="G5917" t="s">
        <v>19</v>
      </c>
      <c r="H5917" t="b">
        <v>1</v>
      </c>
      <c r="J5917">
        <v>241</v>
      </c>
      <c r="K5917">
        <v>654</v>
      </c>
      <c r="L5917">
        <v>460</v>
      </c>
      <c r="M5917">
        <v>460</v>
      </c>
      <c r="N5917" t="s">
        <v>271</v>
      </c>
      <c r="O5917">
        <v>268</v>
      </c>
      <c r="P5917">
        <v>0</v>
      </c>
      <c r="Q5917">
        <v>0</v>
      </c>
    </row>
    <row r="5918" spans="1:17" hidden="1" x14ac:dyDescent="0.3">
      <c r="A5918">
        <v>1745660700977</v>
      </c>
      <c r="B5918">
        <v>392</v>
      </c>
      <c r="C5918" t="s">
        <v>198</v>
      </c>
      <c r="D5918">
        <v>201</v>
      </c>
      <c r="F5918" t="s">
        <v>715</v>
      </c>
      <c r="G5918" t="s">
        <v>19</v>
      </c>
      <c r="H5918" t="b">
        <v>1</v>
      </c>
      <c r="J5918">
        <v>241</v>
      </c>
      <c r="K5918">
        <v>654</v>
      </c>
      <c r="L5918">
        <v>460</v>
      </c>
      <c r="M5918">
        <v>460</v>
      </c>
      <c r="N5918" t="s">
        <v>271</v>
      </c>
      <c r="O5918">
        <v>392</v>
      </c>
      <c r="P5918">
        <v>0</v>
      </c>
      <c r="Q5918">
        <v>0</v>
      </c>
    </row>
    <row r="5919" spans="1:17" hidden="1" x14ac:dyDescent="0.3">
      <c r="A5919">
        <v>1745660700791</v>
      </c>
      <c r="B5919">
        <v>582</v>
      </c>
      <c r="C5919" t="s">
        <v>198</v>
      </c>
      <c r="D5919">
        <v>201</v>
      </c>
      <c r="F5919" t="s">
        <v>700</v>
      </c>
      <c r="G5919" t="s">
        <v>19</v>
      </c>
      <c r="H5919" t="b">
        <v>1</v>
      </c>
      <c r="J5919">
        <v>241</v>
      </c>
      <c r="K5919">
        <v>654</v>
      </c>
      <c r="L5919">
        <v>460</v>
      </c>
      <c r="M5919">
        <v>460</v>
      </c>
      <c r="N5919" t="s">
        <v>271</v>
      </c>
      <c r="O5919">
        <v>582</v>
      </c>
      <c r="P5919">
        <v>0</v>
      </c>
      <c r="Q5919">
        <v>0</v>
      </c>
    </row>
    <row r="5920" spans="1:17" hidden="1" x14ac:dyDescent="0.3">
      <c r="A5920">
        <v>1745660701177</v>
      </c>
      <c r="B5920">
        <v>209</v>
      </c>
      <c r="C5920" t="s">
        <v>199</v>
      </c>
      <c r="D5920">
        <v>200</v>
      </c>
      <c r="F5920" t="s">
        <v>616</v>
      </c>
      <c r="G5920" t="s">
        <v>19</v>
      </c>
      <c r="H5920" t="b">
        <v>1</v>
      </c>
      <c r="J5920">
        <v>510</v>
      </c>
      <c r="K5920">
        <v>299</v>
      </c>
      <c r="L5920">
        <v>460</v>
      </c>
      <c r="M5920">
        <v>460</v>
      </c>
      <c r="N5920" t="s">
        <v>459</v>
      </c>
      <c r="O5920">
        <v>209</v>
      </c>
      <c r="P5920">
        <v>0</v>
      </c>
      <c r="Q5920">
        <v>0</v>
      </c>
    </row>
    <row r="5921" spans="1:17" hidden="1" x14ac:dyDescent="0.3">
      <c r="A5921">
        <v>1745660700946</v>
      </c>
      <c r="B5921">
        <v>441</v>
      </c>
      <c r="C5921" t="s">
        <v>199</v>
      </c>
      <c r="D5921">
        <v>200</v>
      </c>
      <c r="F5921" t="s">
        <v>582</v>
      </c>
      <c r="G5921" t="s">
        <v>19</v>
      </c>
      <c r="H5921" t="b">
        <v>1</v>
      </c>
      <c r="J5921">
        <v>510</v>
      </c>
      <c r="K5921">
        <v>299</v>
      </c>
      <c r="L5921">
        <v>460</v>
      </c>
      <c r="M5921">
        <v>460</v>
      </c>
      <c r="N5921" t="s">
        <v>459</v>
      </c>
      <c r="O5921">
        <v>441</v>
      </c>
      <c r="P5921">
        <v>0</v>
      </c>
      <c r="Q5921">
        <v>1</v>
      </c>
    </row>
    <row r="5922" spans="1:17" hidden="1" x14ac:dyDescent="0.3">
      <c r="A5922">
        <v>1745660700775</v>
      </c>
      <c r="B5922">
        <v>615</v>
      </c>
      <c r="C5922" t="s">
        <v>199</v>
      </c>
      <c r="D5922">
        <v>200</v>
      </c>
      <c r="F5922" t="s">
        <v>273</v>
      </c>
      <c r="G5922" t="s">
        <v>19</v>
      </c>
      <c r="H5922" t="b">
        <v>1</v>
      </c>
      <c r="J5922">
        <v>510</v>
      </c>
      <c r="K5922">
        <v>299</v>
      </c>
      <c r="L5922">
        <v>460</v>
      </c>
      <c r="M5922">
        <v>460</v>
      </c>
      <c r="N5922" t="s">
        <v>459</v>
      </c>
      <c r="O5922">
        <v>615</v>
      </c>
      <c r="P5922">
        <v>0</v>
      </c>
      <c r="Q5922">
        <v>0</v>
      </c>
    </row>
    <row r="5923" spans="1:17" hidden="1" x14ac:dyDescent="0.3">
      <c r="A5923">
        <v>1745660700977</v>
      </c>
      <c r="B5923">
        <v>414</v>
      </c>
      <c r="C5923" t="s">
        <v>198</v>
      </c>
      <c r="D5923">
        <v>201</v>
      </c>
      <c r="F5923" t="s">
        <v>696</v>
      </c>
      <c r="G5923" t="s">
        <v>19</v>
      </c>
      <c r="H5923" t="b">
        <v>1</v>
      </c>
      <c r="J5923">
        <v>241</v>
      </c>
      <c r="K5923">
        <v>654</v>
      </c>
      <c r="L5923">
        <v>459</v>
      </c>
      <c r="M5923">
        <v>459</v>
      </c>
      <c r="N5923" t="s">
        <v>271</v>
      </c>
      <c r="O5923">
        <v>414</v>
      </c>
      <c r="P5923">
        <v>0</v>
      </c>
      <c r="Q5923">
        <v>0</v>
      </c>
    </row>
    <row r="5924" spans="1:17" hidden="1" x14ac:dyDescent="0.3">
      <c r="A5924">
        <v>1745660700852</v>
      </c>
      <c r="B5924">
        <v>541</v>
      </c>
      <c r="C5924" t="s">
        <v>198</v>
      </c>
      <c r="D5924">
        <v>201</v>
      </c>
      <c r="F5924" t="s">
        <v>482</v>
      </c>
      <c r="G5924" t="s">
        <v>19</v>
      </c>
      <c r="H5924" t="b">
        <v>1</v>
      </c>
      <c r="J5924">
        <v>241</v>
      </c>
      <c r="K5924">
        <v>654</v>
      </c>
      <c r="L5924">
        <v>459</v>
      </c>
      <c r="M5924">
        <v>459</v>
      </c>
      <c r="N5924" t="s">
        <v>271</v>
      </c>
      <c r="O5924">
        <v>541</v>
      </c>
      <c r="P5924">
        <v>0</v>
      </c>
      <c r="Q5924">
        <v>0</v>
      </c>
    </row>
    <row r="5925" spans="1:17" hidden="1" x14ac:dyDescent="0.3">
      <c r="A5925">
        <v>1745660701208</v>
      </c>
      <c r="B5925">
        <v>193</v>
      </c>
      <c r="C5925" t="s">
        <v>198</v>
      </c>
      <c r="D5925">
        <v>201</v>
      </c>
      <c r="F5925" t="s">
        <v>447</v>
      </c>
      <c r="G5925" t="s">
        <v>19</v>
      </c>
      <c r="H5925" t="b">
        <v>1</v>
      </c>
      <c r="J5925">
        <v>241</v>
      </c>
      <c r="K5925">
        <v>654</v>
      </c>
      <c r="L5925">
        <v>459</v>
      </c>
      <c r="M5925">
        <v>459</v>
      </c>
      <c r="N5925" t="s">
        <v>271</v>
      </c>
      <c r="O5925">
        <v>193</v>
      </c>
      <c r="P5925">
        <v>0</v>
      </c>
      <c r="Q5925">
        <v>0</v>
      </c>
    </row>
    <row r="5926" spans="1:17" hidden="1" x14ac:dyDescent="0.3">
      <c r="A5926">
        <v>1745660700760</v>
      </c>
      <c r="B5926">
        <v>687</v>
      </c>
      <c r="C5926" t="s">
        <v>199</v>
      </c>
      <c r="D5926">
        <v>200</v>
      </c>
      <c r="F5926" t="s">
        <v>493</v>
      </c>
      <c r="G5926" t="s">
        <v>19</v>
      </c>
      <c r="H5926" t="b">
        <v>1</v>
      </c>
      <c r="J5926">
        <v>510</v>
      </c>
      <c r="K5926">
        <v>299</v>
      </c>
      <c r="L5926">
        <v>459</v>
      </c>
      <c r="M5926">
        <v>459</v>
      </c>
      <c r="N5926" t="s">
        <v>459</v>
      </c>
      <c r="O5926">
        <v>687</v>
      </c>
      <c r="P5926">
        <v>0</v>
      </c>
      <c r="Q5926">
        <v>0</v>
      </c>
    </row>
    <row r="5927" spans="1:17" hidden="1" x14ac:dyDescent="0.3">
      <c r="A5927">
        <v>1745660700760</v>
      </c>
      <c r="B5927">
        <v>687</v>
      </c>
      <c r="C5927" t="s">
        <v>199</v>
      </c>
      <c r="D5927">
        <v>200</v>
      </c>
      <c r="F5927" t="s">
        <v>321</v>
      </c>
      <c r="G5927" t="s">
        <v>19</v>
      </c>
      <c r="H5927" t="b">
        <v>1</v>
      </c>
      <c r="J5927">
        <v>510</v>
      </c>
      <c r="K5927">
        <v>299</v>
      </c>
      <c r="L5927">
        <v>459</v>
      </c>
      <c r="M5927">
        <v>459</v>
      </c>
      <c r="N5927" t="s">
        <v>459</v>
      </c>
      <c r="O5927">
        <v>687</v>
      </c>
      <c r="P5927">
        <v>0</v>
      </c>
      <c r="Q5927">
        <v>0</v>
      </c>
    </row>
    <row r="5928" spans="1:17" hidden="1" x14ac:dyDescent="0.3">
      <c r="A5928">
        <v>1745660700745</v>
      </c>
      <c r="B5928">
        <v>703</v>
      </c>
      <c r="C5928" t="s">
        <v>199</v>
      </c>
      <c r="D5928">
        <v>200</v>
      </c>
      <c r="F5928" t="s">
        <v>581</v>
      </c>
      <c r="G5928" t="s">
        <v>19</v>
      </c>
      <c r="H5928" t="b">
        <v>1</v>
      </c>
      <c r="J5928">
        <v>510</v>
      </c>
      <c r="K5928">
        <v>299</v>
      </c>
      <c r="L5928">
        <v>458</v>
      </c>
      <c r="M5928">
        <v>458</v>
      </c>
      <c r="N5928" t="s">
        <v>459</v>
      </c>
      <c r="O5928">
        <v>703</v>
      </c>
      <c r="P5928">
        <v>0</v>
      </c>
      <c r="Q5928">
        <v>0</v>
      </c>
    </row>
    <row r="5929" spans="1:17" hidden="1" x14ac:dyDescent="0.3">
      <c r="A5929">
        <v>1745660700899</v>
      </c>
      <c r="B5929">
        <v>551</v>
      </c>
      <c r="C5929" t="s">
        <v>199</v>
      </c>
      <c r="D5929">
        <v>200</v>
      </c>
      <c r="F5929" t="s">
        <v>302</v>
      </c>
      <c r="G5929" t="s">
        <v>19</v>
      </c>
      <c r="H5929" t="b">
        <v>1</v>
      </c>
      <c r="J5929">
        <v>510</v>
      </c>
      <c r="K5929">
        <v>299</v>
      </c>
      <c r="L5929">
        <v>458</v>
      </c>
      <c r="M5929">
        <v>458</v>
      </c>
      <c r="N5929" t="s">
        <v>459</v>
      </c>
      <c r="O5929">
        <v>551</v>
      </c>
      <c r="P5929">
        <v>0</v>
      </c>
      <c r="Q5929">
        <v>1</v>
      </c>
    </row>
    <row r="5930" spans="1:17" hidden="1" x14ac:dyDescent="0.3">
      <c r="A5930">
        <v>1745660700745</v>
      </c>
      <c r="B5930">
        <v>707</v>
      </c>
      <c r="C5930" t="s">
        <v>199</v>
      </c>
      <c r="D5930">
        <v>200</v>
      </c>
      <c r="F5930" t="s">
        <v>769</v>
      </c>
      <c r="G5930" t="s">
        <v>19</v>
      </c>
      <c r="H5930" t="b">
        <v>1</v>
      </c>
      <c r="J5930">
        <v>510</v>
      </c>
      <c r="K5930">
        <v>299</v>
      </c>
      <c r="L5930">
        <v>457</v>
      </c>
      <c r="M5930">
        <v>457</v>
      </c>
      <c r="N5930" t="s">
        <v>459</v>
      </c>
      <c r="O5930">
        <v>707</v>
      </c>
      <c r="P5930">
        <v>0</v>
      </c>
      <c r="Q5930">
        <v>0</v>
      </c>
    </row>
    <row r="5931" spans="1:17" hidden="1" x14ac:dyDescent="0.3">
      <c r="A5931">
        <v>1745660700467</v>
      </c>
      <c r="B5931">
        <v>990</v>
      </c>
      <c r="C5931" t="s">
        <v>199</v>
      </c>
      <c r="D5931">
        <v>200</v>
      </c>
      <c r="F5931" t="s">
        <v>756</v>
      </c>
      <c r="G5931" t="s">
        <v>19</v>
      </c>
      <c r="H5931" t="b">
        <v>1</v>
      </c>
      <c r="J5931">
        <v>510</v>
      </c>
      <c r="K5931">
        <v>299</v>
      </c>
      <c r="L5931">
        <v>457</v>
      </c>
      <c r="M5931">
        <v>457</v>
      </c>
      <c r="N5931" t="s">
        <v>459</v>
      </c>
      <c r="O5931">
        <v>990</v>
      </c>
      <c r="P5931">
        <v>0</v>
      </c>
      <c r="Q5931">
        <v>0</v>
      </c>
    </row>
    <row r="5932" spans="1:17" hidden="1" x14ac:dyDescent="0.3">
      <c r="A5932">
        <v>1745660701162</v>
      </c>
      <c r="B5932">
        <v>297</v>
      </c>
      <c r="C5932" t="s">
        <v>198</v>
      </c>
      <c r="D5932">
        <v>201</v>
      </c>
      <c r="F5932" t="s">
        <v>695</v>
      </c>
      <c r="G5932" t="s">
        <v>19</v>
      </c>
      <c r="H5932" t="b">
        <v>1</v>
      </c>
      <c r="J5932">
        <v>241</v>
      </c>
      <c r="K5932">
        <v>654</v>
      </c>
      <c r="L5932">
        <v>457</v>
      </c>
      <c r="M5932">
        <v>457</v>
      </c>
      <c r="N5932" t="s">
        <v>271</v>
      </c>
      <c r="O5932">
        <v>297</v>
      </c>
      <c r="P5932">
        <v>0</v>
      </c>
      <c r="Q5932">
        <v>0</v>
      </c>
    </row>
    <row r="5933" spans="1:17" hidden="1" x14ac:dyDescent="0.3">
      <c r="A5933">
        <v>1745660701085</v>
      </c>
      <c r="B5933">
        <v>379</v>
      </c>
      <c r="C5933" t="s">
        <v>199</v>
      </c>
      <c r="D5933">
        <v>200</v>
      </c>
      <c r="F5933" t="s">
        <v>356</v>
      </c>
      <c r="G5933" t="s">
        <v>19</v>
      </c>
      <c r="H5933" t="b">
        <v>1</v>
      </c>
      <c r="J5933">
        <v>510</v>
      </c>
      <c r="K5933">
        <v>299</v>
      </c>
      <c r="L5933">
        <v>457</v>
      </c>
      <c r="M5933">
        <v>457</v>
      </c>
      <c r="N5933" t="s">
        <v>459</v>
      </c>
      <c r="O5933">
        <v>379</v>
      </c>
      <c r="P5933">
        <v>0</v>
      </c>
      <c r="Q5933">
        <v>0</v>
      </c>
    </row>
    <row r="5934" spans="1:17" hidden="1" x14ac:dyDescent="0.3">
      <c r="A5934">
        <v>1745660701146</v>
      </c>
      <c r="B5934">
        <v>321</v>
      </c>
      <c r="C5934" t="s">
        <v>199</v>
      </c>
      <c r="D5934">
        <v>200</v>
      </c>
      <c r="F5934" t="s">
        <v>279</v>
      </c>
      <c r="G5934" t="s">
        <v>19</v>
      </c>
      <c r="H5934" t="b">
        <v>1</v>
      </c>
      <c r="J5934">
        <v>510</v>
      </c>
      <c r="K5934">
        <v>299</v>
      </c>
      <c r="L5934">
        <v>456</v>
      </c>
      <c r="M5934">
        <v>456</v>
      </c>
      <c r="N5934" t="s">
        <v>459</v>
      </c>
      <c r="O5934">
        <v>321</v>
      </c>
      <c r="P5934">
        <v>0</v>
      </c>
      <c r="Q5934">
        <v>1</v>
      </c>
    </row>
    <row r="5935" spans="1:17" hidden="1" x14ac:dyDescent="0.3">
      <c r="A5935">
        <v>1745660701069</v>
      </c>
      <c r="B5935">
        <v>404</v>
      </c>
      <c r="C5935" t="s">
        <v>199</v>
      </c>
      <c r="D5935">
        <v>200</v>
      </c>
      <c r="F5935" t="s">
        <v>307</v>
      </c>
      <c r="G5935" t="s">
        <v>19</v>
      </c>
      <c r="H5935" t="b">
        <v>1</v>
      </c>
      <c r="J5935">
        <v>510</v>
      </c>
      <c r="K5935">
        <v>299</v>
      </c>
      <c r="L5935">
        <v>455</v>
      </c>
      <c r="M5935">
        <v>455</v>
      </c>
      <c r="N5935" t="s">
        <v>459</v>
      </c>
      <c r="O5935">
        <v>404</v>
      </c>
      <c r="P5935">
        <v>0</v>
      </c>
      <c r="Q5935">
        <v>1</v>
      </c>
    </row>
    <row r="5936" spans="1:17" hidden="1" x14ac:dyDescent="0.3">
      <c r="A5936">
        <v>1745660700545</v>
      </c>
      <c r="B5936">
        <v>937</v>
      </c>
      <c r="C5936" t="s">
        <v>199</v>
      </c>
      <c r="D5936">
        <v>200</v>
      </c>
      <c r="F5936" t="s">
        <v>614</v>
      </c>
      <c r="G5936" t="s">
        <v>19</v>
      </c>
      <c r="H5936" t="b">
        <v>1</v>
      </c>
      <c r="J5936">
        <v>510</v>
      </c>
      <c r="K5936">
        <v>299</v>
      </c>
      <c r="L5936">
        <v>454</v>
      </c>
      <c r="M5936">
        <v>454</v>
      </c>
      <c r="N5936" t="s">
        <v>459</v>
      </c>
      <c r="O5936">
        <v>937</v>
      </c>
      <c r="P5936">
        <v>0</v>
      </c>
      <c r="Q5936">
        <v>0</v>
      </c>
    </row>
    <row r="5937" spans="1:17" hidden="1" x14ac:dyDescent="0.3">
      <c r="A5937">
        <v>1745660700343</v>
      </c>
      <c r="B5937">
        <v>1145</v>
      </c>
      <c r="C5937" t="s">
        <v>199</v>
      </c>
      <c r="D5937">
        <v>200</v>
      </c>
      <c r="F5937" t="s">
        <v>765</v>
      </c>
      <c r="G5937" t="s">
        <v>19</v>
      </c>
      <c r="H5937" t="b">
        <v>1</v>
      </c>
      <c r="J5937">
        <v>510</v>
      </c>
      <c r="K5937">
        <v>299</v>
      </c>
      <c r="L5937">
        <v>454</v>
      </c>
      <c r="M5937">
        <v>454</v>
      </c>
      <c r="N5937" t="s">
        <v>459</v>
      </c>
      <c r="O5937">
        <v>1145</v>
      </c>
      <c r="P5937">
        <v>0</v>
      </c>
      <c r="Q5937">
        <v>0</v>
      </c>
    </row>
    <row r="5938" spans="1:17" hidden="1" x14ac:dyDescent="0.3">
      <c r="A5938">
        <v>1745660701177</v>
      </c>
      <c r="B5938">
        <v>330</v>
      </c>
      <c r="C5938" t="s">
        <v>198</v>
      </c>
      <c r="D5938">
        <v>201</v>
      </c>
      <c r="F5938" t="s">
        <v>692</v>
      </c>
      <c r="G5938" t="s">
        <v>19</v>
      </c>
      <c r="H5938" t="b">
        <v>1</v>
      </c>
      <c r="J5938">
        <v>241</v>
      </c>
      <c r="K5938">
        <v>654</v>
      </c>
      <c r="L5938">
        <v>454</v>
      </c>
      <c r="M5938">
        <v>454</v>
      </c>
      <c r="N5938" t="s">
        <v>271</v>
      </c>
      <c r="O5938">
        <v>330</v>
      </c>
      <c r="P5938">
        <v>0</v>
      </c>
      <c r="Q5938">
        <v>0</v>
      </c>
    </row>
    <row r="5939" spans="1:17" hidden="1" x14ac:dyDescent="0.3">
      <c r="A5939">
        <v>1745660701100</v>
      </c>
      <c r="B5939">
        <v>433</v>
      </c>
      <c r="C5939" t="s">
        <v>198</v>
      </c>
      <c r="D5939">
        <v>201</v>
      </c>
      <c r="F5939" t="s">
        <v>467</v>
      </c>
      <c r="G5939" t="s">
        <v>19</v>
      </c>
      <c r="H5939" t="b">
        <v>1</v>
      </c>
      <c r="J5939">
        <v>241</v>
      </c>
      <c r="K5939">
        <v>654</v>
      </c>
      <c r="L5939">
        <v>454</v>
      </c>
      <c r="M5939">
        <v>454</v>
      </c>
      <c r="N5939" t="s">
        <v>271</v>
      </c>
      <c r="O5939">
        <v>433</v>
      </c>
      <c r="P5939">
        <v>0</v>
      </c>
      <c r="Q5939">
        <v>1</v>
      </c>
    </row>
    <row r="5940" spans="1:17" hidden="1" x14ac:dyDescent="0.3">
      <c r="A5940">
        <v>1745660700606</v>
      </c>
      <c r="B5940">
        <v>931</v>
      </c>
      <c r="C5940" t="s">
        <v>199</v>
      </c>
      <c r="D5940">
        <v>200</v>
      </c>
      <c r="F5940" t="s">
        <v>306</v>
      </c>
      <c r="G5940" t="s">
        <v>19</v>
      </c>
      <c r="H5940" t="b">
        <v>1</v>
      </c>
      <c r="J5940">
        <v>510</v>
      </c>
      <c r="K5940">
        <v>299</v>
      </c>
      <c r="L5940">
        <v>454</v>
      </c>
      <c r="M5940">
        <v>454</v>
      </c>
      <c r="N5940" t="s">
        <v>459</v>
      </c>
      <c r="O5940">
        <v>931</v>
      </c>
      <c r="P5940">
        <v>0</v>
      </c>
      <c r="Q5940">
        <v>0</v>
      </c>
    </row>
    <row r="5941" spans="1:17" hidden="1" x14ac:dyDescent="0.3">
      <c r="A5941">
        <v>1745660701162</v>
      </c>
      <c r="B5941">
        <v>376</v>
      </c>
      <c r="C5941" t="s">
        <v>198</v>
      </c>
      <c r="D5941">
        <v>201</v>
      </c>
      <c r="F5941" t="s">
        <v>529</v>
      </c>
      <c r="G5941" t="s">
        <v>19</v>
      </c>
      <c r="H5941" t="b">
        <v>1</v>
      </c>
      <c r="J5941">
        <v>241</v>
      </c>
      <c r="K5941">
        <v>654</v>
      </c>
      <c r="L5941">
        <v>453</v>
      </c>
      <c r="M5941">
        <v>453</v>
      </c>
      <c r="N5941" t="s">
        <v>271</v>
      </c>
      <c r="O5941">
        <v>376</v>
      </c>
      <c r="P5941">
        <v>0</v>
      </c>
      <c r="Q5941">
        <v>0</v>
      </c>
    </row>
    <row r="5942" spans="1:17" hidden="1" x14ac:dyDescent="0.3">
      <c r="A5942">
        <v>1745660701085</v>
      </c>
      <c r="B5942">
        <v>455</v>
      </c>
      <c r="C5942" t="s">
        <v>198</v>
      </c>
      <c r="D5942">
        <v>201</v>
      </c>
      <c r="F5942" t="s">
        <v>500</v>
      </c>
      <c r="G5942" t="s">
        <v>19</v>
      </c>
      <c r="H5942" t="b">
        <v>1</v>
      </c>
      <c r="J5942">
        <v>241</v>
      </c>
      <c r="K5942">
        <v>654</v>
      </c>
      <c r="L5942">
        <v>453</v>
      </c>
      <c r="M5942">
        <v>453</v>
      </c>
      <c r="N5942" t="s">
        <v>271</v>
      </c>
      <c r="O5942">
        <v>455</v>
      </c>
      <c r="P5942">
        <v>0</v>
      </c>
      <c r="Q5942">
        <v>0</v>
      </c>
    </row>
    <row r="5943" spans="1:17" hidden="1" x14ac:dyDescent="0.3">
      <c r="A5943">
        <v>1745660701162</v>
      </c>
      <c r="B5943">
        <v>397</v>
      </c>
      <c r="C5943" t="s">
        <v>198</v>
      </c>
      <c r="D5943">
        <v>201</v>
      </c>
      <c r="F5943" t="s">
        <v>671</v>
      </c>
      <c r="G5943" t="s">
        <v>19</v>
      </c>
      <c r="H5943" t="b">
        <v>1</v>
      </c>
      <c r="J5943">
        <v>241</v>
      </c>
      <c r="K5943">
        <v>654</v>
      </c>
      <c r="L5943">
        <v>453</v>
      </c>
      <c r="M5943">
        <v>453</v>
      </c>
      <c r="N5943" t="s">
        <v>271</v>
      </c>
      <c r="O5943">
        <v>397</v>
      </c>
      <c r="P5943">
        <v>0</v>
      </c>
      <c r="Q5943">
        <v>0</v>
      </c>
    </row>
    <row r="5944" spans="1:17" hidden="1" x14ac:dyDescent="0.3">
      <c r="A5944">
        <v>1745660701486</v>
      </c>
      <c r="B5944">
        <v>81</v>
      </c>
      <c r="C5944" t="s">
        <v>198</v>
      </c>
      <c r="D5944">
        <v>201</v>
      </c>
      <c r="F5944" t="s">
        <v>499</v>
      </c>
      <c r="G5944" t="s">
        <v>19</v>
      </c>
      <c r="H5944" t="b">
        <v>0</v>
      </c>
      <c r="J5944">
        <v>211</v>
      </c>
      <c r="K5944">
        <v>654</v>
      </c>
      <c r="L5944">
        <v>453</v>
      </c>
      <c r="M5944">
        <v>453</v>
      </c>
      <c r="N5944" t="s">
        <v>271</v>
      </c>
      <c r="O5944">
        <v>81</v>
      </c>
      <c r="P5944">
        <v>0</v>
      </c>
      <c r="Q5944">
        <v>0</v>
      </c>
    </row>
    <row r="5945" spans="1:17" hidden="1" x14ac:dyDescent="0.3">
      <c r="A5945">
        <v>1745660700328</v>
      </c>
      <c r="B5945">
        <v>1254</v>
      </c>
      <c r="C5945" t="s">
        <v>199</v>
      </c>
      <c r="D5945">
        <v>200</v>
      </c>
      <c r="F5945" t="s">
        <v>737</v>
      </c>
      <c r="G5945" t="s">
        <v>19</v>
      </c>
      <c r="H5945" t="b">
        <v>1</v>
      </c>
      <c r="J5945">
        <v>510</v>
      </c>
      <c r="K5945">
        <v>299</v>
      </c>
      <c r="L5945">
        <v>453</v>
      </c>
      <c r="M5945">
        <v>453</v>
      </c>
      <c r="N5945" t="s">
        <v>459</v>
      </c>
      <c r="O5945">
        <v>1254</v>
      </c>
      <c r="P5945">
        <v>0</v>
      </c>
      <c r="Q5945">
        <v>0</v>
      </c>
    </row>
    <row r="5946" spans="1:17" hidden="1" x14ac:dyDescent="0.3">
      <c r="A5946">
        <v>1745660700622</v>
      </c>
      <c r="B5946">
        <v>961</v>
      </c>
      <c r="C5946" t="s">
        <v>199</v>
      </c>
      <c r="D5946">
        <v>200</v>
      </c>
      <c r="F5946" t="s">
        <v>276</v>
      </c>
      <c r="G5946" t="s">
        <v>19</v>
      </c>
      <c r="H5946" t="b">
        <v>1</v>
      </c>
      <c r="J5946">
        <v>510</v>
      </c>
      <c r="K5946">
        <v>299</v>
      </c>
      <c r="L5946">
        <v>453</v>
      </c>
      <c r="M5946">
        <v>453</v>
      </c>
      <c r="N5946" t="s">
        <v>459</v>
      </c>
      <c r="O5946">
        <v>961</v>
      </c>
      <c r="P5946">
        <v>0</v>
      </c>
      <c r="Q5946">
        <v>0</v>
      </c>
    </row>
    <row r="5947" spans="1:17" hidden="1" x14ac:dyDescent="0.3">
      <c r="A5947">
        <v>1745660700543</v>
      </c>
      <c r="B5947">
        <v>1041</v>
      </c>
      <c r="C5947" t="s">
        <v>199</v>
      </c>
      <c r="D5947">
        <v>200</v>
      </c>
      <c r="F5947" t="s">
        <v>284</v>
      </c>
      <c r="G5947" t="s">
        <v>19</v>
      </c>
      <c r="H5947" t="b">
        <v>1</v>
      </c>
      <c r="J5947">
        <v>510</v>
      </c>
      <c r="K5947">
        <v>299</v>
      </c>
      <c r="L5947">
        <v>452</v>
      </c>
      <c r="M5947">
        <v>452</v>
      </c>
      <c r="N5947" t="s">
        <v>459</v>
      </c>
      <c r="O5947">
        <v>1041</v>
      </c>
      <c r="P5947">
        <v>0</v>
      </c>
      <c r="Q5947">
        <v>0</v>
      </c>
    </row>
    <row r="5948" spans="1:17" hidden="1" x14ac:dyDescent="0.3">
      <c r="A5948">
        <v>1745660700961</v>
      </c>
      <c r="B5948">
        <v>626</v>
      </c>
      <c r="C5948" t="s">
        <v>198</v>
      </c>
      <c r="D5948">
        <v>201</v>
      </c>
      <c r="F5948" t="s">
        <v>734</v>
      </c>
      <c r="G5948" t="s">
        <v>19</v>
      </c>
      <c r="H5948" t="b">
        <v>1</v>
      </c>
      <c r="J5948">
        <v>241</v>
      </c>
      <c r="K5948">
        <v>654</v>
      </c>
      <c r="L5948">
        <v>451</v>
      </c>
      <c r="M5948">
        <v>451</v>
      </c>
      <c r="N5948" t="s">
        <v>271</v>
      </c>
      <c r="O5948">
        <v>626</v>
      </c>
      <c r="P5948">
        <v>0</v>
      </c>
      <c r="Q5948">
        <v>1</v>
      </c>
    </row>
    <row r="5949" spans="1:17" hidden="1" x14ac:dyDescent="0.3">
      <c r="A5949">
        <v>1745660701393</v>
      </c>
      <c r="B5949">
        <v>197</v>
      </c>
      <c r="C5949" t="s">
        <v>198</v>
      </c>
      <c r="D5949">
        <v>201</v>
      </c>
      <c r="F5949" t="s">
        <v>438</v>
      </c>
      <c r="G5949" t="s">
        <v>19</v>
      </c>
      <c r="H5949" t="b">
        <v>0</v>
      </c>
      <c r="J5949">
        <v>211</v>
      </c>
      <c r="K5949">
        <v>654</v>
      </c>
      <c r="L5949">
        <v>451</v>
      </c>
      <c r="M5949">
        <v>451</v>
      </c>
      <c r="N5949" t="s">
        <v>271</v>
      </c>
      <c r="O5949">
        <v>197</v>
      </c>
      <c r="P5949">
        <v>0</v>
      </c>
      <c r="Q5949">
        <v>0</v>
      </c>
    </row>
    <row r="5950" spans="1:17" hidden="1" x14ac:dyDescent="0.3">
      <c r="A5950">
        <v>1745660700343</v>
      </c>
      <c r="B5950">
        <v>1247</v>
      </c>
      <c r="C5950" t="s">
        <v>198</v>
      </c>
      <c r="D5950">
        <v>201</v>
      </c>
      <c r="F5950" t="s">
        <v>705</v>
      </c>
      <c r="G5950" t="s">
        <v>19</v>
      </c>
      <c r="H5950" t="b">
        <v>1</v>
      </c>
      <c r="J5950">
        <v>241</v>
      </c>
      <c r="K5950">
        <v>654</v>
      </c>
      <c r="L5950">
        <v>451</v>
      </c>
      <c r="M5950">
        <v>451</v>
      </c>
      <c r="N5950" t="s">
        <v>271</v>
      </c>
      <c r="O5950">
        <v>1247</v>
      </c>
      <c r="P5950">
        <v>0</v>
      </c>
      <c r="Q5950">
        <v>0</v>
      </c>
    </row>
    <row r="5951" spans="1:17" hidden="1" x14ac:dyDescent="0.3">
      <c r="A5951">
        <v>1745660701162</v>
      </c>
      <c r="B5951">
        <v>433</v>
      </c>
      <c r="C5951" t="s">
        <v>198</v>
      </c>
      <c r="D5951">
        <v>201</v>
      </c>
      <c r="F5951" t="s">
        <v>708</v>
      </c>
      <c r="G5951" t="s">
        <v>19</v>
      </c>
      <c r="H5951" t="b">
        <v>1</v>
      </c>
      <c r="J5951">
        <v>241</v>
      </c>
      <c r="K5951">
        <v>654</v>
      </c>
      <c r="L5951">
        <v>451</v>
      </c>
      <c r="M5951">
        <v>451</v>
      </c>
      <c r="N5951" t="s">
        <v>271</v>
      </c>
      <c r="O5951">
        <v>432</v>
      </c>
      <c r="P5951">
        <v>0</v>
      </c>
      <c r="Q5951">
        <v>0</v>
      </c>
    </row>
    <row r="5952" spans="1:17" x14ac:dyDescent="0.3">
      <c r="A5952">
        <v>1745660701593</v>
      </c>
      <c r="B5952">
        <v>6</v>
      </c>
      <c r="C5952" t="s">
        <v>199</v>
      </c>
      <c r="D5952">
        <v>200</v>
      </c>
      <c r="F5952" t="s">
        <v>620</v>
      </c>
      <c r="G5952" t="s">
        <v>19</v>
      </c>
      <c r="H5952" t="b">
        <v>0</v>
      </c>
      <c r="J5952">
        <v>211</v>
      </c>
      <c r="K5952">
        <v>299</v>
      </c>
      <c r="L5952">
        <v>451</v>
      </c>
      <c r="M5952">
        <v>451</v>
      </c>
      <c r="N5952" t="s">
        <v>459</v>
      </c>
      <c r="O5952">
        <v>6</v>
      </c>
      <c r="P5952">
        <v>0</v>
      </c>
      <c r="Q5952">
        <v>0</v>
      </c>
    </row>
    <row r="5953" spans="1:17" hidden="1" x14ac:dyDescent="0.3">
      <c r="A5953">
        <v>1745660701593</v>
      </c>
      <c r="B5953">
        <v>11</v>
      </c>
      <c r="C5953" t="s">
        <v>198</v>
      </c>
      <c r="D5953">
        <v>201</v>
      </c>
      <c r="F5953" t="s">
        <v>506</v>
      </c>
      <c r="G5953" t="s">
        <v>19</v>
      </c>
      <c r="H5953" t="b">
        <v>0</v>
      </c>
      <c r="J5953">
        <v>211</v>
      </c>
      <c r="K5953">
        <v>654</v>
      </c>
      <c r="L5953">
        <v>451</v>
      </c>
      <c r="M5953">
        <v>451</v>
      </c>
      <c r="N5953" t="s">
        <v>271</v>
      </c>
      <c r="O5953">
        <v>11</v>
      </c>
      <c r="P5953">
        <v>0</v>
      </c>
      <c r="Q5953">
        <v>0</v>
      </c>
    </row>
    <row r="5954" spans="1:17" x14ac:dyDescent="0.3">
      <c r="A5954">
        <v>1745660701593</v>
      </c>
      <c r="B5954">
        <v>14</v>
      </c>
      <c r="C5954" t="s">
        <v>199</v>
      </c>
      <c r="D5954">
        <v>200</v>
      </c>
      <c r="F5954" t="s">
        <v>434</v>
      </c>
      <c r="G5954" t="s">
        <v>19</v>
      </c>
      <c r="H5954" t="b">
        <v>0</v>
      </c>
      <c r="J5954">
        <v>211</v>
      </c>
      <c r="K5954">
        <v>299</v>
      </c>
      <c r="L5954">
        <v>451</v>
      </c>
      <c r="M5954">
        <v>451</v>
      </c>
      <c r="N5954" t="s">
        <v>459</v>
      </c>
      <c r="O5954">
        <v>14</v>
      </c>
      <c r="P5954">
        <v>0</v>
      </c>
      <c r="Q5954">
        <v>0</v>
      </c>
    </row>
    <row r="5955" spans="1:17" x14ac:dyDescent="0.3">
      <c r="A5955">
        <v>1745660701608</v>
      </c>
      <c r="B5955">
        <v>4</v>
      </c>
      <c r="C5955" t="s">
        <v>199</v>
      </c>
      <c r="D5955">
        <v>200</v>
      </c>
      <c r="F5955" t="s">
        <v>615</v>
      </c>
      <c r="G5955" t="s">
        <v>19</v>
      </c>
      <c r="H5955" t="b">
        <v>0</v>
      </c>
      <c r="J5955">
        <v>211</v>
      </c>
      <c r="K5955">
        <v>299</v>
      </c>
      <c r="L5955">
        <v>450</v>
      </c>
      <c r="M5955">
        <v>450</v>
      </c>
      <c r="N5955" t="s">
        <v>459</v>
      </c>
      <c r="O5955">
        <v>3</v>
      </c>
      <c r="P5955">
        <v>0</v>
      </c>
      <c r="Q5955">
        <v>0</v>
      </c>
    </row>
    <row r="5956" spans="1:17" hidden="1" x14ac:dyDescent="0.3">
      <c r="A5956">
        <v>1745660701608</v>
      </c>
      <c r="B5956">
        <v>7</v>
      </c>
      <c r="C5956" t="s">
        <v>198</v>
      </c>
      <c r="D5956">
        <v>201</v>
      </c>
      <c r="F5956" t="s">
        <v>739</v>
      </c>
      <c r="G5956" t="s">
        <v>19</v>
      </c>
      <c r="H5956" t="b">
        <v>0</v>
      </c>
      <c r="J5956">
        <v>211</v>
      </c>
      <c r="K5956">
        <v>654</v>
      </c>
      <c r="L5956">
        <v>450</v>
      </c>
      <c r="M5956">
        <v>450</v>
      </c>
      <c r="N5956" t="s">
        <v>271</v>
      </c>
      <c r="O5956">
        <v>7</v>
      </c>
      <c r="P5956">
        <v>0</v>
      </c>
      <c r="Q5956">
        <v>0</v>
      </c>
    </row>
    <row r="5957" spans="1:17" hidden="1" x14ac:dyDescent="0.3">
      <c r="A5957">
        <v>1745660700992</v>
      </c>
      <c r="B5957">
        <v>628</v>
      </c>
      <c r="C5957" t="s">
        <v>198</v>
      </c>
      <c r="D5957">
        <v>201</v>
      </c>
      <c r="F5957" t="s">
        <v>556</v>
      </c>
      <c r="G5957" t="s">
        <v>19</v>
      </c>
      <c r="H5957" t="b">
        <v>1</v>
      </c>
      <c r="J5957">
        <v>241</v>
      </c>
      <c r="K5957">
        <v>654</v>
      </c>
      <c r="L5957">
        <v>450</v>
      </c>
      <c r="M5957">
        <v>450</v>
      </c>
      <c r="N5957" t="s">
        <v>271</v>
      </c>
      <c r="O5957">
        <v>628</v>
      </c>
      <c r="P5957">
        <v>0</v>
      </c>
      <c r="Q5957">
        <v>0</v>
      </c>
    </row>
    <row r="5958" spans="1:17" hidden="1" x14ac:dyDescent="0.3">
      <c r="A5958">
        <v>1745660701162</v>
      </c>
      <c r="B5958">
        <v>459</v>
      </c>
      <c r="C5958" t="s">
        <v>198</v>
      </c>
      <c r="D5958">
        <v>201</v>
      </c>
      <c r="F5958" t="s">
        <v>687</v>
      </c>
      <c r="G5958" t="s">
        <v>19</v>
      </c>
      <c r="H5958" t="b">
        <v>0</v>
      </c>
      <c r="J5958">
        <v>211</v>
      </c>
      <c r="K5958">
        <v>654</v>
      </c>
      <c r="L5958">
        <v>450</v>
      </c>
      <c r="M5958">
        <v>450</v>
      </c>
      <c r="N5958" t="s">
        <v>271</v>
      </c>
      <c r="O5958">
        <v>459</v>
      </c>
      <c r="P5958">
        <v>0</v>
      </c>
      <c r="Q5958">
        <v>0</v>
      </c>
    </row>
    <row r="5959" spans="1:17" hidden="1" x14ac:dyDescent="0.3">
      <c r="A5959">
        <v>1745660701008</v>
      </c>
      <c r="B5959">
        <v>620</v>
      </c>
      <c r="C5959" t="s">
        <v>198</v>
      </c>
      <c r="D5959">
        <v>201</v>
      </c>
      <c r="F5959" t="s">
        <v>732</v>
      </c>
      <c r="G5959" t="s">
        <v>19</v>
      </c>
      <c r="H5959" t="b">
        <v>0</v>
      </c>
      <c r="J5959">
        <v>211</v>
      </c>
      <c r="K5959">
        <v>654</v>
      </c>
      <c r="L5959">
        <v>450</v>
      </c>
      <c r="M5959">
        <v>450</v>
      </c>
      <c r="N5959" t="s">
        <v>271</v>
      </c>
      <c r="O5959">
        <v>619</v>
      </c>
      <c r="P5959">
        <v>0</v>
      </c>
      <c r="Q5959">
        <v>1</v>
      </c>
    </row>
    <row r="5960" spans="1:17" x14ac:dyDescent="0.3">
      <c r="A5960">
        <v>1745660701624</v>
      </c>
      <c r="B5960">
        <v>4</v>
      </c>
      <c r="C5960" t="s">
        <v>199</v>
      </c>
      <c r="D5960">
        <v>200</v>
      </c>
      <c r="F5960" t="s">
        <v>598</v>
      </c>
      <c r="G5960" t="s">
        <v>19</v>
      </c>
      <c r="H5960" t="b">
        <v>0</v>
      </c>
      <c r="J5960">
        <v>211</v>
      </c>
      <c r="K5960">
        <v>299</v>
      </c>
      <c r="L5960">
        <v>450</v>
      </c>
      <c r="M5960">
        <v>450</v>
      </c>
      <c r="N5960" t="s">
        <v>459</v>
      </c>
      <c r="O5960">
        <v>4</v>
      </c>
      <c r="P5960">
        <v>0</v>
      </c>
      <c r="Q5960">
        <v>0</v>
      </c>
    </row>
    <row r="5961" spans="1:17" hidden="1" x14ac:dyDescent="0.3">
      <c r="A5961">
        <v>1745660701393</v>
      </c>
      <c r="B5961">
        <v>242</v>
      </c>
      <c r="C5961" t="s">
        <v>199</v>
      </c>
      <c r="D5961">
        <v>200</v>
      </c>
      <c r="F5961" t="s">
        <v>546</v>
      </c>
      <c r="G5961" t="s">
        <v>19</v>
      </c>
      <c r="H5961" t="b">
        <v>1</v>
      </c>
      <c r="J5961">
        <v>510</v>
      </c>
      <c r="K5961">
        <v>299</v>
      </c>
      <c r="L5961">
        <v>450</v>
      </c>
      <c r="M5961">
        <v>450</v>
      </c>
      <c r="N5961" t="s">
        <v>459</v>
      </c>
      <c r="O5961">
        <v>242</v>
      </c>
      <c r="P5961">
        <v>0</v>
      </c>
      <c r="Q5961">
        <v>0</v>
      </c>
    </row>
    <row r="5962" spans="1:17" hidden="1" x14ac:dyDescent="0.3">
      <c r="A5962">
        <v>1745660701408</v>
      </c>
      <c r="B5962">
        <v>227</v>
      </c>
      <c r="C5962" t="s">
        <v>199</v>
      </c>
      <c r="D5962">
        <v>200</v>
      </c>
      <c r="F5962" t="s">
        <v>336</v>
      </c>
      <c r="G5962" t="s">
        <v>19</v>
      </c>
      <c r="H5962" t="b">
        <v>1</v>
      </c>
      <c r="J5962">
        <v>510</v>
      </c>
      <c r="K5962">
        <v>299</v>
      </c>
      <c r="L5962">
        <v>450</v>
      </c>
      <c r="M5962">
        <v>450</v>
      </c>
      <c r="N5962" t="s">
        <v>459</v>
      </c>
      <c r="O5962">
        <v>227</v>
      </c>
      <c r="P5962">
        <v>0</v>
      </c>
      <c r="Q5962">
        <v>0</v>
      </c>
    </row>
    <row r="5963" spans="1:17" hidden="1" x14ac:dyDescent="0.3">
      <c r="A5963">
        <v>1745660700451</v>
      </c>
      <c r="B5963">
        <v>1190</v>
      </c>
      <c r="C5963" t="s">
        <v>199</v>
      </c>
      <c r="D5963">
        <v>200</v>
      </c>
      <c r="F5963" t="s">
        <v>287</v>
      </c>
      <c r="G5963" t="s">
        <v>19</v>
      </c>
      <c r="H5963" t="b">
        <v>1</v>
      </c>
      <c r="J5963">
        <v>510</v>
      </c>
      <c r="K5963">
        <v>299</v>
      </c>
      <c r="L5963">
        <v>449</v>
      </c>
      <c r="M5963">
        <v>449</v>
      </c>
      <c r="N5963" t="s">
        <v>459</v>
      </c>
      <c r="O5963">
        <v>1190</v>
      </c>
      <c r="P5963">
        <v>0</v>
      </c>
      <c r="Q5963">
        <v>0</v>
      </c>
    </row>
    <row r="5964" spans="1:17" hidden="1" x14ac:dyDescent="0.3">
      <c r="A5964">
        <v>1745660700745</v>
      </c>
      <c r="B5964">
        <v>899</v>
      </c>
      <c r="C5964" t="s">
        <v>199</v>
      </c>
      <c r="D5964">
        <v>200</v>
      </c>
      <c r="F5964" t="s">
        <v>309</v>
      </c>
      <c r="G5964" t="s">
        <v>19</v>
      </c>
      <c r="H5964" t="b">
        <v>1</v>
      </c>
      <c r="J5964">
        <v>510</v>
      </c>
      <c r="K5964">
        <v>299</v>
      </c>
      <c r="L5964">
        <v>448</v>
      </c>
      <c r="M5964">
        <v>448</v>
      </c>
      <c r="N5964" t="s">
        <v>459</v>
      </c>
      <c r="O5964">
        <v>899</v>
      </c>
      <c r="P5964">
        <v>0</v>
      </c>
      <c r="Q5964">
        <v>0</v>
      </c>
    </row>
    <row r="5965" spans="1:17" hidden="1" x14ac:dyDescent="0.3">
      <c r="A5965">
        <v>1745660701069</v>
      </c>
      <c r="B5965">
        <v>575</v>
      </c>
      <c r="C5965" t="s">
        <v>199</v>
      </c>
      <c r="D5965">
        <v>200</v>
      </c>
      <c r="F5965" t="s">
        <v>318</v>
      </c>
      <c r="G5965" t="s">
        <v>19</v>
      </c>
      <c r="H5965" t="b">
        <v>1</v>
      </c>
      <c r="J5965">
        <v>510</v>
      </c>
      <c r="K5965">
        <v>299</v>
      </c>
      <c r="L5965">
        <v>448</v>
      </c>
      <c r="M5965">
        <v>448</v>
      </c>
      <c r="N5965" t="s">
        <v>459</v>
      </c>
      <c r="O5965">
        <v>575</v>
      </c>
      <c r="P5965">
        <v>0</v>
      </c>
      <c r="Q5965">
        <v>1</v>
      </c>
    </row>
    <row r="5966" spans="1:17" hidden="1" x14ac:dyDescent="0.3">
      <c r="A5966">
        <v>1745660701362</v>
      </c>
      <c r="B5966">
        <v>283</v>
      </c>
      <c r="C5966" t="s">
        <v>198</v>
      </c>
      <c r="D5966">
        <v>201</v>
      </c>
      <c r="F5966" t="s">
        <v>428</v>
      </c>
      <c r="G5966" t="s">
        <v>19</v>
      </c>
      <c r="H5966" t="b">
        <v>0</v>
      </c>
      <c r="J5966">
        <v>211</v>
      </c>
      <c r="K5966">
        <v>654</v>
      </c>
      <c r="L5966">
        <v>446</v>
      </c>
      <c r="M5966">
        <v>446</v>
      </c>
      <c r="N5966" t="s">
        <v>271</v>
      </c>
      <c r="O5966">
        <v>283</v>
      </c>
      <c r="P5966">
        <v>0</v>
      </c>
      <c r="Q5966">
        <v>0</v>
      </c>
    </row>
    <row r="5967" spans="1:17" x14ac:dyDescent="0.3">
      <c r="A5967">
        <v>1745660701608</v>
      </c>
      <c r="B5967">
        <v>39</v>
      </c>
      <c r="C5967" t="s">
        <v>199</v>
      </c>
      <c r="D5967">
        <v>200</v>
      </c>
      <c r="F5967" t="s">
        <v>646</v>
      </c>
      <c r="G5967" t="s">
        <v>19</v>
      </c>
      <c r="H5967" t="b">
        <v>0</v>
      </c>
      <c r="J5967">
        <v>211</v>
      </c>
      <c r="K5967">
        <v>299</v>
      </c>
      <c r="L5967">
        <v>446</v>
      </c>
      <c r="M5967">
        <v>446</v>
      </c>
      <c r="N5967" t="s">
        <v>459</v>
      </c>
      <c r="O5967">
        <v>39</v>
      </c>
      <c r="P5967">
        <v>0</v>
      </c>
      <c r="Q5967">
        <v>0</v>
      </c>
    </row>
    <row r="5968" spans="1:17" hidden="1" x14ac:dyDescent="0.3">
      <c r="A5968">
        <v>1745660701162</v>
      </c>
      <c r="B5968">
        <v>489</v>
      </c>
      <c r="C5968" t="s">
        <v>198</v>
      </c>
      <c r="D5968">
        <v>201</v>
      </c>
      <c r="F5968" t="s">
        <v>718</v>
      </c>
      <c r="G5968" t="s">
        <v>19</v>
      </c>
      <c r="H5968" t="b">
        <v>0</v>
      </c>
      <c r="J5968">
        <v>211</v>
      </c>
      <c r="K5968">
        <v>654</v>
      </c>
      <c r="L5968">
        <v>446</v>
      </c>
      <c r="M5968">
        <v>446</v>
      </c>
      <c r="N5968" t="s">
        <v>271</v>
      </c>
      <c r="O5968">
        <v>489</v>
      </c>
      <c r="P5968">
        <v>0</v>
      </c>
      <c r="Q5968">
        <v>0</v>
      </c>
    </row>
    <row r="5969" spans="1:17" hidden="1" x14ac:dyDescent="0.3">
      <c r="A5969">
        <v>1745660701162</v>
      </c>
      <c r="B5969">
        <v>493</v>
      </c>
      <c r="C5969" t="s">
        <v>199</v>
      </c>
      <c r="D5969">
        <v>200</v>
      </c>
      <c r="F5969" t="s">
        <v>333</v>
      </c>
      <c r="G5969" t="s">
        <v>19</v>
      </c>
      <c r="H5969" t="b">
        <v>1</v>
      </c>
      <c r="J5969">
        <v>510</v>
      </c>
      <c r="K5969">
        <v>299</v>
      </c>
      <c r="L5969">
        <v>446</v>
      </c>
      <c r="M5969">
        <v>446</v>
      </c>
      <c r="N5969" t="s">
        <v>459</v>
      </c>
      <c r="O5969">
        <v>493</v>
      </c>
      <c r="P5969">
        <v>0</v>
      </c>
      <c r="Q5969">
        <v>0</v>
      </c>
    </row>
    <row r="5970" spans="1:17" hidden="1" x14ac:dyDescent="0.3">
      <c r="A5970">
        <v>1745660700992</v>
      </c>
      <c r="B5970">
        <v>669</v>
      </c>
      <c r="C5970" t="s">
        <v>199</v>
      </c>
      <c r="D5970">
        <v>200</v>
      </c>
      <c r="F5970" t="s">
        <v>303</v>
      </c>
      <c r="G5970" t="s">
        <v>19</v>
      </c>
      <c r="H5970" t="b">
        <v>1</v>
      </c>
      <c r="J5970">
        <v>510</v>
      </c>
      <c r="K5970">
        <v>299</v>
      </c>
      <c r="L5970">
        <v>445</v>
      </c>
      <c r="M5970">
        <v>445</v>
      </c>
      <c r="N5970" t="s">
        <v>459</v>
      </c>
      <c r="O5970">
        <v>669</v>
      </c>
      <c r="P5970">
        <v>0</v>
      </c>
      <c r="Q5970">
        <v>0</v>
      </c>
    </row>
    <row r="5971" spans="1:17" hidden="1" x14ac:dyDescent="0.3">
      <c r="A5971">
        <v>1745660700915</v>
      </c>
      <c r="B5971">
        <v>758</v>
      </c>
      <c r="C5971" t="s">
        <v>198</v>
      </c>
      <c r="D5971">
        <v>201</v>
      </c>
      <c r="F5971" t="s">
        <v>670</v>
      </c>
      <c r="G5971" t="s">
        <v>19</v>
      </c>
      <c r="H5971" t="b">
        <v>1</v>
      </c>
      <c r="J5971">
        <v>241</v>
      </c>
      <c r="K5971">
        <v>654</v>
      </c>
      <c r="L5971">
        <v>444</v>
      </c>
      <c r="M5971">
        <v>444</v>
      </c>
      <c r="N5971" t="s">
        <v>271</v>
      </c>
      <c r="O5971">
        <v>758</v>
      </c>
      <c r="P5971">
        <v>0</v>
      </c>
      <c r="Q5971">
        <v>1</v>
      </c>
    </row>
    <row r="5972" spans="1:17" hidden="1" x14ac:dyDescent="0.3">
      <c r="A5972">
        <v>1745660700543</v>
      </c>
      <c r="B5972">
        <v>1134</v>
      </c>
      <c r="C5972" t="s">
        <v>199</v>
      </c>
      <c r="D5972">
        <v>200</v>
      </c>
      <c r="F5972" t="s">
        <v>283</v>
      </c>
      <c r="G5972" t="s">
        <v>19</v>
      </c>
      <c r="H5972" t="b">
        <v>1</v>
      </c>
      <c r="J5972">
        <v>510</v>
      </c>
      <c r="K5972">
        <v>299</v>
      </c>
      <c r="L5972">
        <v>444</v>
      </c>
      <c r="M5972">
        <v>444</v>
      </c>
      <c r="N5972" t="s">
        <v>459</v>
      </c>
      <c r="O5972">
        <v>1134</v>
      </c>
      <c r="P5972">
        <v>0</v>
      </c>
      <c r="Q5972">
        <v>0</v>
      </c>
    </row>
    <row r="5973" spans="1:17" hidden="1" x14ac:dyDescent="0.3">
      <c r="A5973">
        <v>1745660701393</v>
      </c>
      <c r="B5973">
        <v>297</v>
      </c>
      <c r="C5973" t="s">
        <v>199</v>
      </c>
      <c r="D5973">
        <v>200</v>
      </c>
      <c r="F5973" t="s">
        <v>352</v>
      </c>
      <c r="G5973" t="s">
        <v>19</v>
      </c>
      <c r="H5973" t="b">
        <v>1</v>
      </c>
      <c r="J5973">
        <v>510</v>
      </c>
      <c r="K5973">
        <v>299</v>
      </c>
      <c r="L5973">
        <v>443</v>
      </c>
      <c r="M5973">
        <v>443</v>
      </c>
      <c r="N5973" t="s">
        <v>459</v>
      </c>
      <c r="O5973">
        <v>297</v>
      </c>
      <c r="P5973">
        <v>0</v>
      </c>
      <c r="Q5973">
        <v>0</v>
      </c>
    </row>
    <row r="5974" spans="1:17" hidden="1" x14ac:dyDescent="0.3">
      <c r="A5974">
        <v>1745660700745</v>
      </c>
      <c r="B5974">
        <v>954</v>
      </c>
      <c r="C5974" t="s">
        <v>199</v>
      </c>
      <c r="D5974">
        <v>200</v>
      </c>
      <c r="F5974" t="s">
        <v>531</v>
      </c>
      <c r="G5974" t="s">
        <v>19</v>
      </c>
      <c r="H5974" t="b">
        <v>1</v>
      </c>
      <c r="J5974">
        <v>510</v>
      </c>
      <c r="K5974">
        <v>299</v>
      </c>
      <c r="L5974">
        <v>442</v>
      </c>
      <c r="M5974">
        <v>442</v>
      </c>
      <c r="N5974" t="s">
        <v>459</v>
      </c>
      <c r="O5974">
        <v>954</v>
      </c>
      <c r="P5974">
        <v>0</v>
      </c>
      <c r="Q5974">
        <v>0</v>
      </c>
    </row>
    <row r="5975" spans="1:17" hidden="1" x14ac:dyDescent="0.3">
      <c r="A5975">
        <v>1745660701608</v>
      </c>
      <c r="B5975">
        <v>112</v>
      </c>
      <c r="C5975" t="s">
        <v>199</v>
      </c>
      <c r="D5975">
        <v>200</v>
      </c>
      <c r="F5975" t="s">
        <v>317</v>
      </c>
      <c r="G5975" t="s">
        <v>19</v>
      </c>
      <c r="H5975" t="b">
        <v>1</v>
      </c>
      <c r="J5975">
        <v>510</v>
      </c>
      <c r="K5975">
        <v>299</v>
      </c>
      <c r="L5975">
        <v>442</v>
      </c>
      <c r="M5975">
        <v>442</v>
      </c>
      <c r="N5975" t="s">
        <v>459</v>
      </c>
      <c r="O5975">
        <v>112</v>
      </c>
      <c r="P5975">
        <v>0</v>
      </c>
      <c r="Q5975">
        <v>0</v>
      </c>
    </row>
    <row r="5976" spans="1:17" hidden="1" x14ac:dyDescent="0.3">
      <c r="A5976">
        <v>1745660701177</v>
      </c>
      <c r="B5976">
        <v>563</v>
      </c>
      <c r="C5976" t="s">
        <v>198</v>
      </c>
      <c r="D5976">
        <v>201</v>
      </c>
      <c r="F5976" t="s">
        <v>693</v>
      </c>
      <c r="G5976" t="s">
        <v>19</v>
      </c>
      <c r="H5976" t="b">
        <v>1</v>
      </c>
      <c r="J5976">
        <v>241</v>
      </c>
      <c r="K5976">
        <v>654</v>
      </c>
      <c r="L5976">
        <v>441</v>
      </c>
      <c r="M5976">
        <v>441</v>
      </c>
      <c r="N5976" t="s">
        <v>271</v>
      </c>
      <c r="O5976">
        <v>563</v>
      </c>
      <c r="P5976">
        <v>0</v>
      </c>
      <c r="Q5976">
        <v>0</v>
      </c>
    </row>
    <row r="5977" spans="1:17" x14ac:dyDescent="0.3">
      <c r="A5977">
        <v>1745660701717</v>
      </c>
      <c r="B5977">
        <v>31</v>
      </c>
      <c r="C5977" t="s">
        <v>199</v>
      </c>
      <c r="D5977">
        <v>200</v>
      </c>
      <c r="F5977" t="s">
        <v>327</v>
      </c>
      <c r="G5977" t="s">
        <v>19</v>
      </c>
      <c r="H5977" t="b">
        <v>0</v>
      </c>
      <c r="J5977">
        <v>211</v>
      </c>
      <c r="K5977">
        <v>299</v>
      </c>
      <c r="L5977">
        <v>441</v>
      </c>
      <c r="M5977">
        <v>441</v>
      </c>
      <c r="N5977" t="s">
        <v>459</v>
      </c>
      <c r="O5977">
        <v>31</v>
      </c>
      <c r="P5977">
        <v>0</v>
      </c>
      <c r="Q5977">
        <v>0</v>
      </c>
    </row>
    <row r="5978" spans="1:17" x14ac:dyDescent="0.3">
      <c r="A5978">
        <v>1745660701717</v>
      </c>
      <c r="B5978">
        <v>34</v>
      </c>
      <c r="C5978" t="s">
        <v>199</v>
      </c>
      <c r="D5978">
        <v>200</v>
      </c>
      <c r="F5978" t="s">
        <v>760</v>
      </c>
      <c r="G5978" t="s">
        <v>19</v>
      </c>
      <c r="H5978" t="b">
        <v>0</v>
      </c>
      <c r="J5978">
        <v>211</v>
      </c>
      <c r="K5978">
        <v>299</v>
      </c>
      <c r="L5978">
        <v>440</v>
      </c>
      <c r="M5978">
        <v>440</v>
      </c>
      <c r="N5978" t="s">
        <v>459</v>
      </c>
      <c r="O5978">
        <v>34</v>
      </c>
      <c r="P5978">
        <v>0</v>
      </c>
      <c r="Q5978">
        <v>0</v>
      </c>
    </row>
    <row r="5979" spans="1:17" hidden="1" x14ac:dyDescent="0.3">
      <c r="A5979">
        <v>1745660701547</v>
      </c>
      <c r="B5979">
        <v>205</v>
      </c>
      <c r="C5979" t="s">
        <v>198</v>
      </c>
      <c r="D5979">
        <v>201</v>
      </c>
      <c r="F5979" t="s">
        <v>477</v>
      </c>
      <c r="G5979" t="s">
        <v>19</v>
      </c>
      <c r="H5979" t="b">
        <v>1</v>
      </c>
      <c r="J5979">
        <v>241</v>
      </c>
      <c r="K5979">
        <v>654</v>
      </c>
      <c r="L5979">
        <v>440</v>
      </c>
      <c r="M5979">
        <v>440</v>
      </c>
      <c r="N5979" t="s">
        <v>271</v>
      </c>
      <c r="O5979">
        <v>205</v>
      </c>
      <c r="P5979">
        <v>0</v>
      </c>
      <c r="Q5979">
        <v>0</v>
      </c>
    </row>
    <row r="5980" spans="1:17" x14ac:dyDescent="0.3">
      <c r="A5980">
        <v>1745660701717</v>
      </c>
      <c r="B5980">
        <v>36</v>
      </c>
      <c r="C5980" t="s">
        <v>199</v>
      </c>
      <c r="D5980">
        <v>200</v>
      </c>
      <c r="F5980" t="s">
        <v>405</v>
      </c>
      <c r="G5980" t="s">
        <v>19</v>
      </c>
      <c r="H5980" t="b">
        <v>0</v>
      </c>
      <c r="J5980">
        <v>211</v>
      </c>
      <c r="K5980">
        <v>299</v>
      </c>
      <c r="L5980">
        <v>440</v>
      </c>
      <c r="M5980">
        <v>440</v>
      </c>
      <c r="N5980" t="s">
        <v>459</v>
      </c>
      <c r="O5980">
        <v>36</v>
      </c>
      <c r="P5980">
        <v>0</v>
      </c>
      <c r="Q5980">
        <v>0</v>
      </c>
    </row>
    <row r="5981" spans="1:17" x14ac:dyDescent="0.3">
      <c r="A5981">
        <v>1745660701733</v>
      </c>
      <c r="B5981">
        <v>22</v>
      </c>
      <c r="C5981" t="s">
        <v>199</v>
      </c>
      <c r="D5981">
        <v>200</v>
      </c>
      <c r="F5981" t="s">
        <v>381</v>
      </c>
      <c r="G5981" t="s">
        <v>19</v>
      </c>
      <c r="H5981" t="b">
        <v>0</v>
      </c>
      <c r="J5981">
        <v>211</v>
      </c>
      <c r="K5981">
        <v>299</v>
      </c>
      <c r="L5981">
        <v>439</v>
      </c>
      <c r="M5981">
        <v>439</v>
      </c>
      <c r="N5981" t="s">
        <v>459</v>
      </c>
      <c r="O5981">
        <v>21</v>
      </c>
      <c r="P5981">
        <v>0</v>
      </c>
      <c r="Q5981">
        <v>0</v>
      </c>
    </row>
    <row r="5982" spans="1:17" x14ac:dyDescent="0.3">
      <c r="A5982">
        <v>1745660701717</v>
      </c>
      <c r="B5982">
        <v>41</v>
      </c>
      <c r="C5982" t="s">
        <v>199</v>
      </c>
      <c r="D5982">
        <v>200</v>
      </c>
      <c r="F5982" t="s">
        <v>335</v>
      </c>
      <c r="G5982" t="s">
        <v>19</v>
      </c>
      <c r="H5982" t="b">
        <v>0</v>
      </c>
      <c r="J5982">
        <v>211</v>
      </c>
      <c r="K5982">
        <v>299</v>
      </c>
      <c r="L5982">
        <v>438</v>
      </c>
      <c r="M5982">
        <v>438</v>
      </c>
      <c r="N5982" t="s">
        <v>459</v>
      </c>
      <c r="O5982">
        <v>41</v>
      </c>
      <c r="P5982">
        <v>0</v>
      </c>
      <c r="Q5982">
        <v>0</v>
      </c>
    </row>
    <row r="5983" spans="1:17" x14ac:dyDescent="0.3">
      <c r="A5983">
        <v>1745660701732</v>
      </c>
      <c r="B5983">
        <v>27</v>
      </c>
      <c r="C5983" t="s">
        <v>199</v>
      </c>
      <c r="D5983">
        <v>200</v>
      </c>
      <c r="F5983" t="s">
        <v>415</v>
      </c>
      <c r="G5983" t="s">
        <v>19</v>
      </c>
      <c r="H5983" t="b">
        <v>0</v>
      </c>
      <c r="J5983">
        <v>211</v>
      </c>
      <c r="K5983">
        <v>299</v>
      </c>
      <c r="L5983">
        <v>437</v>
      </c>
      <c r="M5983">
        <v>437</v>
      </c>
      <c r="N5983" t="s">
        <v>459</v>
      </c>
      <c r="O5983">
        <v>26</v>
      </c>
      <c r="P5983">
        <v>0</v>
      </c>
      <c r="Q5983">
        <v>0</v>
      </c>
    </row>
    <row r="5984" spans="1:17" x14ac:dyDescent="0.3">
      <c r="A5984">
        <v>1745660701732</v>
      </c>
      <c r="B5984">
        <v>29</v>
      </c>
      <c r="C5984" t="s">
        <v>199</v>
      </c>
      <c r="D5984">
        <v>200</v>
      </c>
      <c r="F5984" t="s">
        <v>439</v>
      </c>
      <c r="G5984" t="s">
        <v>19</v>
      </c>
      <c r="H5984" t="b">
        <v>0</v>
      </c>
      <c r="J5984">
        <v>211</v>
      </c>
      <c r="K5984">
        <v>299</v>
      </c>
      <c r="L5984">
        <v>436</v>
      </c>
      <c r="M5984">
        <v>436</v>
      </c>
      <c r="N5984" t="s">
        <v>459</v>
      </c>
      <c r="O5984">
        <v>29</v>
      </c>
      <c r="P5984">
        <v>0</v>
      </c>
      <c r="Q5984">
        <v>0</v>
      </c>
    </row>
    <row r="5985" spans="1:17" x14ac:dyDescent="0.3">
      <c r="A5985">
        <v>1745660701748</v>
      </c>
      <c r="B5985">
        <v>22</v>
      </c>
      <c r="C5985" t="s">
        <v>199</v>
      </c>
      <c r="D5985">
        <v>200</v>
      </c>
      <c r="F5985" t="s">
        <v>368</v>
      </c>
      <c r="G5985" t="s">
        <v>19</v>
      </c>
      <c r="H5985" t="b">
        <v>0</v>
      </c>
      <c r="J5985">
        <v>211</v>
      </c>
      <c r="K5985">
        <v>299</v>
      </c>
      <c r="L5985">
        <v>435</v>
      </c>
      <c r="M5985">
        <v>435</v>
      </c>
      <c r="N5985" t="s">
        <v>459</v>
      </c>
      <c r="O5985">
        <v>21</v>
      </c>
      <c r="P5985">
        <v>0</v>
      </c>
      <c r="Q5985">
        <v>0</v>
      </c>
    </row>
    <row r="5986" spans="1:17" x14ac:dyDescent="0.3">
      <c r="A5986">
        <v>1745660701748</v>
      </c>
      <c r="B5986">
        <v>24</v>
      </c>
      <c r="C5986" t="s">
        <v>199</v>
      </c>
      <c r="D5986">
        <v>200</v>
      </c>
      <c r="F5986" t="s">
        <v>315</v>
      </c>
      <c r="G5986" t="s">
        <v>19</v>
      </c>
      <c r="H5986" t="b">
        <v>0</v>
      </c>
      <c r="J5986">
        <v>211</v>
      </c>
      <c r="K5986">
        <v>299</v>
      </c>
      <c r="L5986">
        <v>434</v>
      </c>
      <c r="M5986">
        <v>434</v>
      </c>
      <c r="N5986" t="s">
        <v>459</v>
      </c>
      <c r="O5986">
        <v>24</v>
      </c>
      <c r="P5986">
        <v>0</v>
      </c>
      <c r="Q5986">
        <v>0</v>
      </c>
    </row>
    <row r="5987" spans="1:17" hidden="1" x14ac:dyDescent="0.3">
      <c r="A5987">
        <v>1745660701054</v>
      </c>
      <c r="B5987">
        <v>722</v>
      </c>
      <c r="C5987" t="s">
        <v>198</v>
      </c>
      <c r="D5987">
        <v>201</v>
      </c>
      <c r="F5987" t="s">
        <v>460</v>
      </c>
      <c r="G5987" t="s">
        <v>19</v>
      </c>
      <c r="H5987" t="b">
        <v>0</v>
      </c>
      <c r="J5987">
        <v>211</v>
      </c>
      <c r="K5987">
        <v>654</v>
      </c>
      <c r="L5987">
        <v>433</v>
      </c>
      <c r="M5987">
        <v>433</v>
      </c>
      <c r="N5987" t="s">
        <v>271</v>
      </c>
      <c r="O5987">
        <v>722</v>
      </c>
      <c r="P5987">
        <v>0</v>
      </c>
      <c r="Q5987">
        <v>1</v>
      </c>
    </row>
    <row r="5988" spans="1:17" x14ac:dyDescent="0.3">
      <c r="A5988">
        <v>1745660701748</v>
      </c>
      <c r="B5988">
        <v>37</v>
      </c>
      <c r="C5988" t="s">
        <v>199</v>
      </c>
      <c r="D5988">
        <v>200</v>
      </c>
      <c r="F5988" t="s">
        <v>605</v>
      </c>
      <c r="G5988" t="s">
        <v>19</v>
      </c>
      <c r="H5988" t="b">
        <v>0</v>
      </c>
      <c r="J5988">
        <v>211</v>
      </c>
      <c r="K5988">
        <v>299</v>
      </c>
      <c r="L5988">
        <v>433</v>
      </c>
      <c r="M5988">
        <v>433</v>
      </c>
      <c r="N5988" t="s">
        <v>459</v>
      </c>
      <c r="O5988">
        <v>37</v>
      </c>
      <c r="P5988">
        <v>0</v>
      </c>
      <c r="Q5988">
        <v>0</v>
      </c>
    </row>
    <row r="5989" spans="1:17" hidden="1" x14ac:dyDescent="0.3">
      <c r="A5989">
        <v>1745660701732</v>
      </c>
      <c r="B5989">
        <v>53</v>
      </c>
      <c r="C5989" t="s">
        <v>198</v>
      </c>
      <c r="D5989">
        <v>201</v>
      </c>
      <c r="F5989" t="s">
        <v>680</v>
      </c>
      <c r="G5989" t="s">
        <v>19</v>
      </c>
      <c r="H5989" t="b">
        <v>0</v>
      </c>
      <c r="J5989">
        <v>211</v>
      </c>
      <c r="K5989">
        <v>654</v>
      </c>
      <c r="L5989">
        <v>433</v>
      </c>
      <c r="M5989">
        <v>433</v>
      </c>
      <c r="N5989" t="s">
        <v>271</v>
      </c>
      <c r="O5989">
        <v>53</v>
      </c>
      <c r="P5989">
        <v>0</v>
      </c>
      <c r="Q5989">
        <v>0</v>
      </c>
    </row>
    <row r="5990" spans="1:17" x14ac:dyDescent="0.3">
      <c r="A5990">
        <v>1745660701717</v>
      </c>
      <c r="B5990">
        <v>70</v>
      </c>
      <c r="C5990" t="s">
        <v>199</v>
      </c>
      <c r="D5990">
        <v>200</v>
      </c>
      <c r="F5990" t="s">
        <v>442</v>
      </c>
      <c r="G5990" t="s">
        <v>19</v>
      </c>
      <c r="H5990" t="b">
        <v>0</v>
      </c>
      <c r="J5990">
        <v>211</v>
      </c>
      <c r="K5990">
        <v>299</v>
      </c>
      <c r="L5990">
        <v>433</v>
      </c>
      <c r="M5990">
        <v>433</v>
      </c>
      <c r="N5990" t="s">
        <v>459</v>
      </c>
      <c r="O5990">
        <v>70</v>
      </c>
      <c r="P5990">
        <v>0</v>
      </c>
      <c r="Q5990">
        <v>0</v>
      </c>
    </row>
    <row r="5991" spans="1:17" hidden="1" x14ac:dyDescent="0.3">
      <c r="A5991">
        <v>1745660701671</v>
      </c>
      <c r="B5991">
        <v>116</v>
      </c>
      <c r="C5991" t="s">
        <v>198</v>
      </c>
      <c r="D5991">
        <v>201</v>
      </c>
      <c r="F5991" t="s">
        <v>485</v>
      </c>
      <c r="G5991" t="s">
        <v>19</v>
      </c>
      <c r="H5991" t="b">
        <v>0</v>
      </c>
      <c r="J5991">
        <v>211</v>
      </c>
      <c r="K5991">
        <v>654</v>
      </c>
      <c r="L5991">
        <v>433</v>
      </c>
      <c r="M5991">
        <v>433</v>
      </c>
      <c r="N5991" t="s">
        <v>271</v>
      </c>
      <c r="O5991">
        <v>116</v>
      </c>
      <c r="P5991">
        <v>0</v>
      </c>
      <c r="Q5991">
        <v>0</v>
      </c>
    </row>
    <row r="5992" spans="1:17" hidden="1" x14ac:dyDescent="0.3">
      <c r="A5992">
        <v>1745660701054</v>
      </c>
      <c r="B5992">
        <v>735</v>
      </c>
      <c r="C5992" t="s">
        <v>198</v>
      </c>
      <c r="D5992">
        <v>201</v>
      </c>
      <c r="F5992" t="s">
        <v>710</v>
      </c>
      <c r="G5992" t="s">
        <v>19</v>
      </c>
      <c r="H5992" t="b">
        <v>1</v>
      </c>
      <c r="J5992">
        <v>241</v>
      </c>
      <c r="K5992">
        <v>654</v>
      </c>
      <c r="L5992">
        <v>432</v>
      </c>
      <c r="M5992">
        <v>432</v>
      </c>
      <c r="N5992" t="s">
        <v>271</v>
      </c>
      <c r="O5992">
        <v>735</v>
      </c>
      <c r="P5992">
        <v>0</v>
      </c>
      <c r="Q5992">
        <v>1</v>
      </c>
    </row>
    <row r="5993" spans="1:17" hidden="1" x14ac:dyDescent="0.3">
      <c r="A5993">
        <v>1745660701162</v>
      </c>
      <c r="B5993">
        <v>632</v>
      </c>
      <c r="C5993" t="s">
        <v>198</v>
      </c>
      <c r="D5993">
        <v>201</v>
      </c>
      <c r="F5993" t="s">
        <v>699</v>
      </c>
      <c r="G5993" t="s">
        <v>19</v>
      </c>
      <c r="H5993" t="b">
        <v>1</v>
      </c>
      <c r="J5993">
        <v>241</v>
      </c>
      <c r="K5993">
        <v>654</v>
      </c>
      <c r="L5993">
        <v>432</v>
      </c>
      <c r="M5993">
        <v>432</v>
      </c>
      <c r="N5993" t="s">
        <v>271</v>
      </c>
      <c r="O5993">
        <v>632</v>
      </c>
      <c r="P5993">
        <v>0</v>
      </c>
      <c r="Q5993">
        <v>0</v>
      </c>
    </row>
    <row r="5994" spans="1:17" hidden="1" x14ac:dyDescent="0.3">
      <c r="A5994">
        <v>1745660701717</v>
      </c>
      <c r="B5994">
        <v>82</v>
      </c>
      <c r="C5994" t="s">
        <v>198</v>
      </c>
      <c r="D5994">
        <v>201</v>
      </c>
      <c r="F5994" t="s">
        <v>562</v>
      </c>
      <c r="G5994" t="s">
        <v>19</v>
      </c>
      <c r="H5994" t="b">
        <v>0</v>
      </c>
      <c r="J5994">
        <v>211</v>
      </c>
      <c r="K5994">
        <v>654</v>
      </c>
      <c r="L5994">
        <v>432</v>
      </c>
      <c r="M5994">
        <v>432</v>
      </c>
      <c r="N5994" t="s">
        <v>271</v>
      </c>
      <c r="O5994">
        <v>82</v>
      </c>
      <c r="P5994">
        <v>0</v>
      </c>
      <c r="Q5994">
        <v>0</v>
      </c>
    </row>
    <row r="5995" spans="1:17" hidden="1" x14ac:dyDescent="0.3">
      <c r="A5995">
        <v>1745660701717</v>
      </c>
      <c r="B5995">
        <v>83</v>
      </c>
      <c r="C5995" t="s">
        <v>198</v>
      </c>
      <c r="D5995">
        <v>201</v>
      </c>
      <c r="F5995" t="s">
        <v>497</v>
      </c>
      <c r="G5995" t="s">
        <v>19</v>
      </c>
      <c r="H5995" t="b">
        <v>0</v>
      </c>
      <c r="J5995">
        <v>211</v>
      </c>
      <c r="K5995">
        <v>654</v>
      </c>
      <c r="L5995">
        <v>432</v>
      </c>
      <c r="M5995">
        <v>432</v>
      </c>
      <c r="N5995" t="s">
        <v>271</v>
      </c>
      <c r="O5995">
        <v>83</v>
      </c>
      <c r="P5995">
        <v>0</v>
      </c>
      <c r="Q5995">
        <v>0</v>
      </c>
    </row>
    <row r="5996" spans="1:17" hidden="1" x14ac:dyDescent="0.3">
      <c r="A5996">
        <v>1745660701686</v>
      </c>
      <c r="B5996">
        <v>122</v>
      </c>
      <c r="C5996" t="s">
        <v>198</v>
      </c>
      <c r="D5996">
        <v>201</v>
      </c>
      <c r="F5996" t="s">
        <v>767</v>
      </c>
      <c r="G5996" t="s">
        <v>19</v>
      </c>
      <c r="H5996" t="b">
        <v>0</v>
      </c>
      <c r="J5996">
        <v>211</v>
      </c>
      <c r="K5996">
        <v>654</v>
      </c>
      <c r="L5996">
        <v>432</v>
      </c>
      <c r="M5996">
        <v>432</v>
      </c>
      <c r="N5996" t="s">
        <v>271</v>
      </c>
      <c r="O5996">
        <v>121</v>
      </c>
      <c r="P5996">
        <v>0</v>
      </c>
      <c r="Q5996">
        <v>0</v>
      </c>
    </row>
    <row r="5997" spans="1:17" hidden="1" x14ac:dyDescent="0.3">
      <c r="A5997">
        <v>1745660700899</v>
      </c>
      <c r="B5997">
        <v>915</v>
      </c>
      <c r="C5997" t="s">
        <v>199</v>
      </c>
      <c r="D5997">
        <v>200</v>
      </c>
      <c r="F5997" t="s">
        <v>607</v>
      </c>
      <c r="G5997" t="s">
        <v>19</v>
      </c>
      <c r="H5997" t="b">
        <v>1</v>
      </c>
      <c r="J5997">
        <v>510</v>
      </c>
      <c r="K5997">
        <v>299</v>
      </c>
      <c r="L5997">
        <v>432</v>
      </c>
      <c r="M5997">
        <v>432</v>
      </c>
      <c r="N5997" t="s">
        <v>459</v>
      </c>
      <c r="O5997">
        <v>915</v>
      </c>
      <c r="P5997">
        <v>0</v>
      </c>
      <c r="Q5997">
        <v>1</v>
      </c>
    </row>
    <row r="5998" spans="1:17" hidden="1" x14ac:dyDescent="0.3">
      <c r="A5998">
        <v>1745660701809</v>
      </c>
      <c r="B5998">
        <v>9</v>
      </c>
      <c r="C5998" t="s">
        <v>198</v>
      </c>
      <c r="D5998">
        <v>201</v>
      </c>
      <c r="F5998" t="s">
        <v>702</v>
      </c>
      <c r="G5998" t="s">
        <v>19</v>
      </c>
      <c r="H5998" t="b">
        <v>0</v>
      </c>
      <c r="J5998">
        <v>211</v>
      </c>
      <c r="K5998">
        <v>654</v>
      </c>
      <c r="L5998">
        <v>432</v>
      </c>
      <c r="M5998">
        <v>432</v>
      </c>
      <c r="N5998" t="s">
        <v>271</v>
      </c>
      <c r="O5998">
        <v>9</v>
      </c>
      <c r="P5998">
        <v>0</v>
      </c>
      <c r="Q5998">
        <v>0</v>
      </c>
    </row>
    <row r="5999" spans="1:17" hidden="1" x14ac:dyDescent="0.3">
      <c r="A5999">
        <v>1745660701393</v>
      </c>
      <c r="B5999">
        <v>429</v>
      </c>
      <c r="C5999" t="s">
        <v>198</v>
      </c>
      <c r="D5999">
        <v>201</v>
      </c>
      <c r="F5999" t="s">
        <v>714</v>
      </c>
      <c r="G5999" t="s">
        <v>19</v>
      </c>
      <c r="H5999" t="b">
        <v>1</v>
      </c>
      <c r="J5999">
        <v>241</v>
      </c>
      <c r="K5999">
        <v>654</v>
      </c>
      <c r="L5999">
        <v>432</v>
      </c>
      <c r="M5999">
        <v>432</v>
      </c>
      <c r="N5999" t="s">
        <v>271</v>
      </c>
      <c r="O5999">
        <v>429</v>
      </c>
      <c r="P5999">
        <v>0</v>
      </c>
      <c r="Q5999">
        <v>0</v>
      </c>
    </row>
    <row r="6000" spans="1:17" hidden="1" x14ac:dyDescent="0.3">
      <c r="A6000">
        <v>1745660701393</v>
      </c>
      <c r="B6000">
        <v>430</v>
      </c>
      <c r="C6000" t="s">
        <v>199</v>
      </c>
      <c r="D6000">
        <v>200</v>
      </c>
      <c r="F6000" t="s">
        <v>304</v>
      </c>
      <c r="G6000" t="s">
        <v>19</v>
      </c>
      <c r="H6000" t="b">
        <v>1</v>
      </c>
      <c r="J6000">
        <v>510</v>
      </c>
      <c r="K6000">
        <v>299</v>
      </c>
      <c r="L6000">
        <v>432</v>
      </c>
      <c r="M6000">
        <v>432</v>
      </c>
      <c r="N6000" t="s">
        <v>459</v>
      </c>
      <c r="O6000">
        <v>430</v>
      </c>
      <c r="P6000">
        <v>0</v>
      </c>
      <c r="Q6000">
        <v>0</v>
      </c>
    </row>
    <row r="6001" spans="1:17" x14ac:dyDescent="0.3">
      <c r="A6001">
        <v>1745660701825</v>
      </c>
      <c r="B6001">
        <v>16</v>
      </c>
      <c r="C6001" t="s">
        <v>199</v>
      </c>
      <c r="D6001">
        <v>200</v>
      </c>
      <c r="F6001" t="s">
        <v>364</v>
      </c>
      <c r="G6001" t="s">
        <v>19</v>
      </c>
      <c r="H6001" t="b">
        <v>0</v>
      </c>
      <c r="J6001">
        <v>211</v>
      </c>
      <c r="K6001">
        <v>299</v>
      </c>
      <c r="L6001">
        <v>431</v>
      </c>
      <c r="M6001">
        <v>431</v>
      </c>
      <c r="N6001" t="s">
        <v>459</v>
      </c>
      <c r="O6001">
        <v>16</v>
      </c>
      <c r="P6001">
        <v>0</v>
      </c>
      <c r="Q6001">
        <v>0</v>
      </c>
    </row>
    <row r="6002" spans="1:17" hidden="1" x14ac:dyDescent="0.3">
      <c r="A6002">
        <v>1745660701115</v>
      </c>
      <c r="B6002">
        <v>733</v>
      </c>
      <c r="C6002" t="s">
        <v>199</v>
      </c>
      <c r="D6002">
        <v>200</v>
      </c>
      <c r="F6002" t="s">
        <v>280</v>
      </c>
      <c r="G6002" t="s">
        <v>19</v>
      </c>
      <c r="H6002" t="b">
        <v>1</v>
      </c>
      <c r="J6002">
        <v>510</v>
      </c>
      <c r="K6002">
        <v>299</v>
      </c>
      <c r="L6002">
        <v>430</v>
      </c>
      <c r="M6002">
        <v>430</v>
      </c>
      <c r="N6002" t="s">
        <v>459</v>
      </c>
      <c r="O6002">
        <v>733</v>
      </c>
      <c r="P6002">
        <v>0</v>
      </c>
      <c r="Q6002">
        <v>1</v>
      </c>
    </row>
    <row r="6003" spans="1:17" hidden="1" x14ac:dyDescent="0.3">
      <c r="A6003">
        <v>1745660700806</v>
      </c>
      <c r="B6003">
        <v>1045</v>
      </c>
      <c r="C6003" t="s">
        <v>199</v>
      </c>
      <c r="D6003">
        <v>200</v>
      </c>
      <c r="F6003" t="s">
        <v>351</v>
      </c>
      <c r="G6003" t="s">
        <v>19</v>
      </c>
      <c r="H6003" t="b">
        <v>1</v>
      </c>
      <c r="J6003">
        <v>510</v>
      </c>
      <c r="K6003">
        <v>299</v>
      </c>
      <c r="L6003">
        <v>429</v>
      </c>
      <c r="M6003">
        <v>429</v>
      </c>
      <c r="N6003" t="s">
        <v>459</v>
      </c>
      <c r="O6003">
        <v>1045</v>
      </c>
      <c r="P6003">
        <v>0</v>
      </c>
      <c r="Q6003">
        <v>0</v>
      </c>
    </row>
    <row r="6004" spans="1:17" x14ac:dyDescent="0.3">
      <c r="A6004">
        <v>1745660701825</v>
      </c>
      <c r="B6004">
        <v>32</v>
      </c>
      <c r="C6004" t="s">
        <v>199</v>
      </c>
      <c r="D6004">
        <v>200</v>
      </c>
      <c r="F6004" t="s">
        <v>619</v>
      </c>
      <c r="G6004" t="s">
        <v>19</v>
      </c>
      <c r="H6004" t="b">
        <v>0</v>
      </c>
      <c r="J6004">
        <v>211</v>
      </c>
      <c r="K6004">
        <v>299</v>
      </c>
      <c r="L6004">
        <v>428</v>
      </c>
      <c r="M6004">
        <v>428</v>
      </c>
      <c r="N6004" t="s">
        <v>459</v>
      </c>
      <c r="O6004">
        <v>32</v>
      </c>
      <c r="P6004">
        <v>0</v>
      </c>
      <c r="Q6004">
        <v>0</v>
      </c>
    </row>
    <row r="6005" spans="1:17" x14ac:dyDescent="0.3">
      <c r="A6005">
        <v>1745660701825</v>
      </c>
      <c r="B6005">
        <v>36</v>
      </c>
      <c r="C6005" t="s">
        <v>199</v>
      </c>
      <c r="D6005">
        <v>200</v>
      </c>
      <c r="F6005" t="s">
        <v>401</v>
      </c>
      <c r="G6005" t="s">
        <v>19</v>
      </c>
      <c r="H6005" t="b">
        <v>0</v>
      </c>
      <c r="J6005">
        <v>211</v>
      </c>
      <c r="K6005">
        <v>299</v>
      </c>
      <c r="L6005">
        <v>428</v>
      </c>
      <c r="M6005">
        <v>428</v>
      </c>
      <c r="N6005" t="s">
        <v>459</v>
      </c>
      <c r="O6005">
        <v>36</v>
      </c>
      <c r="P6005">
        <v>0</v>
      </c>
      <c r="Q6005">
        <v>0</v>
      </c>
    </row>
    <row r="6006" spans="1:17" hidden="1" x14ac:dyDescent="0.3">
      <c r="A6006">
        <v>1745660701177</v>
      </c>
      <c r="B6006">
        <v>685</v>
      </c>
      <c r="C6006" t="s">
        <v>198</v>
      </c>
      <c r="D6006">
        <v>201</v>
      </c>
      <c r="F6006" t="s">
        <v>720</v>
      </c>
      <c r="G6006" t="s">
        <v>19</v>
      </c>
      <c r="H6006" t="b">
        <v>0</v>
      </c>
      <c r="J6006">
        <v>211</v>
      </c>
      <c r="K6006">
        <v>654</v>
      </c>
      <c r="L6006">
        <v>427</v>
      </c>
      <c r="M6006">
        <v>427</v>
      </c>
      <c r="N6006" t="s">
        <v>271</v>
      </c>
      <c r="O6006">
        <v>685</v>
      </c>
      <c r="P6006">
        <v>0</v>
      </c>
      <c r="Q6006">
        <v>0</v>
      </c>
    </row>
    <row r="6007" spans="1:17" hidden="1" x14ac:dyDescent="0.3">
      <c r="A6007">
        <v>1745660701162</v>
      </c>
      <c r="B6007">
        <v>703</v>
      </c>
      <c r="C6007" t="s">
        <v>198</v>
      </c>
      <c r="D6007">
        <v>201</v>
      </c>
      <c r="F6007" t="s">
        <v>446</v>
      </c>
      <c r="G6007" t="s">
        <v>19</v>
      </c>
      <c r="H6007" t="b">
        <v>0</v>
      </c>
      <c r="J6007">
        <v>211</v>
      </c>
      <c r="K6007">
        <v>654</v>
      </c>
      <c r="L6007">
        <v>427</v>
      </c>
      <c r="M6007">
        <v>427</v>
      </c>
      <c r="N6007" t="s">
        <v>271</v>
      </c>
      <c r="O6007">
        <v>702</v>
      </c>
      <c r="P6007">
        <v>0</v>
      </c>
      <c r="Q6007">
        <v>0</v>
      </c>
    </row>
    <row r="6008" spans="1:17" hidden="1" x14ac:dyDescent="0.3">
      <c r="A6008">
        <v>1745660701393</v>
      </c>
      <c r="B6008">
        <v>477</v>
      </c>
      <c r="C6008" t="s">
        <v>198</v>
      </c>
      <c r="D6008">
        <v>201</v>
      </c>
      <c r="F6008" t="s">
        <v>726</v>
      </c>
      <c r="G6008" t="s">
        <v>19</v>
      </c>
      <c r="H6008" t="b">
        <v>0</v>
      </c>
      <c r="J6008">
        <v>211</v>
      </c>
      <c r="K6008">
        <v>654</v>
      </c>
      <c r="L6008">
        <v>427</v>
      </c>
      <c r="M6008">
        <v>427</v>
      </c>
      <c r="N6008" t="s">
        <v>271</v>
      </c>
      <c r="O6008">
        <v>477</v>
      </c>
      <c r="P6008">
        <v>0</v>
      </c>
      <c r="Q6008">
        <v>0</v>
      </c>
    </row>
    <row r="6009" spans="1:17" hidden="1" x14ac:dyDescent="0.3">
      <c r="A6009">
        <v>1745660701872</v>
      </c>
      <c r="B6009">
        <v>4</v>
      </c>
      <c r="C6009" t="s">
        <v>198</v>
      </c>
      <c r="D6009">
        <v>201</v>
      </c>
      <c r="F6009" t="s">
        <v>570</v>
      </c>
      <c r="G6009" t="s">
        <v>19</v>
      </c>
      <c r="H6009" t="b">
        <v>0</v>
      </c>
      <c r="J6009">
        <v>211</v>
      </c>
      <c r="K6009">
        <v>654</v>
      </c>
      <c r="L6009">
        <v>427</v>
      </c>
      <c r="M6009">
        <v>427</v>
      </c>
      <c r="N6009" t="s">
        <v>271</v>
      </c>
      <c r="O6009">
        <v>4</v>
      </c>
      <c r="P6009">
        <v>0</v>
      </c>
      <c r="Q6009">
        <v>0</v>
      </c>
    </row>
    <row r="6010" spans="1:17" hidden="1" x14ac:dyDescent="0.3">
      <c r="A6010">
        <v>1745660701054</v>
      </c>
      <c r="B6010">
        <v>822</v>
      </c>
      <c r="C6010" t="s">
        <v>199</v>
      </c>
      <c r="D6010">
        <v>200</v>
      </c>
      <c r="F6010" t="s">
        <v>310</v>
      </c>
      <c r="G6010" t="s">
        <v>19</v>
      </c>
      <c r="H6010" t="b">
        <v>1</v>
      </c>
      <c r="J6010">
        <v>510</v>
      </c>
      <c r="K6010">
        <v>299</v>
      </c>
      <c r="L6010">
        <v>427</v>
      </c>
      <c r="M6010">
        <v>427</v>
      </c>
      <c r="N6010" t="s">
        <v>459</v>
      </c>
      <c r="O6010">
        <v>822</v>
      </c>
      <c r="P6010">
        <v>0</v>
      </c>
      <c r="Q6010">
        <v>1</v>
      </c>
    </row>
    <row r="6011" spans="1:17" hidden="1" x14ac:dyDescent="0.3">
      <c r="A6011">
        <v>1745660701440</v>
      </c>
      <c r="B6011">
        <v>438</v>
      </c>
      <c r="C6011" t="s">
        <v>198</v>
      </c>
      <c r="D6011">
        <v>201</v>
      </c>
      <c r="F6011" t="s">
        <v>721</v>
      </c>
      <c r="G6011" t="s">
        <v>19</v>
      </c>
      <c r="H6011" t="b">
        <v>0</v>
      </c>
      <c r="J6011">
        <v>211</v>
      </c>
      <c r="K6011">
        <v>654</v>
      </c>
      <c r="L6011">
        <v>426</v>
      </c>
      <c r="M6011">
        <v>426</v>
      </c>
      <c r="N6011" t="s">
        <v>271</v>
      </c>
      <c r="O6011">
        <v>438</v>
      </c>
      <c r="P6011">
        <v>0</v>
      </c>
      <c r="Q6011">
        <v>0</v>
      </c>
    </row>
    <row r="6012" spans="1:17" hidden="1" x14ac:dyDescent="0.3">
      <c r="A6012">
        <v>1745660701162</v>
      </c>
      <c r="B6012">
        <v>720</v>
      </c>
      <c r="C6012" t="s">
        <v>198</v>
      </c>
      <c r="D6012">
        <v>201</v>
      </c>
      <c r="F6012" t="s">
        <v>453</v>
      </c>
      <c r="G6012" t="s">
        <v>19</v>
      </c>
      <c r="H6012" t="b">
        <v>0</v>
      </c>
      <c r="J6012">
        <v>211</v>
      </c>
      <c r="K6012">
        <v>654</v>
      </c>
      <c r="L6012">
        <v>426</v>
      </c>
      <c r="M6012">
        <v>426</v>
      </c>
      <c r="N6012" t="s">
        <v>271</v>
      </c>
      <c r="O6012">
        <v>720</v>
      </c>
      <c r="P6012">
        <v>0</v>
      </c>
      <c r="Q6012">
        <v>0</v>
      </c>
    </row>
    <row r="6013" spans="1:17" x14ac:dyDescent="0.3">
      <c r="A6013">
        <v>1745660701872</v>
      </c>
      <c r="B6013">
        <v>15</v>
      </c>
      <c r="C6013" t="s">
        <v>199</v>
      </c>
      <c r="D6013">
        <v>200</v>
      </c>
      <c r="F6013" t="s">
        <v>390</v>
      </c>
      <c r="G6013" t="s">
        <v>19</v>
      </c>
      <c r="H6013" t="b">
        <v>0</v>
      </c>
      <c r="J6013">
        <v>211</v>
      </c>
      <c r="K6013">
        <v>299</v>
      </c>
      <c r="L6013">
        <v>426</v>
      </c>
      <c r="M6013">
        <v>426</v>
      </c>
      <c r="N6013" t="s">
        <v>459</v>
      </c>
      <c r="O6013">
        <v>15</v>
      </c>
      <c r="P6013">
        <v>0</v>
      </c>
      <c r="Q6013">
        <v>0</v>
      </c>
    </row>
    <row r="6014" spans="1:17" hidden="1" x14ac:dyDescent="0.3">
      <c r="A6014">
        <v>1745660701872</v>
      </c>
      <c r="B6014">
        <v>21</v>
      </c>
      <c r="C6014" t="s">
        <v>198</v>
      </c>
      <c r="D6014">
        <v>201</v>
      </c>
      <c r="F6014" t="s">
        <v>462</v>
      </c>
      <c r="G6014" t="s">
        <v>19</v>
      </c>
      <c r="H6014" t="b">
        <v>0</v>
      </c>
      <c r="J6014">
        <v>211</v>
      </c>
      <c r="K6014">
        <v>654</v>
      </c>
      <c r="L6014">
        <v>425</v>
      </c>
      <c r="M6014">
        <v>425</v>
      </c>
      <c r="N6014" t="s">
        <v>271</v>
      </c>
      <c r="O6014">
        <v>21</v>
      </c>
      <c r="P6014">
        <v>0</v>
      </c>
      <c r="Q6014">
        <v>0</v>
      </c>
    </row>
    <row r="6015" spans="1:17" hidden="1" x14ac:dyDescent="0.3">
      <c r="A6015">
        <v>1745660701872</v>
      </c>
      <c r="B6015">
        <v>21</v>
      </c>
      <c r="C6015" t="s">
        <v>198</v>
      </c>
      <c r="D6015">
        <v>201</v>
      </c>
      <c r="F6015" t="s">
        <v>757</v>
      </c>
      <c r="G6015" t="s">
        <v>19</v>
      </c>
      <c r="H6015" t="b">
        <v>0</v>
      </c>
      <c r="J6015">
        <v>211</v>
      </c>
      <c r="K6015">
        <v>654</v>
      </c>
      <c r="L6015">
        <v>425</v>
      </c>
      <c r="M6015">
        <v>425</v>
      </c>
      <c r="N6015" t="s">
        <v>271</v>
      </c>
      <c r="O6015">
        <v>21</v>
      </c>
      <c r="P6015">
        <v>0</v>
      </c>
      <c r="Q6015">
        <v>0</v>
      </c>
    </row>
    <row r="6016" spans="1:17" hidden="1" x14ac:dyDescent="0.3">
      <c r="A6016">
        <v>1745660701424</v>
      </c>
      <c r="B6016">
        <v>472</v>
      </c>
      <c r="C6016" t="s">
        <v>198</v>
      </c>
      <c r="D6016">
        <v>201</v>
      </c>
      <c r="F6016" t="s">
        <v>697</v>
      </c>
      <c r="G6016" t="s">
        <v>19</v>
      </c>
      <c r="H6016" t="b">
        <v>0</v>
      </c>
      <c r="J6016">
        <v>211</v>
      </c>
      <c r="K6016">
        <v>654</v>
      </c>
      <c r="L6016">
        <v>425</v>
      </c>
      <c r="M6016">
        <v>425</v>
      </c>
      <c r="N6016" t="s">
        <v>271</v>
      </c>
      <c r="O6016">
        <v>472</v>
      </c>
      <c r="P6016">
        <v>0</v>
      </c>
      <c r="Q6016">
        <v>0</v>
      </c>
    </row>
    <row r="6017" spans="1:17" hidden="1" x14ac:dyDescent="0.3">
      <c r="A6017">
        <v>1745660701639</v>
      </c>
      <c r="B6017">
        <v>264</v>
      </c>
      <c r="C6017" t="s">
        <v>198</v>
      </c>
      <c r="D6017">
        <v>201</v>
      </c>
      <c r="F6017" t="s">
        <v>507</v>
      </c>
      <c r="G6017" t="s">
        <v>19</v>
      </c>
      <c r="H6017" t="b">
        <v>0</v>
      </c>
      <c r="J6017">
        <v>211</v>
      </c>
      <c r="K6017">
        <v>654</v>
      </c>
      <c r="L6017">
        <v>425</v>
      </c>
      <c r="M6017">
        <v>425</v>
      </c>
      <c r="N6017" t="s">
        <v>271</v>
      </c>
      <c r="O6017">
        <v>263</v>
      </c>
      <c r="P6017">
        <v>0</v>
      </c>
      <c r="Q6017">
        <v>0</v>
      </c>
    </row>
    <row r="6018" spans="1:17" x14ac:dyDescent="0.3">
      <c r="A6018">
        <v>1745660701934</v>
      </c>
      <c r="B6018">
        <v>3</v>
      </c>
      <c r="C6018" t="s">
        <v>199</v>
      </c>
      <c r="D6018">
        <v>200</v>
      </c>
      <c r="F6018" t="s">
        <v>463</v>
      </c>
      <c r="G6018" t="s">
        <v>19</v>
      </c>
      <c r="H6018" t="b">
        <v>0</v>
      </c>
      <c r="J6018">
        <v>211</v>
      </c>
      <c r="K6018">
        <v>299</v>
      </c>
      <c r="L6018">
        <v>425</v>
      </c>
      <c r="M6018">
        <v>425</v>
      </c>
      <c r="N6018" t="s">
        <v>459</v>
      </c>
      <c r="O6018">
        <v>3</v>
      </c>
      <c r="P6018">
        <v>0</v>
      </c>
      <c r="Q6018">
        <v>0</v>
      </c>
    </row>
    <row r="6019" spans="1:17" x14ac:dyDescent="0.3">
      <c r="A6019">
        <v>1745660701934</v>
      </c>
      <c r="B6019">
        <v>6</v>
      </c>
      <c r="C6019" t="s">
        <v>199</v>
      </c>
      <c r="D6019">
        <v>200</v>
      </c>
      <c r="F6019" t="s">
        <v>445</v>
      </c>
      <c r="G6019" t="s">
        <v>19</v>
      </c>
      <c r="H6019" t="b">
        <v>0</v>
      </c>
      <c r="J6019">
        <v>211</v>
      </c>
      <c r="K6019">
        <v>299</v>
      </c>
      <c r="L6019">
        <v>424</v>
      </c>
      <c r="M6019">
        <v>424</v>
      </c>
      <c r="N6019" t="s">
        <v>459</v>
      </c>
      <c r="O6019">
        <v>6</v>
      </c>
      <c r="P6019">
        <v>0</v>
      </c>
      <c r="Q6019">
        <v>0</v>
      </c>
    </row>
    <row r="6020" spans="1:17" hidden="1" x14ac:dyDescent="0.3">
      <c r="A6020">
        <v>1745660701934</v>
      </c>
      <c r="B6020">
        <v>8</v>
      </c>
      <c r="C6020" t="s">
        <v>198</v>
      </c>
      <c r="D6020">
        <v>201</v>
      </c>
      <c r="F6020" t="s">
        <v>492</v>
      </c>
      <c r="G6020" t="s">
        <v>19</v>
      </c>
      <c r="H6020" t="b">
        <v>0</v>
      </c>
      <c r="J6020">
        <v>211</v>
      </c>
      <c r="K6020">
        <v>654</v>
      </c>
      <c r="L6020">
        <v>423</v>
      </c>
      <c r="M6020">
        <v>423</v>
      </c>
      <c r="N6020" t="s">
        <v>271</v>
      </c>
      <c r="O6020">
        <v>8</v>
      </c>
      <c r="P6020">
        <v>0</v>
      </c>
      <c r="Q6020">
        <v>0</v>
      </c>
    </row>
    <row r="6021" spans="1:17" hidden="1" x14ac:dyDescent="0.3">
      <c r="A6021">
        <v>1745660701177</v>
      </c>
      <c r="B6021">
        <v>771</v>
      </c>
      <c r="C6021" t="s">
        <v>198</v>
      </c>
      <c r="D6021">
        <v>201</v>
      </c>
      <c r="F6021" t="s">
        <v>414</v>
      </c>
      <c r="G6021" t="s">
        <v>19</v>
      </c>
      <c r="H6021" t="b">
        <v>0</v>
      </c>
      <c r="J6021">
        <v>211</v>
      </c>
      <c r="K6021">
        <v>654</v>
      </c>
      <c r="L6021">
        <v>423</v>
      </c>
      <c r="M6021">
        <v>423</v>
      </c>
      <c r="N6021" t="s">
        <v>271</v>
      </c>
      <c r="O6021">
        <v>771</v>
      </c>
      <c r="P6021">
        <v>0</v>
      </c>
      <c r="Q6021">
        <v>0</v>
      </c>
    </row>
    <row r="6022" spans="1:17" hidden="1" x14ac:dyDescent="0.3">
      <c r="A6022">
        <v>1745660701177</v>
      </c>
      <c r="B6022">
        <v>771</v>
      </c>
      <c r="C6022" t="s">
        <v>198</v>
      </c>
      <c r="D6022">
        <v>201</v>
      </c>
      <c r="F6022" t="s">
        <v>628</v>
      </c>
      <c r="G6022" t="s">
        <v>19</v>
      </c>
      <c r="H6022" t="b">
        <v>0</v>
      </c>
      <c r="J6022">
        <v>211</v>
      </c>
      <c r="K6022">
        <v>654</v>
      </c>
      <c r="L6022">
        <v>423</v>
      </c>
      <c r="M6022">
        <v>423</v>
      </c>
      <c r="N6022" t="s">
        <v>271</v>
      </c>
      <c r="O6022">
        <v>771</v>
      </c>
      <c r="P6022">
        <v>0</v>
      </c>
      <c r="Q6022">
        <v>0</v>
      </c>
    </row>
    <row r="6023" spans="1:17" hidden="1" x14ac:dyDescent="0.3">
      <c r="A6023">
        <v>1745660701516</v>
      </c>
      <c r="B6023">
        <v>434</v>
      </c>
      <c r="C6023" t="s">
        <v>198</v>
      </c>
      <c r="D6023">
        <v>201</v>
      </c>
      <c r="F6023" t="s">
        <v>723</v>
      </c>
      <c r="G6023" t="s">
        <v>19</v>
      </c>
      <c r="H6023" t="b">
        <v>0</v>
      </c>
      <c r="J6023">
        <v>211</v>
      </c>
      <c r="K6023">
        <v>654</v>
      </c>
      <c r="L6023">
        <v>423</v>
      </c>
      <c r="M6023">
        <v>423</v>
      </c>
      <c r="N6023" t="s">
        <v>271</v>
      </c>
      <c r="O6023">
        <v>434</v>
      </c>
      <c r="P6023">
        <v>0</v>
      </c>
      <c r="Q6023">
        <v>0</v>
      </c>
    </row>
    <row r="6024" spans="1:17" hidden="1" x14ac:dyDescent="0.3">
      <c r="A6024">
        <v>1745660701949</v>
      </c>
      <c r="B6024">
        <v>10</v>
      </c>
      <c r="C6024" t="s">
        <v>198</v>
      </c>
      <c r="D6024">
        <v>201</v>
      </c>
      <c r="F6024" t="s">
        <v>512</v>
      </c>
      <c r="G6024" t="s">
        <v>19</v>
      </c>
      <c r="H6024" t="b">
        <v>0</v>
      </c>
      <c r="J6024">
        <v>211</v>
      </c>
      <c r="K6024">
        <v>654</v>
      </c>
      <c r="L6024">
        <v>423</v>
      </c>
      <c r="M6024">
        <v>423</v>
      </c>
      <c r="N6024" t="s">
        <v>271</v>
      </c>
      <c r="O6024">
        <v>10</v>
      </c>
      <c r="P6024">
        <v>0</v>
      </c>
      <c r="Q6024">
        <v>0</v>
      </c>
    </row>
    <row r="6025" spans="1:17" x14ac:dyDescent="0.3">
      <c r="A6025">
        <v>1745660701949</v>
      </c>
      <c r="B6025">
        <v>11</v>
      </c>
      <c r="C6025" t="s">
        <v>199</v>
      </c>
      <c r="D6025">
        <v>200</v>
      </c>
      <c r="F6025" t="s">
        <v>630</v>
      </c>
      <c r="G6025" t="s">
        <v>19</v>
      </c>
      <c r="H6025" t="b">
        <v>0</v>
      </c>
      <c r="J6025">
        <v>211</v>
      </c>
      <c r="K6025">
        <v>299</v>
      </c>
      <c r="L6025">
        <v>423</v>
      </c>
      <c r="M6025">
        <v>423</v>
      </c>
      <c r="N6025" t="s">
        <v>459</v>
      </c>
      <c r="O6025">
        <v>11</v>
      </c>
      <c r="P6025">
        <v>0</v>
      </c>
      <c r="Q6025">
        <v>0</v>
      </c>
    </row>
    <row r="6026" spans="1:17" hidden="1" x14ac:dyDescent="0.3">
      <c r="A6026">
        <v>1745660701934</v>
      </c>
      <c r="B6026">
        <v>28</v>
      </c>
      <c r="C6026" t="s">
        <v>198</v>
      </c>
      <c r="D6026">
        <v>201</v>
      </c>
      <c r="F6026" t="s">
        <v>484</v>
      </c>
      <c r="G6026" t="s">
        <v>19</v>
      </c>
      <c r="H6026" t="b">
        <v>0</v>
      </c>
      <c r="J6026">
        <v>211</v>
      </c>
      <c r="K6026">
        <v>654</v>
      </c>
      <c r="L6026">
        <v>423</v>
      </c>
      <c r="M6026">
        <v>423</v>
      </c>
      <c r="N6026" t="s">
        <v>271</v>
      </c>
      <c r="O6026">
        <v>28</v>
      </c>
      <c r="P6026">
        <v>0</v>
      </c>
      <c r="Q6026">
        <v>0</v>
      </c>
    </row>
    <row r="6027" spans="1:17" hidden="1" x14ac:dyDescent="0.3">
      <c r="A6027">
        <v>1745660700806</v>
      </c>
      <c r="B6027">
        <v>1159</v>
      </c>
      <c r="C6027" t="s">
        <v>199</v>
      </c>
      <c r="D6027">
        <v>200</v>
      </c>
      <c r="F6027" t="s">
        <v>568</v>
      </c>
      <c r="G6027" t="s">
        <v>19</v>
      </c>
      <c r="H6027" t="b">
        <v>1</v>
      </c>
      <c r="J6027">
        <v>510</v>
      </c>
      <c r="K6027">
        <v>299</v>
      </c>
      <c r="L6027">
        <v>423</v>
      </c>
      <c r="M6027">
        <v>423</v>
      </c>
      <c r="N6027" t="s">
        <v>459</v>
      </c>
      <c r="O6027">
        <v>1159</v>
      </c>
      <c r="P6027">
        <v>0</v>
      </c>
      <c r="Q6027">
        <v>0</v>
      </c>
    </row>
    <row r="6028" spans="1:17" hidden="1" x14ac:dyDescent="0.3">
      <c r="A6028">
        <v>1745660701748</v>
      </c>
      <c r="B6028">
        <v>218</v>
      </c>
      <c r="C6028" t="s">
        <v>199</v>
      </c>
      <c r="D6028">
        <v>200</v>
      </c>
      <c r="F6028" t="s">
        <v>377</v>
      </c>
      <c r="G6028" t="s">
        <v>19</v>
      </c>
      <c r="H6028" t="b">
        <v>1</v>
      </c>
      <c r="J6028">
        <v>510</v>
      </c>
      <c r="K6028">
        <v>299</v>
      </c>
      <c r="L6028">
        <v>423</v>
      </c>
      <c r="M6028">
        <v>423</v>
      </c>
      <c r="N6028" t="s">
        <v>459</v>
      </c>
      <c r="O6028">
        <v>218</v>
      </c>
      <c r="P6028">
        <v>0</v>
      </c>
      <c r="Q6028">
        <v>0</v>
      </c>
    </row>
    <row r="6029" spans="1:17" hidden="1" x14ac:dyDescent="0.3">
      <c r="A6029">
        <v>1745660701671</v>
      </c>
      <c r="B6029">
        <v>296</v>
      </c>
      <c r="C6029" t="s">
        <v>199</v>
      </c>
      <c r="D6029">
        <v>200</v>
      </c>
      <c r="F6029" t="s">
        <v>639</v>
      </c>
      <c r="G6029" t="s">
        <v>19</v>
      </c>
      <c r="H6029" t="b">
        <v>1</v>
      </c>
      <c r="J6029">
        <v>510</v>
      </c>
      <c r="K6029">
        <v>299</v>
      </c>
      <c r="L6029">
        <v>422</v>
      </c>
      <c r="M6029">
        <v>422</v>
      </c>
      <c r="N6029" t="s">
        <v>459</v>
      </c>
      <c r="O6029">
        <v>296</v>
      </c>
      <c r="P6029">
        <v>0</v>
      </c>
      <c r="Q6029">
        <v>0</v>
      </c>
    </row>
    <row r="6030" spans="1:17" hidden="1" x14ac:dyDescent="0.3">
      <c r="A6030">
        <v>1745660701393</v>
      </c>
      <c r="B6030">
        <v>582</v>
      </c>
      <c r="C6030" t="s">
        <v>198</v>
      </c>
      <c r="D6030">
        <v>201</v>
      </c>
      <c r="F6030" t="s">
        <v>738</v>
      </c>
      <c r="G6030" t="s">
        <v>19</v>
      </c>
      <c r="H6030" t="b">
        <v>1</v>
      </c>
      <c r="J6030">
        <v>241</v>
      </c>
      <c r="K6030">
        <v>654</v>
      </c>
      <c r="L6030">
        <v>422</v>
      </c>
      <c r="M6030">
        <v>422</v>
      </c>
      <c r="N6030" t="s">
        <v>271</v>
      </c>
      <c r="O6030">
        <v>582</v>
      </c>
      <c r="P6030">
        <v>0</v>
      </c>
      <c r="Q6030">
        <v>0</v>
      </c>
    </row>
    <row r="6031" spans="1:17" hidden="1" x14ac:dyDescent="0.3">
      <c r="A6031">
        <v>1745660700806</v>
      </c>
      <c r="B6031">
        <v>1172</v>
      </c>
      <c r="C6031" t="s">
        <v>199</v>
      </c>
      <c r="D6031">
        <v>200</v>
      </c>
      <c r="F6031" t="s">
        <v>334</v>
      </c>
      <c r="G6031" t="s">
        <v>19</v>
      </c>
      <c r="H6031" t="b">
        <v>1</v>
      </c>
      <c r="J6031">
        <v>510</v>
      </c>
      <c r="K6031">
        <v>299</v>
      </c>
      <c r="L6031">
        <v>422</v>
      </c>
      <c r="M6031">
        <v>422</v>
      </c>
      <c r="N6031" t="s">
        <v>459</v>
      </c>
      <c r="O6031">
        <v>1172</v>
      </c>
      <c r="P6031">
        <v>0</v>
      </c>
      <c r="Q6031">
        <v>0</v>
      </c>
    </row>
    <row r="6032" spans="1:17" hidden="1" x14ac:dyDescent="0.3">
      <c r="A6032">
        <v>1745660701362</v>
      </c>
      <c r="B6032">
        <v>620</v>
      </c>
      <c r="C6032" t="s">
        <v>198</v>
      </c>
      <c r="D6032">
        <v>201</v>
      </c>
      <c r="F6032" t="s">
        <v>478</v>
      </c>
      <c r="G6032" t="s">
        <v>19</v>
      </c>
      <c r="H6032" t="b">
        <v>1</v>
      </c>
      <c r="J6032">
        <v>241</v>
      </c>
      <c r="K6032">
        <v>654</v>
      </c>
      <c r="L6032">
        <v>421</v>
      </c>
      <c r="M6032">
        <v>421</v>
      </c>
      <c r="N6032" t="s">
        <v>271</v>
      </c>
      <c r="O6032">
        <v>620</v>
      </c>
      <c r="P6032">
        <v>0</v>
      </c>
      <c r="Q6032">
        <v>0</v>
      </c>
    </row>
    <row r="6033" spans="1:17" hidden="1" x14ac:dyDescent="0.3">
      <c r="A6033">
        <v>1745660701393</v>
      </c>
      <c r="B6033">
        <v>589</v>
      </c>
      <c r="C6033" t="s">
        <v>199</v>
      </c>
      <c r="D6033">
        <v>200</v>
      </c>
      <c r="F6033" t="s">
        <v>588</v>
      </c>
      <c r="G6033" t="s">
        <v>19</v>
      </c>
      <c r="H6033" t="b">
        <v>1</v>
      </c>
      <c r="J6033">
        <v>510</v>
      </c>
      <c r="K6033">
        <v>299</v>
      </c>
      <c r="L6033">
        <v>421</v>
      </c>
      <c r="M6033">
        <v>421</v>
      </c>
      <c r="N6033" t="s">
        <v>459</v>
      </c>
      <c r="O6033">
        <v>589</v>
      </c>
      <c r="P6033">
        <v>0</v>
      </c>
      <c r="Q6033">
        <v>0</v>
      </c>
    </row>
    <row r="6034" spans="1:17" hidden="1" x14ac:dyDescent="0.3">
      <c r="A6034">
        <v>1745660701162</v>
      </c>
      <c r="B6034">
        <v>821</v>
      </c>
      <c r="C6034" t="s">
        <v>198</v>
      </c>
      <c r="D6034">
        <v>201</v>
      </c>
      <c r="F6034" t="s">
        <v>409</v>
      </c>
      <c r="G6034" t="s">
        <v>19</v>
      </c>
      <c r="H6034" t="b">
        <v>1</v>
      </c>
      <c r="J6034">
        <v>241</v>
      </c>
      <c r="K6034">
        <v>654</v>
      </c>
      <c r="L6034">
        <v>421</v>
      </c>
      <c r="M6034">
        <v>421</v>
      </c>
      <c r="N6034" t="s">
        <v>271</v>
      </c>
      <c r="O6034">
        <v>821</v>
      </c>
      <c r="P6034">
        <v>0</v>
      </c>
      <c r="Q6034">
        <v>0</v>
      </c>
    </row>
    <row r="6035" spans="1:17" hidden="1" x14ac:dyDescent="0.3">
      <c r="A6035">
        <v>1745660701486</v>
      </c>
      <c r="B6035">
        <v>509</v>
      </c>
      <c r="C6035" t="s">
        <v>199</v>
      </c>
      <c r="D6035">
        <v>200</v>
      </c>
      <c r="F6035" t="s">
        <v>603</v>
      </c>
      <c r="G6035" t="s">
        <v>19</v>
      </c>
      <c r="H6035" t="b">
        <v>1</v>
      </c>
      <c r="J6035">
        <v>510</v>
      </c>
      <c r="K6035">
        <v>299</v>
      </c>
      <c r="L6035">
        <v>421</v>
      </c>
      <c r="M6035">
        <v>421</v>
      </c>
      <c r="N6035" t="s">
        <v>459</v>
      </c>
      <c r="O6035">
        <v>509</v>
      </c>
      <c r="P6035">
        <v>0</v>
      </c>
      <c r="Q6035">
        <v>0</v>
      </c>
    </row>
    <row r="6036" spans="1:17" hidden="1" x14ac:dyDescent="0.3">
      <c r="A6036">
        <v>1745660701177</v>
      </c>
      <c r="B6036">
        <v>828</v>
      </c>
      <c r="C6036" t="s">
        <v>198</v>
      </c>
      <c r="D6036">
        <v>201</v>
      </c>
      <c r="F6036" t="s">
        <v>402</v>
      </c>
      <c r="G6036" t="s">
        <v>19</v>
      </c>
      <c r="H6036" t="b">
        <v>1</v>
      </c>
      <c r="J6036">
        <v>241</v>
      </c>
      <c r="K6036">
        <v>654</v>
      </c>
      <c r="L6036">
        <v>421</v>
      </c>
      <c r="M6036">
        <v>421</v>
      </c>
      <c r="N6036" t="s">
        <v>271</v>
      </c>
      <c r="O6036">
        <v>828</v>
      </c>
      <c r="P6036">
        <v>0</v>
      </c>
      <c r="Q6036">
        <v>0</v>
      </c>
    </row>
    <row r="6037" spans="1:17" hidden="1" x14ac:dyDescent="0.3">
      <c r="A6037">
        <v>1745660701440</v>
      </c>
      <c r="B6037">
        <v>569</v>
      </c>
      <c r="C6037" t="s">
        <v>198</v>
      </c>
      <c r="D6037">
        <v>201</v>
      </c>
      <c r="F6037" t="s">
        <v>717</v>
      </c>
      <c r="G6037" t="s">
        <v>19</v>
      </c>
      <c r="H6037" t="b">
        <v>1</v>
      </c>
      <c r="J6037">
        <v>241</v>
      </c>
      <c r="K6037">
        <v>654</v>
      </c>
      <c r="L6037">
        <v>421</v>
      </c>
      <c r="M6037">
        <v>421</v>
      </c>
      <c r="N6037" t="s">
        <v>271</v>
      </c>
      <c r="O6037">
        <v>569</v>
      </c>
      <c r="P6037">
        <v>0</v>
      </c>
      <c r="Q6037">
        <v>0</v>
      </c>
    </row>
    <row r="6038" spans="1:17" hidden="1" x14ac:dyDescent="0.3">
      <c r="A6038">
        <v>1745660701054</v>
      </c>
      <c r="B6038">
        <v>961</v>
      </c>
      <c r="C6038" t="s">
        <v>199</v>
      </c>
      <c r="D6038">
        <v>200</v>
      </c>
      <c r="F6038" t="s">
        <v>443</v>
      </c>
      <c r="G6038" t="s">
        <v>19</v>
      </c>
      <c r="H6038" t="b">
        <v>1</v>
      </c>
      <c r="J6038">
        <v>510</v>
      </c>
      <c r="K6038">
        <v>299</v>
      </c>
      <c r="L6038">
        <v>421</v>
      </c>
      <c r="M6038">
        <v>421</v>
      </c>
      <c r="N6038" t="s">
        <v>459</v>
      </c>
      <c r="O6038">
        <v>961</v>
      </c>
      <c r="P6038">
        <v>0</v>
      </c>
      <c r="Q6038">
        <v>1</v>
      </c>
    </row>
    <row r="6039" spans="1:17" hidden="1" x14ac:dyDescent="0.3">
      <c r="A6039">
        <v>1745660701455</v>
      </c>
      <c r="B6039">
        <v>560</v>
      </c>
      <c r="C6039" t="s">
        <v>198</v>
      </c>
      <c r="D6039">
        <v>201</v>
      </c>
      <c r="F6039" t="s">
        <v>748</v>
      </c>
      <c r="G6039" t="s">
        <v>19</v>
      </c>
      <c r="H6039" t="b">
        <v>1</v>
      </c>
      <c r="J6039">
        <v>241</v>
      </c>
      <c r="K6039">
        <v>654</v>
      </c>
      <c r="L6039">
        <v>421</v>
      </c>
      <c r="M6039">
        <v>421</v>
      </c>
      <c r="N6039" t="s">
        <v>271</v>
      </c>
      <c r="O6039">
        <v>560</v>
      </c>
      <c r="P6039">
        <v>0</v>
      </c>
      <c r="Q6039">
        <v>0</v>
      </c>
    </row>
    <row r="6040" spans="1:17" hidden="1" x14ac:dyDescent="0.3">
      <c r="A6040">
        <v>1745660701177</v>
      </c>
      <c r="B6040">
        <v>859</v>
      </c>
      <c r="C6040" t="s">
        <v>199</v>
      </c>
      <c r="D6040">
        <v>200</v>
      </c>
      <c r="F6040" t="s">
        <v>295</v>
      </c>
      <c r="G6040" t="s">
        <v>19</v>
      </c>
      <c r="H6040" t="b">
        <v>1</v>
      </c>
      <c r="J6040">
        <v>510</v>
      </c>
      <c r="K6040">
        <v>299</v>
      </c>
      <c r="L6040">
        <v>420</v>
      </c>
      <c r="M6040">
        <v>420</v>
      </c>
      <c r="N6040" t="s">
        <v>459</v>
      </c>
      <c r="O6040">
        <v>859</v>
      </c>
      <c r="P6040">
        <v>0</v>
      </c>
      <c r="Q6040">
        <v>0</v>
      </c>
    </row>
    <row r="6041" spans="1:17" hidden="1" x14ac:dyDescent="0.3">
      <c r="A6041">
        <v>1745660700760</v>
      </c>
      <c r="B6041">
        <v>1286</v>
      </c>
      <c r="C6041" t="s">
        <v>199</v>
      </c>
      <c r="D6041">
        <v>200</v>
      </c>
      <c r="F6041" t="s">
        <v>547</v>
      </c>
      <c r="G6041" t="s">
        <v>19</v>
      </c>
      <c r="H6041" t="b">
        <v>1</v>
      </c>
      <c r="J6041">
        <v>510</v>
      </c>
      <c r="K6041">
        <v>299</v>
      </c>
      <c r="L6041">
        <v>419</v>
      </c>
      <c r="M6041">
        <v>419</v>
      </c>
      <c r="N6041" t="s">
        <v>459</v>
      </c>
      <c r="O6041">
        <v>1286</v>
      </c>
      <c r="P6041">
        <v>0</v>
      </c>
      <c r="Q6041">
        <v>0</v>
      </c>
    </row>
    <row r="6042" spans="1:17" hidden="1" x14ac:dyDescent="0.3">
      <c r="A6042">
        <v>1745660701825</v>
      </c>
      <c r="B6042">
        <v>240</v>
      </c>
      <c r="C6042" t="s">
        <v>199</v>
      </c>
      <c r="D6042">
        <v>200</v>
      </c>
      <c r="F6042" t="s">
        <v>400</v>
      </c>
      <c r="G6042" t="s">
        <v>19</v>
      </c>
      <c r="H6042" t="b">
        <v>1</v>
      </c>
      <c r="J6042">
        <v>510</v>
      </c>
      <c r="K6042">
        <v>299</v>
      </c>
      <c r="L6042">
        <v>419</v>
      </c>
      <c r="M6042">
        <v>419</v>
      </c>
      <c r="N6042" t="s">
        <v>459</v>
      </c>
      <c r="O6042">
        <v>240</v>
      </c>
      <c r="P6042">
        <v>0</v>
      </c>
      <c r="Q6042">
        <v>0</v>
      </c>
    </row>
    <row r="6043" spans="1:17" hidden="1" x14ac:dyDescent="0.3">
      <c r="A6043">
        <v>1745660700760</v>
      </c>
      <c r="B6043">
        <v>1308</v>
      </c>
      <c r="C6043" t="s">
        <v>199</v>
      </c>
      <c r="D6043">
        <v>200</v>
      </c>
      <c r="F6043" t="s">
        <v>387</v>
      </c>
      <c r="G6043" t="s">
        <v>19</v>
      </c>
      <c r="H6043" t="b">
        <v>1</v>
      </c>
      <c r="J6043">
        <v>510</v>
      </c>
      <c r="K6043">
        <v>299</v>
      </c>
      <c r="L6043">
        <v>418</v>
      </c>
      <c r="M6043">
        <v>418</v>
      </c>
      <c r="N6043" t="s">
        <v>459</v>
      </c>
      <c r="O6043">
        <v>1308</v>
      </c>
      <c r="P6043">
        <v>0</v>
      </c>
      <c r="Q6043">
        <v>0</v>
      </c>
    </row>
    <row r="6044" spans="1:17" x14ac:dyDescent="0.3">
      <c r="A6044">
        <v>1745660702072</v>
      </c>
      <c r="B6044">
        <v>11</v>
      </c>
      <c r="C6044" t="s">
        <v>199</v>
      </c>
      <c r="D6044">
        <v>200</v>
      </c>
      <c r="F6044" t="s">
        <v>621</v>
      </c>
      <c r="G6044" t="s">
        <v>19</v>
      </c>
      <c r="H6044" t="b">
        <v>0</v>
      </c>
      <c r="J6044">
        <v>211</v>
      </c>
      <c r="K6044">
        <v>299</v>
      </c>
      <c r="L6044">
        <v>417</v>
      </c>
      <c r="M6044">
        <v>417</v>
      </c>
      <c r="N6044" t="s">
        <v>459</v>
      </c>
      <c r="O6044">
        <v>11</v>
      </c>
      <c r="P6044">
        <v>0</v>
      </c>
      <c r="Q6044">
        <v>0</v>
      </c>
    </row>
    <row r="6045" spans="1:17" hidden="1" x14ac:dyDescent="0.3">
      <c r="A6045">
        <v>1745660701794</v>
      </c>
      <c r="B6045">
        <v>295</v>
      </c>
      <c r="C6045" t="s">
        <v>198</v>
      </c>
      <c r="D6045">
        <v>201</v>
      </c>
      <c r="F6045" t="s">
        <v>524</v>
      </c>
      <c r="G6045" t="s">
        <v>19</v>
      </c>
      <c r="H6045" t="b">
        <v>0</v>
      </c>
      <c r="J6045">
        <v>211</v>
      </c>
      <c r="K6045">
        <v>654</v>
      </c>
      <c r="L6045">
        <v>417</v>
      </c>
      <c r="M6045">
        <v>417</v>
      </c>
      <c r="N6045" t="s">
        <v>271</v>
      </c>
      <c r="O6045">
        <v>295</v>
      </c>
      <c r="P6045">
        <v>0</v>
      </c>
      <c r="Q6045">
        <v>0</v>
      </c>
    </row>
    <row r="6046" spans="1:17" hidden="1" x14ac:dyDescent="0.3">
      <c r="A6046">
        <v>1745660701455</v>
      </c>
      <c r="B6046">
        <v>643</v>
      </c>
      <c r="C6046" t="s">
        <v>198</v>
      </c>
      <c r="D6046">
        <v>201</v>
      </c>
      <c r="F6046" t="s">
        <v>513</v>
      </c>
      <c r="G6046" t="s">
        <v>19</v>
      </c>
      <c r="H6046" t="b">
        <v>0</v>
      </c>
      <c r="J6046">
        <v>211</v>
      </c>
      <c r="K6046">
        <v>654</v>
      </c>
      <c r="L6046">
        <v>417</v>
      </c>
      <c r="M6046">
        <v>417</v>
      </c>
      <c r="N6046" t="s">
        <v>271</v>
      </c>
      <c r="O6046">
        <v>643</v>
      </c>
      <c r="P6046">
        <v>0</v>
      </c>
      <c r="Q6046">
        <v>0</v>
      </c>
    </row>
    <row r="6047" spans="1:17" hidden="1" x14ac:dyDescent="0.3">
      <c r="A6047">
        <v>1745660701162</v>
      </c>
      <c r="B6047">
        <v>946</v>
      </c>
      <c r="C6047" t="s">
        <v>198</v>
      </c>
      <c r="D6047">
        <v>201</v>
      </c>
      <c r="F6047" t="s">
        <v>676</v>
      </c>
      <c r="G6047" t="s">
        <v>19</v>
      </c>
      <c r="H6047" t="b">
        <v>0</v>
      </c>
      <c r="J6047">
        <v>211</v>
      </c>
      <c r="K6047">
        <v>654</v>
      </c>
      <c r="L6047">
        <v>417</v>
      </c>
      <c r="M6047">
        <v>417</v>
      </c>
      <c r="N6047" t="s">
        <v>271</v>
      </c>
      <c r="O6047">
        <v>946</v>
      </c>
      <c r="P6047">
        <v>0</v>
      </c>
      <c r="Q6047">
        <v>0</v>
      </c>
    </row>
    <row r="6048" spans="1:17" hidden="1" x14ac:dyDescent="0.3">
      <c r="A6048">
        <v>1745660701008</v>
      </c>
      <c r="B6048">
        <v>1107</v>
      </c>
      <c r="C6048" t="s">
        <v>199</v>
      </c>
      <c r="D6048">
        <v>200</v>
      </c>
      <c r="F6048" t="s">
        <v>386</v>
      </c>
      <c r="G6048" t="s">
        <v>19</v>
      </c>
      <c r="H6048" t="b">
        <v>1</v>
      </c>
      <c r="J6048">
        <v>510</v>
      </c>
      <c r="K6048">
        <v>299</v>
      </c>
      <c r="L6048">
        <v>417</v>
      </c>
      <c r="M6048">
        <v>417</v>
      </c>
      <c r="N6048" t="s">
        <v>459</v>
      </c>
      <c r="O6048">
        <v>1107</v>
      </c>
      <c r="P6048">
        <v>0</v>
      </c>
      <c r="Q6048">
        <v>1</v>
      </c>
    </row>
    <row r="6049" spans="1:17" hidden="1" x14ac:dyDescent="0.3">
      <c r="A6049">
        <v>1745660700946</v>
      </c>
      <c r="B6049">
        <v>1172</v>
      </c>
      <c r="C6049" t="s">
        <v>199</v>
      </c>
      <c r="D6049">
        <v>200</v>
      </c>
      <c r="F6049" t="s">
        <v>593</v>
      </c>
      <c r="G6049" t="s">
        <v>19</v>
      </c>
      <c r="H6049" t="b">
        <v>1</v>
      </c>
      <c r="J6049">
        <v>510</v>
      </c>
      <c r="K6049">
        <v>299</v>
      </c>
      <c r="L6049">
        <v>416</v>
      </c>
      <c r="M6049">
        <v>416</v>
      </c>
      <c r="N6049" t="s">
        <v>459</v>
      </c>
      <c r="O6049">
        <v>1172</v>
      </c>
      <c r="P6049">
        <v>0</v>
      </c>
      <c r="Q6049">
        <v>1</v>
      </c>
    </row>
    <row r="6050" spans="1:17" hidden="1" x14ac:dyDescent="0.3">
      <c r="A6050">
        <v>1745660701593</v>
      </c>
      <c r="B6050">
        <v>533</v>
      </c>
      <c r="C6050" t="s">
        <v>199</v>
      </c>
      <c r="D6050">
        <v>200</v>
      </c>
      <c r="F6050" t="s">
        <v>404</v>
      </c>
      <c r="G6050" t="s">
        <v>19</v>
      </c>
      <c r="H6050" t="b">
        <v>1</v>
      </c>
      <c r="J6050">
        <v>510</v>
      </c>
      <c r="K6050">
        <v>299</v>
      </c>
      <c r="L6050">
        <v>416</v>
      </c>
      <c r="M6050">
        <v>416</v>
      </c>
      <c r="N6050" t="s">
        <v>459</v>
      </c>
      <c r="O6050">
        <v>533</v>
      </c>
      <c r="P6050">
        <v>0</v>
      </c>
      <c r="Q6050">
        <v>0</v>
      </c>
    </row>
    <row r="6051" spans="1:17" hidden="1" x14ac:dyDescent="0.3">
      <c r="A6051">
        <v>1745660701408</v>
      </c>
      <c r="B6051">
        <v>721</v>
      </c>
      <c r="C6051" t="s">
        <v>199</v>
      </c>
      <c r="D6051">
        <v>200</v>
      </c>
      <c r="F6051" t="s">
        <v>275</v>
      </c>
      <c r="G6051" t="s">
        <v>19</v>
      </c>
      <c r="H6051" t="b">
        <v>1</v>
      </c>
      <c r="J6051">
        <v>510</v>
      </c>
      <c r="K6051">
        <v>299</v>
      </c>
      <c r="L6051">
        <v>415</v>
      </c>
      <c r="M6051">
        <v>415</v>
      </c>
      <c r="N6051" t="s">
        <v>459</v>
      </c>
      <c r="O6051">
        <v>720</v>
      </c>
      <c r="P6051">
        <v>0</v>
      </c>
      <c r="Q6051">
        <v>0</v>
      </c>
    </row>
    <row r="6052" spans="1:17" hidden="1" x14ac:dyDescent="0.3">
      <c r="A6052">
        <v>1745660701177</v>
      </c>
      <c r="B6052">
        <v>952</v>
      </c>
      <c r="C6052" t="s">
        <v>198</v>
      </c>
      <c r="D6052">
        <v>201</v>
      </c>
      <c r="F6052" t="s">
        <v>675</v>
      </c>
      <c r="G6052" t="s">
        <v>19</v>
      </c>
      <c r="H6052" t="b">
        <v>1</v>
      </c>
      <c r="J6052">
        <v>241</v>
      </c>
      <c r="K6052">
        <v>654</v>
      </c>
      <c r="L6052">
        <v>414</v>
      </c>
      <c r="M6052">
        <v>414</v>
      </c>
      <c r="N6052" t="s">
        <v>271</v>
      </c>
      <c r="O6052">
        <v>952</v>
      </c>
      <c r="P6052">
        <v>0</v>
      </c>
      <c r="Q6052">
        <v>0</v>
      </c>
    </row>
    <row r="6053" spans="1:17" hidden="1" x14ac:dyDescent="0.3">
      <c r="A6053">
        <v>1745660701825</v>
      </c>
      <c r="B6053">
        <v>308</v>
      </c>
      <c r="C6053" t="s">
        <v>198</v>
      </c>
      <c r="D6053">
        <v>201</v>
      </c>
      <c r="F6053" t="s">
        <v>474</v>
      </c>
      <c r="G6053" t="s">
        <v>19</v>
      </c>
      <c r="H6053" t="b">
        <v>1</v>
      </c>
      <c r="J6053">
        <v>241</v>
      </c>
      <c r="K6053">
        <v>654</v>
      </c>
      <c r="L6053">
        <v>414</v>
      </c>
      <c r="M6053">
        <v>414</v>
      </c>
      <c r="N6053" t="s">
        <v>271</v>
      </c>
      <c r="O6053">
        <v>308</v>
      </c>
      <c r="P6053">
        <v>0</v>
      </c>
      <c r="Q6053">
        <v>0</v>
      </c>
    </row>
    <row r="6054" spans="1:17" hidden="1" x14ac:dyDescent="0.3">
      <c r="A6054">
        <v>1745660701193</v>
      </c>
      <c r="B6054">
        <v>949</v>
      </c>
      <c r="C6054" t="s">
        <v>198</v>
      </c>
      <c r="D6054">
        <v>201</v>
      </c>
      <c r="F6054" t="s">
        <v>655</v>
      </c>
      <c r="G6054" t="s">
        <v>19</v>
      </c>
      <c r="H6054" t="b">
        <v>1</v>
      </c>
      <c r="J6054">
        <v>241</v>
      </c>
      <c r="K6054">
        <v>654</v>
      </c>
      <c r="L6054">
        <v>414</v>
      </c>
      <c r="M6054">
        <v>414</v>
      </c>
      <c r="N6054" t="s">
        <v>271</v>
      </c>
      <c r="O6054">
        <v>949</v>
      </c>
      <c r="P6054">
        <v>0</v>
      </c>
      <c r="Q6054">
        <v>0</v>
      </c>
    </row>
    <row r="6055" spans="1:17" hidden="1" x14ac:dyDescent="0.3">
      <c r="A6055">
        <v>1745660701162</v>
      </c>
      <c r="B6055">
        <v>984</v>
      </c>
      <c r="C6055" t="s">
        <v>198</v>
      </c>
      <c r="D6055">
        <v>201</v>
      </c>
      <c r="F6055" t="s">
        <v>731</v>
      </c>
      <c r="G6055" t="s">
        <v>19</v>
      </c>
      <c r="H6055" t="b">
        <v>1</v>
      </c>
      <c r="J6055">
        <v>241</v>
      </c>
      <c r="K6055">
        <v>654</v>
      </c>
      <c r="L6055">
        <v>414</v>
      </c>
      <c r="M6055">
        <v>414</v>
      </c>
      <c r="N6055" t="s">
        <v>271</v>
      </c>
      <c r="O6055">
        <v>984</v>
      </c>
      <c r="P6055">
        <v>0</v>
      </c>
      <c r="Q6055">
        <v>0</v>
      </c>
    </row>
    <row r="6056" spans="1:17" hidden="1" x14ac:dyDescent="0.3">
      <c r="A6056">
        <v>1745660701516</v>
      </c>
      <c r="B6056">
        <v>630</v>
      </c>
      <c r="C6056" t="s">
        <v>198</v>
      </c>
      <c r="D6056">
        <v>201</v>
      </c>
      <c r="F6056" t="s">
        <v>473</v>
      </c>
      <c r="G6056" t="s">
        <v>19</v>
      </c>
      <c r="H6056" t="b">
        <v>1</v>
      </c>
      <c r="J6056">
        <v>241</v>
      </c>
      <c r="K6056">
        <v>654</v>
      </c>
      <c r="L6056">
        <v>414</v>
      </c>
      <c r="M6056">
        <v>414</v>
      </c>
      <c r="N6056" t="s">
        <v>271</v>
      </c>
      <c r="O6056">
        <v>630</v>
      </c>
      <c r="P6056">
        <v>0</v>
      </c>
      <c r="Q6056">
        <v>0</v>
      </c>
    </row>
    <row r="6057" spans="1:17" hidden="1" x14ac:dyDescent="0.3">
      <c r="A6057">
        <v>1745660701393</v>
      </c>
      <c r="B6057">
        <v>755</v>
      </c>
      <c r="C6057" t="s">
        <v>198</v>
      </c>
      <c r="D6057">
        <v>201</v>
      </c>
      <c r="F6057" t="s">
        <v>411</v>
      </c>
      <c r="G6057" t="s">
        <v>19</v>
      </c>
      <c r="H6057" t="b">
        <v>1</v>
      </c>
      <c r="J6057">
        <v>241</v>
      </c>
      <c r="K6057">
        <v>654</v>
      </c>
      <c r="L6057">
        <v>414</v>
      </c>
      <c r="M6057">
        <v>414</v>
      </c>
      <c r="N6057" t="s">
        <v>271</v>
      </c>
      <c r="O6057">
        <v>755</v>
      </c>
      <c r="P6057">
        <v>0</v>
      </c>
      <c r="Q6057">
        <v>0</v>
      </c>
    </row>
    <row r="6058" spans="1:17" hidden="1" x14ac:dyDescent="0.3">
      <c r="A6058">
        <v>1745660701408</v>
      </c>
      <c r="B6058">
        <v>748</v>
      </c>
      <c r="C6058" t="s">
        <v>199</v>
      </c>
      <c r="D6058">
        <v>200</v>
      </c>
      <c r="F6058" t="s">
        <v>604</v>
      </c>
      <c r="G6058" t="s">
        <v>19</v>
      </c>
      <c r="H6058" t="b">
        <v>1</v>
      </c>
      <c r="J6058">
        <v>510</v>
      </c>
      <c r="K6058">
        <v>299</v>
      </c>
      <c r="L6058">
        <v>414</v>
      </c>
      <c r="M6058">
        <v>414</v>
      </c>
      <c r="N6058" t="s">
        <v>459</v>
      </c>
      <c r="O6058">
        <v>748</v>
      </c>
      <c r="P6058">
        <v>0</v>
      </c>
      <c r="Q6058">
        <v>0</v>
      </c>
    </row>
    <row r="6059" spans="1:17" hidden="1" x14ac:dyDescent="0.3">
      <c r="A6059">
        <v>1745660701177</v>
      </c>
      <c r="B6059">
        <v>981</v>
      </c>
      <c r="C6059" t="s">
        <v>199</v>
      </c>
      <c r="D6059">
        <v>200</v>
      </c>
      <c r="F6059" t="s">
        <v>330</v>
      </c>
      <c r="G6059" t="s">
        <v>19</v>
      </c>
      <c r="H6059" t="b">
        <v>1</v>
      </c>
      <c r="J6059">
        <v>510</v>
      </c>
      <c r="K6059">
        <v>299</v>
      </c>
      <c r="L6059">
        <v>414</v>
      </c>
      <c r="M6059">
        <v>414</v>
      </c>
      <c r="N6059" t="s">
        <v>459</v>
      </c>
      <c r="O6059">
        <v>980</v>
      </c>
      <c r="P6059">
        <v>0</v>
      </c>
      <c r="Q6059">
        <v>0</v>
      </c>
    </row>
    <row r="6060" spans="1:17" hidden="1" x14ac:dyDescent="0.3">
      <c r="A6060">
        <v>1745660701177</v>
      </c>
      <c r="B6060">
        <v>981</v>
      </c>
      <c r="C6060" t="s">
        <v>199</v>
      </c>
      <c r="D6060">
        <v>200</v>
      </c>
      <c r="F6060" t="s">
        <v>374</v>
      </c>
      <c r="G6060" t="s">
        <v>19</v>
      </c>
      <c r="H6060" t="b">
        <v>1</v>
      </c>
      <c r="J6060">
        <v>510</v>
      </c>
      <c r="K6060">
        <v>299</v>
      </c>
      <c r="L6060">
        <v>414</v>
      </c>
      <c r="M6060">
        <v>414</v>
      </c>
      <c r="N6060" t="s">
        <v>459</v>
      </c>
      <c r="O6060">
        <v>981</v>
      </c>
      <c r="P6060">
        <v>0</v>
      </c>
      <c r="Q6060">
        <v>0</v>
      </c>
    </row>
    <row r="6061" spans="1:17" hidden="1" x14ac:dyDescent="0.3">
      <c r="A6061">
        <v>1745660701486</v>
      </c>
      <c r="B6061">
        <v>672</v>
      </c>
      <c r="C6061" t="s">
        <v>199</v>
      </c>
      <c r="D6061">
        <v>200</v>
      </c>
      <c r="F6061" t="s">
        <v>362</v>
      </c>
      <c r="G6061" t="s">
        <v>19</v>
      </c>
      <c r="H6061" t="b">
        <v>1</v>
      </c>
      <c r="J6061">
        <v>510</v>
      </c>
      <c r="K6061">
        <v>299</v>
      </c>
      <c r="L6061">
        <v>412</v>
      </c>
      <c r="M6061">
        <v>412</v>
      </c>
      <c r="N6061" t="s">
        <v>459</v>
      </c>
      <c r="O6061">
        <v>672</v>
      </c>
      <c r="P6061">
        <v>0</v>
      </c>
      <c r="Q6061">
        <v>0</v>
      </c>
    </row>
    <row r="6062" spans="1:17" hidden="1" x14ac:dyDescent="0.3">
      <c r="A6062">
        <v>1745660701177</v>
      </c>
      <c r="B6062">
        <v>996</v>
      </c>
      <c r="C6062" t="s">
        <v>198</v>
      </c>
      <c r="D6062">
        <v>201</v>
      </c>
      <c r="F6062" t="s">
        <v>733</v>
      </c>
      <c r="G6062" t="s">
        <v>19</v>
      </c>
      <c r="H6062" t="b">
        <v>1</v>
      </c>
      <c r="J6062">
        <v>241</v>
      </c>
      <c r="K6062">
        <v>654</v>
      </c>
      <c r="L6062">
        <v>411</v>
      </c>
      <c r="M6062">
        <v>411</v>
      </c>
      <c r="N6062" t="s">
        <v>271</v>
      </c>
      <c r="O6062">
        <v>996</v>
      </c>
      <c r="P6062">
        <v>0</v>
      </c>
      <c r="Q6062">
        <v>0</v>
      </c>
    </row>
    <row r="6063" spans="1:17" hidden="1" x14ac:dyDescent="0.3">
      <c r="A6063">
        <v>1745660701193</v>
      </c>
      <c r="B6063">
        <v>981</v>
      </c>
      <c r="C6063" t="s">
        <v>199</v>
      </c>
      <c r="D6063">
        <v>200</v>
      </c>
      <c r="F6063" t="s">
        <v>579</v>
      </c>
      <c r="G6063" t="s">
        <v>19</v>
      </c>
      <c r="H6063" t="b">
        <v>1</v>
      </c>
      <c r="J6063">
        <v>510</v>
      </c>
      <c r="K6063">
        <v>299</v>
      </c>
      <c r="L6063">
        <v>411</v>
      </c>
      <c r="M6063">
        <v>411</v>
      </c>
      <c r="N6063" t="s">
        <v>459</v>
      </c>
      <c r="O6063">
        <v>981</v>
      </c>
      <c r="P6063">
        <v>0</v>
      </c>
      <c r="Q6063">
        <v>0</v>
      </c>
    </row>
    <row r="6064" spans="1:17" hidden="1" x14ac:dyDescent="0.3">
      <c r="A6064">
        <v>1745660701193</v>
      </c>
      <c r="B6064">
        <v>983</v>
      </c>
      <c r="C6064" t="s">
        <v>198</v>
      </c>
      <c r="D6064">
        <v>201</v>
      </c>
      <c r="F6064" t="s">
        <v>664</v>
      </c>
      <c r="G6064" t="s">
        <v>19</v>
      </c>
      <c r="H6064" t="b">
        <v>1</v>
      </c>
      <c r="J6064">
        <v>241</v>
      </c>
      <c r="K6064">
        <v>654</v>
      </c>
      <c r="L6064">
        <v>411</v>
      </c>
      <c r="M6064">
        <v>411</v>
      </c>
      <c r="N6064" t="s">
        <v>271</v>
      </c>
      <c r="O6064">
        <v>983</v>
      </c>
      <c r="P6064">
        <v>0</v>
      </c>
      <c r="Q6064">
        <v>0</v>
      </c>
    </row>
    <row r="6065" spans="1:17" hidden="1" x14ac:dyDescent="0.3">
      <c r="A6065">
        <v>1745660701686</v>
      </c>
      <c r="B6065">
        <v>492</v>
      </c>
      <c r="C6065" t="s">
        <v>198</v>
      </c>
      <c r="D6065">
        <v>201</v>
      </c>
      <c r="F6065" t="s">
        <v>501</v>
      </c>
      <c r="G6065" t="s">
        <v>19</v>
      </c>
      <c r="H6065" t="b">
        <v>1</v>
      </c>
      <c r="J6065">
        <v>241</v>
      </c>
      <c r="K6065">
        <v>654</v>
      </c>
      <c r="L6065">
        <v>411</v>
      </c>
      <c r="M6065">
        <v>411</v>
      </c>
      <c r="N6065" t="s">
        <v>271</v>
      </c>
      <c r="O6065">
        <v>492</v>
      </c>
      <c r="P6065">
        <v>0</v>
      </c>
      <c r="Q6065">
        <v>0</v>
      </c>
    </row>
    <row r="6066" spans="1:17" hidden="1" x14ac:dyDescent="0.3">
      <c r="A6066">
        <v>1745660701455</v>
      </c>
      <c r="B6066">
        <v>722</v>
      </c>
      <c r="C6066" t="s">
        <v>198</v>
      </c>
      <c r="D6066">
        <v>201</v>
      </c>
      <c r="F6066" t="s">
        <v>684</v>
      </c>
      <c r="G6066" t="s">
        <v>19</v>
      </c>
      <c r="H6066" t="b">
        <v>1</v>
      </c>
      <c r="J6066">
        <v>241</v>
      </c>
      <c r="K6066">
        <v>654</v>
      </c>
      <c r="L6066">
        <v>411</v>
      </c>
      <c r="M6066">
        <v>411</v>
      </c>
      <c r="N6066" t="s">
        <v>271</v>
      </c>
      <c r="O6066">
        <v>722</v>
      </c>
      <c r="P6066">
        <v>0</v>
      </c>
      <c r="Q6066">
        <v>0</v>
      </c>
    </row>
    <row r="6067" spans="1:17" hidden="1" x14ac:dyDescent="0.3">
      <c r="A6067">
        <v>1745660701162</v>
      </c>
      <c r="B6067">
        <v>1015</v>
      </c>
      <c r="C6067" t="s">
        <v>198</v>
      </c>
      <c r="D6067">
        <v>201</v>
      </c>
      <c r="F6067" t="s">
        <v>743</v>
      </c>
      <c r="G6067" t="s">
        <v>19</v>
      </c>
      <c r="H6067" t="b">
        <v>1</v>
      </c>
      <c r="J6067">
        <v>241</v>
      </c>
      <c r="K6067">
        <v>654</v>
      </c>
      <c r="L6067">
        <v>411</v>
      </c>
      <c r="M6067">
        <v>411</v>
      </c>
      <c r="N6067" t="s">
        <v>271</v>
      </c>
      <c r="O6067">
        <v>1015</v>
      </c>
      <c r="P6067">
        <v>0</v>
      </c>
      <c r="Q6067">
        <v>0</v>
      </c>
    </row>
    <row r="6068" spans="1:17" hidden="1" x14ac:dyDescent="0.3">
      <c r="A6068">
        <v>1745660701362</v>
      </c>
      <c r="B6068">
        <v>815</v>
      </c>
      <c r="C6068" t="s">
        <v>198</v>
      </c>
      <c r="D6068">
        <v>201</v>
      </c>
      <c r="F6068" t="s">
        <v>454</v>
      </c>
      <c r="G6068" t="s">
        <v>19</v>
      </c>
      <c r="H6068" t="b">
        <v>1</v>
      </c>
      <c r="J6068">
        <v>241</v>
      </c>
      <c r="K6068">
        <v>654</v>
      </c>
      <c r="L6068">
        <v>411</v>
      </c>
      <c r="M6068">
        <v>411</v>
      </c>
      <c r="N6068" t="s">
        <v>271</v>
      </c>
      <c r="O6068">
        <v>815</v>
      </c>
      <c r="P6068">
        <v>0</v>
      </c>
      <c r="Q6068">
        <v>0</v>
      </c>
    </row>
    <row r="6069" spans="1:17" hidden="1" x14ac:dyDescent="0.3">
      <c r="A6069">
        <v>1745660701362</v>
      </c>
      <c r="B6069">
        <v>816</v>
      </c>
      <c r="C6069" t="s">
        <v>198</v>
      </c>
      <c r="D6069">
        <v>201</v>
      </c>
      <c r="F6069" t="s">
        <v>418</v>
      </c>
      <c r="G6069" t="s">
        <v>19</v>
      </c>
      <c r="H6069" t="b">
        <v>1</v>
      </c>
      <c r="J6069">
        <v>241</v>
      </c>
      <c r="K6069">
        <v>654</v>
      </c>
      <c r="L6069">
        <v>411</v>
      </c>
      <c r="M6069">
        <v>411</v>
      </c>
      <c r="N6069" t="s">
        <v>271</v>
      </c>
      <c r="O6069">
        <v>816</v>
      </c>
      <c r="P6069">
        <v>0</v>
      </c>
      <c r="Q6069">
        <v>0</v>
      </c>
    </row>
    <row r="6070" spans="1:17" hidden="1" x14ac:dyDescent="0.3">
      <c r="A6070">
        <v>1745660701177</v>
      </c>
      <c r="B6070">
        <v>1010</v>
      </c>
      <c r="C6070" t="s">
        <v>199</v>
      </c>
      <c r="D6070">
        <v>200</v>
      </c>
      <c r="F6070" t="s">
        <v>575</v>
      </c>
      <c r="G6070" t="s">
        <v>19</v>
      </c>
      <c r="H6070" t="b">
        <v>1</v>
      </c>
      <c r="J6070">
        <v>510</v>
      </c>
      <c r="K6070">
        <v>299</v>
      </c>
      <c r="L6070">
        <v>411</v>
      </c>
      <c r="M6070">
        <v>411</v>
      </c>
      <c r="N6070" t="s">
        <v>459</v>
      </c>
      <c r="O6070">
        <v>1010</v>
      </c>
      <c r="P6070">
        <v>0</v>
      </c>
      <c r="Q6070">
        <v>0</v>
      </c>
    </row>
    <row r="6071" spans="1:17" hidden="1" x14ac:dyDescent="0.3">
      <c r="A6071">
        <v>1745660701162</v>
      </c>
      <c r="B6071">
        <v>1030</v>
      </c>
      <c r="C6071" t="s">
        <v>198</v>
      </c>
      <c r="D6071">
        <v>201</v>
      </c>
      <c r="F6071" t="s">
        <v>704</v>
      </c>
      <c r="G6071" t="s">
        <v>19</v>
      </c>
      <c r="H6071" t="b">
        <v>1</v>
      </c>
      <c r="J6071">
        <v>241</v>
      </c>
      <c r="K6071">
        <v>654</v>
      </c>
      <c r="L6071">
        <v>411</v>
      </c>
      <c r="M6071">
        <v>411</v>
      </c>
      <c r="N6071" t="s">
        <v>271</v>
      </c>
      <c r="O6071">
        <v>1030</v>
      </c>
      <c r="P6071">
        <v>0</v>
      </c>
      <c r="Q6071">
        <v>0</v>
      </c>
    </row>
    <row r="6072" spans="1:17" hidden="1" x14ac:dyDescent="0.3">
      <c r="A6072">
        <v>1745660701193</v>
      </c>
      <c r="B6072">
        <v>1006</v>
      </c>
      <c r="C6072" t="s">
        <v>199</v>
      </c>
      <c r="D6072">
        <v>200</v>
      </c>
      <c r="F6072" t="s">
        <v>587</v>
      </c>
      <c r="G6072" t="s">
        <v>19</v>
      </c>
      <c r="H6072" t="b">
        <v>1</v>
      </c>
      <c r="J6072">
        <v>510</v>
      </c>
      <c r="K6072">
        <v>299</v>
      </c>
      <c r="L6072">
        <v>411</v>
      </c>
      <c r="M6072">
        <v>411</v>
      </c>
      <c r="N6072" t="s">
        <v>459</v>
      </c>
      <c r="O6072">
        <v>1006</v>
      </c>
      <c r="P6072">
        <v>0</v>
      </c>
      <c r="Q6072">
        <v>0</v>
      </c>
    </row>
    <row r="6073" spans="1:17" hidden="1" x14ac:dyDescent="0.3">
      <c r="A6073">
        <v>1745660701146</v>
      </c>
      <c r="B6073">
        <v>1056</v>
      </c>
      <c r="C6073" t="s">
        <v>199</v>
      </c>
      <c r="D6073">
        <v>200</v>
      </c>
      <c r="F6073" t="s">
        <v>323</v>
      </c>
      <c r="G6073" t="s">
        <v>19</v>
      </c>
      <c r="H6073" t="b">
        <v>1</v>
      </c>
      <c r="J6073">
        <v>510</v>
      </c>
      <c r="K6073">
        <v>299</v>
      </c>
      <c r="L6073">
        <v>411</v>
      </c>
      <c r="M6073">
        <v>411</v>
      </c>
      <c r="N6073" t="s">
        <v>459</v>
      </c>
      <c r="O6073">
        <v>1056</v>
      </c>
      <c r="P6073">
        <v>0</v>
      </c>
      <c r="Q6073">
        <v>1</v>
      </c>
    </row>
    <row r="6074" spans="1:17" hidden="1" x14ac:dyDescent="0.3">
      <c r="A6074">
        <v>1745660701889</v>
      </c>
      <c r="B6074">
        <v>317</v>
      </c>
      <c r="C6074" t="s">
        <v>199</v>
      </c>
      <c r="D6074">
        <v>200</v>
      </c>
      <c r="F6074" t="s">
        <v>378</v>
      </c>
      <c r="G6074" t="s">
        <v>19</v>
      </c>
      <c r="H6074" t="b">
        <v>1</v>
      </c>
      <c r="J6074">
        <v>510</v>
      </c>
      <c r="K6074">
        <v>299</v>
      </c>
      <c r="L6074">
        <v>410</v>
      </c>
      <c r="M6074">
        <v>410</v>
      </c>
      <c r="N6074" t="s">
        <v>459</v>
      </c>
      <c r="O6074">
        <v>317</v>
      </c>
      <c r="P6074">
        <v>0</v>
      </c>
      <c r="Q6074">
        <v>0</v>
      </c>
    </row>
    <row r="6075" spans="1:17" hidden="1" x14ac:dyDescent="0.3">
      <c r="A6075">
        <v>1745660701177</v>
      </c>
      <c r="B6075">
        <v>1035</v>
      </c>
      <c r="C6075" t="s">
        <v>199</v>
      </c>
      <c r="D6075">
        <v>200</v>
      </c>
      <c r="F6075" t="s">
        <v>552</v>
      </c>
      <c r="G6075" t="s">
        <v>19</v>
      </c>
      <c r="H6075" t="b">
        <v>1</v>
      </c>
      <c r="J6075">
        <v>510</v>
      </c>
      <c r="K6075">
        <v>299</v>
      </c>
      <c r="L6075">
        <v>409</v>
      </c>
      <c r="M6075">
        <v>409</v>
      </c>
      <c r="N6075" t="s">
        <v>459</v>
      </c>
      <c r="O6075">
        <v>1035</v>
      </c>
      <c r="P6075">
        <v>0</v>
      </c>
      <c r="Q6075">
        <v>0</v>
      </c>
    </row>
    <row r="6076" spans="1:17" hidden="1" x14ac:dyDescent="0.3">
      <c r="A6076">
        <v>1745660701177</v>
      </c>
      <c r="B6076">
        <v>1036</v>
      </c>
      <c r="C6076" t="s">
        <v>199</v>
      </c>
      <c r="D6076">
        <v>200</v>
      </c>
      <c r="F6076" t="s">
        <v>384</v>
      </c>
      <c r="G6076" t="s">
        <v>19</v>
      </c>
      <c r="H6076" t="b">
        <v>1</v>
      </c>
      <c r="J6076">
        <v>510</v>
      </c>
      <c r="K6076">
        <v>299</v>
      </c>
      <c r="L6076">
        <v>409</v>
      </c>
      <c r="M6076">
        <v>409</v>
      </c>
      <c r="N6076" t="s">
        <v>459</v>
      </c>
      <c r="O6076">
        <v>1036</v>
      </c>
      <c r="P6076">
        <v>0</v>
      </c>
      <c r="Q6076">
        <v>0</v>
      </c>
    </row>
    <row r="6077" spans="1:17" hidden="1" x14ac:dyDescent="0.3">
      <c r="A6077">
        <v>1745660701408</v>
      </c>
      <c r="B6077">
        <v>815</v>
      </c>
      <c r="C6077" t="s">
        <v>199</v>
      </c>
      <c r="D6077">
        <v>200</v>
      </c>
      <c r="F6077" t="s">
        <v>322</v>
      </c>
      <c r="G6077" t="s">
        <v>19</v>
      </c>
      <c r="H6077" t="b">
        <v>1</v>
      </c>
      <c r="J6077">
        <v>510</v>
      </c>
      <c r="K6077">
        <v>299</v>
      </c>
      <c r="L6077">
        <v>408</v>
      </c>
      <c r="M6077">
        <v>408</v>
      </c>
      <c r="N6077" t="s">
        <v>459</v>
      </c>
      <c r="O6077">
        <v>815</v>
      </c>
      <c r="P6077">
        <v>0</v>
      </c>
      <c r="Q6077">
        <v>0</v>
      </c>
    </row>
    <row r="6078" spans="1:17" hidden="1" x14ac:dyDescent="0.3">
      <c r="A6078">
        <v>1745660701408</v>
      </c>
      <c r="B6078">
        <v>821</v>
      </c>
      <c r="C6078" t="s">
        <v>199</v>
      </c>
      <c r="D6078">
        <v>200</v>
      </c>
      <c r="F6078" t="s">
        <v>294</v>
      </c>
      <c r="G6078" t="s">
        <v>19</v>
      </c>
      <c r="H6078" t="b">
        <v>1</v>
      </c>
      <c r="J6078">
        <v>510</v>
      </c>
      <c r="K6078">
        <v>299</v>
      </c>
      <c r="L6078">
        <v>407</v>
      </c>
      <c r="M6078">
        <v>407</v>
      </c>
      <c r="N6078" t="s">
        <v>459</v>
      </c>
      <c r="O6078">
        <v>821</v>
      </c>
      <c r="P6078">
        <v>0</v>
      </c>
      <c r="Q6078">
        <v>0</v>
      </c>
    </row>
    <row r="6079" spans="1:17" hidden="1" x14ac:dyDescent="0.3">
      <c r="A6079">
        <v>1745660701408</v>
      </c>
      <c r="B6079">
        <v>827</v>
      </c>
      <c r="C6079" t="s">
        <v>198</v>
      </c>
      <c r="D6079">
        <v>201</v>
      </c>
      <c r="F6079" t="s">
        <v>666</v>
      </c>
      <c r="G6079" t="s">
        <v>19</v>
      </c>
      <c r="H6079" t="b">
        <v>1</v>
      </c>
      <c r="J6079">
        <v>241</v>
      </c>
      <c r="K6079">
        <v>654</v>
      </c>
      <c r="L6079">
        <v>406</v>
      </c>
      <c r="M6079">
        <v>406</v>
      </c>
      <c r="N6079" t="s">
        <v>271</v>
      </c>
      <c r="O6079">
        <v>827</v>
      </c>
      <c r="P6079">
        <v>0</v>
      </c>
      <c r="Q6079">
        <v>0</v>
      </c>
    </row>
    <row r="6080" spans="1:17" hidden="1" x14ac:dyDescent="0.3">
      <c r="A6080">
        <v>1745660701578</v>
      </c>
      <c r="B6080">
        <v>661</v>
      </c>
      <c r="C6080" t="s">
        <v>198</v>
      </c>
      <c r="D6080">
        <v>201</v>
      </c>
      <c r="F6080" t="s">
        <v>468</v>
      </c>
      <c r="G6080" t="s">
        <v>19</v>
      </c>
      <c r="H6080" t="b">
        <v>1</v>
      </c>
      <c r="J6080">
        <v>241</v>
      </c>
      <c r="K6080">
        <v>654</v>
      </c>
      <c r="L6080">
        <v>406</v>
      </c>
      <c r="M6080">
        <v>406</v>
      </c>
      <c r="N6080" t="s">
        <v>271</v>
      </c>
      <c r="O6080">
        <v>661</v>
      </c>
      <c r="P6080">
        <v>0</v>
      </c>
      <c r="Q6080">
        <v>0</v>
      </c>
    </row>
    <row r="6081" spans="1:17" hidden="1" x14ac:dyDescent="0.3">
      <c r="A6081">
        <v>1745660701177</v>
      </c>
      <c r="B6081">
        <v>1062</v>
      </c>
      <c r="C6081" t="s">
        <v>199</v>
      </c>
      <c r="D6081">
        <v>200</v>
      </c>
      <c r="F6081" t="s">
        <v>342</v>
      </c>
      <c r="G6081" t="s">
        <v>19</v>
      </c>
      <c r="H6081" t="b">
        <v>1</v>
      </c>
      <c r="J6081">
        <v>510</v>
      </c>
      <c r="K6081">
        <v>299</v>
      </c>
      <c r="L6081">
        <v>406</v>
      </c>
      <c r="M6081">
        <v>406</v>
      </c>
      <c r="N6081" t="s">
        <v>459</v>
      </c>
      <c r="O6081">
        <v>1062</v>
      </c>
      <c r="P6081">
        <v>0</v>
      </c>
      <c r="Q6081">
        <v>0</v>
      </c>
    </row>
    <row r="6082" spans="1:17" hidden="1" x14ac:dyDescent="0.3">
      <c r="A6082">
        <v>1745660701177</v>
      </c>
      <c r="B6082">
        <v>1074</v>
      </c>
      <c r="C6082" t="s">
        <v>199</v>
      </c>
      <c r="D6082">
        <v>200</v>
      </c>
      <c r="F6082" t="s">
        <v>380</v>
      </c>
      <c r="G6082" t="s">
        <v>19</v>
      </c>
      <c r="H6082" t="b">
        <v>1</v>
      </c>
      <c r="J6082">
        <v>510</v>
      </c>
      <c r="K6082">
        <v>299</v>
      </c>
      <c r="L6082">
        <v>405</v>
      </c>
      <c r="M6082">
        <v>405</v>
      </c>
      <c r="N6082" t="s">
        <v>459</v>
      </c>
      <c r="O6082">
        <v>1074</v>
      </c>
      <c r="P6082">
        <v>0</v>
      </c>
      <c r="Q6082">
        <v>0</v>
      </c>
    </row>
    <row r="6083" spans="1:17" hidden="1" x14ac:dyDescent="0.3">
      <c r="A6083">
        <v>1745660701193</v>
      </c>
      <c r="B6083">
        <v>1060</v>
      </c>
      <c r="C6083" t="s">
        <v>199</v>
      </c>
      <c r="D6083">
        <v>200</v>
      </c>
      <c r="F6083" t="s">
        <v>580</v>
      </c>
      <c r="G6083" t="s">
        <v>19</v>
      </c>
      <c r="H6083" t="b">
        <v>1</v>
      </c>
      <c r="J6083">
        <v>510</v>
      </c>
      <c r="K6083">
        <v>299</v>
      </c>
      <c r="L6083">
        <v>404</v>
      </c>
      <c r="M6083">
        <v>404</v>
      </c>
      <c r="N6083" t="s">
        <v>459</v>
      </c>
      <c r="O6083">
        <v>1060</v>
      </c>
      <c r="P6083">
        <v>0</v>
      </c>
      <c r="Q6083">
        <v>0</v>
      </c>
    </row>
    <row r="6084" spans="1:17" hidden="1" x14ac:dyDescent="0.3">
      <c r="A6084">
        <v>1745660701193</v>
      </c>
      <c r="B6084">
        <v>1061</v>
      </c>
      <c r="C6084" t="s">
        <v>199</v>
      </c>
      <c r="D6084">
        <v>200</v>
      </c>
      <c r="F6084" t="s">
        <v>354</v>
      </c>
      <c r="G6084" t="s">
        <v>19</v>
      </c>
      <c r="H6084" t="b">
        <v>1</v>
      </c>
      <c r="J6084">
        <v>510</v>
      </c>
      <c r="K6084">
        <v>299</v>
      </c>
      <c r="L6084">
        <v>404</v>
      </c>
      <c r="M6084">
        <v>404</v>
      </c>
      <c r="N6084" t="s">
        <v>459</v>
      </c>
      <c r="O6084">
        <v>1061</v>
      </c>
      <c r="P6084">
        <v>0</v>
      </c>
      <c r="Q6084">
        <v>0</v>
      </c>
    </row>
    <row r="6085" spans="1:17" hidden="1" x14ac:dyDescent="0.3">
      <c r="A6085">
        <v>1745660701593</v>
      </c>
      <c r="B6085">
        <v>668</v>
      </c>
      <c r="C6085" t="s">
        <v>199</v>
      </c>
      <c r="D6085">
        <v>200</v>
      </c>
      <c r="F6085" t="s">
        <v>548</v>
      </c>
      <c r="G6085" t="s">
        <v>19</v>
      </c>
      <c r="H6085" t="b">
        <v>1</v>
      </c>
      <c r="J6085">
        <v>510</v>
      </c>
      <c r="K6085">
        <v>299</v>
      </c>
      <c r="L6085">
        <v>403</v>
      </c>
      <c r="M6085">
        <v>403</v>
      </c>
      <c r="N6085" t="s">
        <v>459</v>
      </c>
      <c r="O6085">
        <v>668</v>
      </c>
      <c r="P6085">
        <v>0</v>
      </c>
      <c r="Q6085">
        <v>0</v>
      </c>
    </row>
    <row r="6086" spans="1:17" hidden="1" x14ac:dyDescent="0.3">
      <c r="A6086">
        <v>1745660701193</v>
      </c>
      <c r="B6086">
        <v>1075</v>
      </c>
      <c r="C6086" t="s">
        <v>198</v>
      </c>
      <c r="D6086">
        <v>201</v>
      </c>
      <c r="F6086" t="s">
        <v>543</v>
      </c>
      <c r="G6086" t="s">
        <v>19</v>
      </c>
      <c r="H6086" t="b">
        <v>1</v>
      </c>
      <c r="J6086">
        <v>241</v>
      </c>
      <c r="K6086">
        <v>654</v>
      </c>
      <c r="L6086">
        <v>403</v>
      </c>
      <c r="M6086">
        <v>403</v>
      </c>
      <c r="N6086" t="s">
        <v>271</v>
      </c>
      <c r="O6086">
        <v>1075</v>
      </c>
      <c r="P6086">
        <v>0</v>
      </c>
      <c r="Q6086">
        <v>0</v>
      </c>
    </row>
    <row r="6087" spans="1:17" hidden="1" x14ac:dyDescent="0.3">
      <c r="A6087">
        <v>1745660701177</v>
      </c>
      <c r="B6087">
        <v>1092</v>
      </c>
      <c r="C6087" t="s">
        <v>198</v>
      </c>
      <c r="D6087">
        <v>201</v>
      </c>
      <c r="F6087" t="s">
        <v>677</v>
      </c>
      <c r="G6087" t="s">
        <v>19</v>
      </c>
      <c r="H6087" t="b">
        <v>1</v>
      </c>
      <c r="J6087">
        <v>241</v>
      </c>
      <c r="K6087">
        <v>654</v>
      </c>
      <c r="L6087">
        <v>403</v>
      </c>
      <c r="M6087">
        <v>403</v>
      </c>
      <c r="N6087" t="s">
        <v>271</v>
      </c>
      <c r="O6087">
        <v>1092</v>
      </c>
      <c r="P6087">
        <v>0</v>
      </c>
      <c r="Q6087">
        <v>0</v>
      </c>
    </row>
    <row r="6088" spans="1:17" hidden="1" x14ac:dyDescent="0.3">
      <c r="A6088">
        <v>1745660701193</v>
      </c>
      <c r="B6088">
        <v>1076</v>
      </c>
      <c r="C6088" t="s">
        <v>198</v>
      </c>
      <c r="D6088">
        <v>201</v>
      </c>
      <c r="F6088" t="s">
        <v>465</v>
      </c>
      <c r="G6088" t="s">
        <v>19</v>
      </c>
      <c r="H6088" t="b">
        <v>1</v>
      </c>
      <c r="J6088">
        <v>241</v>
      </c>
      <c r="K6088">
        <v>654</v>
      </c>
      <c r="L6088">
        <v>403</v>
      </c>
      <c r="M6088">
        <v>403</v>
      </c>
      <c r="N6088" t="s">
        <v>271</v>
      </c>
      <c r="O6088">
        <v>1076</v>
      </c>
      <c r="P6088">
        <v>0</v>
      </c>
      <c r="Q6088">
        <v>0</v>
      </c>
    </row>
    <row r="6089" spans="1:17" hidden="1" x14ac:dyDescent="0.3">
      <c r="A6089">
        <v>1745660701193</v>
      </c>
      <c r="B6089">
        <v>1077</v>
      </c>
      <c r="C6089" t="s">
        <v>198</v>
      </c>
      <c r="D6089">
        <v>201</v>
      </c>
      <c r="F6089" t="s">
        <v>504</v>
      </c>
      <c r="G6089" t="s">
        <v>19</v>
      </c>
      <c r="H6089" t="b">
        <v>1</v>
      </c>
      <c r="J6089">
        <v>241</v>
      </c>
      <c r="K6089">
        <v>654</v>
      </c>
      <c r="L6089">
        <v>403</v>
      </c>
      <c r="M6089">
        <v>403</v>
      </c>
      <c r="N6089" t="s">
        <v>271</v>
      </c>
      <c r="O6089">
        <v>1077</v>
      </c>
      <c r="P6089">
        <v>0</v>
      </c>
      <c r="Q6089">
        <v>0</v>
      </c>
    </row>
    <row r="6090" spans="1:17" hidden="1" x14ac:dyDescent="0.3">
      <c r="A6090">
        <v>1745660701717</v>
      </c>
      <c r="B6090">
        <v>558</v>
      </c>
      <c r="C6090" t="s">
        <v>198</v>
      </c>
      <c r="D6090">
        <v>201</v>
      </c>
      <c r="F6090" t="s">
        <v>701</v>
      </c>
      <c r="G6090" t="s">
        <v>19</v>
      </c>
      <c r="H6090" t="b">
        <v>1</v>
      </c>
      <c r="J6090">
        <v>241</v>
      </c>
      <c r="K6090">
        <v>654</v>
      </c>
      <c r="L6090">
        <v>403</v>
      </c>
      <c r="M6090">
        <v>403</v>
      </c>
      <c r="N6090" t="s">
        <v>271</v>
      </c>
      <c r="O6090">
        <v>558</v>
      </c>
      <c r="P6090">
        <v>0</v>
      </c>
      <c r="Q6090">
        <v>0</v>
      </c>
    </row>
    <row r="6091" spans="1:17" hidden="1" x14ac:dyDescent="0.3">
      <c r="A6091">
        <v>1745660701579</v>
      </c>
      <c r="B6091">
        <v>695</v>
      </c>
      <c r="C6091" t="s">
        <v>198</v>
      </c>
      <c r="D6091">
        <v>201</v>
      </c>
      <c r="F6091" t="s">
        <v>725</v>
      </c>
      <c r="G6091" t="s">
        <v>19</v>
      </c>
      <c r="H6091" t="b">
        <v>1</v>
      </c>
      <c r="J6091">
        <v>241</v>
      </c>
      <c r="K6091">
        <v>654</v>
      </c>
      <c r="L6091">
        <v>403</v>
      </c>
      <c r="M6091">
        <v>403</v>
      </c>
      <c r="N6091" t="s">
        <v>271</v>
      </c>
      <c r="O6091">
        <v>695</v>
      </c>
      <c r="P6091">
        <v>0</v>
      </c>
      <c r="Q6091">
        <v>0</v>
      </c>
    </row>
    <row r="6092" spans="1:17" hidden="1" x14ac:dyDescent="0.3">
      <c r="A6092">
        <v>1745660700961</v>
      </c>
      <c r="B6092">
        <v>1314</v>
      </c>
      <c r="C6092" t="s">
        <v>198</v>
      </c>
      <c r="D6092">
        <v>201</v>
      </c>
      <c r="F6092" t="s">
        <v>464</v>
      </c>
      <c r="G6092" t="s">
        <v>19</v>
      </c>
      <c r="H6092" t="b">
        <v>1</v>
      </c>
      <c r="J6092">
        <v>241</v>
      </c>
      <c r="K6092">
        <v>654</v>
      </c>
      <c r="L6092">
        <v>403</v>
      </c>
      <c r="M6092">
        <v>403</v>
      </c>
      <c r="N6092" t="s">
        <v>271</v>
      </c>
      <c r="O6092">
        <v>1314</v>
      </c>
      <c r="P6092">
        <v>0</v>
      </c>
      <c r="Q6092">
        <v>1</v>
      </c>
    </row>
    <row r="6093" spans="1:17" hidden="1" x14ac:dyDescent="0.3">
      <c r="A6093">
        <v>1745660701593</v>
      </c>
      <c r="B6093">
        <v>693</v>
      </c>
      <c r="C6093" t="s">
        <v>199</v>
      </c>
      <c r="D6093">
        <v>200</v>
      </c>
      <c r="F6093" t="s">
        <v>383</v>
      </c>
      <c r="G6093" t="s">
        <v>19</v>
      </c>
      <c r="H6093" t="b">
        <v>1</v>
      </c>
      <c r="J6093">
        <v>510</v>
      </c>
      <c r="K6093">
        <v>299</v>
      </c>
      <c r="L6093">
        <v>403</v>
      </c>
      <c r="M6093">
        <v>403</v>
      </c>
      <c r="N6093" t="s">
        <v>459</v>
      </c>
      <c r="O6093">
        <v>693</v>
      </c>
      <c r="P6093">
        <v>0</v>
      </c>
      <c r="Q6093">
        <v>0</v>
      </c>
    </row>
    <row r="6094" spans="1:17" hidden="1" x14ac:dyDescent="0.3">
      <c r="A6094">
        <v>1745660701486</v>
      </c>
      <c r="B6094">
        <v>805</v>
      </c>
      <c r="C6094" t="s">
        <v>199</v>
      </c>
      <c r="D6094">
        <v>200</v>
      </c>
      <c r="F6094" t="s">
        <v>305</v>
      </c>
      <c r="G6094" t="s">
        <v>19</v>
      </c>
      <c r="H6094" t="b">
        <v>1</v>
      </c>
      <c r="J6094">
        <v>510</v>
      </c>
      <c r="K6094">
        <v>299</v>
      </c>
      <c r="L6094">
        <v>402</v>
      </c>
      <c r="M6094">
        <v>402</v>
      </c>
      <c r="N6094" t="s">
        <v>459</v>
      </c>
      <c r="O6094">
        <v>805</v>
      </c>
      <c r="P6094">
        <v>0</v>
      </c>
      <c r="Q6094">
        <v>0</v>
      </c>
    </row>
    <row r="6095" spans="1:17" hidden="1" x14ac:dyDescent="0.3">
      <c r="A6095">
        <v>1745660701408</v>
      </c>
      <c r="B6095">
        <v>890</v>
      </c>
      <c r="C6095" t="s">
        <v>199</v>
      </c>
      <c r="D6095">
        <v>200</v>
      </c>
      <c r="F6095" t="s">
        <v>326</v>
      </c>
      <c r="G6095" t="s">
        <v>19</v>
      </c>
      <c r="H6095" t="b">
        <v>1</v>
      </c>
      <c r="J6095">
        <v>510</v>
      </c>
      <c r="K6095">
        <v>299</v>
      </c>
      <c r="L6095">
        <v>401</v>
      </c>
      <c r="M6095">
        <v>401</v>
      </c>
      <c r="N6095" t="s">
        <v>459</v>
      </c>
      <c r="O6095">
        <v>890</v>
      </c>
      <c r="P6095">
        <v>0</v>
      </c>
      <c r="Q6095">
        <v>0</v>
      </c>
    </row>
    <row r="6096" spans="1:17" hidden="1" x14ac:dyDescent="0.3">
      <c r="A6096">
        <v>1745660701547</v>
      </c>
      <c r="B6096">
        <v>752</v>
      </c>
      <c r="C6096" t="s">
        <v>199</v>
      </c>
      <c r="D6096">
        <v>200</v>
      </c>
      <c r="F6096" t="s">
        <v>600</v>
      </c>
      <c r="G6096" t="s">
        <v>19</v>
      </c>
      <c r="H6096" t="b">
        <v>1</v>
      </c>
      <c r="J6096">
        <v>510</v>
      </c>
      <c r="K6096">
        <v>299</v>
      </c>
      <c r="L6096">
        <v>400</v>
      </c>
      <c r="M6096">
        <v>400</v>
      </c>
      <c r="N6096" t="s">
        <v>459</v>
      </c>
      <c r="O6096">
        <v>752</v>
      </c>
      <c r="P6096">
        <v>0</v>
      </c>
      <c r="Q6096">
        <v>0</v>
      </c>
    </row>
    <row r="6097" spans="1:17" hidden="1" x14ac:dyDescent="0.3">
      <c r="A6097">
        <v>1745660701840</v>
      </c>
      <c r="B6097">
        <v>460</v>
      </c>
      <c r="C6097" t="s">
        <v>199</v>
      </c>
      <c r="D6097">
        <v>200</v>
      </c>
      <c r="F6097" t="s">
        <v>660</v>
      </c>
      <c r="G6097" t="s">
        <v>19</v>
      </c>
      <c r="H6097" t="b">
        <v>1</v>
      </c>
      <c r="J6097">
        <v>510</v>
      </c>
      <c r="K6097">
        <v>299</v>
      </c>
      <c r="L6097">
        <v>400</v>
      </c>
      <c r="M6097">
        <v>400</v>
      </c>
      <c r="N6097" t="s">
        <v>459</v>
      </c>
      <c r="O6097">
        <v>460</v>
      </c>
      <c r="P6097">
        <v>0</v>
      </c>
      <c r="Q6097">
        <v>0</v>
      </c>
    </row>
    <row r="6098" spans="1:17" hidden="1" x14ac:dyDescent="0.3">
      <c r="A6098">
        <v>1745660701409</v>
      </c>
      <c r="B6098">
        <v>900</v>
      </c>
      <c r="C6098" t="s">
        <v>199</v>
      </c>
      <c r="D6098">
        <v>200</v>
      </c>
      <c r="F6098" t="s">
        <v>341</v>
      </c>
      <c r="G6098" t="s">
        <v>19</v>
      </c>
      <c r="H6098" t="b">
        <v>1</v>
      </c>
      <c r="J6098">
        <v>510</v>
      </c>
      <c r="K6098">
        <v>299</v>
      </c>
      <c r="L6098">
        <v>400</v>
      </c>
      <c r="M6098">
        <v>400</v>
      </c>
      <c r="N6098" t="s">
        <v>459</v>
      </c>
      <c r="O6098">
        <v>900</v>
      </c>
      <c r="P6098">
        <v>0</v>
      </c>
      <c r="Q6098">
        <v>0</v>
      </c>
    </row>
    <row r="6099" spans="1:17" hidden="1" x14ac:dyDescent="0.3">
      <c r="A6099">
        <v>1745660701408</v>
      </c>
      <c r="B6099">
        <v>903</v>
      </c>
      <c r="C6099" t="s">
        <v>199</v>
      </c>
      <c r="D6099">
        <v>200</v>
      </c>
      <c r="F6099" t="s">
        <v>348</v>
      </c>
      <c r="G6099" t="s">
        <v>19</v>
      </c>
      <c r="H6099" t="b">
        <v>1</v>
      </c>
      <c r="J6099">
        <v>510</v>
      </c>
      <c r="K6099">
        <v>299</v>
      </c>
      <c r="L6099">
        <v>399</v>
      </c>
      <c r="M6099">
        <v>399</v>
      </c>
      <c r="N6099" t="s">
        <v>459</v>
      </c>
      <c r="O6099">
        <v>903</v>
      </c>
      <c r="P6099">
        <v>0</v>
      </c>
      <c r="Q6099">
        <v>0</v>
      </c>
    </row>
    <row r="6100" spans="1:17" hidden="1" x14ac:dyDescent="0.3">
      <c r="A6100">
        <v>1745660701408</v>
      </c>
      <c r="B6100">
        <v>906</v>
      </c>
      <c r="C6100" t="s">
        <v>199</v>
      </c>
      <c r="D6100">
        <v>200</v>
      </c>
      <c r="F6100" t="s">
        <v>589</v>
      </c>
      <c r="G6100" t="s">
        <v>19</v>
      </c>
      <c r="H6100" t="b">
        <v>1</v>
      </c>
      <c r="J6100">
        <v>510</v>
      </c>
      <c r="K6100">
        <v>299</v>
      </c>
      <c r="L6100">
        <v>398</v>
      </c>
      <c r="M6100">
        <v>398</v>
      </c>
      <c r="N6100" t="s">
        <v>459</v>
      </c>
      <c r="O6100">
        <v>906</v>
      </c>
      <c r="P6100">
        <v>0</v>
      </c>
      <c r="Q6100">
        <v>0</v>
      </c>
    </row>
    <row r="6101" spans="1:17" hidden="1" x14ac:dyDescent="0.3">
      <c r="A6101">
        <v>1745660701177</v>
      </c>
      <c r="B6101">
        <v>1142</v>
      </c>
      <c r="C6101" t="s">
        <v>199</v>
      </c>
      <c r="D6101">
        <v>200</v>
      </c>
      <c r="F6101" t="s">
        <v>533</v>
      </c>
      <c r="G6101" t="s">
        <v>19</v>
      </c>
      <c r="H6101" t="b">
        <v>1</v>
      </c>
      <c r="J6101">
        <v>510</v>
      </c>
      <c r="K6101">
        <v>299</v>
      </c>
      <c r="L6101">
        <v>398</v>
      </c>
      <c r="M6101">
        <v>398</v>
      </c>
      <c r="N6101" t="s">
        <v>459</v>
      </c>
      <c r="O6101">
        <v>1142</v>
      </c>
      <c r="P6101">
        <v>0</v>
      </c>
      <c r="Q6101">
        <v>0</v>
      </c>
    </row>
    <row r="6102" spans="1:17" hidden="1" x14ac:dyDescent="0.3">
      <c r="A6102">
        <v>1745660701996</v>
      </c>
      <c r="B6102">
        <v>325</v>
      </c>
      <c r="C6102" t="s">
        <v>199</v>
      </c>
      <c r="D6102">
        <v>200</v>
      </c>
      <c r="F6102" t="s">
        <v>622</v>
      </c>
      <c r="G6102" t="s">
        <v>19</v>
      </c>
      <c r="H6102" t="b">
        <v>1</v>
      </c>
      <c r="J6102">
        <v>510</v>
      </c>
      <c r="K6102">
        <v>299</v>
      </c>
      <c r="L6102">
        <v>398</v>
      </c>
      <c r="M6102">
        <v>398</v>
      </c>
      <c r="N6102" t="s">
        <v>459</v>
      </c>
      <c r="O6102">
        <v>325</v>
      </c>
      <c r="P6102">
        <v>0</v>
      </c>
      <c r="Q6102">
        <v>0</v>
      </c>
    </row>
    <row r="6103" spans="1:17" hidden="1" x14ac:dyDescent="0.3">
      <c r="A6103">
        <v>1745660702027</v>
      </c>
      <c r="B6103">
        <v>309</v>
      </c>
      <c r="C6103" t="s">
        <v>199</v>
      </c>
      <c r="D6103">
        <v>200</v>
      </c>
      <c r="F6103" t="s">
        <v>632</v>
      </c>
      <c r="G6103" t="s">
        <v>19</v>
      </c>
      <c r="H6103" t="b">
        <v>1</v>
      </c>
      <c r="J6103">
        <v>510</v>
      </c>
      <c r="K6103">
        <v>299</v>
      </c>
      <c r="L6103">
        <v>398</v>
      </c>
      <c r="M6103">
        <v>398</v>
      </c>
      <c r="N6103" t="s">
        <v>459</v>
      </c>
      <c r="O6103">
        <v>309</v>
      </c>
      <c r="P6103">
        <v>0</v>
      </c>
      <c r="Q6103">
        <v>0</v>
      </c>
    </row>
    <row r="6104" spans="1:17" hidden="1" x14ac:dyDescent="0.3">
      <c r="A6104">
        <v>1745660701918</v>
      </c>
      <c r="B6104">
        <v>420</v>
      </c>
      <c r="C6104" t="s">
        <v>199</v>
      </c>
      <c r="D6104">
        <v>200</v>
      </c>
      <c r="F6104" t="s">
        <v>448</v>
      </c>
      <c r="G6104" t="s">
        <v>19</v>
      </c>
      <c r="H6104" t="b">
        <v>1</v>
      </c>
      <c r="J6104">
        <v>510</v>
      </c>
      <c r="K6104">
        <v>299</v>
      </c>
      <c r="L6104">
        <v>398</v>
      </c>
      <c r="M6104">
        <v>398</v>
      </c>
      <c r="N6104" t="s">
        <v>459</v>
      </c>
      <c r="O6104">
        <v>420</v>
      </c>
      <c r="P6104">
        <v>0</v>
      </c>
      <c r="Q6104">
        <v>0</v>
      </c>
    </row>
    <row r="6105" spans="1:17" hidden="1" x14ac:dyDescent="0.3">
      <c r="A6105">
        <v>1745660701162</v>
      </c>
      <c r="B6105">
        <v>1176</v>
      </c>
      <c r="C6105" t="s">
        <v>198</v>
      </c>
      <c r="D6105">
        <v>201</v>
      </c>
      <c r="F6105" t="s">
        <v>711</v>
      </c>
      <c r="G6105" t="s">
        <v>19</v>
      </c>
      <c r="H6105" t="b">
        <v>1</v>
      </c>
      <c r="J6105">
        <v>241</v>
      </c>
      <c r="K6105">
        <v>654</v>
      </c>
      <c r="L6105">
        <v>397</v>
      </c>
      <c r="M6105">
        <v>397</v>
      </c>
      <c r="N6105" t="s">
        <v>271</v>
      </c>
      <c r="O6105">
        <v>1176</v>
      </c>
      <c r="P6105">
        <v>0</v>
      </c>
      <c r="Q6105">
        <v>0</v>
      </c>
    </row>
    <row r="6106" spans="1:17" hidden="1" x14ac:dyDescent="0.3">
      <c r="A6106">
        <v>1745660701470</v>
      </c>
      <c r="B6106">
        <v>868</v>
      </c>
      <c r="C6106" t="s">
        <v>198</v>
      </c>
      <c r="D6106">
        <v>201</v>
      </c>
      <c r="F6106" t="s">
        <v>483</v>
      </c>
      <c r="G6106" t="s">
        <v>19</v>
      </c>
      <c r="H6106" t="b">
        <v>1</v>
      </c>
      <c r="J6106">
        <v>241</v>
      </c>
      <c r="K6106">
        <v>654</v>
      </c>
      <c r="L6106">
        <v>397</v>
      </c>
      <c r="M6106">
        <v>397</v>
      </c>
      <c r="N6106" t="s">
        <v>271</v>
      </c>
      <c r="O6106">
        <v>868</v>
      </c>
      <c r="P6106">
        <v>0</v>
      </c>
      <c r="Q6106">
        <v>0</v>
      </c>
    </row>
    <row r="6107" spans="1:17" hidden="1" x14ac:dyDescent="0.3">
      <c r="A6107">
        <v>1745660701424</v>
      </c>
      <c r="B6107">
        <v>914</v>
      </c>
      <c r="C6107" t="s">
        <v>198</v>
      </c>
      <c r="D6107">
        <v>201</v>
      </c>
      <c r="F6107" t="s">
        <v>654</v>
      </c>
      <c r="G6107" t="s">
        <v>19</v>
      </c>
      <c r="H6107" t="b">
        <v>1</v>
      </c>
      <c r="J6107">
        <v>241</v>
      </c>
      <c r="K6107">
        <v>654</v>
      </c>
      <c r="L6107">
        <v>397</v>
      </c>
      <c r="M6107">
        <v>397</v>
      </c>
      <c r="N6107" t="s">
        <v>271</v>
      </c>
      <c r="O6107">
        <v>914</v>
      </c>
      <c r="P6107">
        <v>0</v>
      </c>
      <c r="Q6107">
        <v>0</v>
      </c>
    </row>
    <row r="6108" spans="1:17" hidden="1" x14ac:dyDescent="0.3">
      <c r="A6108">
        <v>1745660701162</v>
      </c>
      <c r="B6108">
        <v>1177</v>
      </c>
      <c r="C6108" t="s">
        <v>198</v>
      </c>
      <c r="D6108">
        <v>201</v>
      </c>
      <c r="F6108" t="s">
        <v>691</v>
      </c>
      <c r="G6108" t="s">
        <v>19</v>
      </c>
      <c r="H6108" t="b">
        <v>1</v>
      </c>
      <c r="J6108">
        <v>241</v>
      </c>
      <c r="K6108">
        <v>654</v>
      </c>
      <c r="L6108">
        <v>397</v>
      </c>
      <c r="M6108">
        <v>397</v>
      </c>
      <c r="N6108" t="s">
        <v>271</v>
      </c>
      <c r="O6108">
        <v>1177</v>
      </c>
      <c r="P6108">
        <v>0</v>
      </c>
      <c r="Q6108">
        <v>0</v>
      </c>
    </row>
    <row r="6109" spans="1:17" hidden="1" x14ac:dyDescent="0.3">
      <c r="A6109">
        <v>1745660701486</v>
      </c>
      <c r="B6109">
        <v>854</v>
      </c>
      <c r="C6109" t="s">
        <v>198</v>
      </c>
      <c r="D6109">
        <v>201</v>
      </c>
      <c r="F6109" t="s">
        <v>498</v>
      </c>
      <c r="G6109" t="s">
        <v>19</v>
      </c>
      <c r="H6109" t="b">
        <v>1</v>
      </c>
      <c r="J6109">
        <v>241</v>
      </c>
      <c r="K6109">
        <v>654</v>
      </c>
      <c r="L6109">
        <v>397</v>
      </c>
      <c r="M6109">
        <v>397</v>
      </c>
      <c r="N6109" t="s">
        <v>271</v>
      </c>
      <c r="O6109">
        <v>854</v>
      </c>
      <c r="P6109">
        <v>0</v>
      </c>
      <c r="Q6109">
        <v>0</v>
      </c>
    </row>
    <row r="6110" spans="1:17" hidden="1" x14ac:dyDescent="0.3">
      <c r="A6110">
        <v>1745660701408</v>
      </c>
      <c r="B6110">
        <v>932</v>
      </c>
      <c r="C6110" t="s">
        <v>198</v>
      </c>
      <c r="D6110">
        <v>201</v>
      </c>
      <c r="F6110" t="s">
        <v>663</v>
      </c>
      <c r="G6110" t="s">
        <v>19</v>
      </c>
      <c r="H6110" t="b">
        <v>1</v>
      </c>
      <c r="J6110">
        <v>241</v>
      </c>
      <c r="K6110">
        <v>654</v>
      </c>
      <c r="L6110">
        <v>397</v>
      </c>
      <c r="M6110">
        <v>397</v>
      </c>
      <c r="N6110" t="s">
        <v>271</v>
      </c>
      <c r="O6110">
        <v>932</v>
      </c>
      <c r="P6110">
        <v>0</v>
      </c>
      <c r="Q6110">
        <v>0</v>
      </c>
    </row>
    <row r="6111" spans="1:17" hidden="1" x14ac:dyDescent="0.3">
      <c r="A6111">
        <v>1745660701501</v>
      </c>
      <c r="B6111">
        <v>839</v>
      </c>
      <c r="C6111" t="s">
        <v>198</v>
      </c>
      <c r="D6111">
        <v>201</v>
      </c>
      <c r="F6111" t="s">
        <v>730</v>
      </c>
      <c r="G6111" t="s">
        <v>19</v>
      </c>
      <c r="H6111" t="b">
        <v>1</v>
      </c>
      <c r="J6111">
        <v>241</v>
      </c>
      <c r="K6111">
        <v>654</v>
      </c>
      <c r="L6111">
        <v>397</v>
      </c>
      <c r="M6111">
        <v>397</v>
      </c>
      <c r="N6111" t="s">
        <v>271</v>
      </c>
      <c r="O6111">
        <v>839</v>
      </c>
      <c r="P6111">
        <v>0</v>
      </c>
      <c r="Q6111">
        <v>0</v>
      </c>
    </row>
    <row r="6112" spans="1:17" hidden="1" x14ac:dyDescent="0.3">
      <c r="A6112">
        <v>1745660701639</v>
      </c>
      <c r="B6112">
        <v>701</v>
      </c>
      <c r="C6112" t="s">
        <v>198</v>
      </c>
      <c r="D6112">
        <v>201</v>
      </c>
      <c r="F6112" t="s">
        <v>496</v>
      </c>
      <c r="G6112" t="s">
        <v>19</v>
      </c>
      <c r="H6112" t="b">
        <v>1</v>
      </c>
      <c r="J6112">
        <v>241</v>
      </c>
      <c r="K6112">
        <v>654</v>
      </c>
      <c r="L6112">
        <v>397</v>
      </c>
      <c r="M6112">
        <v>397</v>
      </c>
      <c r="N6112" t="s">
        <v>271</v>
      </c>
      <c r="O6112">
        <v>701</v>
      </c>
      <c r="P6112">
        <v>0</v>
      </c>
      <c r="Q6112">
        <v>0</v>
      </c>
    </row>
    <row r="6113" spans="1:17" hidden="1" x14ac:dyDescent="0.3">
      <c r="A6113">
        <v>1745660701701</v>
      </c>
      <c r="B6113">
        <v>641</v>
      </c>
      <c r="C6113" t="s">
        <v>198</v>
      </c>
      <c r="D6113">
        <v>201</v>
      </c>
      <c r="F6113" t="s">
        <v>747</v>
      </c>
      <c r="G6113" t="s">
        <v>19</v>
      </c>
      <c r="H6113" t="b">
        <v>1</v>
      </c>
      <c r="J6113">
        <v>241</v>
      </c>
      <c r="K6113">
        <v>654</v>
      </c>
      <c r="L6113">
        <v>397</v>
      </c>
      <c r="M6113">
        <v>397</v>
      </c>
      <c r="N6113" t="s">
        <v>271</v>
      </c>
      <c r="O6113">
        <v>641</v>
      </c>
      <c r="P6113">
        <v>0</v>
      </c>
      <c r="Q6113">
        <v>0</v>
      </c>
    </row>
    <row r="6114" spans="1:17" hidden="1" x14ac:dyDescent="0.3">
      <c r="A6114">
        <v>1745660701547</v>
      </c>
      <c r="B6114">
        <v>794</v>
      </c>
      <c r="C6114" t="s">
        <v>198</v>
      </c>
      <c r="D6114">
        <v>201</v>
      </c>
      <c r="F6114" t="s">
        <v>471</v>
      </c>
      <c r="G6114" t="s">
        <v>19</v>
      </c>
      <c r="H6114" t="b">
        <v>1</v>
      </c>
      <c r="J6114">
        <v>241</v>
      </c>
      <c r="K6114">
        <v>654</v>
      </c>
      <c r="L6114">
        <v>397</v>
      </c>
      <c r="M6114">
        <v>397</v>
      </c>
      <c r="N6114" t="s">
        <v>271</v>
      </c>
      <c r="O6114">
        <v>794</v>
      </c>
      <c r="P6114">
        <v>0</v>
      </c>
      <c r="Q6114">
        <v>0</v>
      </c>
    </row>
    <row r="6115" spans="1:17" hidden="1" x14ac:dyDescent="0.3">
      <c r="A6115">
        <v>1745660701193</v>
      </c>
      <c r="B6115">
        <v>1151</v>
      </c>
      <c r="C6115" t="s">
        <v>199</v>
      </c>
      <c r="D6115">
        <v>200</v>
      </c>
      <c r="F6115" t="s">
        <v>611</v>
      </c>
      <c r="G6115" t="s">
        <v>19</v>
      </c>
      <c r="H6115" t="b">
        <v>1</v>
      </c>
      <c r="J6115">
        <v>510</v>
      </c>
      <c r="K6115">
        <v>299</v>
      </c>
      <c r="L6115">
        <v>397</v>
      </c>
      <c r="M6115">
        <v>397</v>
      </c>
      <c r="N6115" t="s">
        <v>459</v>
      </c>
      <c r="O6115">
        <v>1151</v>
      </c>
      <c r="P6115">
        <v>0</v>
      </c>
      <c r="Q6115">
        <v>0</v>
      </c>
    </row>
    <row r="6116" spans="1:17" hidden="1" x14ac:dyDescent="0.3">
      <c r="A6116">
        <v>1745660702027</v>
      </c>
      <c r="B6116">
        <v>318</v>
      </c>
      <c r="C6116" t="s">
        <v>199</v>
      </c>
      <c r="D6116">
        <v>200</v>
      </c>
      <c r="F6116" t="s">
        <v>608</v>
      </c>
      <c r="G6116" t="s">
        <v>19</v>
      </c>
      <c r="H6116" t="b">
        <v>1</v>
      </c>
      <c r="J6116">
        <v>510</v>
      </c>
      <c r="K6116">
        <v>299</v>
      </c>
      <c r="L6116">
        <v>397</v>
      </c>
      <c r="M6116">
        <v>397</v>
      </c>
      <c r="N6116" t="s">
        <v>459</v>
      </c>
      <c r="O6116">
        <v>318</v>
      </c>
      <c r="P6116">
        <v>0</v>
      </c>
      <c r="Q6116">
        <v>0</v>
      </c>
    </row>
    <row r="6117" spans="1:17" hidden="1" x14ac:dyDescent="0.3">
      <c r="A6117">
        <v>1745660701440</v>
      </c>
      <c r="B6117">
        <v>908</v>
      </c>
      <c r="C6117" t="s">
        <v>199</v>
      </c>
      <c r="D6117">
        <v>200</v>
      </c>
      <c r="F6117" t="s">
        <v>350</v>
      </c>
      <c r="G6117" t="s">
        <v>19</v>
      </c>
      <c r="H6117" t="b">
        <v>1</v>
      </c>
      <c r="J6117">
        <v>510</v>
      </c>
      <c r="K6117">
        <v>299</v>
      </c>
      <c r="L6117">
        <v>397</v>
      </c>
      <c r="M6117">
        <v>397</v>
      </c>
      <c r="N6117" t="s">
        <v>459</v>
      </c>
      <c r="O6117">
        <v>908</v>
      </c>
      <c r="P6117">
        <v>0</v>
      </c>
      <c r="Q6117">
        <v>0</v>
      </c>
    </row>
    <row r="6118" spans="1:17" hidden="1" x14ac:dyDescent="0.3">
      <c r="A6118">
        <v>1745660701809</v>
      </c>
      <c r="B6118">
        <v>542</v>
      </c>
      <c r="C6118" t="s">
        <v>199</v>
      </c>
      <c r="D6118">
        <v>200</v>
      </c>
      <c r="F6118" t="s">
        <v>636</v>
      </c>
      <c r="G6118" t="s">
        <v>19</v>
      </c>
      <c r="H6118" t="b">
        <v>1</v>
      </c>
      <c r="J6118">
        <v>510</v>
      </c>
      <c r="K6118">
        <v>299</v>
      </c>
      <c r="L6118">
        <v>396</v>
      </c>
      <c r="M6118">
        <v>396</v>
      </c>
      <c r="N6118" t="s">
        <v>459</v>
      </c>
      <c r="O6118">
        <v>542</v>
      </c>
      <c r="P6118">
        <v>0</v>
      </c>
      <c r="Q6118">
        <v>0</v>
      </c>
    </row>
    <row r="6119" spans="1:17" hidden="1" x14ac:dyDescent="0.3">
      <c r="A6119">
        <v>1745660701393</v>
      </c>
      <c r="B6119">
        <v>959</v>
      </c>
      <c r="C6119" t="s">
        <v>198</v>
      </c>
      <c r="D6119">
        <v>201</v>
      </c>
      <c r="F6119" t="s">
        <v>472</v>
      </c>
      <c r="G6119" t="s">
        <v>19</v>
      </c>
      <c r="H6119" t="b">
        <v>1</v>
      </c>
      <c r="J6119">
        <v>241</v>
      </c>
      <c r="K6119">
        <v>654</v>
      </c>
      <c r="L6119">
        <v>396</v>
      </c>
      <c r="M6119">
        <v>396</v>
      </c>
      <c r="N6119" t="s">
        <v>271</v>
      </c>
      <c r="O6119">
        <v>959</v>
      </c>
      <c r="P6119">
        <v>0</v>
      </c>
      <c r="Q6119">
        <v>0</v>
      </c>
    </row>
    <row r="6120" spans="1:17" hidden="1" x14ac:dyDescent="0.3">
      <c r="A6120">
        <v>1745660701177</v>
      </c>
      <c r="B6120">
        <v>1176</v>
      </c>
      <c r="C6120" t="s">
        <v>199</v>
      </c>
      <c r="D6120">
        <v>200</v>
      </c>
      <c r="F6120" t="s">
        <v>395</v>
      </c>
      <c r="G6120" t="s">
        <v>19</v>
      </c>
      <c r="H6120" t="b">
        <v>1</v>
      </c>
      <c r="J6120">
        <v>510</v>
      </c>
      <c r="K6120">
        <v>299</v>
      </c>
      <c r="L6120">
        <v>396</v>
      </c>
      <c r="M6120">
        <v>396</v>
      </c>
      <c r="N6120" t="s">
        <v>459</v>
      </c>
      <c r="O6120">
        <v>1176</v>
      </c>
      <c r="P6120">
        <v>0</v>
      </c>
      <c r="Q6120">
        <v>0</v>
      </c>
    </row>
    <row r="6121" spans="1:17" hidden="1" x14ac:dyDescent="0.3">
      <c r="A6121">
        <v>1745660701177</v>
      </c>
      <c r="B6121">
        <v>1178</v>
      </c>
      <c r="C6121" t="s">
        <v>198</v>
      </c>
      <c r="D6121">
        <v>201</v>
      </c>
      <c r="F6121" t="s">
        <v>685</v>
      </c>
      <c r="G6121" t="s">
        <v>19</v>
      </c>
      <c r="H6121" t="b">
        <v>1</v>
      </c>
      <c r="J6121">
        <v>241</v>
      </c>
      <c r="K6121">
        <v>654</v>
      </c>
      <c r="L6121">
        <v>395</v>
      </c>
      <c r="M6121">
        <v>395</v>
      </c>
      <c r="N6121" t="s">
        <v>271</v>
      </c>
      <c r="O6121">
        <v>1178</v>
      </c>
      <c r="P6121">
        <v>0</v>
      </c>
      <c r="Q6121">
        <v>0</v>
      </c>
    </row>
    <row r="6122" spans="1:17" hidden="1" x14ac:dyDescent="0.3">
      <c r="A6122">
        <v>1745660701717</v>
      </c>
      <c r="B6122">
        <v>641</v>
      </c>
      <c r="C6122" t="s">
        <v>199</v>
      </c>
      <c r="D6122">
        <v>200</v>
      </c>
      <c r="F6122" t="s">
        <v>371</v>
      </c>
      <c r="G6122" t="s">
        <v>19</v>
      </c>
      <c r="H6122" t="b">
        <v>1</v>
      </c>
      <c r="J6122">
        <v>510</v>
      </c>
      <c r="K6122">
        <v>299</v>
      </c>
      <c r="L6122">
        <v>395</v>
      </c>
      <c r="M6122">
        <v>395</v>
      </c>
      <c r="N6122" t="s">
        <v>459</v>
      </c>
      <c r="O6122">
        <v>641</v>
      </c>
      <c r="P6122">
        <v>0</v>
      </c>
      <c r="Q6122">
        <v>0</v>
      </c>
    </row>
    <row r="6123" spans="1:17" hidden="1" x14ac:dyDescent="0.3">
      <c r="A6123">
        <v>1745660701501</v>
      </c>
      <c r="B6123">
        <v>857</v>
      </c>
      <c r="C6123" t="s">
        <v>198</v>
      </c>
      <c r="D6123">
        <v>201</v>
      </c>
      <c r="F6123" t="s">
        <v>510</v>
      </c>
      <c r="G6123" t="s">
        <v>19</v>
      </c>
      <c r="H6123" t="b">
        <v>1</v>
      </c>
      <c r="J6123">
        <v>241</v>
      </c>
      <c r="K6123">
        <v>654</v>
      </c>
      <c r="L6123">
        <v>394</v>
      </c>
      <c r="M6123">
        <v>394</v>
      </c>
      <c r="N6123" t="s">
        <v>271</v>
      </c>
      <c r="O6123">
        <v>857</v>
      </c>
      <c r="P6123">
        <v>0</v>
      </c>
      <c r="Q6123">
        <v>0</v>
      </c>
    </row>
    <row r="6124" spans="1:17" hidden="1" x14ac:dyDescent="0.3">
      <c r="A6124">
        <v>1745660701408</v>
      </c>
      <c r="B6124">
        <v>952</v>
      </c>
      <c r="C6124" t="s">
        <v>198</v>
      </c>
      <c r="D6124">
        <v>201</v>
      </c>
      <c r="F6124" t="s">
        <v>662</v>
      </c>
      <c r="G6124" t="s">
        <v>19</v>
      </c>
      <c r="H6124" t="b">
        <v>1</v>
      </c>
      <c r="J6124">
        <v>241</v>
      </c>
      <c r="K6124">
        <v>654</v>
      </c>
      <c r="L6124">
        <v>394</v>
      </c>
      <c r="M6124">
        <v>394</v>
      </c>
      <c r="N6124" t="s">
        <v>271</v>
      </c>
      <c r="O6124">
        <v>952</v>
      </c>
      <c r="P6124">
        <v>0</v>
      </c>
      <c r="Q6124">
        <v>0</v>
      </c>
    </row>
    <row r="6125" spans="1:17" hidden="1" x14ac:dyDescent="0.3">
      <c r="A6125">
        <v>1745660701162</v>
      </c>
      <c r="B6125">
        <v>1199</v>
      </c>
      <c r="C6125" t="s">
        <v>198</v>
      </c>
      <c r="D6125">
        <v>201</v>
      </c>
      <c r="F6125" t="s">
        <v>688</v>
      </c>
      <c r="G6125" t="s">
        <v>19</v>
      </c>
      <c r="H6125" t="b">
        <v>1</v>
      </c>
      <c r="J6125">
        <v>241</v>
      </c>
      <c r="K6125">
        <v>654</v>
      </c>
      <c r="L6125">
        <v>394</v>
      </c>
      <c r="M6125">
        <v>394</v>
      </c>
      <c r="N6125" t="s">
        <v>271</v>
      </c>
      <c r="O6125">
        <v>1199</v>
      </c>
      <c r="P6125">
        <v>0</v>
      </c>
      <c r="Q6125">
        <v>0</v>
      </c>
    </row>
    <row r="6126" spans="1:17" hidden="1" x14ac:dyDescent="0.3">
      <c r="A6126">
        <v>1745660701717</v>
      </c>
      <c r="B6126">
        <v>649</v>
      </c>
      <c r="C6126" t="s">
        <v>199</v>
      </c>
      <c r="D6126">
        <v>200</v>
      </c>
      <c r="F6126" t="s">
        <v>640</v>
      </c>
      <c r="G6126" t="s">
        <v>19</v>
      </c>
      <c r="H6126" t="b">
        <v>1</v>
      </c>
      <c r="J6126">
        <v>510</v>
      </c>
      <c r="K6126">
        <v>299</v>
      </c>
      <c r="L6126">
        <v>394</v>
      </c>
      <c r="M6126">
        <v>394</v>
      </c>
      <c r="N6126" t="s">
        <v>459</v>
      </c>
      <c r="O6126">
        <v>649</v>
      </c>
      <c r="P6126">
        <v>0</v>
      </c>
      <c r="Q6126">
        <v>0</v>
      </c>
    </row>
    <row r="6127" spans="1:17" hidden="1" x14ac:dyDescent="0.3">
      <c r="A6127">
        <v>1745660701408</v>
      </c>
      <c r="B6127">
        <v>959</v>
      </c>
      <c r="C6127" t="s">
        <v>198</v>
      </c>
      <c r="D6127">
        <v>201</v>
      </c>
      <c r="F6127" t="s">
        <v>441</v>
      </c>
      <c r="G6127" t="s">
        <v>19</v>
      </c>
      <c r="H6127" t="b">
        <v>1</v>
      </c>
      <c r="J6127">
        <v>241</v>
      </c>
      <c r="K6127">
        <v>654</v>
      </c>
      <c r="L6127">
        <v>394</v>
      </c>
      <c r="M6127">
        <v>394</v>
      </c>
      <c r="N6127" t="s">
        <v>271</v>
      </c>
      <c r="O6127">
        <v>959</v>
      </c>
      <c r="P6127">
        <v>0</v>
      </c>
      <c r="Q6127">
        <v>0</v>
      </c>
    </row>
    <row r="6128" spans="1:17" hidden="1" x14ac:dyDescent="0.3">
      <c r="A6128">
        <v>1745660701825</v>
      </c>
      <c r="B6128">
        <v>545</v>
      </c>
      <c r="C6128" t="s">
        <v>199</v>
      </c>
      <c r="D6128">
        <v>200</v>
      </c>
      <c r="F6128" t="s">
        <v>682</v>
      </c>
      <c r="G6128" t="s">
        <v>19</v>
      </c>
      <c r="H6128" t="b">
        <v>1</v>
      </c>
      <c r="J6128">
        <v>510</v>
      </c>
      <c r="K6128">
        <v>299</v>
      </c>
      <c r="L6128">
        <v>394</v>
      </c>
      <c r="M6128">
        <v>394</v>
      </c>
      <c r="N6128" t="s">
        <v>459</v>
      </c>
      <c r="O6128">
        <v>545</v>
      </c>
      <c r="P6128">
        <v>0</v>
      </c>
      <c r="Q6128">
        <v>0</v>
      </c>
    </row>
    <row r="6129" spans="1:17" hidden="1" x14ac:dyDescent="0.3">
      <c r="A6129">
        <v>1745660701501</v>
      </c>
      <c r="B6129">
        <v>876</v>
      </c>
      <c r="C6129" t="s">
        <v>199</v>
      </c>
      <c r="D6129">
        <v>200</v>
      </c>
      <c r="F6129" t="s">
        <v>298</v>
      </c>
      <c r="G6129" t="s">
        <v>19</v>
      </c>
      <c r="H6129" t="b">
        <v>1</v>
      </c>
      <c r="J6129">
        <v>510</v>
      </c>
      <c r="K6129">
        <v>299</v>
      </c>
      <c r="L6129">
        <v>394</v>
      </c>
      <c r="M6129">
        <v>394</v>
      </c>
      <c r="N6129" t="s">
        <v>459</v>
      </c>
      <c r="O6129">
        <v>876</v>
      </c>
      <c r="P6129">
        <v>0</v>
      </c>
      <c r="Q6129">
        <v>0</v>
      </c>
    </row>
    <row r="6130" spans="1:17" hidden="1" x14ac:dyDescent="0.3">
      <c r="A6130">
        <v>1745660701532</v>
      </c>
      <c r="B6130">
        <v>848</v>
      </c>
      <c r="C6130" t="s">
        <v>198</v>
      </c>
      <c r="D6130">
        <v>201</v>
      </c>
      <c r="F6130" t="s">
        <v>706</v>
      </c>
      <c r="G6130" t="s">
        <v>19</v>
      </c>
      <c r="H6130" t="b">
        <v>1</v>
      </c>
      <c r="J6130">
        <v>241</v>
      </c>
      <c r="K6130">
        <v>654</v>
      </c>
      <c r="L6130">
        <v>393</v>
      </c>
      <c r="M6130">
        <v>393</v>
      </c>
      <c r="N6130" t="s">
        <v>271</v>
      </c>
      <c r="O6130">
        <v>848</v>
      </c>
      <c r="P6130">
        <v>0</v>
      </c>
      <c r="Q6130">
        <v>0</v>
      </c>
    </row>
    <row r="6131" spans="1:17" hidden="1" x14ac:dyDescent="0.3">
      <c r="A6131">
        <v>1745660701486</v>
      </c>
      <c r="B6131">
        <v>894</v>
      </c>
      <c r="C6131" t="s">
        <v>198</v>
      </c>
      <c r="D6131">
        <v>201</v>
      </c>
      <c r="F6131" t="s">
        <v>518</v>
      </c>
      <c r="G6131" t="s">
        <v>19</v>
      </c>
      <c r="H6131" t="b">
        <v>1</v>
      </c>
      <c r="J6131">
        <v>241</v>
      </c>
      <c r="K6131">
        <v>654</v>
      </c>
      <c r="L6131">
        <v>393</v>
      </c>
      <c r="M6131">
        <v>393</v>
      </c>
      <c r="N6131" t="s">
        <v>271</v>
      </c>
      <c r="O6131">
        <v>894</v>
      </c>
      <c r="P6131">
        <v>0</v>
      </c>
      <c r="Q6131">
        <v>0</v>
      </c>
    </row>
    <row r="6132" spans="1:17" hidden="1" x14ac:dyDescent="0.3">
      <c r="A6132">
        <v>1745660701794</v>
      </c>
      <c r="B6132">
        <v>587</v>
      </c>
      <c r="C6132" t="s">
        <v>199</v>
      </c>
      <c r="D6132">
        <v>200</v>
      </c>
      <c r="F6132" t="s">
        <v>396</v>
      </c>
      <c r="G6132" t="s">
        <v>19</v>
      </c>
      <c r="H6132" t="b">
        <v>1</v>
      </c>
      <c r="J6132">
        <v>510</v>
      </c>
      <c r="K6132">
        <v>299</v>
      </c>
      <c r="L6132">
        <v>393</v>
      </c>
      <c r="M6132">
        <v>393</v>
      </c>
      <c r="N6132" t="s">
        <v>459</v>
      </c>
      <c r="O6132">
        <v>587</v>
      </c>
      <c r="P6132">
        <v>0</v>
      </c>
      <c r="Q6132">
        <v>0</v>
      </c>
    </row>
    <row r="6133" spans="1:17" hidden="1" x14ac:dyDescent="0.3">
      <c r="A6133">
        <v>1745660702242</v>
      </c>
      <c r="B6133">
        <v>139</v>
      </c>
      <c r="C6133" t="s">
        <v>198</v>
      </c>
      <c r="D6133">
        <v>201</v>
      </c>
      <c r="F6133" t="s">
        <v>515</v>
      </c>
      <c r="G6133" t="s">
        <v>19</v>
      </c>
      <c r="H6133" t="b">
        <v>1</v>
      </c>
      <c r="J6133">
        <v>241</v>
      </c>
      <c r="K6133">
        <v>654</v>
      </c>
      <c r="L6133">
        <v>392</v>
      </c>
      <c r="M6133">
        <v>392</v>
      </c>
      <c r="N6133" t="s">
        <v>271</v>
      </c>
      <c r="O6133">
        <v>139</v>
      </c>
      <c r="P6133">
        <v>0</v>
      </c>
      <c r="Q6133">
        <v>0</v>
      </c>
    </row>
    <row r="6134" spans="1:17" hidden="1" x14ac:dyDescent="0.3">
      <c r="A6134">
        <v>1745660701501</v>
      </c>
      <c r="B6134">
        <v>880</v>
      </c>
      <c r="C6134" t="s">
        <v>198</v>
      </c>
      <c r="D6134">
        <v>201</v>
      </c>
      <c r="F6134" t="s">
        <v>694</v>
      </c>
      <c r="G6134" t="s">
        <v>19</v>
      </c>
      <c r="H6134" t="b">
        <v>1</v>
      </c>
      <c r="J6134">
        <v>241</v>
      </c>
      <c r="K6134">
        <v>654</v>
      </c>
      <c r="L6134">
        <v>392</v>
      </c>
      <c r="M6134">
        <v>392</v>
      </c>
      <c r="N6134" t="s">
        <v>271</v>
      </c>
      <c r="O6134">
        <v>880</v>
      </c>
      <c r="P6134">
        <v>0</v>
      </c>
      <c r="Q6134">
        <v>0</v>
      </c>
    </row>
    <row r="6135" spans="1:17" hidden="1" x14ac:dyDescent="0.3">
      <c r="A6135">
        <v>1745660702258</v>
      </c>
      <c r="B6135">
        <v>127</v>
      </c>
      <c r="C6135" t="s">
        <v>198</v>
      </c>
      <c r="D6135">
        <v>201</v>
      </c>
      <c r="F6135" t="s">
        <v>542</v>
      </c>
      <c r="G6135" t="s">
        <v>19</v>
      </c>
      <c r="H6135" t="b">
        <v>1</v>
      </c>
      <c r="J6135">
        <v>241</v>
      </c>
      <c r="K6135">
        <v>654</v>
      </c>
      <c r="L6135">
        <v>392</v>
      </c>
      <c r="M6135">
        <v>392</v>
      </c>
      <c r="N6135" t="s">
        <v>271</v>
      </c>
      <c r="O6135">
        <v>127</v>
      </c>
      <c r="P6135">
        <v>0</v>
      </c>
      <c r="Q6135">
        <v>0</v>
      </c>
    </row>
    <row r="6136" spans="1:17" hidden="1" x14ac:dyDescent="0.3">
      <c r="A6136">
        <v>1745660701578</v>
      </c>
      <c r="B6136">
        <v>807</v>
      </c>
      <c r="C6136" t="s">
        <v>198</v>
      </c>
      <c r="D6136">
        <v>201</v>
      </c>
      <c r="F6136" t="s">
        <v>744</v>
      </c>
      <c r="G6136" t="s">
        <v>19</v>
      </c>
      <c r="H6136" t="b">
        <v>1</v>
      </c>
      <c r="J6136">
        <v>241</v>
      </c>
      <c r="K6136">
        <v>654</v>
      </c>
      <c r="L6136">
        <v>392</v>
      </c>
      <c r="M6136">
        <v>392</v>
      </c>
      <c r="N6136" t="s">
        <v>271</v>
      </c>
      <c r="O6136">
        <v>807</v>
      </c>
      <c r="P6136">
        <v>0</v>
      </c>
      <c r="Q6136">
        <v>0</v>
      </c>
    </row>
    <row r="6137" spans="1:17" hidden="1" x14ac:dyDescent="0.3">
      <c r="A6137">
        <v>1745660701424</v>
      </c>
      <c r="B6137">
        <v>961</v>
      </c>
      <c r="C6137" t="s">
        <v>198</v>
      </c>
      <c r="D6137">
        <v>201</v>
      </c>
      <c r="F6137" t="s">
        <v>727</v>
      </c>
      <c r="G6137" t="s">
        <v>19</v>
      </c>
      <c r="H6137" t="b">
        <v>1</v>
      </c>
      <c r="J6137">
        <v>241</v>
      </c>
      <c r="K6137">
        <v>654</v>
      </c>
      <c r="L6137">
        <v>392</v>
      </c>
      <c r="M6137">
        <v>392</v>
      </c>
      <c r="N6137" t="s">
        <v>271</v>
      </c>
      <c r="O6137">
        <v>961</v>
      </c>
      <c r="P6137">
        <v>0</v>
      </c>
      <c r="Q6137">
        <v>0</v>
      </c>
    </row>
    <row r="6138" spans="1:17" hidden="1" x14ac:dyDescent="0.3">
      <c r="A6138">
        <v>1745660701501</v>
      </c>
      <c r="B6138">
        <v>887</v>
      </c>
      <c r="C6138" t="s">
        <v>198</v>
      </c>
      <c r="D6138">
        <v>201</v>
      </c>
      <c r="F6138" t="s">
        <v>683</v>
      </c>
      <c r="G6138" t="s">
        <v>19</v>
      </c>
      <c r="H6138" t="b">
        <v>1</v>
      </c>
      <c r="J6138">
        <v>241</v>
      </c>
      <c r="K6138">
        <v>654</v>
      </c>
      <c r="L6138">
        <v>392</v>
      </c>
      <c r="M6138">
        <v>392</v>
      </c>
      <c r="N6138" t="s">
        <v>271</v>
      </c>
      <c r="O6138">
        <v>887</v>
      </c>
      <c r="P6138">
        <v>0</v>
      </c>
      <c r="Q6138">
        <v>0</v>
      </c>
    </row>
    <row r="6139" spans="1:17" hidden="1" x14ac:dyDescent="0.3">
      <c r="A6139">
        <v>1745660701918</v>
      </c>
      <c r="B6139">
        <v>475</v>
      </c>
      <c r="C6139" t="s">
        <v>199</v>
      </c>
      <c r="D6139">
        <v>200</v>
      </c>
      <c r="F6139" t="s">
        <v>393</v>
      </c>
      <c r="G6139" t="s">
        <v>19</v>
      </c>
      <c r="H6139" t="b">
        <v>1</v>
      </c>
      <c r="J6139">
        <v>510</v>
      </c>
      <c r="K6139">
        <v>299</v>
      </c>
      <c r="L6139">
        <v>392</v>
      </c>
      <c r="M6139">
        <v>392</v>
      </c>
      <c r="N6139" t="s">
        <v>459</v>
      </c>
      <c r="O6139">
        <v>475</v>
      </c>
      <c r="P6139">
        <v>0</v>
      </c>
      <c r="Q6139">
        <v>0</v>
      </c>
    </row>
    <row r="6140" spans="1:17" hidden="1" x14ac:dyDescent="0.3">
      <c r="A6140">
        <v>1745660701889</v>
      </c>
      <c r="B6140">
        <v>504</v>
      </c>
      <c r="C6140" t="s">
        <v>199</v>
      </c>
      <c r="D6140">
        <v>200</v>
      </c>
      <c r="F6140" t="s">
        <v>366</v>
      </c>
      <c r="G6140" t="s">
        <v>19</v>
      </c>
      <c r="H6140" t="b">
        <v>1</v>
      </c>
      <c r="J6140">
        <v>510</v>
      </c>
      <c r="K6140">
        <v>299</v>
      </c>
      <c r="L6140">
        <v>392</v>
      </c>
      <c r="M6140">
        <v>392</v>
      </c>
      <c r="N6140" t="s">
        <v>459</v>
      </c>
      <c r="O6140">
        <v>504</v>
      </c>
      <c r="P6140">
        <v>0</v>
      </c>
      <c r="Q6140">
        <v>0</v>
      </c>
    </row>
    <row r="6141" spans="1:17" hidden="1" x14ac:dyDescent="0.3">
      <c r="A6141">
        <v>1745660701840</v>
      </c>
      <c r="B6141">
        <v>554</v>
      </c>
      <c r="C6141" t="s">
        <v>199</v>
      </c>
      <c r="D6141">
        <v>200</v>
      </c>
      <c r="F6141" t="s">
        <v>282</v>
      </c>
      <c r="G6141" t="s">
        <v>19</v>
      </c>
      <c r="H6141" t="b">
        <v>1</v>
      </c>
      <c r="J6141">
        <v>510</v>
      </c>
      <c r="K6141">
        <v>299</v>
      </c>
      <c r="L6141">
        <v>390</v>
      </c>
      <c r="M6141">
        <v>390</v>
      </c>
      <c r="N6141" t="s">
        <v>459</v>
      </c>
      <c r="O6141">
        <v>554</v>
      </c>
      <c r="P6141">
        <v>0</v>
      </c>
      <c r="Q6141">
        <v>0</v>
      </c>
    </row>
    <row r="6142" spans="1:17" hidden="1" x14ac:dyDescent="0.3">
      <c r="A6142">
        <v>1745660701593</v>
      </c>
      <c r="B6142">
        <v>817</v>
      </c>
      <c r="C6142" t="s">
        <v>199</v>
      </c>
      <c r="D6142">
        <v>200</v>
      </c>
      <c r="F6142" t="s">
        <v>373</v>
      </c>
      <c r="G6142" t="s">
        <v>19</v>
      </c>
      <c r="H6142" t="b">
        <v>1</v>
      </c>
      <c r="J6142">
        <v>510</v>
      </c>
      <c r="K6142">
        <v>299</v>
      </c>
      <c r="L6142">
        <v>389</v>
      </c>
      <c r="M6142">
        <v>389</v>
      </c>
      <c r="N6142" t="s">
        <v>459</v>
      </c>
      <c r="O6142">
        <v>817</v>
      </c>
      <c r="P6142">
        <v>0</v>
      </c>
      <c r="Q6142">
        <v>0</v>
      </c>
    </row>
    <row r="6143" spans="1:17" hidden="1" x14ac:dyDescent="0.3">
      <c r="A6143">
        <v>1745660701501</v>
      </c>
      <c r="B6143">
        <v>911</v>
      </c>
      <c r="C6143" t="s">
        <v>199</v>
      </c>
      <c r="D6143">
        <v>200</v>
      </c>
      <c r="F6143" t="s">
        <v>585</v>
      </c>
      <c r="G6143" t="s">
        <v>19</v>
      </c>
      <c r="H6143" t="b">
        <v>1</v>
      </c>
      <c r="J6143">
        <v>510</v>
      </c>
      <c r="K6143">
        <v>299</v>
      </c>
      <c r="L6143">
        <v>388</v>
      </c>
      <c r="M6143">
        <v>388</v>
      </c>
      <c r="N6143" t="s">
        <v>459</v>
      </c>
      <c r="O6143">
        <v>911</v>
      </c>
      <c r="P6143">
        <v>0</v>
      </c>
      <c r="Q6143">
        <v>0</v>
      </c>
    </row>
    <row r="6144" spans="1:17" hidden="1" x14ac:dyDescent="0.3">
      <c r="A6144">
        <v>1745660701794</v>
      </c>
      <c r="B6144">
        <v>624</v>
      </c>
      <c r="C6144" t="s">
        <v>199</v>
      </c>
      <c r="D6144">
        <v>200</v>
      </c>
      <c r="F6144" t="s">
        <v>618</v>
      </c>
      <c r="G6144" t="s">
        <v>19</v>
      </c>
      <c r="H6144" t="b">
        <v>1</v>
      </c>
      <c r="J6144">
        <v>510</v>
      </c>
      <c r="K6144">
        <v>299</v>
      </c>
      <c r="L6144">
        <v>388</v>
      </c>
      <c r="M6144">
        <v>388</v>
      </c>
      <c r="N6144" t="s">
        <v>459</v>
      </c>
      <c r="O6144">
        <v>624</v>
      </c>
      <c r="P6144">
        <v>0</v>
      </c>
      <c r="Q6144">
        <v>0</v>
      </c>
    </row>
    <row r="6145" spans="1:17" hidden="1" x14ac:dyDescent="0.3">
      <c r="A6145">
        <v>1745660701193</v>
      </c>
      <c r="B6145">
        <v>1229</v>
      </c>
      <c r="C6145" t="s">
        <v>199</v>
      </c>
      <c r="D6145">
        <v>200</v>
      </c>
      <c r="F6145" t="s">
        <v>591</v>
      </c>
      <c r="G6145" t="s">
        <v>19</v>
      </c>
      <c r="H6145" t="b">
        <v>1</v>
      </c>
      <c r="J6145">
        <v>510</v>
      </c>
      <c r="K6145">
        <v>299</v>
      </c>
      <c r="L6145">
        <v>388</v>
      </c>
      <c r="M6145">
        <v>388</v>
      </c>
      <c r="N6145" t="s">
        <v>459</v>
      </c>
      <c r="O6145">
        <v>1229</v>
      </c>
      <c r="P6145">
        <v>0</v>
      </c>
      <c r="Q6145">
        <v>0</v>
      </c>
    </row>
    <row r="6146" spans="1:17" hidden="1" x14ac:dyDescent="0.3">
      <c r="A6146">
        <v>1745660701486</v>
      </c>
      <c r="B6146">
        <v>940</v>
      </c>
      <c r="C6146" t="s">
        <v>199</v>
      </c>
      <c r="D6146">
        <v>200</v>
      </c>
      <c r="F6146" t="s">
        <v>583</v>
      </c>
      <c r="G6146" t="s">
        <v>19</v>
      </c>
      <c r="H6146" t="b">
        <v>1</v>
      </c>
      <c r="J6146">
        <v>510</v>
      </c>
      <c r="K6146">
        <v>299</v>
      </c>
      <c r="L6146">
        <v>388</v>
      </c>
      <c r="M6146">
        <v>388</v>
      </c>
      <c r="N6146" t="s">
        <v>459</v>
      </c>
      <c r="O6146">
        <v>940</v>
      </c>
      <c r="P6146">
        <v>0</v>
      </c>
      <c r="Q6146">
        <v>0</v>
      </c>
    </row>
    <row r="6147" spans="1:17" hidden="1" x14ac:dyDescent="0.3">
      <c r="A6147">
        <v>1745660700915</v>
      </c>
      <c r="B6147">
        <v>1515</v>
      </c>
      <c r="C6147" t="s">
        <v>199</v>
      </c>
      <c r="D6147">
        <v>200</v>
      </c>
      <c r="F6147" t="s">
        <v>332</v>
      </c>
      <c r="G6147" t="s">
        <v>19</v>
      </c>
      <c r="H6147" t="b">
        <v>1</v>
      </c>
      <c r="J6147">
        <v>510</v>
      </c>
      <c r="K6147">
        <v>299</v>
      </c>
      <c r="L6147">
        <v>388</v>
      </c>
      <c r="M6147">
        <v>388</v>
      </c>
      <c r="N6147" t="s">
        <v>459</v>
      </c>
      <c r="O6147">
        <v>1515</v>
      </c>
      <c r="P6147">
        <v>0</v>
      </c>
      <c r="Q6147">
        <v>1</v>
      </c>
    </row>
    <row r="6148" spans="1:17" hidden="1" x14ac:dyDescent="0.3">
      <c r="A6148">
        <v>1745660701717</v>
      </c>
      <c r="B6148">
        <v>718</v>
      </c>
      <c r="C6148" t="s">
        <v>199</v>
      </c>
      <c r="D6148">
        <v>200</v>
      </c>
      <c r="F6148" t="s">
        <v>292</v>
      </c>
      <c r="G6148" t="s">
        <v>19</v>
      </c>
      <c r="H6148" t="b">
        <v>1</v>
      </c>
      <c r="J6148">
        <v>510</v>
      </c>
      <c r="K6148">
        <v>299</v>
      </c>
      <c r="L6148">
        <v>387</v>
      </c>
      <c r="M6148">
        <v>387</v>
      </c>
      <c r="N6148" t="s">
        <v>459</v>
      </c>
      <c r="O6148">
        <v>718</v>
      </c>
      <c r="P6148">
        <v>0</v>
      </c>
      <c r="Q6148">
        <v>0</v>
      </c>
    </row>
    <row r="6149" spans="1:17" hidden="1" x14ac:dyDescent="0.3">
      <c r="A6149">
        <v>1745660702397</v>
      </c>
      <c r="B6149">
        <v>40</v>
      </c>
      <c r="C6149" t="s">
        <v>199</v>
      </c>
      <c r="D6149">
        <v>200</v>
      </c>
      <c r="F6149" t="s">
        <v>457</v>
      </c>
      <c r="G6149" t="s">
        <v>19</v>
      </c>
      <c r="H6149" t="b">
        <v>1</v>
      </c>
      <c r="J6149">
        <v>510</v>
      </c>
      <c r="K6149">
        <v>299</v>
      </c>
      <c r="L6149">
        <v>386</v>
      </c>
      <c r="M6149">
        <v>386</v>
      </c>
      <c r="N6149" t="s">
        <v>459</v>
      </c>
      <c r="O6149">
        <v>40</v>
      </c>
      <c r="P6149">
        <v>0</v>
      </c>
      <c r="Q6149">
        <v>0</v>
      </c>
    </row>
    <row r="6150" spans="1:17" hidden="1" x14ac:dyDescent="0.3">
      <c r="A6150">
        <v>1745660702366</v>
      </c>
      <c r="B6150">
        <v>79</v>
      </c>
      <c r="C6150" t="s">
        <v>199</v>
      </c>
      <c r="D6150">
        <v>200</v>
      </c>
      <c r="F6150" t="s">
        <v>647</v>
      </c>
      <c r="G6150" t="s">
        <v>19</v>
      </c>
      <c r="H6150" t="b">
        <v>1</v>
      </c>
      <c r="J6150">
        <v>510</v>
      </c>
      <c r="K6150">
        <v>299</v>
      </c>
      <c r="L6150">
        <v>385</v>
      </c>
      <c r="M6150">
        <v>385</v>
      </c>
      <c r="N6150" t="s">
        <v>459</v>
      </c>
      <c r="O6150">
        <v>79</v>
      </c>
      <c r="P6150">
        <v>0</v>
      </c>
      <c r="Q6150">
        <v>0</v>
      </c>
    </row>
    <row r="6151" spans="1:17" hidden="1" x14ac:dyDescent="0.3">
      <c r="A6151">
        <v>1745660702413</v>
      </c>
      <c r="B6151">
        <v>43</v>
      </c>
      <c r="C6151" t="s">
        <v>199</v>
      </c>
      <c r="D6151">
        <v>200</v>
      </c>
      <c r="F6151" t="s">
        <v>612</v>
      </c>
      <c r="G6151" t="s">
        <v>19</v>
      </c>
      <c r="H6151" t="b">
        <v>1</v>
      </c>
      <c r="J6151">
        <v>510</v>
      </c>
      <c r="K6151">
        <v>299</v>
      </c>
      <c r="L6151">
        <v>385</v>
      </c>
      <c r="M6151">
        <v>385</v>
      </c>
      <c r="N6151" t="s">
        <v>459</v>
      </c>
      <c r="O6151">
        <v>43</v>
      </c>
      <c r="P6151">
        <v>0</v>
      </c>
      <c r="Q6151">
        <v>0</v>
      </c>
    </row>
    <row r="6152" spans="1:17" hidden="1" x14ac:dyDescent="0.3">
      <c r="A6152">
        <v>1745660702397</v>
      </c>
      <c r="B6152">
        <v>82</v>
      </c>
      <c r="C6152" t="s">
        <v>198</v>
      </c>
      <c r="D6152">
        <v>201</v>
      </c>
      <c r="F6152" t="s">
        <v>549</v>
      </c>
      <c r="G6152" t="s">
        <v>19</v>
      </c>
      <c r="H6152" t="b">
        <v>1</v>
      </c>
      <c r="J6152">
        <v>241</v>
      </c>
      <c r="K6152">
        <v>654</v>
      </c>
      <c r="L6152">
        <v>385</v>
      </c>
      <c r="M6152">
        <v>385</v>
      </c>
      <c r="N6152" t="s">
        <v>271</v>
      </c>
      <c r="O6152">
        <v>82</v>
      </c>
      <c r="P6152">
        <v>0</v>
      </c>
      <c r="Q6152">
        <v>0</v>
      </c>
    </row>
    <row r="6153" spans="1:17" hidden="1" x14ac:dyDescent="0.3">
      <c r="A6153">
        <v>1745660701501</v>
      </c>
      <c r="B6153">
        <v>978</v>
      </c>
      <c r="C6153" t="s">
        <v>198</v>
      </c>
      <c r="D6153">
        <v>201</v>
      </c>
      <c r="F6153" t="s">
        <v>681</v>
      </c>
      <c r="G6153" t="s">
        <v>19</v>
      </c>
      <c r="H6153" t="b">
        <v>1</v>
      </c>
      <c r="J6153">
        <v>241</v>
      </c>
      <c r="K6153">
        <v>654</v>
      </c>
      <c r="L6153">
        <v>385</v>
      </c>
      <c r="M6153">
        <v>385</v>
      </c>
      <c r="N6153" t="s">
        <v>271</v>
      </c>
      <c r="O6153">
        <v>978</v>
      </c>
      <c r="P6153">
        <v>0</v>
      </c>
      <c r="Q6153">
        <v>0</v>
      </c>
    </row>
    <row r="6154" spans="1:17" hidden="1" x14ac:dyDescent="0.3">
      <c r="A6154">
        <v>1745660701408</v>
      </c>
      <c r="B6154">
        <v>1072</v>
      </c>
      <c r="C6154" t="s">
        <v>198</v>
      </c>
      <c r="D6154">
        <v>201</v>
      </c>
      <c r="F6154" t="s">
        <v>716</v>
      </c>
      <c r="G6154" t="s">
        <v>19</v>
      </c>
      <c r="H6154" t="b">
        <v>1</v>
      </c>
      <c r="J6154">
        <v>241</v>
      </c>
      <c r="K6154">
        <v>654</v>
      </c>
      <c r="L6154">
        <v>385</v>
      </c>
      <c r="M6154">
        <v>385</v>
      </c>
      <c r="N6154" t="s">
        <v>271</v>
      </c>
      <c r="O6154">
        <v>1072</v>
      </c>
      <c r="P6154">
        <v>0</v>
      </c>
      <c r="Q6154">
        <v>0</v>
      </c>
    </row>
    <row r="6155" spans="1:17" hidden="1" x14ac:dyDescent="0.3">
      <c r="A6155">
        <v>1745660701639</v>
      </c>
      <c r="B6155">
        <v>842</v>
      </c>
      <c r="C6155" t="s">
        <v>198</v>
      </c>
      <c r="D6155">
        <v>201</v>
      </c>
      <c r="F6155" t="s">
        <v>530</v>
      </c>
      <c r="G6155" t="s">
        <v>19</v>
      </c>
      <c r="H6155" t="b">
        <v>1</v>
      </c>
      <c r="J6155">
        <v>241</v>
      </c>
      <c r="K6155">
        <v>654</v>
      </c>
      <c r="L6155">
        <v>385</v>
      </c>
      <c r="M6155">
        <v>385</v>
      </c>
      <c r="N6155" t="s">
        <v>271</v>
      </c>
      <c r="O6155">
        <v>842</v>
      </c>
      <c r="P6155">
        <v>0</v>
      </c>
      <c r="Q6155">
        <v>0</v>
      </c>
    </row>
    <row r="6156" spans="1:17" hidden="1" x14ac:dyDescent="0.3">
      <c r="A6156">
        <v>1745660701748</v>
      </c>
      <c r="B6156">
        <v>734</v>
      </c>
      <c r="C6156" t="s">
        <v>198</v>
      </c>
      <c r="D6156">
        <v>201</v>
      </c>
      <c r="F6156" t="s">
        <v>728</v>
      </c>
      <c r="G6156" t="s">
        <v>19</v>
      </c>
      <c r="H6156" t="b">
        <v>1</v>
      </c>
      <c r="J6156">
        <v>241</v>
      </c>
      <c r="K6156">
        <v>654</v>
      </c>
      <c r="L6156">
        <v>385</v>
      </c>
      <c r="M6156">
        <v>385</v>
      </c>
      <c r="N6156" t="s">
        <v>271</v>
      </c>
      <c r="O6156">
        <v>734</v>
      </c>
      <c r="P6156">
        <v>0</v>
      </c>
      <c r="Q6156">
        <v>0</v>
      </c>
    </row>
    <row r="6157" spans="1:17" hidden="1" x14ac:dyDescent="0.3">
      <c r="A6157">
        <v>1745660702011</v>
      </c>
      <c r="B6157">
        <v>472</v>
      </c>
      <c r="C6157" t="s">
        <v>198</v>
      </c>
      <c r="D6157">
        <v>201</v>
      </c>
      <c r="F6157" t="s">
        <v>751</v>
      </c>
      <c r="G6157" t="s">
        <v>19</v>
      </c>
      <c r="H6157" t="b">
        <v>1</v>
      </c>
      <c r="J6157">
        <v>241</v>
      </c>
      <c r="K6157">
        <v>654</v>
      </c>
      <c r="L6157">
        <v>385</v>
      </c>
      <c r="M6157">
        <v>385</v>
      </c>
      <c r="N6157" t="s">
        <v>271</v>
      </c>
      <c r="O6157">
        <v>472</v>
      </c>
      <c r="P6157">
        <v>0</v>
      </c>
      <c r="Q6157">
        <v>0</v>
      </c>
    </row>
    <row r="6158" spans="1:17" hidden="1" x14ac:dyDescent="0.3">
      <c r="A6158">
        <v>1745660702165</v>
      </c>
      <c r="B6158">
        <v>318</v>
      </c>
      <c r="C6158" t="s">
        <v>199</v>
      </c>
      <c r="D6158">
        <v>200</v>
      </c>
      <c r="F6158" t="s">
        <v>314</v>
      </c>
      <c r="G6158" t="s">
        <v>19</v>
      </c>
      <c r="H6158" t="b">
        <v>1</v>
      </c>
      <c r="J6158">
        <v>510</v>
      </c>
      <c r="K6158">
        <v>299</v>
      </c>
      <c r="L6158">
        <v>385</v>
      </c>
      <c r="M6158">
        <v>385</v>
      </c>
      <c r="N6158" t="s">
        <v>459</v>
      </c>
      <c r="O6158">
        <v>318</v>
      </c>
      <c r="P6158">
        <v>0</v>
      </c>
      <c r="Q6158">
        <v>0</v>
      </c>
    </row>
    <row r="6159" spans="1:17" hidden="1" x14ac:dyDescent="0.3">
      <c r="A6159">
        <v>1745660701547</v>
      </c>
      <c r="B6159">
        <v>936</v>
      </c>
      <c r="C6159" t="s">
        <v>198</v>
      </c>
      <c r="D6159">
        <v>201</v>
      </c>
      <c r="F6159" t="s">
        <v>712</v>
      </c>
      <c r="G6159" t="s">
        <v>19</v>
      </c>
      <c r="H6159" t="b">
        <v>1</v>
      </c>
      <c r="J6159">
        <v>241</v>
      </c>
      <c r="K6159">
        <v>654</v>
      </c>
      <c r="L6159">
        <v>384</v>
      </c>
      <c r="M6159">
        <v>384</v>
      </c>
      <c r="N6159" t="s">
        <v>271</v>
      </c>
      <c r="O6159">
        <v>936</v>
      </c>
      <c r="P6159">
        <v>0</v>
      </c>
      <c r="Q6159">
        <v>0</v>
      </c>
    </row>
    <row r="6160" spans="1:17" hidden="1" x14ac:dyDescent="0.3">
      <c r="A6160">
        <v>1745660701424</v>
      </c>
      <c r="B6160">
        <v>1059</v>
      </c>
      <c r="C6160" t="s">
        <v>198</v>
      </c>
      <c r="D6160">
        <v>201</v>
      </c>
      <c r="F6160" t="s">
        <v>679</v>
      </c>
      <c r="G6160" t="s">
        <v>19</v>
      </c>
      <c r="H6160" t="b">
        <v>1</v>
      </c>
      <c r="J6160">
        <v>241</v>
      </c>
      <c r="K6160">
        <v>654</v>
      </c>
      <c r="L6160">
        <v>384</v>
      </c>
      <c r="M6160">
        <v>384</v>
      </c>
      <c r="N6160" t="s">
        <v>271</v>
      </c>
      <c r="O6160">
        <v>1059</v>
      </c>
      <c r="P6160">
        <v>0</v>
      </c>
      <c r="Q6160">
        <v>0</v>
      </c>
    </row>
    <row r="6161" spans="1:17" hidden="1" x14ac:dyDescent="0.3">
      <c r="A6161">
        <v>1745660701578</v>
      </c>
      <c r="B6161">
        <v>906</v>
      </c>
      <c r="C6161" t="s">
        <v>198</v>
      </c>
      <c r="D6161">
        <v>201</v>
      </c>
      <c r="F6161" t="s">
        <v>481</v>
      </c>
      <c r="G6161" t="s">
        <v>19</v>
      </c>
      <c r="H6161" t="b">
        <v>1</v>
      </c>
      <c r="J6161">
        <v>241</v>
      </c>
      <c r="K6161">
        <v>654</v>
      </c>
      <c r="L6161">
        <v>384</v>
      </c>
      <c r="M6161">
        <v>384</v>
      </c>
      <c r="N6161" t="s">
        <v>271</v>
      </c>
      <c r="O6161">
        <v>906</v>
      </c>
      <c r="P6161">
        <v>0</v>
      </c>
      <c r="Q6161">
        <v>0</v>
      </c>
    </row>
    <row r="6162" spans="1:17" hidden="1" x14ac:dyDescent="0.3">
      <c r="A6162">
        <v>1745660702196</v>
      </c>
      <c r="B6162">
        <v>313</v>
      </c>
      <c r="C6162" t="s">
        <v>198</v>
      </c>
      <c r="D6162">
        <v>201</v>
      </c>
      <c r="F6162" t="s">
        <v>740</v>
      </c>
      <c r="G6162" t="s">
        <v>19</v>
      </c>
      <c r="H6162" t="b">
        <v>1</v>
      </c>
      <c r="J6162">
        <v>241</v>
      </c>
      <c r="K6162">
        <v>654</v>
      </c>
      <c r="L6162">
        <v>384</v>
      </c>
      <c r="M6162">
        <v>384</v>
      </c>
      <c r="N6162" t="s">
        <v>271</v>
      </c>
      <c r="O6162">
        <v>313</v>
      </c>
      <c r="P6162">
        <v>0</v>
      </c>
      <c r="Q6162">
        <v>0</v>
      </c>
    </row>
    <row r="6163" spans="1:17" hidden="1" x14ac:dyDescent="0.3">
      <c r="A6163">
        <v>1745660701470</v>
      </c>
      <c r="B6163">
        <v>1057</v>
      </c>
      <c r="C6163" t="s">
        <v>198</v>
      </c>
      <c r="D6163">
        <v>201</v>
      </c>
      <c r="F6163" t="s">
        <v>746</v>
      </c>
      <c r="G6163" t="s">
        <v>19</v>
      </c>
      <c r="H6163" t="b">
        <v>1</v>
      </c>
      <c r="J6163">
        <v>241</v>
      </c>
      <c r="K6163">
        <v>654</v>
      </c>
      <c r="L6163">
        <v>384</v>
      </c>
      <c r="M6163">
        <v>384</v>
      </c>
      <c r="N6163" t="s">
        <v>271</v>
      </c>
      <c r="O6163">
        <v>1057</v>
      </c>
      <c r="P6163">
        <v>0</v>
      </c>
      <c r="Q6163">
        <v>0</v>
      </c>
    </row>
    <row r="6164" spans="1:17" hidden="1" x14ac:dyDescent="0.3">
      <c r="A6164">
        <v>1745660701486</v>
      </c>
      <c r="B6164">
        <v>1046</v>
      </c>
      <c r="C6164" t="s">
        <v>198</v>
      </c>
      <c r="D6164">
        <v>201</v>
      </c>
      <c r="F6164" t="s">
        <v>412</v>
      </c>
      <c r="G6164" t="s">
        <v>19</v>
      </c>
      <c r="H6164" t="b">
        <v>1</v>
      </c>
      <c r="J6164">
        <v>241</v>
      </c>
      <c r="K6164">
        <v>654</v>
      </c>
      <c r="L6164">
        <v>384</v>
      </c>
      <c r="M6164">
        <v>384</v>
      </c>
      <c r="N6164" t="s">
        <v>271</v>
      </c>
      <c r="O6164">
        <v>1046</v>
      </c>
      <c r="P6164">
        <v>0</v>
      </c>
      <c r="Q6164">
        <v>0</v>
      </c>
    </row>
    <row r="6165" spans="1:17" hidden="1" x14ac:dyDescent="0.3">
      <c r="A6165">
        <v>1745660702336</v>
      </c>
      <c r="B6165">
        <v>197</v>
      </c>
      <c r="C6165" t="s">
        <v>198</v>
      </c>
      <c r="D6165">
        <v>201</v>
      </c>
      <c r="F6165" t="s">
        <v>470</v>
      </c>
      <c r="G6165" t="s">
        <v>19</v>
      </c>
      <c r="H6165" t="b">
        <v>1</v>
      </c>
      <c r="J6165">
        <v>241</v>
      </c>
      <c r="K6165">
        <v>654</v>
      </c>
      <c r="L6165">
        <v>384</v>
      </c>
      <c r="M6165">
        <v>384</v>
      </c>
      <c r="N6165" t="s">
        <v>271</v>
      </c>
      <c r="O6165">
        <v>197</v>
      </c>
      <c r="P6165">
        <v>0</v>
      </c>
      <c r="Q6165">
        <v>0</v>
      </c>
    </row>
    <row r="6166" spans="1:17" hidden="1" x14ac:dyDescent="0.3">
      <c r="A6166">
        <v>1745660701470</v>
      </c>
      <c r="B6166">
        <v>1063</v>
      </c>
      <c r="C6166" t="s">
        <v>198</v>
      </c>
      <c r="D6166">
        <v>201</v>
      </c>
      <c r="F6166" t="s">
        <v>633</v>
      </c>
      <c r="G6166" t="s">
        <v>19</v>
      </c>
      <c r="H6166" t="b">
        <v>1</v>
      </c>
      <c r="J6166">
        <v>241</v>
      </c>
      <c r="K6166">
        <v>654</v>
      </c>
      <c r="L6166">
        <v>384</v>
      </c>
      <c r="M6166">
        <v>384</v>
      </c>
      <c r="N6166" t="s">
        <v>271</v>
      </c>
      <c r="O6166">
        <v>1063</v>
      </c>
      <c r="P6166">
        <v>0</v>
      </c>
      <c r="Q6166">
        <v>0</v>
      </c>
    </row>
    <row r="6167" spans="1:17" hidden="1" x14ac:dyDescent="0.3">
      <c r="A6167">
        <v>1745660701763</v>
      </c>
      <c r="B6167">
        <v>771</v>
      </c>
      <c r="C6167" t="s">
        <v>198</v>
      </c>
      <c r="D6167">
        <v>201</v>
      </c>
      <c r="F6167" t="s">
        <v>475</v>
      </c>
      <c r="G6167" t="s">
        <v>19</v>
      </c>
      <c r="H6167" t="b">
        <v>1</v>
      </c>
      <c r="J6167">
        <v>241</v>
      </c>
      <c r="K6167">
        <v>654</v>
      </c>
      <c r="L6167">
        <v>384</v>
      </c>
      <c r="M6167">
        <v>384</v>
      </c>
      <c r="N6167" t="s">
        <v>271</v>
      </c>
      <c r="O6167">
        <v>771</v>
      </c>
      <c r="P6167">
        <v>0</v>
      </c>
      <c r="Q6167">
        <v>0</v>
      </c>
    </row>
    <row r="6168" spans="1:17" hidden="1" x14ac:dyDescent="0.3">
      <c r="A6168">
        <v>1745660702042</v>
      </c>
      <c r="B6168">
        <v>514</v>
      </c>
      <c r="C6168" t="s">
        <v>198</v>
      </c>
      <c r="D6168">
        <v>201</v>
      </c>
      <c r="F6168" t="s">
        <v>540</v>
      </c>
      <c r="G6168" t="s">
        <v>19</v>
      </c>
      <c r="H6168" t="b">
        <v>1</v>
      </c>
      <c r="J6168">
        <v>241</v>
      </c>
      <c r="K6168">
        <v>654</v>
      </c>
      <c r="L6168">
        <v>384</v>
      </c>
      <c r="M6168">
        <v>384</v>
      </c>
      <c r="N6168" t="s">
        <v>271</v>
      </c>
      <c r="O6168">
        <v>514</v>
      </c>
      <c r="P6168">
        <v>0</v>
      </c>
      <c r="Q6168">
        <v>0</v>
      </c>
    </row>
    <row r="6169" spans="1:17" hidden="1" x14ac:dyDescent="0.3">
      <c r="A6169">
        <v>1745660702319</v>
      </c>
      <c r="B6169">
        <v>260</v>
      </c>
      <c r="C6169" t="s">
        <v>198</v>
      </c>
      <c r="D6169">
        <v>201</v>
      </c>
      <c r="F6169" t="s">
        <v>505</v>
      </c>
      <c r="G6169" t="s">
        <v>19</v>
      </c>
      <c r="H6169" t="b">
        <v>1</v>
      </c>
      <c r="J6169">
        <v>241</v>
      </c>
      <c r="K6169">
        <v>654</v>
      </c>
      <c r="L6169">
        <v>384</v>
      </c>
      <c r="M6169">
        <v>384</v>
      </c>
      <c r="N6169" t="s">
        <v>271</v>
      </c>
      <c r="O6169">
        <v>260</v>
      </c>
      <c r="P6169">
        <v>0</v>
      </c>
      <c r="Q6169">
        <v>0</v>
      </c>
    </row>
    <row r="6170" spans="1:17" hidden="1" x14ac:dyDescent="0.3">
      <c r="A6170">
        <v>1745660702181</v>
      </c>
      <c r="B6170">
        <v>398</v>
      </c>
      <c r="C6170" t="s">
        <v>199</v>
      </c>
      <c r="D6170">
        <v>200</v>
      </c>
      <c r="F6170" t="s">
        <v>657</v>
      </c>
      <c r="G6170" t="s">
        <v>19</v>
      </c>
      <c r="H6170" t="b">
        <v>1</v>
      </c>
      <c r="J6170">
        <v>510</v>
      </c>
      <c r="K6170">
        <v>299</v>
      </c>
      <c r="L6170">
        <v>384</v>
      </c>
      <c r="M6170">
        <v>384</v>
      </c>
      <c r="N6170" t="s">
        <v>459</v>
      </c>
      <c r="O6170">
        <v>398</v>
      </c>
      <c r="P6170">
        <v>0</v>
      </c>
      <c r="Q6170">
        <v>0</v>
      </c>
    </row>
    <row r="6171" spans="1:17" hidden="1" x14ac:dyDescent="0.3">
      <c r="A6171">
        <v>1745660702319</v>
      </c>
      <c r="B6171">
        <v>261</v>
      </c>
      <c r="C6171" t="s">
        <v>198</v>
      </c>
      <c r="D6171">
        <v>201</v>
      </c>
      <c r="F6171" t="s">
        <v>758</v>
      </c>
      <c r="G6171" t="s">
        <v>19</v>
      </c>
      <c r="H6171" t="b">
        <v>1</v>
      </c>
      <c r="J6171">
        <v>241</v>
      </c>
      <c r="K6171">
        <v>654</v>
      </c>
      <c r="L6171">
        <v>384</v>
      </c>
      <c r="M6171">
        <v>384</v>
      </c>
      <c r="N6171" t="s">
        <v>271</v>
      </c>
      <c r="O6171">
        <v>261</v>
      </c>
      <c r="P6171">
        <v>0</v>
      </c>
      <c r="Q6171">
        <v>0</v>
      </c>
    </row>
    <row r="6172" spans="1:17" hidden="1" x14ac:dyDescent="0.3">
      <c r="A6172">
        <v>1745660701486</v>
      </c>
      <c r="B6172">
        <v>1096</v>
      </c>
      <c r="C6172" t="s">
        <v>198</v>
      </c>
      <c r="D6172">
        <v>201</v>
      </c>
      <c r="F6172" t="s">
        <v>489</v>
      </c>
      <c r="G6172" t="s">
        <v>19</v>
      </c>
      <c r="H6172" t="b">
        <v>1</v>
      </c>
      <c r="J6172">
        <v>241</v>
      </c>
      <c r="K6172">
        <v>654</v>
      </c>
      <c r="L6172">
        <v>384</v>
      </c>
      <c r="M6172">
        <v>384</v>
      </c>
      <c r="N6172" t="s">
        <v>271</v>
      </c>
      <c r="O6172">
        <v>1096</v>
      </c>
      <c r="P6172">
        <v>0</v>
      </c>
      <c r="Q6172">
        <v>0</v>
      </c>
    </row>
    <row r="6173" spans="1:17" hidden="1" x14ac:dyDescent="0.3">
      <c r="A6173">
        <v>1745660702181</v>
      </c>
      <c r="B6173">
        <v>406</v>
      </c>
      <c r="C6173" t="s">
        <v>199</v>
      </c>
      <c r="D6173">
        <v>200</v>
      </c>
      <c r="F6173" t="s">
        <v>288</v>
      </c>
      <c r="G6173" t="s">
        <v>19</v>
      </c>
      <c r="H6173" t="b">
        <v>1</v>
      </c>
      <c r="J6173">
        <v>510</v>
      </c>
      <c r="K6173">
        <v>299</v>
      </c>
      <c r="L6173">
        <v>384</v>
      </c>
      <c r="M6173">
        <v>384</v>
      </c>
      <c r="N6173" t="s">
        <v>459</v>
      </c>
      <c r="O6173">
        <v>406</v>
      </c>
      <c r="P6173">
        <v>0</v>
      </c>
      <c r="Q6173">
        <v>0</v>
      </c>
    </row>
    <row r="6174" spans="1:17" hidden="1" x14ac:dyDescent="0.3">
      <c r="A6174">
        <v>1745660701501</v>
      </c>
      <c r="B6174">
        <v>1085</v>
      </c>
      <c r="C6174" t="s">
        <v>198</v>
      </c>
      <c r="D6174">
        <v>201</v>
      </c>
      <c r="F6174" t="s">
        <v>480</v>
      </c>
      <c r="G6174" t="s">
        <v>19</v>
      </c>
      <c r="H6174" t="b">
        <v>1</v>
      </c>
      <c r="J6174">
        <v>241</v>
      </c>
      <c r="K6174">
        <v>654</v>
      </c>
      <c r="L6174">
        <v>384</v>
      </c>
      <c r="M6174">
        <v>384</v>
      </c>
      <c r="N6174" t="s">
        <v>271</v>
      </c>
      <c r="O6174">
        <v>1085</v>
      </c>
      <c r="P6174">
        <v>0</v>
      </c>
      <c r="Q6174">
        <v>0</v>
      </c>
    </row>
    <row r="6175" spans="1:17" hidden="1" x14ac:dyDescent="0.3">
      <c r="A6175">
        <v>1745660701486</v>
      </c>
      <c r="B6175">
        <v>1107</v>
      </c>
      <c r="C6175" t="s">
        <v>198</v>
      </c>
      <c r="D6175">
        <v>201</v>
      </c>
      <c r="F6175" t="s">
        <v>703</v>
      </c>
      <c r="G6175" t="s">
        <v>19</v>
      </c>
      <c r="H6175" t="b">
        <v>1</v>
      </c>
      <c r="J6175">
        <v>241</v>
      </c>
      <c r="K6175">
        <v>654</v>
      </c>
      <c r="L6175">
        <v>383</v>
      </c>
      <c r="M6175">
        <v>383</v>
      </c>
      <c r="N6175" t="s">
        <v>271</v>
      </c>
      <c r="O6175">
        <v>1107</v>
      </c>
      <c r="P6175">
        <v>0</v>
      </c>
      <c r="Q6175">
        <v>0</v>
      </c>
    </row>
    <row r="6176" spans="1:17" hidden="1" x14ac:dyDescent="0.3">
      <c r="A6176">
        <v>1745660702042</v>
      </c>
      <c r="B6176">
        <v>554</v>
      </c>
      <c r="C6176" t="s">
        <v>198</v>
      </c>
      <c r="D6176">
        <v>201</v>
      </c>
      <c r="F6176" t="s">
        <v>509</v>
      </c>
      <c r="G6176" t="s">
        <v>19</v>
      </c>
      <c r="H6176" t="b">
        <v>1</v>
      </c>
      <c r="J6176">
        <v>241</v>
      </c>
      <c r="K6176">
        <v>654</v>
      </c>
      <c r="L6176">
        <v>383</v>
      </c>
      <c r="M6176">
        <v>383</v>
      </c>
      <c r="N6176" t="s">
        <v>271</v>
      </c>
      <c r="O6176">
        <v>554</v>
      </c>
      <c r="P6176">
        <v>0</v>
      </c>
      <c r="Q6176">
        <v>0</v>
      </c>
    </row>
    <row r="6177" spans="1:17" hidden="1" x14ac:dyDescent="0.3">
      <c r="A6177">
        <v>1745660702258</v>
      </c>
      <c r="B6177">
        <v>350</v>
      </c>
      <c r="C6177" t="s">
        <v>198</v>
      </c>
      <c r="D6177">
        <v>201</v>
      </c>
      <c r="F6177" t="s">
        <v>755</v>
      </c>
      <c r="G6177" t="s">
        <v>19</v>
      </c>
      <c r="H6177" t="b">
        <v>1</v>
      </c>
      <c r="J6177">
        <v>241</v>
      </c>
      <c r="K6177">
        <v>654</v>
      </c>
      <c r="L6177">
        <v>383</v>
      </c>
      <c r="M6177">
        <v>383</v>
      </c>
      <c r="N6177" t="s">
        <v>271</v>
      </c>
      <c r="O6177">
        <v>350</v>
      </c>
      <c r="P6177">
        <v>0</v>
      </c>
      <c r="Q6177">
        <v>0</v>
      </c>
    </row>
    <row r="6178" spans="1:17" hidden="1" x14ac:dyDescent="0.3">
      <c r="A6178">
        <v>1745660701486</v>
      </c>
      <c r="B6178">
        <v>1125</v>
      </c>
      <c r="C6178" t="s">
        <v>198</v>
      </c>
      <c r="D6178">
        <v>201</v>
      </c>
      <c r="F6178" t="s">
        <v>667</v>
      </c>
      <c r="G6178" t="s">
        <v>19</v>
      </c>
      <c r="H6178" t="b">
        <v>1</v>
      </c>
      <c r="J6178">
        <v>241</v>
      </c>
      <c r="K6178">
        <v>654</v>
      </c>
      <c r="L6178">
        <v>383</v>
      </c>
      <c r="M6178">
        <v>383</v>
      </c>
      <c r="N6178" t="s">
        <v>271</v>
      </c>
      <c r="O6178">
        <v>1125</v>
      </c>
      <c r="P6178">
        <v>0</v>
      </c>
      <c r="Q6178">
        <v>0</v>
      </c>
    </row>
    <row r="6179" spans="1:17" hidden="1" x14ac:dyDescent="0.3">
      <c r="A6179">
        <v>1745660701809</v>
      </c>
      <c r="B6179">
        <v>809</v>
      </c>
      <c r="C6179" t="s">
        <v>198</v>
      </c>
      <c r="D6179">
        <v>201</v>
      </c>
      <c r="F6179" t="s">
        <v>527</v>
      </c>
      <c r="G6179" t="s">
        <v>19</v>
      </c>
      <c r="H6179" t="b">
        <v>1</v>
      </c>
      <c r="J6179">
        <v>241</v>
      </c>
      <c r="K6179">
        <v>654</v>
      </c>
      <c r="L6179">
        <v>383</v>
      </c>
      <c r="M6179">
        <v>383</v>
      </c>
      <c r="N6179" t="s">
        <v>271</v>
      </c>
      <c r="O6179">
        <v>809</v>
      </c>
      <c r="P6179">
        <v>0</v>
      </c>
      <c r="Q6179">
        <v>0</v>
      </c>
    </row>
    <row r="6180" spans="1:17" hidden="1" x14ac:dyDescent="0.3">
      <c r="A6180">
        <v>1745660702227</v>
      </c>
      <c r="B6180">
        <v>391</v>
      </c>
      <c r="C6180" t="s">
        <v>198</v>
      </c>
      <c r="D6180">
        <v>201</v>
      </c>
      <c r="F6180" t="s">
        <v>491</v>
      </c>
      <c r="G6180" t="s">
        <v>19</v>
      </c>
      <c r="H6180" t="b">
        <v>1</v>
      </c>
      <c r="J6180">
        <v>241</v>
      </c>
      <c r="K6180">
        <v>654</v>
      </c>
      <c r="L6180">
        <v>383</v>
      </c>
      <c r="M6180">
        <v>383</v>
      </c>
      <c r="N6180" t="s">
        <v>271</v>
      </c>
      <c r="O6180">
        <v>391</v>
      </c>
      <c r="P6180">
        <v>0</v>
      </c>
      <c r="Q6180">
        <v>0</v>
      </c>
    </row>
    <row r="6181" spans="1:17" hidden="1" x14ac:dyDescent="0.3">
      <c r="A6181">
        <v>1745660702057</v>
      </c>
      <c r="B6181">
        <v>572</v>
      </c>
      <c r="C6181" t="s">
        <v>199</v>
      </c>
      <c r="D6181">
        <v>200</v>
      </c>
      <c r="F6181" t="s">
        <v>613</v>
      </c>
      <c r="G6181" t="s">
        <v>19</v>
      </c>
      <c r="H6181" t="b">
        <v>1</v>
      </c>
      <c r="J6181">
        <v>510</v>
      </c>
      <c r="K6181">
        <v>299</v>
      </c>
      <c r="L6181">
        <v>383</v>
      </c>
      <c r="M6181">
        <v>383</v>
      </c>
      <c r="N6181" t="s">
        <v>459</v>
      </c>
      <c r="O6181">
        <v>572</v>
      </c>
      <c r="P6181">
        <v>0</v>
      </c>
      <c r="Q6181">
        <v>0</v>
      </c>
    </row>
    <row r="6182" spans="1:17" hidden="1" x14ac:dyDescent="0.3">
      <c r="A6182">
        <v>1745660701440</v>
      </c>
      <c r="B6182">
        <v>1190</v>
      </c>
      <c r="C6182" t="s">
        <v>199</v>
      </c>
      <c r="D6182">
        <v>200</v>
      </c>
      <c r="F6182" t="s">
        <v>594</v>
      </c>
      <c r="G6182" t="s">
        <v>19</v>
      </c>
      <c r="H6182" t="b">
        <v>1</v>
      </c>
      <c r="J6182">
        <v>510</v>
      </c>
      <c r="K6182">
        <v>299</v>
      </c>
      <c r="L6182">
        <v>383</v>
      </c>
      <c r="M6182">
        <v>383</v>
      </c>
      <c r="N6182" t="s">
        <v>459</v>
      </c>
      <c r="O6182">
        <v>1190</v>
      </c>
      <c r="P6182">
        <v>0</v>
      </c>
      <c r="Q6182">
        <v>0</v>
      </c>
    </row>
    <row r="6183" spans="1:17" hidden="1" x14ac:dyDescent="0.3">
      <c r="A6183">
        <v>1745660702304</v>
      </c>
      <c r="B6183">
        <v>336</v>
      </c>
      <c r="C6183" t="s">
        <v>199</v>
      </c>
      <c r="D6183">
        <v>200</v>
      </c>
      <c r="F6183" t="s">
        <v>635</v>
      </c>
      <c r="G6183" t="s">
        <v>19</v>
      </c>
      <c r="H6183" t="b">
        <v>1</v>
      </c>
      <c r="J6183">
        <v>510</v>
      </c>
      <c r="K6183">
        <v>299</v>
      </c>
      <c r="L6183">
        <v>383</v>
      </c>
      <c r="M6183">
        <v>383</v>
      </c>
      <c r="N6183" t="s">
        <v>459</v>
      </c>
      <c r="O6183">
        <v>336</v>
      </c>
      <c r="P6183">
        <v>0</v>
      </c>
      <c r="Q6183">
        <v>0</v>
      </c>
    </row>
    <row r="6184" spans="1:17" hidden="1" x14ac:dyDescent="0.3">
      <c r="A6184">
        <v>1745660702304</v>
      </c>
      <c r="B6184">
        <v>342</v>
      </c>
      <c r="C6184" t="s">
        <v>199</v>
      </c>
      <c r="D6184">
        <v>200</v>
      </c>
      <c r="F6184" t="s">
        <v>658</v>
      </c>
      <c r="G6184" t="s">
        <v>19</v>
      </c>
      <c r="H6184" t="b">
        <v>1</v>
      </c>
      <c r="J6184">
        <v>510</v>
      </c>
      <c r="K6184">
        <v>299</v>
      </c>
      <c r="L6184">
        <v>383</v>
      </c>
      <c r="M6184">
        <v>383</v>
      </c>
      <c r="N6184" t="s">
        <v>459</v>
      </c>
      <c r="O6184">
        <v>342</v>
      </c>
      <c r="P6184">
        <v>0</v>
      </c>
      <c r="Q6184">
        <v>0</v>
      </c>
    </row>
    <row r="6185" spans="1:17" hidden="1" x14ac:dyDescent="0.3">
      <c r="A6185">
        <v>1745660701408</v>
      </c>
      <c r="B6185">
        <v>1241</v>
      </c>
      <c r="C6185" t="s">
        <v>199</v>
      </c>
      <c r="D6185">
        <v>200</v>
      </c>
      <c r="F6185" t="s">
        <v>595</v>
      </c>
      <c r="G6185" t="s">
        <v>19</v>
      </c>
      <c r="H6185" t="b">
        <v>1</v>
      </c>
      <c r="J6185">
        <v>510</v>
      </c>
      <c r="K6185">
        <v>299</v>
      </c>
      <c r="L6185">
        <v>383</v>
      </c>
      <c r="M6185">
        <v>383</v>
      </c>
      <c r="N6185" t="s">
        <v>459</v>
      </c>
      <c r="O6185">
        <v>1241</v>
      </c>
      <c r="P6185">
        <v>0</v>
      </c>
      <c r="Q6185">
        <v>0</v>
      </c>
    </row>
    <row r="6186" spans="1:17" hidden="1" x14ac:dyDescent="0.3">
      <c r="A6186">
        <v>1745660701470</v>
      </c>
      <c r="B6186">
        <v>1189</v>
      </c>
      <c r="C6186" t="s">
        <v>198</v>
      </c>
      <c r="D6186">
        <v>201</v>
      </c>
      <c r="F6186" t="s">
        <v>673</v>
      </c>
      <c r="G6186" t="s">
        <v>19</v>
      </c>
      <c r="H6186" t="b">
        <v>1</v>
      </c>
      <c r="J6186">
        <v>241</v>
      </c>
      <c r="K6186">
        <v>654</v>
      </c>
      <c r="L6186">
        <v>383</v>
      </c>
      <c r="M6186">
        <v>383</v>
      </c>
      <c r="N6186" t="s">
        <v>271</v>
      </c>
      <c r="O6186">
        <v>1189</v>
      </c>
      <c r="P6186">
        <v>0</v>
      </c>
      <c r="Q6186">
        <v>0</v>
      </c>
    </row>
    <row r="6187" spans="1:17" hidden="1" x14ac:dyDescent="0.3">
      <c r="A6187">
        <v>1745660702519</v>
      </c>
      <c r="B6187">
        <v>153</v>
      </c>
      <c r="C6187" t="s">
        <v>199</v>
      </c>
      <c r="D6187">
        <v>200</v>
      </c>
      <c r="F6187" t="s">
        <v>379</v>
      </c>
      <c r="G6187" t="s">
        <v>19</v>
      </c>
      <c r="H6187" t="b">
        <v>1</v>
      </c>
      <c r="J6187">
        <v>510</v>
      </c>
      <c r="K6187">
        <v>299</v>
      </c>
      <c r="L6187">
        <v>383</v>
      </c>
      <c r="M6187">
        <v>383</v>
      </c>
      <c r="N6187" t="s">
        <v>459</v>
      </c>
      <c r="O6187">
        <v>153</v>
      </c>
      <c r="P6187">
        <v>0</v>
      </c>
      <c r="Q6187">
        <v>1</v>
      </c>
    </row>
    <row r="6188" spans="1:17" hidden="1" x14ac:dyDescent="0.3">
      <c r="A6188">
        <v>1745660702504</v>
      </c>
      <c r="B6188">
        <v>178</v>
      </c>
      <c r="C6188" t="s">
        <v>199</v>
      </c>
      <c r="D6188">
        <v>200</v>
      </c>
      <c r="F6188" t="s">
        <v>659</v>
      </c>
      <c r="G6188" t="s">
        <v>19</v>
      </c>
      <c r="H6188" t="b">
        <v>1</v>
      </c>
      <c r="J6188">
        <v>510</v>
      </c>
      <c r="K6188">
        <v>299</v>
      </c>
      <c r="L6188">
        <v>382</v>
      </c>
      <c r="M6188">
        <v>382</v>
      </c>
      <c r="N6188" t="s">
        <v>459</v>
      </c>
      <c r="O6188">
        <v>178</v>
      </c>
      <c r="P6188">
        <v>0</v>
      </c>
      <c r="Q6188">
        <v>1</v>
      </c>
    </row>
    <row r="6189" spans="1:17" hidden="1" x14ac:dyDescent="0.3">
      <c r="A6189">
        <v>1745660701593</v>
      </c>
      <c r="B6189">
        <v>1098</v>
      </c>
      <c r="C6189" t="s">
        <v>199</v>
      </c>
      <c r="D6189">
        <v>200</v>
      </c>
      <c r="F6189" t="s">
        <v>290</v>
      </c>
      <c r="G6189" t="s">
        <v>19</v>
      </c>
      <c r="H6189" t="b">
        <v>1</v>
      </c>
      <c r="J6189">
        <v>510</v>
      </c>
      <c r="K6189">
        <v>299</v>
      </c>
      <c r="L6189">
        <v>382</v>
      </c>
      <c r="M6189">
        <v>382</v>
      </c>
      <c r="N6189" t="s">
        <v>459</v>
      </c>
      <c r="O6189">
        <v>1098</v>
      </c>
      <c r="P6189">
        <v>0</v>
      </c>
      <c r="Q6189">
        <v>0</v>
      </c>
    </row>
    <row r="6190" spans="1:17" hidden="1" x14ac:dyDescent="0.3">
      <c r="A6190">
        <v>1745660701440</v>
      </c>
      <c r="B6190">
        <v>1252</v>
      </c>
      <c r="C6190" t="s">
        <v>198</v>
      </c>
      <c r="D6190">
        <v>201</v>
      </c>
      <c r="F6190" t="s">
        <v>752</v>
      </c>
      <c r="G6190" t="s">
        <v>19</v>
      </c>
      <c r="H6190" t="b">
        <v>1</v>
      </c>
      <c r="J6190">
        <v>241</v>
      </c>
      <c r="K6190">
        <v>654</v>
      </c>
      <c r="L6190">
        <v>381</v>
      </c>
      <c r="M6190">
        <v>381</v>
      </c>
      <c r="N6190" t="s">
        <v>271</v>
      </c>
      <c r="O6190">
        <v>1252</v>
      </c>
      <c r="P6190">
        <v>0</v>
      </c>
      <c r="Q6190">
        <v>0</v>
      </c>
    </row>
    <row r="6191" spans="1:17" hidden="1" x14ac:dyDescent="0.3">
      <c r="A6191">
        <v>1745660702381</v>
      </c>
      <c r="B6191">
        <v>312</v>
      </c>
      <c r="C6191" t="s">
        <v>198</v>
      </c>
      <c r="D6191">
        <v>201</v>
      </c>
      <c r="F6191" t="s">
        <v>698</v>
      </c>
      <c r="G6191" t="s">
        <v>19</v>
      </c>
      <c r="H6191" t="b">
        <v>1</v>
      </c>
      <c r="J6191">
        <v>241</v>
      </c>
      <c r="K6191">
        <v>654</v>
      </c>
      <c r="L6191">
        <v>381</v>
      </c>
      <c r="M6191">
        <v>381</v>
      </c>
      <c r="N6191" t="s">
        <v>271</v>
      </c>
      <c r="O6191">
        <v>312</v>
      </c>
      <c r="P6191">
        <v>0</v>
      </c>
      <c r="Q6191">
        <v>0</v>
      </c>
    </row>
    <row r="6192" spans="1:17" hidden="1" x14ac:dyDescent="0.3">
      <c r="A6192">
        <v>1745660702381</v>
      </c>
      <c r="B6192">
        <v>313</v>
      </c>
      <c r="C6192" t="s">
        <v>198</v>
      </c>
      <c r="D6192">
        <v>201</v>
      </c>
      <c r="F6192" t="s">
        <v>495</v>
      </c>
      <c r="G6192" t="s">
        <v>19</v>
      </c>
      <c r="H6192" t="b">
        <v>1</v>
      </c>
      <c r="J6192">
        <v>241</v>
      </c>
      <c r="K6192">
        <v>654</v>
      </c>
      <c r="L6192">
        <v>381</v>
      </c>
      <c r="M6192">
        <v>381</v>
      </c>
      <c r="N6192" t="s">
        <v>271</v>
      </c>
      <c r="O6192">
        <v>313</v>
      </c>
      <c r="P6192">
        <v>0</v>
      </c>
      <c r="Q6192">
        <v>0</v>
      </c>
    </row>
    <row r="6193" spans="1:17" hidden="1" x14ac:dyDescent="0.3">
      <c r="A6193">
        <v>1745660701996</v>
      </c>
      <c r="B6193">
        <v>698</v>
      </c>
      <c r="C6193" t="s">
        <v>198</v>
      </c>
      <c r="D6193">
        <v>201</v>
      </c>
      <c r="F6193" t="s">
        <v>750</v>
      </c>
      <c r="G6193" t="s">
        <v>19</v>
      </c>
      <c r="H6193" t="b">
        <v>1</v>
      </c>
      <c r="J6193">
        <v>241</v>
      </c>
      <c r="K6193">
        <v>654</v>
      </c>
      <c r="L6193">
        <v>381</v>
      </c>
      <c r="M6193">
        <v>381</v>
      </c>
      <c r="N6193" t="s">
        <v>271</v>
      </c>
      <c r="O6193">
        <v>698</v>
      </c>
      <c r="P6193">
        <v>0</v>
      </c>
      <c r="Q6193">
        <v>0</v>
      </c>
    </row>
    <row r="6194" spans="1:17" hidden="1" x14ac:dyDescent="0.3">
      <c r="A6194">
        <v>1745660702366</v>
      </c>
      <c r="B6194">
        <v>329</v>
      </c>
      <c r="C6194" t="s">
        <v>198</v>
      </c>
      <c r="D6194">
        <v>201</v>
      </c>
      <c r="F6194" t="s">
        <v>541</v>
      </c>
      <c r="G6194" t="s">
        <v>19</v>
      </c>
      <c r="H6194" t="b">
        <v>1</v>
      </c>
      <c r="J6194">
        <v>241</v>
      </c>
      <c r="K6194">
        <v>654</v>
      </c>
      <c r="L6194">
        <v>381</v>
      </c>
      <c r="M6194">
        <v>381</v>
      </c>
      <c r="N6194" t="s">
        <v>271</v>
      </c>
      <c r="O6194">
        <v>329</v>
      </c>
      <c r="P6194">
        <v>0</v>
      </c>
      <c r="Q6194">
        <v>0</v>
      </c>
    </row>
    <row r="6195" spans="1:17" hidden="1" x14ac:dyDescent="0.3">
      <c r="A6195">
        <v>1745660702181</v>
      </c>
      <c r="B6195">
        <v>514</v>
      </c>
      <c r="C6195" t="s">
        <v>198</v>
      </c>
      <c r="D6195">
        <v>201</v>
      </c>
      <c r="F6195" t="s">
        <v>576</v>
      </c>
      <c r="G6195" t="s">
        <v>19</v>
      </c>
      <c r="H6195" t="b">
        <v>1</v>
      </c>
      <c r="J6195">
        <v>241</v>
      </c>
      <c r="K6195">
        <v>654</v>
      </c>
      <c r="L6195">
        <v>381</v>
      </c>
      <c r="M6195">
        <v>381</v>
      </c>
      <c r="N6195" t="s">
        <v>271</v>
      </c>
      <c r="O6195">
        <v>514</v>
      </c>
      <c r="P6195">
        <v>0</v>
      </c>
      <c r="Q6195">
        <v>0</v>
      </c>
    </row>
    <row r="6196" spans="1:17" hidden="1" x14ac:dyDescent="0.3">
      <c r="A6196">
        <v>1745660702443</v>
      </c>
      <c r="B6196">
        <v>253</v>
      </c>
      <c r="C6196" t="s">
        <v>198</v>
      </c>
      <c r="D6196">
        <v>201</v>
      </c>
      <c r="F6196" t="s">
        <v>514</v>
      </c>
      <c r="G6196" t="s">
        <v>19</v>
      </c>
      <c r="H6196" t="b">
        <v>1</v>
      </c>
      <c r="J6196">
        <v>241</v>
      </c>
      <c r="K6196">
        <v>654</v>
      </c>
      <c r="L6196">
        <v>381</v>
      </c>
      <c r="M6196">
        <v>381</v>
      </c>
      <c r="N6196" t="s">
        <v>271</v>
      </c>
      <c r="O6196">
        <v>253</v>
      </c>
      <c r="P6196">
        <v>0</v>
      </c>
      <c r="Q6196">
        <v>0</v>
      </c>
    </row>
    <row r="6197" spans="1:17" hidden="1" x14ac:dyDescent="0.3">
      <c r="A6197">
        <v>1745660702042</v>
      </c>
      <c r="B6197">
        <v>656</v>
      </c>
      <c r="C6197" t="s">
        <v>198</v>
      </c>
      <c r="D6197">
        <v>201</v>
      </c>
      <c r="F6197" t="s">
        <v>503</v>
      </c>
      <c r="G6197" t="s">
        <v>19</v>
      </c>
      <c r="H6197" t="b">
        <v>1</v>
      </c>
      <c r="J6197">
        <v>241</v>
      </c>
      <c r="K6197">
        <v>654</v>
      </c>
      <c r="L6197">
        <v>381</v>
      </c>
      <c r="M6197">
        <v>381</v>
      </c>
      <c r="N6197" t="s">
        <v>271</v>
      </c>
      <c r="O6197">
        <v>656</v>
      </c>
      <c r="P6197">
        <v>0</v>
      </c>
      <c r="Q6197">
        <v>0</v>
      </c>
    </row>
    <row r="6198" spans="1:17" hidden="1" x14ac:dyDescent="0.3">
      <c r="A6198">
        <v>1745660702304</v>
      </c>
      <c r="B6198">
        <v>396</v>
      </c>
      <c r="C6198" t="s">
        <v>198</v>
      </c>
      <c r="D6198">
        <v>201</v>
      </c>
      <c r="F6198" t="s">
        <v>476</v>
      </c>
      <c r="G6198" t="s">
        <v>19</v>
      </c>
      <c r="H6198" t="b">
        <v>1</v>
      </c>
      <c r="J6198">
        <v>241</v>
      </c>
      <c r="K6198">
        <v>654</v>
      </c>
      <c r="L6198">
        <v>381</v>
      </c>
      <c r="M6198">
        <v>381</v>
      </c>
      <c r="N6198" t="s">
        <v>271</v>
      </c>
      <c r="O6198">
        <v>396</v>
      </c>
      <c r="P6198">
        <v>0</v>
      </c>
      <c r="Q6198">
        <v>0</v>
      </c>
    </row>
    <row r="6199" spans="1:17" hidden="1" x14ac:dyDescent="0.3">
      <c r="A6199">
        <v>1745660702489</v>
      </c>
      <c r="B6199">
        <v>236</v>
      </c>
      <c r="C6199" t="s">
        <v>199</v>
      </c>
      <c r="D6199">
        <v>200</v>
      </c>
      <c r="F6199" t="s">
        <v>432</v>
      </c>
      <c r="G6199" t="s">
        <v>19</v>
      </c>
      <c r="H6199" t="b">
        <v>1</v>
      </c>
      <c r="J6199">
        <v>510</v>
      </c>
      <c r="K6199">
        <v>299</v>
      </c>
      <c r="L6199">
        <v>381</v>
      </c>
      <c r="M6199">
        <v>381</v>
      </c>
      <c r="N6199" t="s">
        <v>459</v>
      </c>
      <c r="O6199">
        <v>236</v>
      </c>
      <c r="P6199">
        <v>0</v>
      </c>
      <c r="Q6199">
        <v>1</v>
      </c>
    </row>
    <row r="6200" spans="1:17" hidden="1" x14ac:dyDescent="0.3">
      <c r="A6200">
        <v>1745660702227</v>
      </c>
      <c r="B6200">
        <v>499</v>
      </c>
      <c r="C6200" t="s">
        <v>198</v>
      </c>
      <c r="D6200">
        <v>201</v>
      </c>
      <c r="F6200" t="s">
        <v>766</v>
      </c>
      <c r="G6200" t="s">
        <v>19</v>
      </c>
      <c r="H6200" t="b">
        <v>1</v>
      </c>
      <c r="J6200">
        <v>241</v>
      </c>
      <c r="K6200">
        <v>654</v>
      </c>
      <c r="L6200">
        <v>380</v>
      </c>
      <c r="M6200">
        <v>380</v>
      </c>
      <c r="N6200" t="s">
        <v>271</v>
      </c>
      <c r="O6200">
        <v>499</v>
      </c>
      <c r="P6200">
        <v>0</v>
      </c>
      <c r="Q6200">
        <v>0</v>
      </c>
    </row>
    <row r="6201" spans="1:17" hidden="1" x14ac:dyDescent="0.3">
      <c r="A6201">
        <v>1745660702596</v>
      </c>
      <c r="B6201">
        <v>148</v>
      </c>
      <c r="C6201" t="s">
        <v>199</v>
      </c>
      <c r="D6201">
        <v>200</v>
      </c>
      <c r="F6201" t="s">
        <v>369</v>
      </c>
      <c r="G6201" t="s">
        <v>19</v>
      </c>
      <c r="H6201" t="b">
        <v>1</v>
      </c>
      <c r="J6201">
        <v>510</v>
      </c>
      <c r="K6201">
        <v>299</v>
      </c>
      <c r="L6201">
        <v>380</v>
      </c>
      <c r="M6201">
        <v>380</v>
      </c>
      <c r="N6201" t="s">
        <v>459</v>
      </c>
      <c r="O6201">
        <v>148</v>
      </c>
      <c r="P6201">
        <v>0</v>
      </c>
      <c r="Q6201">
        <v>1</v>
      </c>
    </row>
    <row r="6202" spans="1:17" hidden="1" x14ac:dyDescent="0.3">
      <c r="A6202">
        <v>1745660702581</v>
      </c>
      <c r="B6202">
        <v>189</v>
      </c>
      <c r="C6202" t="s">
        <v>199</v>
      </c>
      <c r="D6202">
        <v>200</v>
      </c>
      <c r="F6202" t="s">
        <v>420</v>
      </c>
      <c r="G6202" t="s">
        <v>19</v>
      </c>
      <c r="H6202" t="b">
        <v>1</v>
      </c>
      <c r="J6202">
        <v>510</v>
      </c>
      <c r="K6202">
        <v>299</v>
      </c>
      <c r="L6202">
        <v>379</v>
      </c>
      <c r="M6202">
        <v>379</v>
      </c>
      <c r="N6202" t="s">
        <v>459</v>
      </c>
      <c r="O6202">
        <v>189</v>
      </c>
      <c r="P6202">
        <v>0</v>
      </c>
      <c r="Q6202">
        <v>1</v>
      </c>
    </row>
    <row r="6203" spans="1:17" hidden="1" x14ac:dyDescent="0.3">
      <c r="A6203">
        <v>1745660702473</v>
      </c>
      <c r="B6203">
        <v>302</v>
      </c>
      <c r="C6203" t="s">
        <v>198</v>
      </c>
      <c r="D6203">
        <v>201</v>
      </c>
      <c r="F6203" t="s">
        <v>563</v>
      </c>
      <c r="G6203" t="s">
        <v>19</v>
      </c>
      <c r="H6203" t="b">
        <v>1</v>
      </c>
      <c r="J6203">
        <v>241</v>
      </c>
      <c r="K6203">
        <v>654</v>
      </c>
      <c r="L6203">
        <v>378</v>
      </c>
      <c r="M6203">
        <v>378</v>
      </c>
      <c r="N6203" t="s">
        <v>271</v>
      </c>
      <c r="O6203">
        <v>302</v>
      </c>
      <c r="P6203">
        <v>0</v>
      </c>
      <c r="Q6203">
        <v>0</v>
      </c>
    </row>
    <row r="6204" spans="1:17" hidden="1" x14ac:dyDescent="0.3">
      <c r="A6204">
        <v>1745660702181</v>
      </c>
      <c r="B6204">
        <v>597</v>
      </c>
      <c r="C6204" t="s">
        <v>199</v>
      </c>
      <c r="D6204">
        <v>200</v>
      </c>
      <c r="F6204" t="s">
        <v>686</v>
      </c>
      <c r="G6204" t="s">
        <v>19</v>
      </c>
      <c r="H6204" t="b">
        <v>1</v>
      </c>
      <c r="J6204">
        <v>510</v>
      </c>
      <c r="K6204">
        <v>299</v>
      </c>
      <c r="L6204">
        <v>378</v>
      </c>
      <c r="M6204">
        <v>378</v>
      </c>
      <c r="N6204" t="s">
        <v>459</v>
      </c>
      <c r="O6204">
        <v>597</v>
      </c>
      <c r="P6204">
        <v>0</v>
      </c>
      <c r="Q6204">
        <v>0</v>
      </c>
    </row>
    <row r="6205" spans="1:17" hidden="1" x14ac:dyDescent="0.3">
      <c r="A6205">
        <v>1745660702611</v>
      </c>
      <c r="B6205">
        <v>183</v>
      </c>
      <c r="C6205" t="s">
        <v>199</v>
      </c>
      <c r="D6205">
        <v>200</v>
      </c>
      <c r="F6205" t="s">
        <v>642</v>
      </c>
      <c r="G6205" t="s">
        <v>19</v>
      </c>
      <c r="H6205" t="b">
        <v>1</v>
      </c>
      <c r="J6205">
        <v>510</v>
      </c>
      <c r="K6205">
        <v>299</v>
      </c>
      <c r="L6205">
        <v>378</v>
      </c>
      <c r="M6205">
        <v>378</v>
      </c>
      <c r="N6205" t="s">
        <v>459</v>
      </c>
      <c r="O6205">
        <v>183</v>
      </c>
      <c r="P6205">
        <v>0</v>
      </c>
      <c r="Q6205">
        <v>1</v>
      </c>
    </row>
    <row r="6206" spans="1:17" hidden="1" x14ac:dyDescent="0.3">
      <c r="A6206">
        <v>1745660702289</v>
      </c>
      <c r="B6206">
        <v>513</v>
      </c>
      <c r="C6206" t="s">
        <v>198</v>
      </c>
      <c r="D6206">
        <v>201</v>
      </c>
      <c r="F6206" t="s">
        <v>526</v>
      </c>
      <c r="G6206" t="s">
        <v>19</v>
      </c>
      <c r="H6206" t="b">
        <v>1</v>
      </c>
      <c r="J6206">
        <v>241</v>
      </c>
      <c r="K6206">
        <v>654</v>
      </c>
      <c r="L6206">
        <v>378</v>
      </c>
      <c r="M6206">
        <v>378</v>
      </c>
      <c r="N6206" t="s">
        <v>271</v>
      </c>
      <c r="O6206">
        <v>513</v>
      </c>
      <c r="P6206">
        <v>0</v>
      </c>
      <c r="Q6206">
        <v>0</v>
      </c>
    </row>
    <row r="6207" spans="1:17" hidden="1" x14ac:dyDescent="0.3">
      <c r="A6207">
        <v>1745660702489</v>
      </c>
      <c r="B6207">
        <v>322</v>
      </c>
      <c r="C6207" t="s">
        <v>199</v>
      </c>
      <c r="D6207">
        <v>200</v>
      </c>
      <c r="F6207" t="s">
        <v>625</v>
      </c>
      <c r="G6207" t="s">
        <v>19</v>
      </c>
      <c r="H6207" t="b">
        <v>1</v>
      </c>
      <c r="J6207">
        <v>510</v>
      </c>
      <c r="K6207">
        <v>299</v>
      </c>
      <c r="L6207">
        <v>378</v>
      </c>
      <c r="M6207">
        <v>378</v>
      </c>
      <c r="N6207" t="s">
        <v>459</v>
      </c>
      <c r="O6207">
        <v>322</v>
      </c>
      <c r="P6207">
        <v>0</v>
      </c>
      <c r="Q6207">
        <v>1</v>
      </c>
    </row>
    <row r="6208" spans="1:17" hidden="1" x14ac:dyDescent="0.3">
      <c r="A6208">
        <v>1745660702181</v>
      </c>
      <c r="B6208">
        <v>630</v>
      </c>
      <c r="C6208" t="s">
        <v>199</v>
      </c>
      <c r="D6208">
        <v>200</v>
      </c>
      <c r="F6208" t="s">
        <v>601</v>
      </c>
      <c r="G6208" t="s">
        <v>19</v>
      </c>
      <c r="H6208" t="b">
        <v>1</v>
      </c>
      <c r="J6208">
        <v>510</v>
      </c>
      <c r="K6208">
        <v>299</v>
      </c>
      <c r="L6208">
        <v>378</v>
      </c>
      <c r="M6208">
        <v>378</v>
      </c>
      <c r="N6208" t="s">
        <v>459</v>
      </c>
      <c r="O6208">
        <v>630</v>
      </c>
      <c r="P6208">
        <v>0</v>
      </c>
      <c r="Q6208">
        <v>0</v>
      </c>
    </row>
    <row r="6209" spans="1:17" hidden="1" x14ac:dyDescent="0.3">
      <c r="A6209">
        <v>1745660701409</v>
      </c>
      <c r="B6209">
        <v>1416</v>
      </c>
      <c r="C6209" t="s">
        <v>199</v>
      </c>
      <c r="D6209">
        <v>200</v>
      </c>
      <c r="F6209" t="s">
        <v>281</v>
      </c>
      <c r="G6209" t="s">
        <v>19</v>
      </c>
      <c r="H6209" t="b">
        <v>1</v>
      </c>
      <c r="J6209">
        <v>510</v>
      </c>
      <c r="K6209">
        <v>299</v>
      </c>
      <c r="L6209">
        <v>378</v>
      </c>
      <c r="M6209">
        <v>378</v>
      </c>
      <c r="N6209" t="s">
        <v>459</v>
      </c>
      <c r="O6209">
        <v>1416</v>
      </c>
      <c r="P6209">
        <v>0</v>
      </c>
      <c r="Q6209">
        <v>0</v>
      </c>
    </row>
    <row r="6210" spans="1:17" hidden="1" x14ac:dyDescent="0.3">
      <c r="A6210">
        <v>1745660702535</v>
      </c>
      <c r="B6210">
        <v>294</v>
      </c>
      <c r="C6210" t="s">
        <v>198</v>
      </c>
      <c r="D6210">
        <v>201</v>
      </c>
      <c r="F6210" t="s">
        <v>523</v>
      </c>
      <c r="G6210" t="s">
        <v>19</v>
      </c>
      <c r="H6210" t="b">
        <v>1</v>
      </c>
      <c r="J6210">
        <v>241</v>
      </c>
      <c r="K6210">
        <v>654</v>
      </c>
      <c r="L6210">
        <v>377</v>
      </c>
      <c r="M6210">
        <v>377</v>
      </c>
      <c r="N6210" t="s">
        <v>271</v>
      </c>
      <c r="O6210">
        <v>294</v>
      </c>
      <c r="P6210">
        <v>0</v>
      </c>
      <c r="Q6210">
        <v>1</v>
      </c>
    </row>
    <row r="6211" spans="1:17" hidden="1" x14ac:dyDescent="0.3">
      <c r="A6211">
        <v>1745660702458</v>
      </c>
      <c r="B6211">
        <v>386</v>
      </c>
      <c r="C6211" t="s">
        <v>198</v>
      </c>
      <c r="D6211">
        <v>201</v>
      </c>
      <c r="F6211" t="s">
        <v>566</v>
      </c>
      <c r="G6211" t="s">
        <v>19</v>
      </c>
      <c r="H6211" t="b">
        <v>1</v>
      </c>
      <c r="J6211">
        <v>241</v>
      </c>
      <c r="K6211">
        <v>654</v>
      </c>
      <c r="L6211">
        <v>377</v>
      </c>
      <c r="M6211">
        <v>377</v>
      </c>
      <c r="N6211" t="s">
        <v>271</v>
      </c>
      <c r="O6211">
        <v>386</v>
      </c>
      <c r="P6211">
        <v>0</v>
      </c>
      <c r="Q6211">
        <v>0</v>
      </c>
    </row>
    <row r="6212" spans="1:17" hidden="1" x14ac:dyDescent="0.3">
      <c r="A6212">
        <v>1745660702011</v>
      </c>
      <c r="B6212">
        <v>845</v>
      </c>
      <c r="C6212" t="s">
        <v>199</v>
      </c>
      <c r="D6212">
        <v>200</v>
      </c>
      <c r="F6212" t="s">
        <v>394</v>
      </c>
      <c r="G6212" t="s">
        <v>19</v>
      </c>
      <c r="H6212" t="b">
        <v>1</v>
      </c>
      <c r="J6212">
        <v>510</v>
      </c>
      <c r="K6212">
        <v>299</v>
      </c>
      <c r="L6212">
        <v>377</v>
      </c>
      <c r="M6212">
        <v>377</v>
      </c>
      <c r="N6212" t="s">
        <v>459</v>
      </c>
      <c r="O6212">
        <v>845</v>
      </c>
      <c r="P6212">
        <v>0</v>
      </c>
      <c r="Q6212">
        <v>0</v>
      </c>
    </row>
    <row r="6213" spans="1:17" hidden="1" x14ac:dyDescent="0.3">
      <c r="A6213">
        <v>1745660702504</v>
      </c>
      <c r="B6213">
        <v>357</v>
      </c>
      <c r="C6213" t="s">
        <v>199</v>
      </c>
      <c r="D6213">
        <v>200</v>
      </c>
      <c r="F6213" t="s">
        <v>645</v>
      </c>
      <c r="G6213" t="s">
        <v>19</v>
      </c>
      <c r="H6213" t="b">
        <v>1</v>
      </c>
      <c r="J6213">
        <v>510</v>
      </c>
      <c r="K6213">
        <v>299</v>
      </c>
      <c r="L6213">
        <v>376</v>
      </c>
      <c r="M6213">
        <v>376</v>
      </c>
      <c r="N6213" t="s">
        <v>459</v>
      </c>
      <c r="O6213">
        <v>357</v>
      </c>
      <c r="P6213">
        <v>0</v>
      </c>
      <c r="Q6213">
        <v>1</v>
      </c>
    </row>
    <row r="6214" spans="1:17" hidden="1" x14ac:dyDescent="0.3">
      <c r="A6214">
        <v>1745660702581</v>
      </c>
      <c r="B6214">
        <v>285</v>
      </c>
      <c r="C6214" t="s">
        <v>198</v>
      </c>
      <c r="D6214">
        <v>201</v>
      </c>
      <c r="F6214" t="s">
        <v>550</v>
      </c>
      <c r="G6214" t="s">
        <v>19</v>
      </c>
      <c r="H6214" t="b">
        <v>1</v>
      </c>
      <c r="J6214">
        <v>241</v>
      </c>
      <c r="K6214">
        <v>654</v>
      </c>
      <c r="L6214">
        <v>376</v>
      </c>
      <c r="M6214">
        <v>376</v>
      </c>
      <c r="N6214" t="s">
        <v>271</v>
      </c>
      <c r="O6214">
        <v>285</v>
      </c>
      <c r="P6214">
        <v>0</v>
      </c>
      <c r="Q6214">
        <v>1</v>
      </c>
    </row>
    <row r="6215" spans="1:17" hidden="1" x14ac:dyDescent="0.3">
      <c r="A6215">
        <v>1745660702165</v>
      </c>
      <c r="B6215">
        <v>703</v>
      </c>
      <c r="C6215" t="s">
        <v>199</v>
      </c>
      <c r="D6215">
        <v>200</v>
      </c>
      <c r="F6215" t="s">
        <v>431</v>
      </c>
      <c r="G6215" t="s">
        <v>19</v>
      </c>
      <c r="H6215" t="b">
        <v>1</v>
      </c>
      <c r="J6215">
        <v>510</v>
      </c>
      <c r="K6215">
        <v>299</v>
      </c>
      <c r="L6215">
        <v>376</v>
      </c>
      <c r="M6215">
        <v>376</v>
      </c>
      <c r="N6215" t="s">
        <v>459</v>
      </c>
      <c r="O6215">
        <v>703</v>
      </c>
      <c r="P6215">
        <v>0</v>
      </c>
      <c r="Q6215">
        <v>0</v>
      </c>
    </row>
    <row r="6216" spans="1:17" hidden="1" x14ac:dyDescent="0.3">
      <c r="A6216">
        <v>1745660702197</v>
      </c>
      <c r="B6216">
        <v>681</v>
      </c>
      <c r="C6216" t="s">
        <v>199</v>
      </c>
      <c r="D6216">
        <v>200</v>
      </c>
      <c r="F6216" t="s">
        <v>429</v>
      </c>
      <c r="G6216" t="s">
        <v>19</v>
      </c>
      <c r="H6216" t="b">
        <v>1</v>
      </c>
      <c r="J6216">
        <v>510</v>
      </c>
      <c r="K6216">
        <v>299</v>
      </c>
      <c r="L6216">
        <v>375</v>
      </c>
      <c r="M6216">
        <v>375</v>
      </c>
      <c r="N6216" t="s">
        <v>459</v>
      </c>
      <c r="O6216">
        <v>681</v>
      </c>
      <c r="P6216">
        <v>0</v>
      </c>
      <c r="Q6216">
        <v>0</v>
      </c>
    </row>
    <row r="6217" spans="1:17" hidden="1" x14ac:dyDescent="0.3">
      <c r="A6217">
        <v>1745660702319</v>
      </c>
      <c r="B6217">
        <v>561</v>
      </c>
      <c r="C6217" t="s">
        <v>199</v>
      </c>
      <c r="D6217">
        <v>200</v>
      </c>
      <c r="F6217" t="s">
        <v>359</v>
      </c>
      <c r="G6217" t="s">
        <v>19</v>
      </c>
      <c r="H6217" t="b">
        <v>1</v>
      </c>
      <c r="J6217">
        <v>510</v>
      </c>
      <c r="K6217">
        <v>299</v>
      </c>
      <c r="L6217">
        <v>374</v>
      </c>
      <c r="M6217">
        <v>374</v>
      </c>
      <c r="N6217" t="s">
        <v>459</v>
      </c>
      <c r="O6217">
        <v>561</v>
      </c>
      <c r="P6217">
        <v>0</v>
      </c>
      <c r="Q6217">
        <v>0</v>
      </c>
    </row>
    <row r="6218" spans="1:17" hidden="1" x14ac:dyDescent="0.3">
      <c r="A6218">
        <v>1745660702504</v>
      </c>
      <c r="B6218">
        <v>382</v>
      </c>
      <c r="C6218" t="s">
        <v>199</v>
      </c>
      <c r="D6218">
        <v>200</v>
      </c>
      <c r="F6218" t="s">
        <v>425</v>
      </c>
      <c r="G6218" t="s">
        <v>19</v>
      </c>
      <c r="H6218" t="b">
        <v>1</v>
      </c>
      <c r="J6218">
        <v>510</v>
      </c>
      <c r="K6218">
        <v>299</v>
      </c>
      <c r="L6218">
        <v>373</v>
      </c>
      <c r="M6218">
        <v>373</v>
      </c>
      <c r="N6218" t="s">
        <v>459</v>
      </c>
      <c r="O6218">
        <v>382</v>
      </c>
      <c r="P6218">
        <v>0</v>
      </c>
      <c r="Q6218">
        <v>1</v>
      </c>
    </row>
    <row r="6219" spans="1:17" hidden="1" x14ac:dyDescent="0.3">
      <c r="A6219">
        <v>1745660702057</v>
      </c>
      <c r="B6219">
        <v>830</v>
      </c>
      <c r="C6219" t="s">
        <v>198</v>
      </c>
      <c r="D6219">
        <v>201</v>
      </c>
      <c r="F6219" t="s">
        <v>539</v>
      </c>
      <c r="G6219" t="s">
        <v>19</v>
      </c>
      <c r="H6219" t="b">
        <v>1</v>
      </c>
      <c r="J6219">
        <v>241</v>
      </c>
      <c r="K6219">
        <v>654</v>
      </c>
      <c r="L6219">
        <v>372</v>
      </c>
      <c r="M6219">
        <v>372</v>
      </c>
      <c r="N6219" t="s">
        <v>271</v>
      </c>
      <c r="O6219">
        <v>830</v>
      </c>
      <c r="P6219">
        <v>0</v>
      </c>
      <c r="Q6219">
        <v>0</v>
      </c>
    </row>
    <row r="6220" spans="1:17" hidden="1" x14ac:dyDescent="0.3">
      <c r="A6220">
        <v>1745660702720</v>
      </c>
      <c r="B6220">
        <v>193</v>
      </c>
      <c r="C6220" t="s">
        <v>198</v>
      </c>
      <c r="D6220">
        <v>201</v>
      </c>
      <c r="F6220" t="s">
        <v>558</v>
      </c>
      <c r="G6220" t="s">
        <v>19</v>
      </c>
      <c r="H6220" t="b">
        <v>1</v>
      </c>
      <c r="J6220">
        <v>241</v>
      </c>
      <c r="K6220">
        <v>654</v>
      </c>
      <c r="L6220">
        <v>372</v>
      </c>
      <c r="M6220">
        <v>372</v>
      </c>
      <c r="N6220" t="s">
        <v>271</v>
      </c>
      <c r="O6220">
        <v>193</v>
      </c>
      <c r="P6220">
        <v>0</v>
      </c>
      <c r="Q6220">
        <v>0</v>
      </c>
    </row>
    <row r="6221" spans="1:17" hidden="1" x14ac:dyDescent="0.3">
      <c r="A6221">
        <v>1745660702165</v>
      </c>
      <c r="B6221">
        <v>749</v>
      </c>
      <c r="C6221" t="s">
        <v>199</v>
      </c>
      <c r="D6221">
        <v>200</v>
      </c>
      <c r="F6221" t="s">
        <v>631</v>
      </c>
      <c r="G6221" t="s">
        <v>19</v>
      </c>
      <c r="H6221" t="b">
        <v>1</v>
      </c>
      <c r="J6221">
        <v>510</v>
      </c>
      <c r="K6221">
        <v>299</v>
      </c>
      <c r="L6221">
        <v>372</v>
      </c>
      <c r="M6221">
        <v>372</v>
      </c>
      <c r="N6221" t="s">
        <v>459</v>
      </c>
      <c r="O6221">
        <v>749</v>
      </c>
      <c r="P6221">
        <v>0</v>
      </c>
      <c r="Q6221">
        <v>0</v>
      </c>
    </row>
    <row r="6222" spans="1:17" hidden="1" x14ac:dyDescent="0.3">
      <c r="A6222">
        <v>1745660702489</v>
      </c>
      <c r="B6222">
        <v>435</v>
      </c>
      <c r="C6222" t="s">
        <v>199</v>
      </c>
      <c r="D6222">
        <v>200</v>
      </c>
      <c r="F6222" t="s">
        <v>599</v>
      </c>
      <c r="G6222" t="s">
        <v>19</v>
      </c>
      <c r="H6222" t="b">
        <v>1</v>
      </c>
      <c r="J6222">
        <v>510</v>
      </c>
      <c r="K6222">
        <v>299</v>
      </c>
      <c r="L6222">
        <v>372</v>
      </c>
      <c r="M6222">
        <v>372</v>
      </c>
      <c r="N6222" t="s">
        <v>459</v>
      </c>
      <c r="O6222">
        <v>435</v>
      </c>
      <c r="P6222">
        <v>0</v>
      </c>
      <c r="Q6222">
        <v>1</v>
      </c>
    </row>
    <row r="6223" spans="1:17" hidden="1" x14ac:dyDescent="0.3">
      <c r="A6223">
        <v>1745660702705</v>
      </c>
      <c r="B6223">
        <v>223</v>
      </c>
      <c r="C6223" t="s">
        <v>199</v>
      </c>
      <c r="D6223">
        <v>200</v>
      </c>
      <c r="F6223" t="s">
        <v>479</v>
      </c>
      <c r="G6223" t="s">
        <v>19</v>
      </c>
      <c r="H6223" t="b">
        <v>1</v>
      </c>
      <c r="J6223">
        <v>510</v>
      </c>
      <c r="K6223">
        <v>299</v>
      </c>
      <c r="L6223">
        <v>372</v>
      </c>
      <c r="M6223">
        <v>372</v>
      </c>
      <c r="N6223" t="s">
        <v>459</v>
      </c>
      <c r="O6223">
        <v>223</v>
      </c>
      <c r="P6223">
        <v>0</v>
      </c>
      <c r="Q6223">
        <v>1</v>
      </c>
    </row>
    <row r="6224" spans="1:17" hidden="1" x14ac:dyDescent="0.3">
      <c r="A6224">
        <v>1745660702196</v>
      </c>
      <c r="B6224">
        <v>733</v>
      </c>
      <c r="C6224" t="s">
        <v>199</v>
      </c>
      <c r="D6224">
        <v>200</v>
      </c>
      <c r="F6224" t="s">
        <v>376</v>
      </c>
      <c r="G6224" t="s">
        <v>19</v>
      </c>
      <c r="H6224" t="b">
        <v>1</v>
      </c>
      <c r="J6224">
        <v>510</v>
      </c>
      <c r="K6224">
        <v>299</v>
      </c>
      <c r="L6224">
        <v>371</v>
      </c>
      <c r="M6224">
        <v>371</v>
      </c>
      <c r="N6224" t="s">
        <v>459</v>
      </c>
      <c r="O6224">
        <v>733</v>
      </c>
      <c r="P6224">
        <v>0</v>
      </c>
      <c r="Q6224">
        <v>0</v>
      </c>
    </row>
    <row r="6225" spans="1:17" hidden="1" x14ac:dyDescent="0.3">
      <c r="A6225">
        <v>1745660702736</v>
      </c>
      <c r="B6225">
        <v>197</v>
      </c>
      <c r="C6225" t="s">
        <v>198</v>
      </c>
      <c r="D6225">
        <v>201</v>
      </c>
      <c r="F6225" t="s">
        <v>753</v>
      </c>
      <c r="G6225" t="s">
        <v>19</v>
      </c>
      <c r="H6225" t="b">
        <v>1</v>
      </c>
      <c r="J6225">
        <v>241</v>
      </c>
      <c r="K6225">
        <v>654</v>
      </c>
      <c r="L6225">
        <v>370</v>
      </c>
      <c r="M6225">
        <v>370</v>
      </c>
      <c r="N6225" t="s">
        <v>271</v>
      </c>
      <c r="O6225">
        <v>197</v>
      </c>
      <c r="P6225">
        <v>0</v>
      </c>
      <c r="Q6225">
        <v>0</v>
      </c>
    </row>
    <row r="6226" spans="1:17" hidden="1" x14ac:dyDescent="0.3">
      <c r="A6226">
        <v>1745660702519</v>
      </c>
      <c r="B6226">
        <v>422</v>
      </c>
      <c r="C6226" t="s">
        <v>199</v>
      </c>
      <c r="D6226">
        <v>200</v>
      </c>
      <c r="F6226" t="s">
        <v>590</v>
      </c>
      <c r="G6226" t="s">
        <v>19</v>
      </c>
      <c r="H6226" t="b">
        <v>1</v>
      </c>
      <c r="J6226">
        <v>510</v>
      </c>
      <c r="K6226">
        <v>299</v>
      </c>
      <c r="L6226">
        <v>370</v>
      </c>
      <c r="M6226">
        <v>370</v>
      </c>
      <c r="N6226" t="s">
        <v>459</v>
      </c>
      <c r="O6226">
        <v>422</v>
      </c>
      <c r="P6226">
        <v>0</v>
      </c>
      <c r="Q6226">
        <v>1</v>
      </c>
    </row>
    <row r="6227" spans="1:17" hidden="1" x14ac:dyDescent="0.3">
      <c r="A6227">
        <v>1745660702596</v>
      </c>
      <c r="B6227">
        <v>349</v>
      </c>
      <c r="C6227" t="s">
        <v>198</v>
      </c>
      <c r="D6227">
        <v>201</v>
      </c>
      <c r="F6227" t="s">
        <v>502</v>
      </c>
      <c r="G6227" t="s">
        <v>19</v>
      </c>
      <c r="H6227" t="b">
        <v>1</v>
      </c>
      <c r="J6227">
        <v>241</v>
      </c>
      <c r="K6227">
        <v>654</v>
      </c>
      <c r="L6227">
        <v>370</v>
      </c>
      <c r="M6227">
        <v>370</v>
      </c>
      <c r="N6227" t="s">
        <v>271</v>
      </c>
      <c r="O6227">
        <v>349</v>
      </c>
      <c r="P6227">
        <v>0</v>
      </c>
      <c r="Q6227">
        <v>0</v>
      </c>
    </row>
    <row r="6228" spans="1:17" hidden="1" x14ac:dyDescent="0.3">
      <c r="A6228">
        <v>1745660702736</v>
      </c>
      <c r="B6228">
        <v>216</v>
      </c>
      <c r="C6228" t="s">
        <v>199</v>
      </c>
      <c r="D6228">
        <v>200</v>
      </c>
      <c r="F6228" t="s">
        <v>427</v>
      </c>
      <c r="G6228" t="s">
        <v>19</v>
      </c>
      <c r="H6228" t="b">
        <v>1</v>
      </c>
      <c r="J6228">
        <v>510</v>
      </c>
      <c r="K6228">
        <v>299</v>
      </c>
      <c r="L6228">
        <v>370</v>
      </c>
      <c r="M6228">
        <v>370</v>
      </c>
      <c r="N6228" t="s">
        <v>459</v>
      </c>
      <c r="O6228">
        <v>216</v>
      </c>
      <c r="P6228">
        <v>0</v>
      </c>
      <c r="Q6228">
        <v>0</v>
      </c>
    </row>
    <row r="6229" spans="1:17" hidden="1" x14ac:dyDescent="0.3">
      <c r="A6229">
        <v>1745660702273</v>
      </c>
      <c r="B6229">
        <v>681</v>
      </c>
      <c r="C6229" t="s">
        <v>198</v>
      </c>
      <c r="D6229">
        <v>201</v>
      </c>
      <c r="F6229" t="s">
        <v>538</v>
      </c>
      <c r="G6229" t="s">
        <v>19</v>
      </c>
      <c r="H6229" t="b">
        <v>1</v>
      </c>
      <c r="J6229">
        <v>241</v>
      </c>
      <c r="K6229">
        <v>654</v>
      </c>
      <c r="L6229">
        <v>369</v>
      </c>
      <c r="M6229">
        <v>369</v>
      </c>
      <c r="N6229" t="s">
        <v>271</v>
      </c>
      <c r="O6229">
        <v>681</v>
      </c>
      <c r="P6229">
        <v>0</v>
      </c>
      <c r="Q6229">
        <v>0</v>
      </c>
    </row>
    <row r="6230" spans="1:17" hidden="1" x14ac:dyDescent="0.3">
      <c r="A6230">
        <v>1745660702427</v>
      </c>
      <c r="B6230">
        <v>528</v>
      </c>
      <c r="C6230" t="s">
        <v>198</v>
      </c>
      <c r="D6230">
        <v>201</v>
      </c>
      <c r="F6230" t="s">
        <v>571</v>
      </c>
      <c r="G6230" t="s">
        <v>19</v>
      </c>
      <c r="H6230" t="b">
        <v>1</v>
      </c>
      <c r="J6230">
        <v>241</v>
      </c>
      <c r="K6230">
        <v>654</v>
      </c>
      <c r="L6230">
        <v>369</v>
      </c>
      <c r="M6230">
        <v>369</v>
      </c>
      <c r="N6230" t="s">
        <v>271</v>
      </c>
      <c r="O6230">
        <v>528</v>
      </c>
      <c r="P6230">
        <v>0</v>
      </c>
      <c r="Q6230">
        <v>0</v>
      </c>
    </row>
    <row r="6231" spans="1:17" hidden="1" x14ac:dyDescent="0.3">
      <c r="A6231">
        <v>1745660702736</v>
      </c>
      <c r="B6231">
        <v>220</v>
      </c>
      <c r="C6231" t="s">
        <v>198</v>
      </c>
      <c r="D6231">
        <v>201</v>
      </c>
      <c r="F6231" t="s">
        <v>525</v>
      </c>
      <c r="G6231" t="s">
        <v>19</v>
      </c>
      <c r="H6231" t="b">
        <v>1</v>
      </c>
      <c r="J6231">
        <v>241</v>
      </c>
      <c r="K6231">
        <v>654</v>
      </c>
      <c r="L6231">
        <v>369</v>
      </c>
      <c r="M6231">
        <v>369</v>
      </c>
      <c r="N6231" t="s">
        <v>271</v>
      </c>
      <c r="O6231">
        <v>220</v>
      </c>
      <c r="P6231">
        <v>0</v>
      </c>
      <c r="Q6231">
        <v>0</v>
      </c>
    </row>
    <row r="6232" spans="1:17" hidden="1" x14ac:dyDescent="0.3">
      <c r="A6232">
        <v>1745660702675</v>
      </c>
      <c r="B6232">
        <v>291</v>
      </c>
      <c r="C6232" t="s">
        <v>199</v>
      </c>
      <c r="D6232">
        <v>200</v>
      </c>
      <c r="F6232" t="s">
        <v>444</v>
      </c>
      <c r="G6232" t="s">
        <v>19</v>
      </c>
      <c r="H6232" t="b">
        <v>1</v>
      </c>
      <c r="J6232">
        <v>510</v>
      </c>
      <c r="K6232">
        <v>299</v>
      </c>
      <c r="L6232">
        <v>369</v>
      </c>
      <c r="M6232">
        <v>369</v>
      </c>
      <c r="N6232" t="s">
        <v>459</v>
      </c>
      <c r="O6232">
        <v>291</v>
      </c>
      <c r="P6232">
        <v>0</v>
      </c>
      <c r="Q6232">
        <v>0</v>
      </c>
    </row>
    <row r="6233" spans="1:17" hidden="1" x14ac:dyDescent="0.3">
      <c r="A6233">
        <v>1745660702736</v>
      </c>
      <c r="B6233">
        <v>237</v>
      </c>
      <c r="C6233" t="s">
        <v>199</v>
      </c>
      <c r="D6233">
        <v>200</v>
      </c>
      <c r="F6233" t="s">
        <v>353</v>
      </c>
      <c r="G6233" t="s">
        <v>19</v>
      </c>
      <c r="H6233" t="b">
        <v>1</v>
      </c>
      <c r="J6233">
        <v>510</v>
      </c>
      <c r="K6233">
        <v>299</v>
      </c>
      <c r="L6233">
        <v>368</v>
      </c>
      <c r="M6233">
        <v>368</v>
      </c>
      <c r="N6233" t="s">
        <v>459</v>
      </c>
      <c r="O6233">
        <v>237</v>
      </c>
      <c r="P6233">
        <v>0</v>
      </c>
      <c r="Q6233">
        <v>0</v>
      </c>
    </row>
    <row r="6234" spans="1:17" hidden="1" x14ac:dyDescent="0.3">
      <c r="A6234">
        <v>1745660702581</v>
      </c>
      <c r="B6234">
        <v>393</v>
      </c>
      <c r="C6234" t="s">
        <v>198</v>
      </c>
      <c r="D6234">
        <v>201</v>
      </c>
      <c r="F6234" t="s">
        <v>719</v>
      </c>
      <c r="G6234" t="s">
        <v>19</v>
      </c>
      <c r="H6234" t="b">
        <v>1</v>
      </c>
      <c r="J6234">
        <v>241</v>
      </c>
      <c r="K6234">
        <v>654</v>
      </c>
      <c r="L6234">
        <v>367</v>
      </c>
      <c r="M6234">
        <v>367</v>
      </c>
      <c r="N6234" t="s">
        <v>271</v>
      </c>
      <c r="O6234">
        <v>393</v>
      </c>
      <c r="P6234">
        <v>0</v>
      </c>
      <c r="Q6234">
        <v>1</v>
      </c>
    </row>
    <row r="6235" spans="1:17" hidden="1" x14ac:dyDescent="0.3">
      <c r="A6235">
        <v>1745660702519</v>
      </c>
      <c r="B6235">
        <v>476</v>
      </c>
      <c r="C6235" t="s">
        <v>199</v>
      </c>
      <c r="D6235">
        <v>200</v>
      </c>
      <c r="F6235" t="s">
        <v>458</v>
      </c>
      <c r="G6235" t="s">
        <v>19</v>
      </c>
      <c r="H6235" t="b">
        <v>1</v>
      </c>
      <c r="J6235">
        <v>510</v>
      </c>
      <c r="K6235">
        <v>299</v>
      </c>
      <c r="L6235">
        <v>367</v>
      </c>
      <c r="M6235">
        <v>367</v>
      </c>
      <c r="N6235" t="s">
        <v>459</v>
      </c>
      <c r="O6235">
        <v>476</v>
      </c>
      <c r="P6235">
        <v>0</v>
      </c>
      <c r="Q6235">
        <v>1</v>
      </c>
    </row>
    <row r="6236" spans="1:17" hidden="1" x14ac:dyDescent="0.3">
      <c r="A6236">
        <v>1745660702720</v>
      </c>
      <c r="B6236">
        <v>322</v>
      </c>
      <c r="C6236" t="s">
        <v>198</v>
      </c>
      <c r="D6236">
        <v>201</v>
      </c>
      <c r="F6236" t="s">
        <v>564</v>
      </c>
      <c r="G6236" t="s">
        <v>19</v>
      </c>
      <c r="H6236" t="b">
        <v>1</v>
      </c>
      <c r="J6236">
        <v>241</v>
      </c>
      <c r="K6236">
        <v>654</v>
      </c>
      <c r="L6236">
        <v>366</v>
      </c>
      <c r="M6236">
        <v>366</v>
      </c>
      <c r="N6236" t="s">
        <v>271</v>
      </c>
      <c r="O6236">
        <v>322</v>
      </c>
      <c r="P6236">
        <v>0</v>
      </c>
      <c r="Q6236">
        <v>0</v>
      </c>
    </row>
    <row r="6237" spans="1:17" hidden="1" x14ac:dyDescent="0.3">
      <c r="A6237">
        <v>1745660702720</v>
      </c>
      <c r="B6237">
        <v>327</v>
      </c>
      <c r="C6237" t="s">
        <v>198</v>
      </c>
      <c r="D6237">
        <v>201</v>
      </c>
      <c r="F6237" t="s">
        <v>519</v>
      </c>
      <c r="G6237" t="s">
        <v>19</v>
      </c>
      <c r="H6237" t="b">
        <v>1</v>
      </c>
      <c r="J6237">
        <v>241</v>
      </c>
      <c r="K6237">
        <v>654</v>
      </c>
      <c r="L6237">
        <v>366</v>
      </c>
      <c r="M6237">
        <v>366</v>
      </c>
      <c r="N6237" t="s">
        <v>271</v>
      </c>
      <c r="O6237">
        <v>327</v>
      </c>
      <c r="P6237">
        <v>0</v>
      </c>
      <c r="Q6237">
        <v>0</v>
      </c>
    </row>
    <row r="6238" spans="1:17" hidden="1" x14ac:dyDescent="0.3">
      <c r="A6238">
        <v>1745660702721</v>
      </c>
      <c r="B6238">
        <v>328</v>
      </c>
      <c r="C6238" t="s">
        <v>198</v>
      </c>
      <c r="D6238">
        <v>201</v>
      </c>
      <c r="F6238" t="s">
        <v>759</v>
      </c>
      <c r="G6238" t="s">
        <v>19</v>
      </c>
      <c r="H6238" t="b">
        <v>1</v>
      </c>
      <c r="J6238">
        <v>241</v>
      </c>
      <c r="K6238">
        <v>654</v>
      </c>
      <c r="L6238">
        <v>366</v>
      </c>
      <c r="M6238">
        <v>366</v>
      </c>
      <c r="N6238" t="s">
        <v>271</v>
      </c>
      <c r="O6238">
        <v>328</v>
      </c>
      <c r="P6238">
        <v>0</v>
      </c>
      <c r="Q6238">
        <v>0</v>
      </c>
    </row>
    <row r="6239" spans="1:17" hidden="1" x14ac:dyDescent="0.3">
      <c r="A6239">
        <v>1745660702611</v>
      </c>
      <c r="B6239">
        <v>441</v>
      </c>
      <c r="C6239" t="s">
        <v>198</v>
      </c>
      <c r="D6239">
        <v>201</v>
      </c>
      <c r="F6239" t="s">
        <v>554</v>
      </c>
      <c r="G6239" t="s">
        <v>19</v>
      </c>
      <c r="H6239" t="b">
        <v>1</v>
      </c>
      <c r="J6239">
        <v>241</v>
      </c>
      <c r="K6239">
        <v>654</v>
      </c>
      <c r="L6239">
        <v>366</v>
      </c>
      <c r="M6239">
        <v>366</v>
      </c>
      <c r="N6239" t="s">
        <v>271</v>
      </c>
      <c r="O6239">
        <v>441</v>
      </c>
      <c r="P6239">
        <v>0</v>
      </c>
      <c r="Q6239">
        <v>1</v>
      </c>
    </row>
    <row r="6240" spans="1:17" hidden="1" x14ac:dyDescent="0.3">
      <c r="A6240">
        <v>1745660702489</v>
      </c>
      <c r="B6240">
        <v>563</v>
      </c>
      <c r="C6240" t="s">
        <v>198</v>
      </c>
      <c r="D6240">
        <v>201</v>
      </c>
      <c r="F6240" t="s">
        <v>557</v>
      </c>
      <c r="G6240" t="s">
        <v>19</v>
      </c>
      <c r="H6240" t="b">
        <v>1</v>
      </c>
      <c r="J6240">
        <v>241</v>
      </c>
      <c r="K6240">
        <v>654</v>
      </c>
      <c r="L6240">
        <v>366</v>
      </c>
      <c r="M6240">
        <v>366</v>
      </c>
      <c r="N6240" t="s">
        <v>271</v>
      </c>
      <c r="O6240">
        <v>563</v>
      </c>
      <c r="P6240">
        <v>0</v>
      </c>
      <c r="Q6240">
        <v>1</v>
      </c>
    </row>
    <row r="6241" spans="1:17" hidden="1" x14ac:dyDescent="0.3">
      <c r="A6241">
        <v>1745660702720</v>
      </c>
      <c r="B6241">
        <v>332</v>
      </c>
      <c r="C6241" t="s">
        <v>198</v>
      </c>
      <c r="D6241">
        <v>201</v>
      </c>
      <c r="F6241" t="s">
        <v>754</v>
      </c>
      <c r="G6241" t="s">
        <v>19</v>
      </c>
      <c r="H6241" t="b">
        <v>1</v>
      </c>
      <c r="J6241">
        <v>241</v>
      </c>
      <c r="K6241">
        <v>654</v>
      </c>
      <c r="L6241">
        <v>366</v>
      </c>
      <c r="M6241">
        <v>366</v>
      </c>
      <c r="N6241" t="s">
        <v>271</v>
      </c>
      <c r="O6241">
        <v>332</v>
      </c>
      <c r="P6241">
        <v>0</v>
      </c>
      <c r="Q6241">
        <v>0</v>
      </c>
    </row>
    <row r="6242" spans="1:17" hidden="1" x14ac:dyDescent="0.3">
      <c r="A6242">
        <v>1745660702720</v>
      </c>
      <c r="B6242">
        <v>333</v>
      </c>
      <c r="C6242" t="s">
        <v>198</v>
      </c>
      <c r="D6242">
        <v>201</v>
      </c>
      <c r="F6242" t="s">
        <v>534</v>
      </c>
      <c r="G6242" t="s">
        <v>19</v>
      </c>
      <c r="H6242" t="b">
        <v>1</v>
      </c>
      <c r="J6242">
        <v>241</v>
      </c>
      <c r="K6242">
        <v>654</v>
      </c>
      <c r="L6242">
        <v>366</v>
      </c>
      <c r="M6242">
        <v>366</v>
      </c>
      <c r="N6242" t="s">
        <v>271</v>
      </c>
      <c r="O6242">
        <v>333</v>
      </c>
      <c r="P6242">
        <v>0</v>
      </c>
      <c r="Q6242">
        <v>0</v>
      </c>
    </row>
    <row r="6243" spans="1:17" hidden="1" x14ac:dyDescent="0.3">
      <c r="A6243">
        <v>1745660702720</v>
      </c>
      <c r="B6243">
        <v>334</v>
      </c>
      <c r="C6243" t="s">
        <v>198</v>
      </c>
      <c r="D6243">
        <v>201</v>
      </c>
      <c r="F6243" t="s">
        <v>487</v>
      </c>
      <c r="G6243" t="s">
        <v>19</v>
      </c>
      <c r="H6243" t="b">
        <v>1</v>
      </c>
      <c r="J6243">
        <v>241</v>
      </c>
      <c r="K6243">
        <v>654</v>
      </c>
      <c r="L6243">
        <v>366</v>
      </c>
      <c r="M6243">
        <v>366</v>
      </c>
      <c r="N6243" t="s">
        <v>271</v>
      </c>
      <c r="O6243">
        <v>334</v>
      </c>
      <c r="P6243">
        <v>0</v>
      </c>
      <c r="Q6243">
        <v>0</v>
      </c>
    </row>
    <row r="6244" spans="1:17" hidden="1" x14ac:dyDescent="0.3">
      <c r="A6244">
        <v>1745660702675</v>
      </c>
      <c r="B6244">
        <v>379</v>
      </c>
      <c r="C6244" t="s">
        <v>198</v>
      </c>
      <c r="D6244">
        <v>201</v>
      </c>
      <c r="F6244" t="s">
        <v>761</v>
      </c>
      <c r="G6244" t="s">
        <v>19</v>
      </c>
      <c r="H6244" t="b">
        <v>1</v>
      </c>
      <c r="J6244">
        <v>241</v>
      </c>
      <c r="K6244">
        <v>654</v>
      </c>
      <c r="L6244">
        <v>366</v>
      </c>
      <c r="M6244">
        <v>366</v>
      </c>
      <c r="N6244" t="s">
        <v>271</v>
      </c>
      <c r="O6244">
        <v>379</v>
      </c>
      <c r="P6244">
        <v>0</v>
      </c>
      <c r="Q6244">
        <v>0</v>
      </c>
    </row>
    <row r="6245" spans="1:17" hidden="1" x14ac:dyDescent="0.3">
      <c r="A6245">
        <v>1745660702720</v>
      </c>
      <c r="B6245">
        <v>335</v>
      </c>
      <c r="C6245" t="s">
        <v>198</v>
      </c>
      <c r="D6245">
        <v>201</v>
      </c>
      <c r="F6245" t="s">
        <v>586</v>
      </c>
      <c r="G6245" t="s">
        <v>19</v>
      </c>
      <c r="H6245" t="b">
        <v>1</v>
      </c>
      <c r="J6245">
        <v>241</v>
      </c>
      <c r="K6245">
        <v>654</v>
      </c>
      <c r="L6245">
        <v>366</v>
      </c>
      <c r="M6245">
        <v>366</v>
      </c>
      <c r="N6245" t="s">
        <v>271</v>
      </c>
      <c r="O6245">
        <v>335</v>
      </c>
      <c r="P6245">
        <v>0</v>
      </c>
      <c r="Q6245">
        <v>0</v>
      </c>
    </row>
    <row r="6246" spans="1:17" hidden="1" x14ac:dyDescent="0.3">
      <c r="A6246">
        <v>1745660702581</v>
      </c>
      <c r="B6246">
        <v>516</v>
      </c>
      <c r="C6246" t="s">
        <v>199</v>
      </c>
      <c r="D6246">
        <v>200</v>
      </c>
      <c r="F6246" t="s">
        <v>423</v>
      </c>
      <c r="G6246" t="s">
        <v>19</v>
      </c>
      <c r="H6246" t="b">
        <v>1</v>
      </c>
      <c r="J6246">
        <v>510</v>
      </c>
      <c r="K6246">
        <v>299</v>
      </c>
      <c r="L6246">
        <v>366</v>
      </c>
      <c r="M6246">
        <v>366</v>
      </c>
      <c r="N6246" t="s">
        <v>459</v>
      </c>
      <c r="O6246">
        <v>516</v>
      </c>
      <c r="P6246">
        <v>0</v>
      </c>
      <c r="Q6246">
        <v>1</v>
      </c>
    </row>
    <row r="6247" spans="1:17" hidden="1" x14ac:dyDescent="0.3">
      <c r="A6247">
        <v>1745660702736</v>
      </c>
      <c r="B6247">
        <v>361</v>
      </c>
      <c r="C6247" t="s">
        <v>199</v>
      </c>
      <c r="D6247">
        <v>200</v>
      </c>
      <c r="F6247" t="s">
        <v>337</v>
      </c>
      <c r="G6247" t="s">
        <v>19</v>
      </c>
      <c r="H6247" t="b">
        <v>1</v>
      </c>
      <c r="J6247">
        <v>510</v>
      </c>
      <c r="K6247">
        <v>299</v>
      </c>
      <c r="L6247">
        <v>366</v>
      </c>
      <c r="M6247">
        <v>366</v>
      </c>
      <c r="N6247" t="s">
        <v>459</v>
      </c>
      <c r="O6247">
        <v>361</v>
      </c>
      <c r="P6247">
        <v>0</v>
      </c>
      <c r="Q6247">
        <v>0</v>
      </c>
    </row>
    <row r="6248" spans="1:17" hidden="1" x14ac:dyDescent="0.3">
      <c r="A6248">
        <v>1745660702581</v>
      </c>
      <c r="B6248">
        <v>532</v>
      </c>
      <c r="C6248" t="s">
        <v>199</v>
      </c>
      <c r="D6248">
        <v>200</v>
      </c>
      <c r="F6248" t="s">
        <v>440</v>
      </c>
      <c r="G6248" t="s">
        <v>19</v>
      </c>
      <c r="H6248" t="b">
        <v>1</v>
      </c>
      <c r="J6248">
        <v>510</v>
      </c>
      <c r="K6248">
        <v>299</v>
      </c>
      <c r="L6248">
        <v>364</v>
      </c>
      <c r="M6248">
        <v>364</v>
      </c>
      <c r="N6248" t="s">
        <v>459</v>
      </c>
      <c r="O6248">
        <v>532</v>
      </c>
      <c r="P6248">
        <v>0</v>
      </c>
      <c r="Q6248">
        <v>1</v>
      </c>
    </row>
    <row r="6249" spans="1:17" hidden="1" x14ac:dyDescent="0.3">
      <c r="A6249">
        <v>1745660702535</v>
      </c>
      <c r="B6249">
        <v>578</v>
      </c>
      <c r="C6249" t="s">
        <v>199</v>
      </c>
      <c r="D6249">
        <v>200</v>
      </c>
      <c r="F6249" t="s">
        <v>624</v>
      </c>
      <c r="G6249" t="s">
        <v>19</v>
      </c>
      <c r="H6249" t="b">
        <v>1</v>
      </c>
      <c r="J6249">
        <v>510</v>
      </c>
      <c r="K6249">
        <v>299</v>
      </c>
      <c r="L6249">
        <v>364</v>
      </c>
      <c r="M6249">
        <v>364</v>
      </c>
      <c r="N6249" t="s">
        <v>459</v>
      </c>
      <c r="O6249">
        <v>578</v>
      </c>
      <c r="P6249">
        <v>0</v>
      </c>
      <c r="Q6249">
        <v>1</v>
      </c>
    </row>
    <row r="6250" spans="1:17" hidden="1" x14ac:dyDescent="0.3">
      <c r="A6250">
        <v>1745660702504</v>
      </c>
      <c r="B6250">
        <v>616</v>
      </c>
      <c r="C6250" t="s">
        <v>199</v>
      </c>
      <c r="D6250">
        <v>200</v>
      </c>
      <c r="F6250" t="s">
        <v>416</v>
      </c>
      <c r="G6250" t="s">
        <v>19</v>
      </c>
      <c r="H6250" t="b">
        <v>1</v>
      </c>
      <c r="J6250">
        <v>510</v>
      </c>
      <c r="K6250">
        <v>299</v>
      </c>
      <c r="L6250">
        <v>363</v>
      </c>
      <c r="M6250">
        <v>363</v>
      </c>
      <c r="N6250" t="s">
        <v>459</v>
      </c>
      <c r="O6250">
        <v>616</v>
      </c>
      <c r="P6250">
        <v>0</v>
      </c>
      <c r="Q6250">
        <v>1</v>
      </c>
    </row>
    <row r="6251" spans="1:17" hidden="1" x14ac:dyDescent="0.3">
      <c r="A6251">
        <v>1745660702721</v>
      </c>
      <c r="B6251">
        <v>415</v>
      </c>
      <c r="C6251" t="s">
        <v>198</v>
      </c>
      <c r="D6251">
        <v>201</v>
      </c>
      <c r="F6251" t="s">
        <v>494</v>
      </c>
      <c r="G6251" t="s">
        <v>19</v>
      </c>
      <c r="H6251" t="b">
        <v>1</v>
      </c>
      <c r="J6251">
        <v>241</v>
      </c>
      <c r="K6251">
        <v>654</v>
      </c>
      <c r="L6251">
        <v>362</v>
      </c>
      <c r="M6251">
        <v>362</v>
      </c>
      <c r="N6251" t="s">
        <v>271</v>
      </c>
      <c r="O6251">
        <v>415</v>
      </c>
      <c r="P6251">
        <v>0</v>
      </c>
      <c r="Q6251">
        <v>0</v>
      </c>
    </row>
    <row r="6252" spans="1:17" hidden="1" x14ac:dyDescent="0.3">
      <c r="A6252">
        <v>1745660702984</v>
      </c>
      <c r="B6252">
        <v>155</v>
      </c>
      <c r="C6252" t="s">
        <v>198</v>
      </c>
      <c r="D6252">
        <v>201</v>
      </c>
      <c r="F6252" t="s">
        <v>763</v>
      </c>
      <c r="G6252" t="s">
        <v>19</v>
      </c>
      <c r="H6252" t="b">
        <v>1</v>
      </c>
      <c r="J6252">
        <v>241</v>
      </c>
      <c r="K6252">
        <v>654</v>
      </c>
      <c r="L6252">
        <v>362</v>
      </c>
      <c r="M6252">
        <v>362</v>
      </c>
      <c r="N6252" t="s">
        <v>271</v>
      </c>
      <c r="O6252">
        <v>155</v>
      </c>
      <c r="P6252">
        <v>0</v>
      </c>
      <c r="Q6252">
        <v>0</v>
      </c>
    </row>
    <row r="6253" spans="1:17" hidden="1" x14ac:dyDescent="0.3">
      <c r="A6253">
        <v>1745660702519</v>
      </c>
      <c r="B6253">
        <v>624</v>
      </c>
      <c r="C6253" t="s">
        <v>199</v>
      </c>
      <c r="D6253">
        <v>200</v>
      </c>
      <c r="F6253" t="s">
        <v>597</v>
      </c>
      <c r="G6253" t="s">
        <v>19</v>
      </c>
      <c r="H6253" t="b">
        <v>1</v>
      </c>
      <c r="J6253">
        <v>510</v>
      </c>
      <c r="K6253">
        <v>299</v>
      </c>
      <c r="L6253">
        <v>362</v>
      </c>
      <c r="M6253">
        <v>362</v>
      </c>
      <c r="N6253" t="s">
        <v>459</v>
      </c>
      <c r="O6253">
        <v>624</v>
      </c>
      <c r="P6253">
        <v>0</v>
      </c>
      <c r="Q6253">
        <v>1</v>
      </c>
    </row>
    <row r="6254" spans="1:17" hidden="1" x14ac:dyDescent="0.3">
      <c r="A6254">
        <v>1745660702736</v>
      </c>
      <c r="B6254">
        <v>424</v>
      </c>
      <c r="C6254" t="s">
        <v>199</v>
      </c>
      <c r="D6254">
        <v>200</v>
      </c>
      <c r="F6254" t="s">
        <v>430</v>
      </c>
      <c r="G6254" t="s">
        <v>19</v>
      </c>
      <c r="H6254" t="b">
        <v>1</v>
      </c>
      <c r="J6254">
        <v>510</v>
      </c>
      <c r="K6254">
        <v>299</v>
      </c>
      <c r="L6254">
        <v>362</v>
      </c>
      <c r="M6254">
        <v>362</v>
      </c>
      <c r="N6254" t="s">
        <v>459</v>
      </c>
      <c r="O6254">
        <v>424</v>
      </c>
      <c r="P6254">
        <v>0</v>
      </c>
      <c r="Q6254">
        <v>0</v>
      </c>
    </row>
    <row r="6255" spans="1:17" hidden="1" x14ac:dyDescent="0.3">
      <c r="A6255">
        <v>1745660702596</v>
      </c>
      <c r="B6255">
        <v>570</v>
      </c>
      <c r="C6255" t="s">
        <v>199</v>
      </c>
      <c r="D6255">
        <v>200</v>
      </c>
      <c r="F6255" t="s">
        <v>626</v>
      </c>
      <c r="G6255" t="s">
        <v>19</v>
      </c>
      <c r="H6255" t="b">
        <v>1</v>
      </c>
      <c r="J6255">
        <v>510</v>
      </c>
      <c r="K6255">
        <v>299</v>
      </c>
      <c r="L6255">
        <v>361</v>
      </c>
      <c r="M6255">
        <v>361</v>
      </c>
      <c r="N6255" t="s">
        <v>459</v>
      </c>
      <c r="O6255">
        <v>570</v>
      </c>
      <c r="P6255">
        <v>0</v>
      </c>
      <c r="Q6255">
        <v>1</v>
      </c>
    </row>
    <row r="6256" spans="1:17" hidden="1" x14ac:dyDescent="0.3">
      <c r="A6256">
        <v>1745660702705</v>
      </c>
      <c r="B6256">
        <v>463</v>
      </c>
      <c r="C6256" t="s">
        <v>199</v>
      </c>
      <c r="D6256">
        <v>200</v>
      </c>
      <c r="F6256" t="s">
        <v>410</v>
      </c>
      <c r="G6256" t="s">
        <v>19</v>
      </c>
      <c r="H6256" t="b">
        <v>1</v>
      </c>
      <c r="J6256">
        <v>510</v>
      </c>
      <c r="K6256">
        <v>299</v>
      </c>
      <c r="L6256">
        <v>361</v>
      </c>
      <c r="M6256">
        <v>361</v>
      </c>
      <c r="N6256" t="s">
        <v>459</v>
      </c>
      <c r="O6256">
        <v>463</v>
      </c>
      <c r="P6256">
        <v>0</v>
      </c>
      <c r="Q6256">
        <v>1</v>
      </c>
    </row>
    <row r="6257" spans="1:17" hidden="1" x14ac:dyDescent="0.3">
      <c r="A6257">
        <v>1745660702550</v>
      </c>
      <c r="B6257">
        <v>620</v>
      </c>
      <c r="C6257" t="s">
        <v>198</v>
      </c>
      <c r="D6257">
        <v>201</v>
      </c>
      <c r="F6257" t="s">
        <v>521</v>
      </c>
      <c r="G6257" t="s">
        <v>19</v>
      </c>
      <c r="H6257" t="b">
        <v>1</v>
      </c>
      <c r="J6257">
        <v>241</v>
      </c>
      <c r="K6257">
        <v>654</v>
      </c>
      <c r="L6257">
        <v>360</v>
      </c>
      <c r="M6257">
        <v>360</v>
      </c>
      <c r="N6257" t="s">
        <v>271</v>
      </c>
      <c r="O6257">
        <v>620</v>
      </c>
      <c r="P6257">
        <v>0</v>
      </c>
      <c r="Q6257">
        <v>1</v>
      </c>
    </row>
    <row r="6258" spans="1:17" hidden="1" x14ac:dyDescent="0.3">
      <c r="A6258">
        <v>1745660702535</v>
      </c>
      <c r="B6258">
        <v>636</v>
      </c>
      <c r="C6258" t="s">
        <v>199</v>
      </c>
      <c r="D6258">
        <v>200</v>
      </c>
      <c r="F6258" t="s">
        <v>363</v>
      </c>
      <c r="G6258" t="s">
        <v>19</v>
      </c>
      <c r="H6258" t="b">
        <v>1</v>
      </c>
      <c r="J6258">
        <v>510</v>
      </c>
      <c r="K6258">
        <v>299</v>
      </c>
      <c r="L6258">
        <v>360</v>
      </c>
      <c r="M6258">
        <v>360</v>
      </c>
      <c r="N6258" t="s">
        <v>459</v>
      </c>
      <c r="O6258">
        <v>636</v>
      </c>
      <c r="P6258">
        <v>0</v>
      </c>
      <c r="Q6258">
        <v>1</v>
      </c>
    </row>
    <row r="6259" spans="1:17" hidden="1" x14ac:dyDescent="0.3">
      <c r="A6259">
        <v>1745660702519</v>
      </c>
      <c r="B6259">
        <v>663</v>
      </c>
      <c r="C6259" t="s">
        <v>199</v>
      </c>
      <c r="D6259">
        <v>200</v>
      </c>
      <c r="F6259" t="s">
        <v>652</v>
      </c>
      <c r="G6259" t="s">
        <v>19</v>
      </c>
      <c r="H6259" t="b">
        <v>1</v>
      </c>
      <c r="J6259">
        <v>510</v>
      </c>
      <c r="K6259">
        <v>299</v>
      </c>
      <c r="L6259">
        <v>359</v>
      </c>
      <c r="M6259">
        <v>359</v>
      </c>
      <c r="N6259" t="s">
        <v>459</v>
      </c>
      <c r="O6259">
        <v>663</v>
      </c>
      <c r="P6259">
        <v>0</v>
      </c>
      <c r="Q6259">
        <v>1</v>
      </c>
    </row>
    <row r="6260" spans="1:17" hidden="1" x14ac:dyDescent="0.3">
      <c r="A6260">
        <v>1745660702720</v>
      </c>
      <c r="B6260">
        <v>473</v>
      </c>
      <c r="C6260" t="s">
        <v>198</v>
      </c>
      <c r="D6260">
        <v>201</v>
      </c>
      <c r="F6260" t="s">
        <v>537</v>
      </c>
      <c r="G6260" t="s">
        <v>19</v>
      </c>
      <c r="H6260" t="b">
        <v>1</v>
      </c>
      <c r="J6260">
        <v>241</v>
      </c>
      <c r="K6260">
        <v>654</v>
      </c>
      <c r="L6260">
        <v>359</v>
      </c>
      <c r="M6260">
        <v>359</v>
      </c>
      <c r="N6260" t="s">
        <v>271</v>
      </c>
      <c r="O6260">
        <v>473</v>
      </c>
      <c r="P6260">
        <v>0</v>
      </c>
      <c r="Q6260">
        <v>0</v>
      </c>
    </row>
    <row r="6261" spans="1:17" hidden="1" x14ac:dyDescent="0.3">
      <c r="A6261">
        <v>1745660702736</v>
      </c>
      <c r="B6261">
        <v>459</v>
      </c>
      <c r="C6261" t="s">
        <v>199</v>
      </c>
      <c r="D6261">
        <v>200</v>
      </c>
      <c r="F6261" t="s">
        <v>674</v>
      </c>
      <c r="G6261" t="s">
        <v>19</v>
      </c>
      <c r="H6261" t="b">
        <v>1</v>
      </c>
      <c r="J6261">
        <v>510</v>
      </c>
      <c r="K6261">
        <v>299</v>
      </c>
      <c r="L6261">
        <v>359</v>
      </c>
      <c r="M6261">
        <v>359</v>
      </c>
      <c r="N6261" t="s">
        <v>459</v>
      </c>
      <c r="O6261">
        <v>459</v>
      </c>
      <c r="P6261">
        <v>0</v>
      </c>
      <c r="Q6261">
        <v>0</v>
      </c>
    </row>
    <row r="6262" spans="1:17" hidden="1" x14ac:dyDescent="0.3">
      <c r="A6262">
        <v>1745660702752</v>
      </c>
      <c r="B6262">
        <v>448</v>
      </c>
      <c r="C6262" t="s">
        <v>199</v>
      </c>
      <c r="D6262">
        <v>200</v>
      </c>
      <c r="F6262" t="s">
        <v>382</v>
      </c>
      <c r="G6262" t="s">
        <v>19</v>
      </c>
      <c r="H6262" t="b">
        <v>1</v>
      </c>
      <c r="J6262">
        <v>510</v>
      </c>
      <c r="K6262">
        <v>299</v>
      </c>
      <c r="L6262">
        <v>359</v>
      </c>
      <c r="M6262">
        <v>359</v>
      </c>
      <c r="N6262" t="s">
        <v>459</v>
      </c>
      <c r="O6262">
        <v>448</v>
      </c>
      <c r="P6262">
        <v>0</v>
      </c>
      <c r="Q6262">
        <v>0</v>
      </c>
    </row>
    <row r="6263" spans="1:17" hidden="1" x14ac:dyDescent="0.3">
      <c r="A6263">
        <v>1745660702736</v>
      </c>
      <c r="B6263">
        <v>483</v>
      </c>
      <c r="C6263" t="s">
        <v>199</v>
      </c>
      <c r="D6263">
        <v>200</v>
      </c>
      <c r="F6263" t="s">
        <v>627</v>
      </c>
      <c r="G6263" t="s">
        <v>19</v>
      </c>
      <c r="H6263" t="b">
        <v>1</v>
      </c>
      <c r="J6263">
        <v>510</v>
      </c>
      <c r="K6263">
        <v>299</v>
      </c>
      <c r="L6263">
        <v>358</v>
      </c>
      <c r="M6263">
        <v>358</v>
      </c>
      <c r="N6263" t="s">
        <v>459</v>
      </c>
      <c r="O6263">
        <v>483</v>
      </c>
      <c r="P6263">
        <v>0</v>
      </c>
      <c r="Q6263">
        <v>0</v>
      </c>
    </row>
    <row r="6264" spans="1:17" hidden="1" x14ac:dyDescent="0.3">
      <c r="A6264">
        <v>1745660702828</v>
      </c>
      <c r="B6264">
        <v>396</v>
      </c>
      <c r="C6264" t="s">
        <v>198</v>
      </c>
      <c r="D6264">
        <v>201</v>
      </c>
      <c r="F6264" t="s">
        <v>528</v>
      </c>
      <c r="G6264" t="s">
        <v>19</v>
      </c>
      <c r="H6264" t="b">
        <v>1</v>
      </c>
      <c r="J6264">
        <v>241</v>
      </c>
      <c r="K6264">
        <v>654</v>
      </c>
      <c r="L6264">
        <v>358</v>
      </c>
      <c r="M6264">
        <v>358</v>
      </c>
      <c r="N6264" t="s">
        <v>271</v>
      </c>
      <c r="O6264">
        <v>396</v>
      </c>
      <c r="P6264">
        <v>0</v>
      </c>
      <c r="Q6264">
        <v>0</v>
      </c>
    </row>
    <row r="6265" spans="1:17" hidden="1" x14ac:dyDescent="0.3">
      <c r="A6265">
        <v>1745660702720</v>
      </c>
      <c r="B6265">
        <v>528</v>
      </c>
      <c r="C6265" t="s">
        <v>199</v>
      </c>
      <c r="D6265">
        <v>200</v>
      </c>
      <c r="F6265" t="s">
        <v>413</v>
      </c>
      <c r="G6265" t="s">
        <v>19</v>
      </c>
      <c r="H6265" t="b">
        <v>1</v>
      </c>
      <c r="J6265">
        <v>510</v>
      </c>
      <c r="K6265">
        <v>299</v>
      </c>
      <c r="L6265">
        <v>358</v>
      </c>
      <c r="M6265">
        <v>358</v>
      </c>
      <c r="N6265" t="s">
        <v>459</v>
      </c>
      <c r="O6265">
        <v>527</v>
      </c>
      <c r="P6265">
        <v>0</v>
      </c>
      <c r="Q6265">
        <v>0</v>
      </c>
    </row>
    <row r="6266" spans="1:17" hidden="1" x14ac:dyDescent="0.3">
      <c r="A6266">
        <v>1745660702736</v>
      </c>
      <c r="B6266">
        <v>533</v>
      </c>
      <c r="C6266" t="s">
        <v>199</v>
      </c>
      <c r="D6266">
        <v>200</v>
      </c>
      <c r="F6266" t="s">
        <v>398</v>
      </c>
      <c r="G6266" t="s">
        <v>19</v>
      </c>
      <c r="H6266" t="b">
        <v>1</v>
      </c>
      <c r="J6266">
        <v>510</v>
      </c>
      <c r="K6266">
        <v>299</v>
      </c>
      <c r="L6266">
        <v>357</v>
      </c>
      <c r="M6266">
        <v>357</v>
      </c>
      <c r="N6266" t="s">
        <v>459</v>
      </c>
      <c r="O6266">
        <v>533</v>
      </c>
      <c r="P6266">
        <v>0</v>
      </c>
      <c r="Q6266">
        <v>0</v>
      </c>
    </row>
    <row r="6267" spans="1:17" hidden="1" x14ac:dyDescent="0.3">
      <c r="A6267">
        <v>1745660702705</v>
      </c>
      <c r="B6267">
        <v>576</v>
      </c>
      <c r="C6267" t="s">
        <v>199</v>
      </c>
      <c r="D6267">
        <v>200</v>
      </c>
      <c r="F6267" t="s">
        <v>422</v>
      </c>
      <c r="G6267" t="s">
        <v>19</v>
      </c>
      <c r="H6267" t="b">
        <v>1</v>
      </c>
      <c r="J6267">
        <v>510</v>
      </c>
      <c r="K6267">
        <v>299</v>
      </c>
      <c r="L6267">
        <v>356</v>
      </c>
      <c r="M6267">
        <v>356</v>
      </c>
      <c r="N6267" t="s">
        <v>459</v>
      </c>
      <c r="O6267">
        <v>576</v>
      </c>
      <c r="P6267">
        <v>0</v>
      </c>
      <c r="Q6267">
        <v>1</v>
      </c>
    </row>
    <row r="6268" spans="1:17" hidden="1" x14ac:dyDescent="0.3">
      <c r="A6268">
        <v>1745660702984</v>
      </c>
      <c r="B6268">
        <v>309</v>
      </c>
      <c r="C6268" t="s">
        <v>199</v>
      </c>
      <c r="D6268">
        <v>200</v>
      </c>
      <c r="F6268" t="s">
        <v>358</v>
      </c>
      <c r="G6268" t="s">
        <v>19</v>
      </c>
      <c r="H6268" t="b">
        <v>1</v>
      </c>
      <c r="J6268">
        <v>510</v>
      </c>
      <c r="K6268">
        <v>299</v>
      </c>
      <c r="L6268">
        <v>355</v>
      </c>
      <c r="M6268">
        <v>355</v>
      </c>
      <c r="N6268" t="s">
        <v>459</v>
      </c>
      <c r="O6268">
        <v>309</v>
      </c>
      <c r="P6268">
        <v>0</v>
      </c>
      <c r="Q6268">
        <v>0</v>
      </c>
    </row>
    <row r="6269" spans="1:17" hidden="1" x14ac:dyDescent="0.3">
      <c r="A6269">
        <v>1745660702799</v>
      </c>
      <c r="B6269">
        <v>496</v>
      </c>
      <c r="C6269" t="s">
        <v>198</v>
      </c>
      <c r="D6269">
        <v>201</v>
      </c>
      <c r="F6269" t="s">
        <v>545</v>
      </c>
      <c r="G6269" t="s">
        <v>19</v>
      </c>
      <c r="H6269" t="b">
        <v>1</v>
      </c>
      <c r="J6269">
        <v>241</v>
      </c>
      <c r="K6269">
        <v>654</v>
      </c>
      <c r="L6269">
        <v>354</v>
      </c>
      <c r="M6269">
        <v>354</v>
      </c>
      <c r="N6269" t="s">
        <v>271</v>
      </c>
      <c r="O6269">
        <v>496</v>
      </c>
      <c r="P6269">
        <v>0</v>
      </c>
      <c r="Q6269">
        <v>0</v>
      </c>
    </row>
    <row r="6270" spans="1:17" hidden="1" x14ac:dyDescent="0.3">
      <c r="A6270">
        <v>1745660702720</v>
      </c>
      <c r="B6270">
        <v>576</v>
      </c>
      <c r="C6270" t="s">
        <v>198</v>
      </c>
      <c r="D6270">
        <v>201</v>
      </c>
      <c r="F6270" t="s">
        <v>536</v>
      </c>
      <c r="G6270" t="s">
        <v>19</v>
      </c>
      <c r="H6270" t="b">
        <v>1</v>
      </c>
      <c r="J6270">
        <v>241</v>
      </c>
      <c r="K6270">
        <v>654</v>
      </c>
      <c r="L6270">
        <v>354</v>
      </c>
      <c r="M6270">
        <v>354</v>
      </c>
      <c r="N6270" t="s">
        <v>271</v>
      </c>
      <c r="O6270">
        <v>576</v>
      </c>
      <c r="P6270">
        <v>0</v>
      </c>
      <c r="Q6270">
        <v>0</v>
      </c>
    </row>
    <row r="6271" spans="1:17" hidden="1" x14ac:dyDescent="0.3">
      <c r="A6271">
        <v>1745660702736</v>
      </c>
      <c r="B6271">
        <v>587</v>
      </c>
      <c r="C6271" t="s">
        <v>199</v>
      </c>
      <c r="D6271">
        <v>200</v>
      </c>
      <c r="F6271" t="s">
        <v>389</v>
      </c>
      <c r="G6271" t="s">
        <v>19</v>
      </c>
      <c r="H6271" t="b">
        <v>1</v>
      </c>
      <c r="J6271">
        <v>510</v>
      </c>
      <c r="K6271">
        <v>299</v>
      </c>
      <c r="L6271">
        <v>354</v>
      </c>
      <c r="M6271">
        <v>354</v>
      </c>
      <c r="N6271" t="s">
        <v>459</v>
      </c>
      <c r="O6271">
        <v>587</v>
      </c>
      <c r="P6271">
        <v>0</v>
      </c>
      <c r="Q6271">
        <v>0</v>
      </c>
    </row>
    <row r="6272" spans="1:17" hidden="1" x14ac:dyDescent="0.3">
      <c r="A6272">
        <v>1745660702535</v>
      </c>
      <c r="B6272">
        <v>799</v>
      </c>
      <c r="C6272" t="s">
        <v>199</v>
      </c>
      <c r="D6272">
        <v>200</v>
      </c>
      <c r="F6272" t="s">
        <v>344</v>
      </c>
      <c r="G6272" t="s">
        <v>19</v>
      </c>
      <c r="H6272" t="b">
        <v>1</v>
      </c>
      <c r="J6272">
        <v>510</v>
      </c>
      <c r="K6272">
        <v>299</v>
      </c>
      <c r="L6272">
        <v>353</v>
      </c>
      <c r="M6272">
        <v>353</v>
      </c>
      <c r="N6272" t="s">
        <v>459</v>
      </c>
      <c r="O6272">
        <v>799</v>
      </c>
      <c r="P6272">
        <v>0</v>
      </c>
      <c r="Q6272">
        <v>1</v>
      </c>
    </row>
    <row r="6273" spans="1:17" hidden="1" x14ac:dyDescent="0.3">
      <c r="A6273">
        <v>1745660702736</v>
      </c>
      <c r="B6273">
        <v>601</v>
      </c>
      <c r="C6273" t="s">
        <v>199</v>
      </c>
      <c r="D6273">
        <v>200</v>
      </c>
      <c r="F6273" t="s">
        <v>408</v>
      </c>
      <c r="G6273" t="s">
        <v>19</v>
      </c>
      <c r="H6273" t="b">
        <v>1</v>
      </c>
      <c r="J6273">
        <v>510</v>
      </c>
      <c r="K6273">
        <v>299</v>
      </c>
      <c r="L6273">
        <v>352</v>
      </c>
      <c r="M6273">
        <v>352</v>
      </c>
      <c r="N6273" t="s">
        <v>459</v>
      </c>
      <c r="O6273">
        <v>601</v>
      </c>
      <c r="P6273">
        <v>0</v>
      </c>
      <c r="Q6273">
        <v>0</v>
      </c>
    </row>
    <row r="6274" spans="1:17" hidden="1" x14ac:dyDescent="0.3">
      <c r="A6274">
        <v>1745660703030</v>
      </c>
      <c r="B6274">
        <v>313</v>
      </c>
      <c r="C6274" t="s">
        <v>198</v>
      </c>
      <c r="D6274">
        <v>201</v>
      </c>
      <c r="F6274" t="s">
        <v>592</v>
      </c>
      <c r="G6274" t="s">
        <v>19</v>
      </c>
      <c r="H6274" t="b">
        <v>1</v>
      </c>
      <c r="J6274">
        <v>241</v>
      </c>
      <c r="K6274">
        <v>654</v>
      </c>
      <c r="L6274">
        <v>351</v>
      </c>
      <c r="M6274">
        <v>351</v>
      </c>
      <c r="N6274" t="s">
        <v>271</v>
      </c>
      <c r="O6274">
        <v>313</v>
      </c>
      <c r="P6274">
        <v>0</v>
      </c>
      <c r="Q6274">
        <v>0</v>
      </c>
    </row>
    <row r="6275" spans="1:17" hidden="1" x14ac:dyDescent="0.3">
      <c r="A6275">
        <v>1745660702828</v>
      </c>
      <c r="B6275">
        <v>518</v>
      </c>
      <c r="C6275" t="s">
        <v>199</v>
      </c>
      <c r="D6275">
        <v>200</v>
      </c>
      <c r="F6275" t="s">
        <v>456</v>
      </c>
      <c r="G6275" t="s">
        <v>19</v>
      </c>
      <c r="H6275" t="b">
        <v>1</v>
      </c>
      <c r="J6275">
        <v>510</v>
      </c>
      <c r="K6275">
        <v>299</v>
      </c>
      <c r="L6275">
        <v>351</v>
      </c>
      <c r="M6275">
        <v>351</v>
      </c>
      <c r="N6275" t="s">
        <v>459</v>
      </c>
      <c r="O6275">
        <v>518</v>
      </c>
      <c r="P6275">
        <v>0</v>
      </c>
      <c r="Q6275">
        <v>0</v>
      </c>
    </row>
    <row r="6276" spans="1:17" hidden="1" x14ac:dyDescent="0.3">
      <c r="A6276">
        <v>1745660702752</v>
      </c>
      <c r="B6276">
        <v>597</v>
      </c>
      <c r="C6276" t="s">
        <v>199</v>
      </c>
      <c r="D6276">
        <v>200</v>
      </c>
      <c r="F6276" t="s">
        <v>606</v>
      </c>
      <c r="G6276" t="s">
        <v>19</v>
      </c>
      <c r="H6276" t="b">
        <v>1</v>
      </c>
      <c r="J6276">
        <v>510</v>
      </c>
      <c r="K6276">
        <v>299</v>
      </c>
      <c r="L6276">
        <v>350</v>
      </c>
      <c r="M6276">
        <v>350</v>
      </c>
      <c r="N6276" t="s">
        <v>459</v>
      </c>
      <c r="O6276">
        <v>597</v>
      </c>
      <c r="P6276">
        <v>0</v>
      </c>
      <c r="Q6276">
        <v>0</v>
      </c>
    </row>
    <row r="6277" spans="1:17" hidden="1" x14ac:dyDescent="0.3">
      <c r="A6277">
        <v>1745660702984</v>
      </c>
      <c r="B6277">
        <v>365</v>
      </c>
      <c r="C6277" t="s">
        <v>199</v>
      </c>
      <c r="D6277">
        <v>200</v>
      </c>
      <c r="F6277" t="s">
        <v>651</v>
      </c>
      <c r="G6277" t="s">
        <v>19</v>
      </c>
      <c r="H6277" t="b">
        <v>1</v>
      </c>
      <c r="J6277">
        <v>510</v>
      </c>
      <c r="K6277">
        <v>299</v>
      </c>
      <c r="L6277">
        <v>350</v>
      </c>
      <c r="M6277">
        <v>350</v>
      </c>
      <c r="N6277" t="s">
        <v>459</v>
      </c>
      <c r="O6277">
        <v>365</v>
      </c>
      <c r="P6277">
        <v>0</v>
      </c>
      <c r="Q6277">
        <v>0</v>
      </c>
    </row>
    <row r="6278" spans="1:17" hidden="1" x14ac:dyDescent="0.3">
      <c r="A6278">
        <v>1745660702504</v>
      </c>
      <c r="B6278">
        <v>848</v>
      </c>
      <c r="C6278" t="s">
        <v>199</v>
      </c>
      <c r="D6278">
        <v>200</v>
      </c>
      <c r="F6278" t="s">
        <v>644</v>
      </c>
      <c r="G6278" t="s">
        <v>19</v>
      </c>
      <c r="H6278" t="b">
        <v>1</v>
      </c>
      <c r="J6278">
        <v>510</v>
      </c>
      <c r="K6278">
        <v>299</v>
      </c>
      <c r="L6278">
        <v>350</v>
      </c>
      <c r="M6278">
        <v>350</v>
      </c>
      <c r="N6278" t="s">
        <v>459</v>
      </c>
      <c r="O6278">
        <v>848</v>
      </c>
      <c r="P6278">
        <v>0</v>
      </c>
      <c r="Q6278">
        <v>1</v>
      </c>
    </row>
    <row r="6279" spans="1:17" hidden="1" x14ac:dyDescent="0.3">
      <c r="A6279">
        <v>1745660702984</v>
      </c>
      <c r="B6279">
        <v>380</v>
      </c>
      <c r="C6279" t="s">
        <v>199</v>
      </c>
      <c r="D6279">
        <v>200</v>
      </c>
      <c r="F6279" t="s">
        <v>421</v>
      </c>
      <c r="G6279" t="s">
        <v>19</v>
      </c>
      <c r="H6279" t="b">
        <v>1</v>
      </c>
      <c r="J6279">
        <v>510</v>
      </c>
      <c r="K6279">
        <v>299</v>
      </c>
      <c r="L6279">
        <v>350</v>
      </c>
      <c r="M6279">
        <v>350</v>
      </c>
      <c r="N6279" t="s">
        <v>459</v>
      </c>
      <c r="O6279">
        <v>380</v>
      </c>
      <c r="P6279">
        <v>0</v>
      </c>
      <c r="Q6279">
        <v>0</v>
      </c>
    </row>
    <row r="6280" spans="1:17" hidden="1" x14ac:dyDescent="0.3">
      <c r="A6280">
        <v>1745660702736</v>
      </c>
      <c r="B6280">
        <v>637</v>
      </c>
      <c r="C6280" t="s">
        <v>199</v>
      </c>
      <c r="D6280">
        <v>200</v>
      </c>
      <c r="F6280" t="s">
        <v>397</v>
      </c>
      <c r="G6280" t="s">
        <v>19</v>
      </c>
      <c r="H6280" t="b">
        <v>1</v>
      </c>
      <c r="J6280">
        <v>510</v>
      </c>
      <c r="K6280">
        <v>299</v>
      </c>
      <c r="L6280">
        <v>349</v>
      </c>
      <c r="M6280">
        <v>349</v>
      </c>
      <c r="N6280" t="s">
        <v>459</v>
      </c>
      <c r="O6280">
        <v>637</v>
      </c>
      <c r="P6280">
        <v>0</v>
      </c>
      <c r="Q6280">
        <v>0</v>
      </c>
    </row>
    <row r="6281" spans="1:17" hidden="1" x14ac:dyDescent="0.3">
      <c r="A6281">
        <v>1745660703060</v>
      </c>
      <c r="B6281">
        <v>319</v>
      </c>
      <c r="C6281" t="s">
        <v>198</v>
      </c>
      <c r="D6281">
        <v>201</v>
      </c>
      <c r="F6281" t="s">
        <v>488</v>
      </c>
      <c r="G6281" t="s">
        <v>19</v>
      </c>
      <c r="H6281" t="b">
        <v>1</v>
      </c>
      <c r="J6281">
        <v>241</v>
      </c>
      <c r="K6281">
        <v>654</v>
      </c>
      <c r="L6281">
        <v>348</v>
      </c>
      <c r="M6281">
        <v>348</v>
      </c>
      <c r="N6281" t="s">
        <v>271</v>
      </c>
      <c r="O6281">
        <v>319</v>
      </c>
      <c r="P6281">
        <v>0</v>
      </c>
      <c r="Q6281">
        <v>0</v>
      </c>
    </row>
    <row r="6282" spans="1:17" hidden="1" x14ac:dyDescent="0.3">
      <c r="A6282">
        <v>1745660702705</v>
      </c>
      <c r="B6282">
        <v>684</v>
      </c>
      <c r="C6282" t="s">
        <v>199</v>
      </c>
      <c r="D6282">
        <v>200</v>
      </c>
      <c r="F6282" t="s">
        <v>643</v>
      </c>
      <c r="G6282" t="s">
        <v>19</v>
      </c>
      <c r="H6282" t="b">
        <v>1</v>
      </c>
      <c r="J6282">
        <v>510</v>
      </c>
      <c r="K6282">
        <v>299</v>
      </c>
      <c r="L6282">
        <v>348</v>
      </c>
      <c r="M6282">
        <v>348</v>
      </c>
      <c r="N6282" t="s">
        <v>459</v>
      </c>
      <c r="O6282">
        <v>684</v>
      </c>
      <c r="P6282">
        <v>0</v>
      </c>
      <c r="Q6282">
        <v>1</v>
      </c>
    </row>
    <row r="6283" spans="1:17" hidden="1" x14ac:dyDescent="0.3">
      <c r="A6283">
        <v>1745660702736</v>
      </c>
      <c r="B6283">
        <v>654</v>
      </c>
      <c r="C6283" t="s">
        <v>198</v>
      </c>
      <c r="D6283">
        <v>201</v>
      </c>
      <c r="F6283" t="s">
        <v>567</v>
      </c>
      <c r="G6283" t="s">
        <v>19</v>
      </c>
      <c r="H6283" t="b">
        <v>1</v>
      </c>
      <c r="J6283">
        <v>241</v>
      </c>
      <c r="K6283">
        <v>654</v>
      </c>
      <c r="L6283">
        <v>348</v>
      </c>
      <c r="M6283">
        <v>348</v>
      </c>
      <c r="N6283" t="s">
        <v>271</v>
      </c>
      <c r="O6283">
        <v>654</v>
      </c>
      <c r="P6283">
        <v>0</v>
      </c>
      <c r="Q6283">
        <v>0</v>
      </c>
    </row>
    <row r="6284" spans="1:17" hidden="1" x14ac:dyDescent="0.3">
      <c r="A6284">
        <v>1745660702984</v>
      </c>
      <c r="B6284">
        <v>415</v>
      </c>
      <c r="C6284" t="s">
        <v>199</v>
      </c>
      <c r="D6284">
        <v>200</v>
      </c>
      <c r="F6284" t="s">
        <v>433</v>
      </c>
      <c r="G6284" t="s">
        <v>19</v>
      </c>
      <c r="H6284" t="b">
        <v>1</v>
      </c>
      <c r="J6284">
        <v>510</v>
      </c>
      <c r="K6284">
        <v>299</v>
      </c>
      <c r="L6284">
        <v>348</v>
      </c>
      <c r="M6284">
        <v>348</v>
      </c>
      <c r="N6284" t="s">
        <v>459</v>
      </c>
      <c r="O6284">
        <v>415</v>
      </c>
      <c r="P6284">
        <v>0</v>
      </c>
      <c r="Q6284">
        <v>0</v>
      </c>
    </row>
    <row r="6285" spans="1:17" hidden="1" x14ac:dyDescent="0.3">
      <c r="A6285">
        <v>1745660702767</v>
      </c>
      <c r="B6285">
        <v>635</v>
      </c>
      <c r="C6285" t="s">
        <v>198</v>
      </c>
      <c r="D6285">
        <v>201</v>
      </c>
      <c r="F6285" t="s">
        <v>742</v>
      </c>
      <c r="G6285" t="s">
        <v>19</v>
      </c>
      <c r="H6285" t="b">
        <v>1</v>
      </c>
      <c r="J6285">
        <v>241</v>
      </c>
      <c r="K6285">
        <v>654</v>
      </c>
      <c r="L6285">
        <v>347</v>
      </c>
      <c r="M6285">
        <v>347</v>
      </c>
      <c r="N6285" t="s">
        <v>271</v>
      </c>
      <c r="O6285">
        <v>635</v>
      </c>
      <c r="P6285">
        <v>0</v>
      </c>
      <c r="Q6285">
        <v>0</v>
      </c>
    </row>
    <row r="6286" spans="1:17" hidden="1" x14ac:dyDescent="0.3">
      <c r="A6286">
        <v>1745660702736</v>
      </c>
      <c r="B6286">
        <v>668</v>
      </c>
      <c r="C6286" t="s">
        <v>198</v>
      </c>
      <c r="D6286">
        <v>201</v>
      </c>
      <c r="F6286" t="s">
        <v>516</v>
      </c>
      <c r="G6286" t="s">
        <v>19</v>
      </c>
      <c r="H6286" t="b">
        <v>1</v>
      </c>
      <c r="J6286">
        <v>241</v>
      </c>
      <c r="K6286">
        <v>654</v>
      </c>
      <c r="L6286">
        <v>347</v>
      </c>
      <c r="M6286">
        <v>347</v>
      </c>
      <c r="N6286" t="s">
        <v>271</v>
      </c>
      <c r="O6286">
        <v>668</v>
      </c>
      <c r="P6286">
        <v>0</v>
      </c>
      <c r="Q6286">
        <v>0</v>
      </c>
    </row>
    <row r="6287" spans="1:17" hidden="1" x14ac:dyDescent="0.3">
      <c r="A6287">
        <v>1745660702984</v>
      </c>
      <c r="B6287">
        <v>420</v>
      </c>
      <c r="C6287" t="s">
        <v>198</v>
      </c>
      <c r="D6287">
        <v>201</v>
      </c>
      <c r="F6287" t="s">
        <v>722</v>
      </c>
      <c r="G6287" t="s">
        <v>19</v>
      </c>
      <c r="H6287" t="b">
        <v>1</v>
      </c>
      <c r="J6287">
        <v>241</v>
      </c>
      <c r="K6287">
        <v>654</v>
      </c>
      <c r="L6287">
        <v>347</v>
      </c>
      <c r="M6287">
        <v>347</v>
      </c>
      <c r="N6287" t="s">
        <v>271</v>
      </c>
      <c r="O6287">
        <v>420</v>
      </c>
      <c r="P6287">
        <v>0</v>
      </c>
      <c r="Q6287">
        <v>0</v>
      </c>
    </row>
    <row r="6288" spans="1:17" hidden="1" x14ac:dyDescent="0.3">
      <c r="A6288">
        <v>1745660702984</v>
      </c>
      <c r="B6288">
        <v>452</v>
      </c>
      <c r="C6288" t="s">
        <v>199</v>
      </c>
      <c r="D6288">
        <v>200</v>
      </c>
      <c r="F6288" t="s">
        <v>610</v>
      </c>
      <c r="G6288" t="s">
        <v>19</v>
      </c>
      <c r="H6288" t="b">
        <v>1</v>
      </c>
      <c r="J6288">
        <v>510</v>
      </c>
      <c r="K6288">
        <v>299</v>
      </c>
      <c r="L6288">
        <v>347</v>
      </c>
      <c r="M6288">
        <v>347</v>
      </c>
      <c r="N6288" t="s">
        <v>459</v>
      </c>
      <c r="O6288">
        <v>452</v>
      </c>
      <c r="P6288">
        <v>0</v>
      </c>
      <c r="Q6288">
        <v>0</v>
      </c>
    </row>
    <row r="6289" spans="1:17" hidden="1" x14ac:dyDescent="0.3">
      <c r="A6289">
        <v>1745660702984</v>
      </c>
      <c r="B6289">
        <v>454</v>
      </c>
      <c r="C6289" t="s">
        <v>199</v>
      </c>
      <c r="D6289">
        <v>200</v>
      </c>
      <c r="F6289" t="s">
        <v>403</v>
      </c>
      <c r="G6289" t="s">
        <v>19</v>
      </c>
      <c r="H6289" t="b">
        <v>1</v>
      </c>
      <c r="J6289">
        <v>510</v>
      </c>
      <c r="K6289">
        <v>299</v>
      </c>
      <c r="L6289">
        <v>347</v>
      </c>
      <c r="M6289">
        <v>347</v>
      </c>
      <c r="N6289" t="s">
        <v>459</v>
      </c>
      <c r="O6289">
        <v>454</v>
      </c>
      <c r="P6289">
        <v>0</v>
      </c>
      <c r="Q6289">
        <v>0</v>
      </c>
    </row>
    <row r="6290" spans="1:17" hidden="1" x14ac:dyDescent="0.3">
      <c r="A6290">
        <v>1745660702999</v>
      </c>
      <c r="B6290">
        <v>445</v>
      </c>
      <c r="C6290" t="s">
        <v>199</v>
      </c>
      <c r="D6290">
        <v>200</v>
      </c>
      <c r="F6290" t="s">
        <v>375</v>
      </c>
      <c r="G6290" t="s">
        <v>19</v>
      </c>
      <c r="H6290" t="b">
        <v>1</v>
      </c>
      <c r="J6290">
        <v>510</v>
      </c>
      <c r="K6290">
        <v>299</v>
      </c>
      <c r="L6290">
        <v>346</v>
      </c>
      <c r="M6290">
        <v>346</v>
      </c>
      <c r="N6290" t="s">
        <v>459</v>
      </c>
      <c r="O6290">
        <v>445</v>
      </c>
      <c r="P6290">
        <v>0</v>
      </c>
      <c r="Q6290">
        <v>0</v>
      </c>
    </row>
    <row r="6291" spans="1:17" hidden="1" x14ac:dyDescent="0.3">
      <c r="A6291">
        <v>1745660702783</v>
      </c>
      <c r="B6291">
        <v>663</v>
      </c>
      <c r="C6291" t="s">
        <v>199</v>
      </c>
      <c r="D6291">
        <v>200</v>
      </c>
      <c r="F6291" t="s">
        <v>617</v>
      </c>
      <c r="G6291" t="s">
        <v>19</v>
      </c>
      <c r="H6291" t="b">
        <v>1</v>
      </c>
      <c r="J6291">
        <v>510</v>
      </c>
      <c r="K6291">
        <v>299</v>
      </c>
      <c r="L6291">
        <v>345</v>
      </c>
      <c r="M6291">
        <v>345</v>
      </c>
      <c r="N6291" t="s">
        <v>459</v>
      </c>
      <c r="O6291">
        <v>663</v>
      </c>
      <c r="P6291">
        <v>0</v>
      </c>
      <c r="Q6291">
        <v>0</v>
      </c>
    </row>
    <row r="6292" spans="1:17" hidden="1" x14ac:dyDescent="0.3">
      <c r="A6292">
        <v>1745660702736</v>
      </c>
      <c r="B6292">
        <v>718</v>
      </c>
      <c r="C6292" t="s">
        <v>198</v>
      </c>
      <c r="D6292">
        <v>201</v>
      </c>
      <c r="F6292" t="s">
        <v>561</v>
      </c>
      <c r="G6292" t="s">
        <v>19</v>
      </c>
      <c r="H6292" t="b">
        <v>1</v>
      </c>
      <c r="J6292">
        <v>241</v>
      </c>
      <c r="K6292">
        <v>654</v>
      </c>
      <c r="L6292">
        <v>345</v>
      </c>
      <c r="M6292">
        <v>345</v>
      </c>
      <c r="N6292" t="s">
        <v>271</v>
      </c>
      <c r="O6292">
        <v>718</v>
      </c>
      <c r="P6292">
        <v>0</v>
      </c>
      <c r="Q6292">
        <v>0</v>
      </c>
    </row>
    <row r="6293" spans="1:17" hidden="1" x14ac:dyDescent="0.3">
      <c r="A6293">
        <v>1745660702768</v>
      </c>
      <c r="B6293">
        <v>687</v>
      </c>
      <c r="C6293" t="s">
        <v>198</v>
      </c>
      <c r="D6293">
        <v>201</v>
      </c>
      <c r="F6293" t="s">
        <v>768</v>
      </c>
      <c r="G6293" t="s">
        <v>19</v>
      </c>
      <c r="H6293" t="b">
        <v>1</v>
      </c>
      <c r="J6293">
        <v>241</v>
      </c>
      <c r="K6293">
        <v>654</v>
      </c>
      <c r="L6293">
        <v>345</v>
      </c>
      <c r="M6293">
        <v>345</v>
      </c>
      <c r="N6293" t="s">
        <v>271</v>
      </c>
      <c r="O6293">
        <v>687</v>
      </c>
      <c r="P6293">
        <v>0</v>
      </c>
      <c r="Q6293">
        <v>0</v>
      </c>
    </row>
    <row r="6294" spans="1:17" hidden="1" x14ac:dyDescent="0.3">
      <c r="A6294">
        <v>1745660702953</v>
      </c>
      <c r="B6294">
        <v>502</v>
      </c>
      <c r="C6294" t="s">
        <v>198</v>
      </c>
      <c r="D6294">
        <v>201</v>
      </c>
      <c r="F6294" t="s">
        <v>573</v>
      </c>
      <c r="G6294" t="s">
        <v>19</v>
      </c>
      <c r="H6294" t="b">
        <v>1</v>
      </c>
      <c r="J6294">
        <v>241</v>
      </c>
      <c r="K6294">
        <v>654</v>
      </c>
      <c r="L6294">
        <v>345</v>
      </c>
      <c r="M6294">
        <v>345</v>
      </c>
      <c r="N6294" t="s">
        <v>271</v>
      </c>
      <c r="O6294">
        <v>502</v>
      </c>
      <c r="P6294">
        <v>0</v>
      </c>
      <c r="Q6294">
        <v>0</v>
      </c>
    </row>
    <row r="6295" spans="1:17" hidden="1" x14ac:dyDescent="0.3">
      <c r="A6295">
        <v>1745660703014</v>
      </c>
      <c r="B6295">
        <v>443</v>
      </c>
      <c r="C6295" t="s">
        <v>198</v>
      </c>
      <c r="D6295">
        <v>201</v>
      </c>
      <c r="F6295" t="s">
        <v>762</v>
      </c>
      <c r="G6295" t="s">
        <v>19</v>
      </c>
      <c r="H6295" t="b">
        <v>1</v>
      </c>
      <c r="J6295">
        <v>241</v>
      </c>
      <c r="K6295">
        <v>654</v>
      </c>
      <c r="L6295">
        <v>345</v>
      </c>
      <c r="M6295">
        <v>345</v>
      </c>
      <c r="N6295" t="s">
        <v>271</v>
      </c>
      <c r="O6295">
        <v>443</v>
      </c>
      <c r="P6295">
        <v>0</v>
      </c>
      <c r="Q6295">
        <v>0</v>
      </c>
    </row>
    <row r="6296" spans="1:17" hidden="1" x14ac:dyDescent="0.3">
      <c r="A6296">
        <v>1745660702736</v>
      </c>
      <c r="B6296">
        <v>728</v>
      </c>
      <c r="C6296" t="s">
        <v>199</v>
      </c>
      <c r="D6296">
        <v>200</v>
      </c>
      <c r="F6296" t="s">
        <v>609</v>
      </c>
      <c r="G6296" t="s">
        <v>19</v>
      </c>
      <c r="H6296" t="b">
        <v>1</v>
      </c>
      <c r="J6296">
        <v>510</v>
      </c>
      <c r="K6296">
        <v>299</v>
      </c>
      <c r="L6296">
        <v>345</v>
      </c>
      <c r="M6296">
        <v>345</v>
      </c>
      <c r="N6296" t="s">
        <v>459</v>
      </c>
      <c r="O6296">
        <v>728</v>
      </c>
      <c r="P6296">
        <v>0</v>
      </c>
      <c r="Q6296">
        <v>0</v>
      </c>
    </row>
    <row r="6297" spans="1:17" hidden="1" x14ac:dyDescent="0.3">
      <c r="A6297">
        <v>1745660702984</v>
      </c>
      <c r="B6297">
        <v>494</v>
      </c>
      <c r="C6297" t="s">
        <v>198</v>
      </c>
      <c r="D6297">
        <v>201</v>
      </c>
      <c r="F6297" t="s">
        <v>772</v>
      </c>
      <c r="G6297" t="s">
        <v>19</v>
      </c>
      <c r="H6297" t="b">
        <v>1</v>
      </c>
      <c r="J6297">
        <v>241</v>
      </c>
      <c r="K6297">
        <v>654</v>
      </c>
      <c r="L6297">
        <v>345</v>
      </c>
      <c r="M6297">
        <v>345</v>
      </c>
      <c r="N6297" t="s">
        <v>271</v>
      </c>
      <c r="O6297">
        <v>494</v>
      </c>
      <c r="P6297">
        <v>0</v>
      </c>
      <c r="Q6297">
        <v>0</v>
      </c>
    </row>
    <row r="6298" spans="1:17" hidden="1" x14ac:dyDescent="0.3">
      <c r="A6298">
        <v>1745660703014</v>
      </c>
      <c r="B6298">
        <v>465</v>
      </c>
      <c r="C6298" t="s">
        <v>199</v>
      </c>
      <c r="D6298">
        <v>200</v>
      </c>
      <c r="F6298" t="s">
        <v>301</v>
      </c>
      <c r="G6298" t="s">
        <v>19</v>
      </c>
      <c r="H6298" t="b">
        <v>1</v>
      </c>
      <c r="J6298">
        <v>510</v>
      </c>
      <c r="K6298">
        <v>299</v>
      </c>
      <c r="L6298">
        <v>345</v>
      </c>
      <c r="M6298">
        <v>345</v>
      </c>
      <c r="N6298" t="s">
        <v>459</v>
      </c>
      <c r="O6298">
        <v>465</v>
      </c>
      <c r="P6298">
        <v>0</v>
      </c>
      <c r="Q6298">
        <v>0</v>
      </c>
    </row>
    <row r="6299" spans="1:17" hidden="1" x14ac:dyDescent="0.3">
      <c r="A6299">
        <v>1745660703076</v>
      </c>
      <c r="B6299">
        <v>403</v>
      </c>
      <c r="C6299" t="s">
        <v>198</v>
      </c>
      <c r="D6299">
        <v>201</v>
      </c>
      <c r="F6299" t="s">
        <v>764</v>
      </c>
      <c r="G6299" t="s">
        <v>19</v>
      </c>
      <c r="H6299" t="b">
        <v>1</v>
      </c>
      <c r="J6299">
        <v>241</v>
      </c>
      <c r="K6299">
        <v>654</v>
      </c>
      <c r="L6299">
        <v>345</v>
      </c>
      <c r="M6299">
        <v>345</v>
      </c>
      <c r="N6299" t="s">
        <v>271</v>
      </c>
      <c r="O6299">
        <v>403</v>
      </c>
      <c r="P6299">
        <v>0</v>
      </c>
      <c r="Q6299">
        <v>0</v>
      </c>
    </row>
    <row r="6300" spans="1:17" hidden="1" x14ac:dyDescent="0.3">
      <c r="A6300">
        <v>1745660703060</v>
      </c>
      <c r="B6300">
        <v>419</v>
      </c>
      <c r="C6300" t="s">
        <v>199</v>
      </c>
      <c r="D6300">
        <v>200</v>
      </c>
      <c r="F6300" t="s">
        <v>637</v>
      </c>
      <c r="G6300" t="s">
        <v>19</v>
      </c>
      <c r="H6300" t="b">
        <v>1</v>
      </c>
      <c r="J6300">
        <v>510</v>
      </c>
      <c r="K6300">
        <v>299</v>
      </c>
      <c r="L6300">
        <v>345</v>
      </c>
      <c r="M6300">
        <v>345</v>
      </c>
      <c r="N6300" t="s">
        <v>459</v>
      </c>
      <c r="O6300">
        <v>419</v>
      </c>
      <c r="P6300">
        <v>0</v>
      </c>
      <c r="Q6300">
        <v>0</v>
      </c>
    </row>
    <row r="6301" spans="1:17" hidden="1" x14ac:dyDescent="0.3">
      <c r="A6301">
        <v>1745660703091</v>
      </c>
      <c r="B6301">
        <v>396</v>
      </c>
      <c r="C6301" t="s">
        <v>199</v>
      </c>
      <c r="D6301">
        <v>200</v>
      </c>
      <c r="F6301" t="s">
        <v>461</v>
      </c>
      <c r="G6301" t="s">
        <v>19</v>
      </c>
      <c r="H6301" t="b">
        <v>1</v>
      </c>
      <c r="J6301">
        <v>510</v>
      </c>
      <c r="K6301">
        <v>299</v>
      </c>
      <c r="L6301">
        <v>344</v>
      </c>
      <c r="M6301">
        <v>344</v>
      </c>
      <c r="N6301" t="s">
        <v>459</v>
      </c>
      <c r="O6301">
        <v>396</v>
      </c>
      <c r="P6301">
        <v>0</v>
      </c>
      <c r="Q6301">
        <v>0</v>
      </c>
    </row>
    <row r="6302" spans="1:17" hidden="1" x14ac:dyDescent="0.3">
      <c r="A6302">
        <v>1745660703014</v>
      </c>
      <c r="B6302">
        <v>495</v>
      </c>
      <c r="C6302" t="s">
        <v>198</v>
      </c>
      <c r="D6302">
        <v>201</v>
      </c>
      <c r="F6302" t="s">
        <v>745</v>
      </c>
      <c r="G6302" t="s">
        <v>19</v>
      </c>
      <c r="H6302" t="b">
        <v>1</v>
      </c>
      <c r="J6302">
        <v>241</v>
      </c>
      <c r="K6302">
        <v>654</v>
      </c>
      <c r="L6302">
        <v>343</v>
      </c>
      <c r="M6302">
        <v>343</v>
      </c>
      <c r="N6302" t="s">
        <v>271</v>
      </c>
      <c r="O6302">
        <v>495</v>
      </c>
      <c r="P6302">
        <v>0</v>
      </c>
      <c r="Q6302">
        <v>0</v>
      </c>
    </row>
    <row r="6303" spans="1:17" hidden="1" x14ac:dyDescent="0.3">
      <c r="A6303">
        <v>1745660703122</v>
      </c>
      <c r="B6303">
        <v>388</v>
      </c>
      <c r="C6303" t="s">
        <v>198</v>
      </c>
      <c r="D6303">
        <v>201</v>
      </c>
      <c r="F6303" t="s">
        <v>469</v>
      </c>
      <c r="G6303" t="s">
        <v>19</v>
      </c>
      <c r="H6303" t="b">
        <v>1</v>
      </c>
      <c r="J6303">
        <v>241</v>
      </c>
      <c r="K6303">
        <v>654</v>
      </c>
      <c r="L6303">
        <v>343</v>
      </c>
      <c r="M6303">
        <v>343</v>
      </c>
      <c r="N6303" t="s">
        <v>271</v>
      </c>
      <c r="O6303">
        <v>388</v>
      </c>
      <c r="P6303">
        <v>0</v>
      </c>
      <c r="Q6303">
        <v>0</v>
      </c>
    </row>
    <row r="6304" spans="1:17" hidden="1" x14ac:dyDescent="0.3">
      <c r="A6304">
        <v>1745660703045</v>
      </c>
      <c r="B6304">
        <v>465</v>
      </c>
      <c r="C6304" t="s">
        <v>198</v>
      </c>
      <c r="D6304">
        <v>201</v>
      </c>
      <c r="F6304" t="s">
        <v>773</v>
      </c>
      <c r="G6304" t="s">
        <v>19</v>
      </c>
      <c r="H6304" t="b">
        <v>1</v>
      </c>
      <c r="J6304">
        <v>241</v>
      </c>
      <c r="K6304">
        <v>654</v>
      </c>
      <c r="L6304">
        <v>343</v>
      </c>
      <c r="M6304">
        <v>343</v>
      </c>
      <c r="N6304" t="s">
        <v>271</v>
      </c>
      <c r="O6304">
        <v>465</v>
      </c>
      <c r="P6304">
        <v>0</v>
      </c>
      <c r="Q6304">
        <v>0</v>
      </c>
    </row>
    <row r="6305" spans="1:17" hidden="1" x14ac:dyDescent="0.3">
      <c r="A6305">
        <v>1745660703014</v>
      </c>
      <c r="B6305">
        <v>497</v>
      </c>
      <c r="C6305" t="s">
        <v>198</v>
      </c>
      <c r="D6305">
        <v>201</v>
      </c>
      <c r="F6305" t="s">
        <v>555</v>
      </c>
      <c r="G6305" t="s">
        <v>19</v>
      </c>
      <c r="H6305" t="b">
        <v>1</v>
      </c>
      <c r="J6305">
        <v>241</v>
      </c>
      <c r="K6305">
        <v>654</v>
      </c>
      <c r="L6305">
        <v>343</v>
      </c>
      <c r="M6305">
        <v>343</v>
      </c>
      <c r="N6305" t="s">
        <v>271</v>
      </c>
      <c r="O6305">
        <v>497</v>
      </c>
      <c r="P6305">
        <v>0</v>
      </c>
      <c r="Q6305">
        <v>0</v>
      </c>
    </row>
    <row r="6306" spans="1:17" hidden="1" x14ac:dyDescent="0.3">
      <c r="A6306">
        <v>1745660703353</v>
      </c>
      <c r="B6306">
        <v>159</v>
      </c>
      <c r="C6306" t="s">
        <v>198</v>
      </c>
      <c r="D6306">
        <v>201</v>
      </c>
      <c r="F6306" t="s">
        <v>596</v>
      </c>
      <c r="G6306" t="s">
        <v>19</v>
      </c>
      <c r="H6306" t="b">
        <v>1</v>
      </c>
      <c r="J6306">
        <v>241</v>
      </c>
      <c r="K6306">
        <v>654</v>
      </c>
      <c r="L6306">
        <v>343</v>
      </c>
      <c r="M6306">
        <v>343</v>
      </c>
      <c r="N6306" t="s">
        <v>271</v>
      </c>
      <c r="O6306">
        <v>159</v>
      </c>
      <c r="P6306">
        <v>0</v>
      </c>
      <c r="Q6306">
        <v>0</v>
      </c>
    </row>
    <row r="6307" spans="1:17" hidden="1" x14ac:dyDescent="0.3">
      <c r="A6307">
        <v>1745660702875</v>
      </c>
      <c r="B6307">
        <v>674</v>
      </c>
      <c r="C6307" t="s">
        <v>198</v>
      </c>
      <c r="D6307">
        <v>201</v>
      </c>
      <c r="F6307" t="s">
        <v>486</v>
      </c>
      <c r="G6307" t="s">
        <v>19</v>
      </c>
      <c r="H6307" t="b">
        <v>1</v>
      </c>
      <c r="J6307">
        <v>241</v>
      </c>
      <c r="K6307">
        <v>654</v>
      </c>
      <c r="L6307">
        <v>343</v>
      </c>
      <c r="M6307">
        <v>343</v>
      </c>
      <c r="N6307" t="s">
        <v>271</v>
      </c>
      <c r="O6307">
        <v>674</v>
      </c>
      <c r="P6307">
        <v>0</v>
      </c>
      <c r="Q6307">
        <v>0</v>
      </c>
    </row>
    <row r="6308" spans="1:17" hidden="1" x14ac:dyDescent="0.3">
      <c r="A6308">
        <v>1745660702736</v>
      </c>
      <c r="B6308">
        <v>813</v>
      </c>
      <c r="C6308" t="s">
        <v>199</v>
      </c>
      <c r="D6308">
        <v>200</v>
      </c>
      <c r="F6308" t="s">
        <v>340</v>
      </c>
      <c r="G6308" t="s">
        <v>19</v>
      </c>
      <c r="H6308" t="b">
        <v>1</v>
      </c>
      <c r="J6308">
        <v>510</v>
      </c>
      <c r="K6308">
        <v>299</v>
      </c>
      <c r="L6308">
        <v>343</v>
      </c>
      <c r="M6308">
        <v>343</v>
      </c>
      <c r="N6308" t="s">
        <v>459</v>
      </c>
      <c r="O6308">
        <v>813</v>
      </c>
      <c r="P6308">
        <v>0</v>
      </c>
      <c r="Q6308">
        <v>0</v>
      </c>
    </row>
    <row r="6309" spans="1:17" hidden="1" x14ac:dyDescent="0.3">
      <c r="A6309">
        <v>1745660702783</v>
      </c>
      <c r="B6309">
        <v>767</v>
      </c>
      <c r="C6309" t="s">
        <v>199</v>
      </c>
      <c r="D6309">
        <v>200</v>
      </c>
      <c r="F6309" t="s">
        <v>272</v>
      </c>
      <c r="G6309" t="s">
        <v>19</v>
      </c>
      <c r="H6309" t="b">
        <v>1</v>
      </c>
      <c r="J6309">
        <v>510</v>
      </c>
      <c r="K6309">
        <v>299</v>
      </c>
      <c r="L6309">
        <v>342</v>
      </c>
      <c r="M6309">
        <v>342</v>
      </c>
      <c r="N6309" t="s">
        <v>459</v>
      </c>
      <c r="O6309">
        <v>767</v>
      </c>
      <c r="P6309">
        <v>0</v>
      </c>
      <c r="Q6309">
        <v>0</v>
      </c>
    </row>
    <row r="6310" spans="1:17" hidden="1" x14ac:dyDescent="0.3">
      <c r="A6310">
        <v>1745660703137</v>
      </c>
      <c r="B6310">
        <v>414</v>
      </c>
      <c r="C6310" t="s">
        <v>199</v>
      </c>
      <c r="D6310">
        <v>200</v>
      </c>
      <c r="F6310" t="s">
        <v>689</v>
      </c>
      <c r="G6310" t="s">
        <v>19</v>
      </c>
      <c r="H6310" t="b">
        <v>1</v>
      </c>
      <c r="J6310">
        <v>510</v>
      </c>
      <c r="K6310">
        <v>299</v>
      </c>
      <c r="L6310">
        <v>341</v>
      </c>
      <c r="M6310">
        <v>341</v>
      </c>
      <c r="N6310" t="s">
        <v>459</v>
      </c>
      <c r="O6310">
        <v>414</v>
      </c>
      <c r="P6310">
        <v>0</v>
      </c>
      <c r="Q6310">
        <v>0</v>
      </c>
    </row>
    <row r="6311" spans="1:17" hidden="1" x14ac:dyDescent="0.3">
      <c r="A6311">
        <v>1745660703153</v>
      </c>
      <c r="B6311">
        <v>403</v>
      </c>
      <c r="C6311" t="s">
        <v>199</v>
      </c>
      <c r="D6311">
        <v>200</v>
      </c>
      <c r="F6311" t="s">
        <v>629</v>
      </c>
      <c r="G6311" t="s">
        <v>19</v>
      </c>
      <c r="H6311" t="b">
        <v>1</v>
      </c>
      <c r="J6311">
        <v>510</v>
      </c>
      <c r="K6311">
        <v>299</v>
      </c>
      <c r="L6311">
        <v>341</v>
      </c>
      <c r="M6311">
        <v>341</v>
      </c>
      <c r="N6311" t="s">
        <v>459</v>
      </c>
      <c r="O6311">
        <v>403</v>
      </c>
      <c r="P6311">
        <v>0</v>
      </c>
      <c r="Q6311">
        <v>0</v>
      </c>
    </row>
    <row r="6312" spans="1:17" hidden="1" x14ac:dyDescent="0.3">
      <c r="A6312">
        <v>1745660703060</v>
      </c>
      <c r="B6312">
        <v>497</v>
      </c>
      <c r="C6312" t="s">
        <v>198</v>
      </c>
      <c r="D6312">
        <v>201</v>
      </c>
      <c r="F6312" t="s">
        <v>544</v>
      </c>
      <c r="G6312" t="s">
        <v>19</v>
      </c>
      <c r="H6312" t="b">
        <v>1</v>
      </c>
      <c r="J6312">
        <v>241</v>
      </c>
      <c r="K6312">
        <v>654</v>
      </c>
      <c r="L6312">
        <v>341</v>
      </c>
      <c r="M6312">
        <v>341</v>
      </c>
      <c r="N6312" t="s">
        <v>271</v>
      </c>
      <c r="O6312">
        <v>497</v>
      </c>
      <c r="P6312">
        <v>0</v>
      </c>
      <c r="Q6312">
        <v>0</v>
      </c>
    </row>
    <row r="6313" spans="1:17" hidden="1" x14ac:dyDescent="0.3">
      <c r="A6313">
        <v>1745660702984</v>
      </c>
      <c r="B6313">
        <v>574</v>
      </c>
      <c r="C6313" t="s">
        <v>199</v>
      </c>
      <c r="D6313">
        <v>200</v>
      </c>
      <c r="F6313" t="s">
        <v>634</v>
      </c>
      <c r="G6313" t="s">
        <v>19</v>
      </c>
      <c r="H6313" t="b">
        <v>1</v>
      </c>
      <c r="J6313">
        <v>510</v>
      </c>
      <c r="K6313">
        <v>299</v>
      </c>
      <c r="L6313">
        <v>341</v>
      </c>
      <c r="M6313">
        <v>341</v>
      </c>
      <c r="N6313" t="s">
        <v>459</v>
      </c>
      <c r="O6313">
        <v>574</v>
      </c>
      <c r="P6313">
        <v>0</v>
      </c>
      <c r="Q6313">
        <v>0</v>
      </c>
    </row>
    <row r="6314" spans="1:17" hidden="1" x14ac:dyDescent="0.3">
      <c r="A6314">
        <v>1745660702812</v>
      </c>
      <c r="B6314">
        <v>746</v>
      </c>
      <c r="C6314" t="s">
        <v>199</v>
      </c>
      <c r="D6314">
        <v>200</v>
      </c>
      <c r="F6314" t="s">
        <v>650</v>
      </c>
      <c r="G6314" t="s">
        <v>19</v>
      </c>
      <c r="H6314" t="b">
        <v>1</v>
      </c>
      <c r="J6314">
        <v>510</v>
      </c>
      <c r="K6314">
        <v>299</v>
      </c>
      <c r="L6314">
        <v>341</v>
      </c>
      <c r="M6314">
        <v>341</v>
      </c>
      <c r="N6314" t="s">
        <v>459</v>
      </c>
      <c r="O6314">
        <v>746</v>
      </c>
      <c r="P6314">
        <v>0</v>
      </c>
      <c r="Q6314">
        <v>0</v>
      </c>
    </row>
    <row r="6315" spans="1:17" hidden="1" x14ac:dyDescent="0.3">
      <c r="A6315">
        <v>1745660703091</v>
      </c>
      <c r="B6315">
        <v>467</v>
      </c>
      <c r="C6315" t="s">
        <v>199</v>
      </c>
      <c r="D6315">
        <v>200</v>
      </c>
      <c r="F6315" t="s">
        <v>653</v>
      </c>
      <c r="G6315" t="s">
        <v>19</v>
      </c>
      <c r="H6315" t="b">
        <v>1</v>
      </c>
      <c r="J6315">
        <v>510</v>
      </c>
      <c r="K6315">
        <v>299</v>
      </c>
      <c r="L6315">
        <v>341</v>
      </c>
      <c r="M6315">
        <v>341</v>
      </c>
      <c r="N6315" t="s">
        <v>459</v>
      </c>
      <c r="O6315">
        <v>467</v>
      </c>
      <c r="P6315">
        <v>0</v>
      </c>
      <c r="Q6315">
        <v>0</v>
      </c>
    </row>
    <row r="6316" spans="1:17" hidden="1" x14ac:dyDescent="0.3">
      <c r="A6316">
        <v>1745660702736</v>
      </c>
      <c r="B6316">
        <v>822</v>
      </c>
      <c r="C6316" t="s">
        <v>199</v>
      </c>
      <c r="D6316">
        <v>200</v>
      </c>
      <c r="F6316" t="s">
        <v>391</v>
      </c>
      <c r="G6316" t="s">
        <v>19</v>
      </c>
      <c r="H6316" t="b">
        <v>1</v>
      </c>
      <c r="J6316">
        <v>510</v>
      </c>
      <c r="K6316">
        <v>299</v>
      </c>
      <c r="L6316">
        <v>341</v>
      </c>
      <c r="M6316">
        <v>341</v>
      </c>
      <c r="N6316" t="s">
        <v>459</v>
      </c>
      <c r="O6316">
        <v>822</v>
      </c>
      <c r="P6316">
        <v>0</v>
      </c>
      <c r="Q6316">
        <v>0</v>
      </c>
    </row>
    <row r="6317" spans="1:17" hidden="1" x14ac:dyDescent="0.3">
      <c r="A6317">
        <v>1745660703014</v>
      </c>
      <c r="B6317">
        <v>546</v>
      </c>
      <c r="C6317" t="s">
        <v>199</v>
      </c>
      <c r="D6317">
        <v>200</v>
      </c>
      <c r="F6317" t="s">
        <v>424</v>
      </c>
      <c r="G6317" t="s">
        <v>19</v>
      </c>
      <c r="H6317" t="b">
        <v>1</v>
      </c>
      <c r="J6317">
        <v>510</v>
      </c>
      <c r="K6317">
        <v>299</v>
      </c>
      <c r="L6317">
        <v>340</v>
      </c>
      <c r="M6317">
        <v>340</v>
      </c>
      <c r="N6317" t="s">
        <v>459</v>
      </c>
      <c r="O6317">
        <v>546</v>
      </c>
      <c r="P6317">
        <v>0</v>
      </c>
      <c r="Q6317">
        <v>0</v>
      </c>
    </row>
    <row r="6318" spans="1:17" hidden="1" x14ac:dyDescent="0.3">
      <c r="A6318">
        <v>1745660703076</v>
      </c>
      <c r="B6318">
        <v>484</v>
      </c>
      <c r="C6318" t="s">
        <v>199</v>
      </c>
      <c r="D6318">
        <v>200</v>
      </c>
      <c r="F6318" t="s">
        <v>437</v>
      </c>
      <c r="G6318" t="s">
        <v>19</v>
      </c>
      <c r="H6318" t="b">
        <v>1</v>
      </c>
      <c r="J6318">
        <v>510</v>
      </c>
      <c r="K6318">
        <v>299</v>
      </c>
      <c r="L6318">
        <v>339</v>
      </c>
      <c r="M6318">
        <v>339</v>
      </c>
      <c r="N6318" t="s">
        <v>459</v>
      </c>
      <c r="O6318">
        <v>484</v>
      </c>
      <c r="P6318">
        <v>0</v>
      </c>
      <c r="Q6318">
        <v>0</v>
      </c>
    </row>
    <row r="6319" spans="1:17" hidden="1" x14ac:dyDescent="0.3">
      <c r="A6319">
        <v>1745660702984</v>
      </c>
      <c r="B6319">
        <v>576</v>
      </c>
      <c r="C6319" t="s">
        <v>199</v>
      </c>
      <c r="D6319">
        <v>200</v>
      </c>
      <c r="F6319" t="s">
        <v>656</v>
      </c>
      <c r="G6319" t="s">
        <v>19</v>
      </c>
      <c r="H6319" t="b">
        <v>1</v>
      </c>
      <c r="J6319">
        <v>510</v>
      </c>
      <c r="K6319">
        <v>299</v>
      </c>
      <c r="L6319">
        <v>339</v>
      </c>
      <c r="M6319">
        <v>339</v>
      </c>
      <c r="N6319" t="s">
        <v>459</v>
      </c>
      <c r="O6319">
        <v>576</v>
      </c>
      <c r="P6319">
        <v>0</v>
      </c>
      <c r="Q6319">
        <v>0</v>
      </c>
    </row>
    <row r="6320" spans="1:17" hidden="1" x14ac:dyDescent="0.3">
      <c r="A6320">
        <v>1745660703060</v>
      </c>
      <c r="B6320">
        <v>502</v>
      </c>
      <c r="C6320" t="s">
        <v>198</v>
      </c>
      <c r="D6320">
        <v>201</v>
      </c>
      <c r="F6320" t="s">
        <v>602</v>
      </c>
      <c r="G6320" t="s">
        <v>19</v>
      </c>
      <c r="H6320" t="b">
        <v>1</v>
      </c>
      <c r="J6320">
        <v>241</v>
      </c>
      <c r="K6320">
        <v>654</v>
      </c>
      <c r="L6320">
        <v>338</v>
      </c>
      <c r="M6320">
        <v>338</v>
      </c>
      <c r="N6320" t="s">
        <v>271</v>
      </c>
      <c r="O6320">
        <v>502</v>
      </c>
      <c r="P6320">
        <v>0</v>
      </c>
      <c r="Q6320">
        <v>0</v>
      </c>
    </row>
    <row r="6321" spans="1:17" hidden="1" x14ac:dyDescent="0.3">
      <c r="A6321">
        <v>1745660702999</v>
      </c>
      <c r="B6321">
        <v>577</v>
      </c>
      <c r="C6321" t="s">
        <v>198</v>
      </c>
      <c r="D6321">
        <v>201</v>
      </c>
      <c r="F6321" t="s">
        <v>532</v>
      </c>
      <c r="G6321" t="s">
        <v>19</v>
      </c>
      <c r="H6321" t="b">
        <v>1</v>
      </c>
      <c r="J6321">
        <v>241</v>
      </c>
      <c r="K6321">
        <v>654</v>
      </c>
      <c r="L6321">
        <v>338</v>
      </c>
      <c r="M6321">
        <v>338</v>
      </c>
      <c r="N6321" t="s">
        <v>271</v>
      </c>
      <c r="O6321">
        <v>577</v>
      </c>
      <c r="P6321">
        <v>0</v>
      </c>
      <c r="Q6321">
        <v>0</v>
      </c>
    </row>
    <row r="6322" spans="1:17" hidden="1" x14ac:dyDescent="0.3">
      <c r="A6322">
        <v>1745660703106</v>
      </c>
      <c r="B6322">
        <v>475</v>
      </c>
      <c r="C6322" t="s">
        <v>198</v>
      </c>
      <c r="D6322">
        <v>201</v>
      </c>
      <c r="F6322" t="s">
        <v>770</v>
      </c>
      <c r="G6322" t="s">
        <v>19</v>
      </c>
      <c r="H6322" t="b">
        <v>1</v>
      </c>
      <c r="J6322">
        <v>241</v>
      </c>
      <c r="K6322">
        <v>654</v>
      </c>
      <c r="L6322">
        <v>338</v>
      </c>
      <c r="M6322">
        <v>338</v>
      </c>
      <c r="N6322" t="s">
        <v>271</v>
      </c>
      <c r="O6322">
        <v>475</v>
      </c>
      <c r="P6322">
        <v>0</v>
      </c>
      <c r="Q6322">
        <v>0</v>
      </c>
    </row>
    <row r="6323" spans="1:17" hidden="1" x14ac:dyDescent="0.3">
      <c r="A6323">
        <v>1745660702736</v>
      </c>
      <c r="B6323">
        <v>845</v>
      </c>
      <c r="C6323" t="s">
        <v>199</v>
      </c>
      <c r="D6323">
        <v>200</v>
      </c>
      <c r="F6323" t="s">
        <v>641</v>
      </c>
      <c r="G6323" t="s">
        <v>19</v>
      </c>
      <c r="H6323" t="b">
        <v>1</v>
      </c>
      <c r="J6323">
        <v>510</v>
      </c>
      <c r="K6323">
        <v>299</v>
      </c>
      <c r="L6323">
        <v>338</v>
      </c>
      <c r="M6323">
        <v>338</v>
      </c>
      <c r="N6323" t="s">
        <v>459</v>
      </c>
      <c r="O6323">
        <v>845</v>
      </c>
      <c r="P6323">
        <v>0</v>
      </c>
      <c r="Q6323">
        <v>0</v>
      </c>
    </row>
    <row r="6324" spans="1:17" hidden="1" x14ac:dyDescent="0.3">
      <c r="A6324">
        <v>1745660702752</v>
      </c>
      <c r="B6324">
        <v>830</v>
      </c>
      <c r="C6324" t="s">
        <v>199</v>
      </c>
      <c r="D6324">
        <v>200</v>
      </c>
      <c r="F6324" t="s">
        <v>455</v>
      </c>
      <c r="G6324" t="s">
        <v>19</v>
      </c>
      <c r="H6324" t="b">
        <v>1</v>
      </c>
      <c r="J6324">
        <v>510</v>
      </c>
      <c r="K6324">
        <v>299</v>
      </c>
      <c r="L6324">
        <v>338</v>
      </c>
      <c r="M6324">
        <v>338</v>
      </c>
      <c r="N6324" t="s">
        <v>459</v>
      </c>
      <c r="O6324">
        <v>830</v>
      </c>
      <c r="P6324">
        <v>0</v>
      </c>
      <c r="Q6324">
        <v>0</v>
      </c>
    </row>
    <row r="6325" spans="1:17" hidden="1" x14ac:dyDescent="0.3">
      <c r="A6325">
        <v>1745660703290</v>
      </c>
      <c r="B6325">
        <v>295</v>
      </c>
      <c r="C6325" t="s">
        <v>198</v>
      </c>
      <c r="D6325">
        <v>201</v>
      </c>
      <c r="F6325" t="s">
        <v>535</v>
      </c>
      <c r="G6325" t="s">
        <v>19</v>
      </c>
      <c r="H6325" t="b">
        <v>1</v>
      </c>
      <c r="J6325">
        <v>241</v>
      </c>
      <c r="K6325">
        <v>654</v>
      </c>
      <c r="L6325">
        <v>337</v>
      </c>
      <c r="M6325">
        <v>337</v>
      </c>
      <c r="N6325" t="s">
        <v>271</v>
      </c>
      <c r="O6325">
        <v>295</v>
      </c>
      <c r="P6325">
        <v>0</v>
      </c>
      <c r="Q6325">
        <v>0</v>
      </c>
    </row>
    <row r="6326" spans="1:17" hidden="1" x14ac:dyDescent="0.3">
      <c r="A6326">
        <v>1745660703290</v>
      </c>
      <c r="B6326">
        <v>300</v>
      </c>
      <c r="C6326" t="s">
        <v>199</v>
      </c>
      <c r="D6326">
        <v>200</v>
      </c>
      <c r="F6326" t="s">
        <v>690</v>
      </c>
      <c r="G6326" t="s">
        <v>19</v>
      </c>
      <c r="H6326" t="b">
        <v>1</v>
      </c>
      <c r="J6326">
        <v>510</v>
      </c>
      <c r="K6326">
        <v>299</v>
      </c>
      <c r="L6326">
        <v>337</v>
      </c>
      <c r="M6326">
        <v>337</v>
      </c>
      <c r="N6326" t="s">
        <v>459</v>
      </c>
      <c r="O6326">
        <v>300</v>
      </c>
      <c r="P6326">
        <v>0</v>
      </c>
      <c r="Q6326">
        <v>0</v>
      </c>
    </row>
    <row r="6327" spans="1:17" hidden="1" x14ac:dyDescent="0.3">
      <c r="A6327">
        <v>1745660703153</v>
      </c>
      <c r="B6327">
        <v>441</v>
      </c>
      <c r="C6327" t="s">
        <v>199</v>
      </c>
      <c r="D6327">
        <v>200</v>
      </c>
      <c r="F6327" t="s">
        <v>669</v>
      </c>
      <c r="G6327" t="s">
        <v>19</v>
      </c>
      <c r="H6327" t="b">
        <v>1</v>
      </c>
      <c r="J6327">
        <v>510</v>
      </c>
      <c r="K6327">
        <v>299</v>
      </c>
      <c r="L6327">
        <v>337</v>
      </c>
      <c r="M6327">
        <v>337</v>
      </c>
      <c r="N6327" t="s">
        <v>459</v>
      </c>
      <c r="O6327">
        <v>441</v>
      </c>
      <c r="P6327">
        <v>0</v>
      </c>
      <c r="Q6327">
        <v>0</v>
      </c>
    </row>
    <row r="6328" spans="1:17" hidden="1" x14ac:dyDescent="0.3">
      <c r="A6328">
        <v>1745660703076</v>
      </c>
      <c r="B6328">
        <v>524</v>
      </c>
      <c r="C6328" t="s">
        <v>198</v>
      </c>
      <c r="D6328">
        <v>201</v>
      </c>
      <c r="F6328" t="s">
        <v>749</v>
      </c>
      <c r="G6328" t="s">
        <v>19</v>
      </c>
      <c r="H6328" t="b">
        <v>1</v>
      </c>
      <c r="J6328">
        <v>241</v>
      </c>
      <c r="K6328">
        <v>654</v>
      </c>
      <c r="L6328">
        <v>337</v>
      </c>
      <c r="M6328">
        <v>337</v>
      </c>
      <c r="N6328" t="s">
        <v>271</v>
      </c>
      <c r="O6328">
        <v>524</v>
      </c>
      <c r="P6328">
        <v>0</v>
      </c>
      <c r="Q6328">
        <v>0</v>
      </c>
    </row>
    <row r="6329" spans="1:17" hidden="1" x14ac:dyDescent="0.3">
      <c r="A6329">
        <v>1745660703459</v>
      </c>
      <c r="B6329">
        <v>143</v>
      </c>
      <c r="C6329" t="s">
        <v>198</v>
      </c>
      <c r="D6329">
        <v>201</v>
      </c>
      <c r="F6329" t="s">
        <v>756</v>
      </c>
      <c r="G6329" t="s">
        <v>19</v>
      </c>
      <c r="H6329" t="b">
        <v>1</v>
      </c>
      <c r="J6329">
        <v>241</v>
      </c>
      <c r="K6329">
        <v>654</v>
      </c>
      <c r="L6329">
        <v>337</v>
      </c>
      <c r="M6329">
        <v>337</v>
      </c>
      <c r="N6329" t="s">
        <v>271</v>
      </c>
      <c r="O6329">
        <v>143</v>
      </c>
      <c r="P6329">
        <v>0</v>
      </c>
      <c r="Q6329">
        <v>0</v>
      </c>
    </row>
    <row r="6330" spans="1:17" hidden="1" x14ac:dyDescent="0.3">
      <c r="A6330">
        <v>1745660702999</v>
      </c>
      <c r="B6330">
        <v>605</v>
      </c>
      <c r="C6330" t="s">
        <v>198</v>
      </c>
      <c r="D6330">
        <v>201</v>
      </c>
      <c r="F6330" t="s">
        <v>713</v>
      </c>
      <c r="G6330" t="s">
        <v>19</v>
      </c>
      <c r="H6330" t="b">
        <v>1</v>
      </c>
      <c r="J6330">
        <v>241</v>
      </c>
      <c r="K6330">
        <v>654</v>
      </c>
      <c r="L6330">
        <v>337</v>
      </c>
      <c r="M6330">
        <v>337</v>
      </c>
      <c r="N6330" t="s">
        <v>271</v>
      </c>
      <c r="O6330">
        <v>605</v>
      </c>
      <c r="P6330">
        <v>0</v>
      </c>
      <c r="Q6330">
        <v>0</v>
      </c>
    </row>
    <row r="6331" spans="1:17" hidden="1" x14ac:dyDescent="0.3">
      <c r="A6331">
        <v>1745660703229</v>
      </c>
      <c r="B6331">
        <v>375</v>
      </c>
      <c r="C6331" t="s">
        <v>198</v>
      </c>
      <c r="D6331">
        <v>201</v>
      </c>
      <c r="F6331" t="s">
        <v>522</v>
      </c>
      <c r="G6331" t="s">
        <v>19</v>
      </c>
      <c r="H6331" t="b">
        <v>1</v>
      </c>
      <c r="J6331">
        <v>241</v>
      </c>
      <c r="K6331">
        <v>654</v>
      </c>
      <c r="L6331">
        <v>337</v>
      </c>
      <c r="M6331">
        <v>337</v>
      </c>
      <c r="N6331" t="s">
        <v>271</v>
      </c>
      <c r="O6331">
        <v>375</v>
      </c>
      <c r="P6331">
        <v>0</v>
      </c>
      <c r="Q6331">
        <v>0</v>
      </c>
    </row>
    <row r="6332" spans="1:17" hidden="1" x14ac:dyDescent="0.3">
      <c r="A6332">
        <v>1745660702999</v>
      </c>
      <c r="B6332">
        <v>606</v>
      </c>
      <c r="C6332" t="s">
        <v>198</v>
      </c>
      <c r="D6332">
        <v>201</v>
      </c>
      <c r="F6332" t="s">
        <v>584</v>
      </c>
      <c r="G6332" t="s">
        <v>19</v>
      </c>
      <c r="H6332" t="b">
        <v>1</v>
      </c>
      <c r="J6332">
        <v>241</v>
      </c>
      <c r="K6332">
        <v>654</v>
      </c>
      <c r="L6332">
        <v>337</v>
      </c>
      <c r="M6332">
        <v>337</v>
      </c>
      <c r="N6332" t="s">
        <v>271</v>
      </c>
      <c r="O6332">
        <v>606</v>
      </c>
      <c r="P6332">
        <v>0</v>
      </c>
      <c r="Q6332">
        <v>0</v>
      </c>
    </row>
    <row r="6333" spans="1:17" hidden="1" x14ac:dyDescent="0.3">
      <c r="A6333">
        <v>1745660702984</v>
      </c>
      <c r="B6333">
        <v>624</v>
      </c>
      <c r="C6333" t="s">
        <v>199</v>
      </c>
      <c r="D6333">
        <v>200</v>
      </c>
      <c r="F6333" t="s">
        <v>355</v>
      </c>
      <c r="G6333" t="s">
        <v>19</v>
      </c>
      <c r="H6333" t="b">
        <v>1</v>
      </c>
      <c r="J6333">
        <v>510</v>
      </c>
      <c r="K6333">
        <v>299</v>
      </c>
      <c r="L6333">
        <v>337</v>
      </c>
      <c r="M6333">
        <v>337</v>
      </c>
      <c r="N6333" t="s">
        <v>459</v>
      </c>
      <c r="O6333">
        <v>624</v>
      </c>
      <c r="P6333">
        <v>0</v>
      </c>
      <c r="Q6333">
        <v>0</v>
      </c>
    </row>
    <row r="6334" spans="1:17" hidden="1" x14ac:dyDescent="0.3">
      <c r="A6334">
        <v>1745660702752</v>
      </c>
      <c r="B6334">
        <v>856</v>
      </c>
      <c r="C6334" t="s">
        <v>198</v>
      </c>
      <c r="D6334">
        <v>201</v>
      </c>
      <c r="F6334" t="s">
        <v>574</v>
      </c>
      <c r="G6334" t="s">
        <v>19</v>
      </c>
      <c r="H6334" t="b">
        <v>1</v>
      </c>
      <c r="J6334">
        <v>241</v>
      </c>
      <c r="K6334">
        <v>654</v>
      </c>
      <c r="L6334">
        <v>337</v>
      </c>
      <c r="M6334">
        <v>337</v>
      </c>
      <c r="N6334" t="s">
        <v>271</v>
      </c>
      <c r="O6334">
        <v>856</v>
      </c>
      <c r="P6334">
        <v>0</v>
      </c>
      <c r="Q6334">
        <v>0</v>
      </c>
    </row>
    <row r="6335" spans="1:17" hidden="1" x14ac:dyDescent="0.3">
      <c r="A6335">
        <v>1745660703106</v>
      </c>
      <c r="B6335">
        <v>505</v>
      </c>
      <c r="C6335" t="s">
        <v>198</v>
      </c>
      <c r="D6335">
        <v>201</v>
      </c>
      <c r="F6335" t="s">
        <v>520</v>
      </c>
      <c r="G6335" t="s">
        <v>19</v>
      </c>
      <c r="H6335" t="b">
        <v>1</v>
      </c>
      <c r="J6335">
        <v>241</v>
      </c>
      <c r="K6335">
        <v>654</v>
      </c>
      <c r="L6335">
        <v>336</v>
      </c>
      <c r="M6335">
        <v>336</v>
      </c>
      <c r="N6335" t="s">
        <v>271</v>
      </c>
      <c r="O6335">
        <v>505</v>
      </c>
      <c r="P6335">
        <v>0</v>
      </c>
      <c r="Q6335">
        <v>0</v>
      </c>
    </row>
    <row r="6336" spans="1:17" hidden="1" x14ac:dyDescent="0.3">
      <c r="A6336">
        <v>1745660702812</v>
      </c>
      <c r="B6336">
        <v>808</v>
      </c>
      <c r="C6336" t="s">
        <v>198</v>
      </c>
      <c r="D6336">
        <v>201</v>
      </c>
      <c r="F6336" t="s">
        <v>569</v>
      </c>
      <c r="G6336" t="s">
        <v>19</v>
      </c>
      <c r="H6336" t="b">
        <v>1</v>
      </c>
      <c r="J6336">
        <v>241</v>
      </c>
      <c r="K6336">
        <v>654</v>
      </c>
      <c r="L6336">
        <v>336</v>
      </c>
      <c r="M6336">
        <v>336</v>
      </c>
      <c r="N6336" t="s">
        <v>271</v>
      </c>
      <c r="O6336">
        <v>808</v>
      </c>
      <c r="P6336">
        <v>0</v>
      </c>
      <c r="Q6336">
        <v>0</v>
      </c>
    </row>
    <row r="6337" spans="1:17" hidden="1" x14ac:dyDescent="0.3">
      <c r="A6337">
        <v>1745660702999</v>
      </c>
      <c r="B6337">
        <v>623</v>
      </c>
      <c r="C6337" t="s">
        <v>199</v>
      </c>
      <c r="D6337">
        <v>200</v>
      </c>
      <c r="F6337" t="s">
        <v>451</v>
      </c>
      <c r="G6337" t="s">
        <v>19</v>
      </c>
      <c r="H6337" t="b">
        <v>1</v>
      </c>
      <c r="J6337">
        <v>510</v>
      </c>
      <c r="K6337">
        <v>299</v>
      </c>
      <c r="L6337">
        <v>336</v>
      </c>
      <c r="M6337">
        <v>336</v>
      </c>
      <c r="N6337" t="s">
        <v>459</v>
      </c>
      <c r="O6337">
        <v>623</v>
      </c>
      <c r="P6337">
        <v>0</v>
      </c>
      <c r="Q6337">
        <v>0</v>
      </c>
    </row>
    <row r="6338" spans="1:17" hidden="1" x14ac:dyDescent="0.3">
      <c r="A6338">
        <v>1745660702999</v>
      </c>
      <c r="B6338">
        <v>624</v>
      </c>
      <c r="C6338" t="s">
        <v>199</v>
      </c>
      <c r="D6338">
        <v>200</v>
      </c>
      <c r="F6338" t="s">
        <v>649</v>
      </c>
      <c r="G6338" t="s">
        <v>19</v>
      </c>
      <c r="H6338" t="b">
        <v>1</v>
      </c>
      <c r="J6338">
        <v>510</v>
      </c>
      <c r="K6338">
        <v>299</v>
      </c>
      <c r="L6338">
        <v>335</v>
      </c>
      <c r="M6338">
        <v>335</v>
      </c>
      <c r="N6338" t="s">
        <v>459</v>
      </c>
      <c r="O6338">
        <v>624</v>
      </c>
      <c r="P6338">
        <v>0</v>
      </c>
      <c r="Q6338">
        <v>0</v>
      </c>
    </row>
    <row r="6339" spans="1:17" hidden="1" x14ac:dyDescent="0.3">
      <c r="A6339">
        <v>1745660703153</v>
      </c>
      <c r="B6339">
        <v>472</v>
      </c>
      <c r="C6339" t="s">
        <v>199</v>
      </c>
      <c r="D6339">
        <v>200</v>
      </c>
      <c r="F6339" t="s">
        <v>678</v>
      </c>
      <c r="G6339" t="s">
        <v>19</v>
      </c>
      <c r="H6339" t="b">
        <v>1</v>
      </c>
      <c r="J6339">
        <v>510</v>
      </c>
      <c r="K6339">
        <v>299</v>
      </c>
      <c r="L6339">
        <v>335</v>
      </c>
      <c r="M6339">
        <v>335</v>
      </c>
      <c r="N6339" t="s">
        <v>459</v>
      </c>
      <c r="O6339">
        <v>472</v>
      </c>
      <c r="P6339">
        <v>0</v>
      </c>
      <c r="Q6339">
        <v>0</v>
      </c>
    </row>
    <row r="6340" spans="1:17" hidden="1" x14ac:dyDescent="0.3">
      <c r="A6340">
        <v>1745660702984</v>
      </c>
      <c r="B6340">
        <v>655</v>
      </c>
      <c r="C6340" t="s">
        <v>199</v>
      </c>
      <c r="D6340">
        <v>200</v>
      </c>
      <c r="F6340" t="s">
        <v>435</v>
      </c>
      <c r="G6340" t="s">
        <v>19</v>
      </c>
      <c r="H6340" t="b">
        <v>1</v>
      </c>
      <c r="J6340">
        <v>510</v>
      </c>
      <c r="K6340">
        <v>299</v>
      </c>
      <c r="L6340">
        <v>335</v>
      </c>
      <c r="M6340">
        <v>335</v>
      </c>
      <c r="N6340" t="s">
        <v>459</v>
      </c>
      <c r="O6340">
        <v>655</v>
      </c>
      <c r="P6340">
        <v>0</v>
      </c>
      <c r="Q6340">
        <v>0</v>
      </c>
    </row>
    <row r="6341" spans="1:17" hidden="1" x14ac:dyDescent="0.3">
      <c r="A6341">
        <v>1745660702999</v>
      </c>
      <c r="B6341">
        <v>641</v>
      </c>
      <c r="C6341" t="s">
        <v>199</v>
      </c>
      <c r="D6341">
        <v>200</v>
      </c>
      <c r="F6341" t="s">
        <v>623</v>
      </c>
      <c r="G6341" t="s">
        <v>19</v>
      </c>
      <c r="H6341" t="b">
        <v>1</v>
      </c>
      <c r="J6341">
        <v>510</v>
      </c>
      <c r="K6341">
        <v>299</v>
      </c>
      <c r="L6341">
        <v>334</v>
      </c>
      <c r="M6341">
        <v>334</v>
      </c>
      <c r="N6341" t="s">
        <v>459</v>
      </c>
      <c r="O6341">
        <v>641</v>
      </c>
      <c r="P6341">
        <v>0</v>
      </c>
      <c r="Q6341">
        <v>0</v>
      </c>
    </row>
    <row r="6342" spans="1:17" hidden="1" x14ac:dyDescent="0.3">
      <c r="A6342">
        <v>1745660703214</v>
      </c>
      <c r="B6342">
        <v>430</v>
      </c>
      <c r="C6342" t="s">
        <v>198</v>
      </c>
      <c r="D6342">
        <v>201</v>
      </c>
      <c r="F6342" t="s">
        <v>551</v>
      </c>
      <c r="G6342" t="s">
        <v>19</v>
      </c>
      <c r="H6342" t="b">
        <v>1</v>
      </c>
      <c r="J6342">
        <v>241</v>
      </c>
      <c r="K6342">
        <v>654</v>
      </c>
      <c r="L6342">
        <v>334</v>
      </c>
      <c r="M6342">
        <v>334</v>
      </c>
      <c r="N6342" t="s">
        <v>271</v>
      </c>
      <c r="O6342">
        <v>430</v>
      </c>
      <c r="P6342">
        <v>0</v>
      </c>
      <c r="Q6342">
        <v>0</v>
      </c>
    </row>
    <row r="6343" spans="1:17" hidden="1" x14ac:dyDescent="0.3">
      <c r="A6343">
        <v>1745660703214</v>
      </c>
      <c r="B6343">
        <v>437</v>
      </c>
      <c r="C6343" t="s">
        <v>199</v>
      </c>
      <c r="D6343">
        <v>200</v>
      </c>
      <c r="F6343" t="s">
        <v>392</v>
      </c>
      <c r="G6343" t="s">
        <v>19</v>
      </c>
      <c r="H6343" t="b">
        <v>1</v>
      </c>
      <c r="J6343">
        <v>510</v>
      </c>
      <c r="K6343">
        <v>299</v>
      </c>
      <c r="L6343">
        <v>334</v>
      </c>
      <c r="M6343">
        <v>334</v>
      </c>
      <c r="N6343" t="s">
        <v>459</v>
      </c>
      <c r="O6343">
        <v>437</v>
      </c>
      <c r="P6343">
        <v>0</v>
      </c>
      <c r="Q6343">
        <v>0</v>
      </c>
    </row>
    <row r="6344" spans="1:17" hidden="1" x14ac:dyDescent="0.3">
      <c r="A6344">
        <v>1745660703045</v>
      </c>
      <c r="B6344">
        <v>606</v>
      </c>
      <c r="C6344" t="s">
        <v>199</v>
      </c>
      <c r="D6344">
        <v>200</v>
      </c>
      <c r="F6344" t="s">
        <v>665</v>
      </c>
      <c r="G6344" t="s">
        <v>19</v>
      </c>
      <c r="H6344" t="b">
        <v>1</v>
      </c>
      <c r="J6344">
        <v>510</v>
      </c>
      <c r="K6344">
        <v>299</v>
      </c>
      <c r="L6344">
        <v>333</v>
      </c>
      <c r="M6344">
        <v>333</v>
      </c>
      <c r="N6344" t="s">
        <v>459</v>
      </c>
      <c r="O6344">
        <v>606</v>
      </c>
      <c r="P6344">
        <v>0</v>
      </c>
      <c r="Q6344">
        <v>0</v>
      </c>
    </row>
    <row r="6345" spans="1:17" hidden="1" x14ac:dyDescent="0.3">
      <c r="A6345">
        <v>1745660703229</v>
      </c>
      <c r="B6345">
        <v>426</v>
      </c>
      <c r="C6345" t="s">
        <v>198</v>
      </c>
      <c r="D6345">
        <v>201</v>
      </c>
      <c r="F6345" t="s">
        <v>729</v>
      </c>
      <c r="G6345" t="s">
        <v>19</v>
      </c>
      <c r="H6345" t="b">
        <v>1</v>
      </c>
      <c r="J6345">
        <v>241</v>
      </c>
      <c r="K6345">
        <v>654</v>
      </c>
      <c r="L6345">
        <v>333</v>
      </c>
      <c r="M6345">
        <v>333</v>
      </c>
      <c r="N6345" t="s">
        <v>271</v>
      </c>
      <c r="O6345">
        <v>426</v>
      </c>
      <c r="P6345">
        <v>0</v>
      </c>
      <c r="Q6345">
        <v>0</v>
      </c>
    </row>
    <row r="6346" spans="1:17" hidden="1" x14ac:dyDescent="0.3">
      <c r="A6346">
        <v>1745660703413</v>
      </c>
      <c r="B6346">
        <v>245</v>
      </c>
      <c r="C6346" t="s">
        <v>199</v>
      </c>
      <c r="D6346">
        <v>200</v>
      </c>
      <c r="F6346" t="s">
        <v>447</v>
      </c>
      <c r="G6346" t="s">
        <v>19</v>
      </c>
      <c r="H6346" t="b">
        <v>1</v>
      </c>
      <c r="J6346">
        <v>510</v>
      </c>
      <c r="K6346">
        <v>299</v>
      </c>
      <c r="L6346">
        <v>333</v>
      </c>
      <c r="M6346">
        <v>333</v>
      </c>
      <c r="N6346" t="s">
        <v>459</v>
      </c>
      <c r="O6346">
        <v>245</v>
      </c>
      <c r="P6346">
        <v>0</v>
      </c>
      <c r="Q6346">
        <v>0</v>
      </c>
    </row>
    <row r="6347" spans="1:17" hidden="1" x14ac:dyDescent="0.3">
      <c r="A6347">
        <v>1745660703244</v>
      </c>
      <c r="B6347">
        <v>414</v>
      </c>
      <c r="C6347" t="s">
        <v>199</v>
      </c>
      <c r="D6347">
        <v>200</v>
      </c>
      <c r="F6347" t="s">
        <v>407</v>
      </c>
      <c r="G6347" t="s">
        <v>19</v>
      </c>
      <c r="H6347" t="b">
        <v>1</v>
      </c>
      <c r="J6347">
        <v>510</v>
      </c>
      <c r="K6347">
        <v>299</v>
      </c>
      <c r="L6347">
        <v>333</v>
      </c>
      <c r="M6347">
        <v>333</v>
      </c>
      <c r="N6347" t="s">
        <v>459</v>
      </c>
      <c r="O6347">
        <v>414</v>
      </c>
      <c r="P6347">
        <v>0</v>
      </c>
      <c r="Q6347">
        <v>0</v>
      </c>
    </row>
    <row r="6348" spans="1:17" hidden="1" x14ac:dyDescent="0.3">
      <c r="A6348">
        <v>1745660703275</v>
      </c>
      <c r="B6348">
        <v>388</v>
      </c>
      <c r="C6348" t="s">
        <v>199</v>
      </c>
      <c r="D6348">
        <v>200</v>
      </c>
      <c r="F6348" t="s">
        <v>449</v>
      </c>
      <c r="G6348" t="s">
        <v>19</v>
      </c>
      <c r="H6348" t="b">
        <v>1</v>
      </c>
      <c r="J6348">
        <v>510</v>
      </c>
      <c r="K6348">
        <v>299</v>
      </c>
      <c r="L6348">
        <v>331</v>
      </c>
      <c r="M6348">
        <v>331</v>
      </c>
      <c r="N6348" t="s">
        <v>459</v>
      </c>
      <c r="O6348">
        <v>388</v>
      </c>
      <c r="P6348">
        <v>0</v>
      </c>
      <c r="Q6348">
        <v>0</v>
      </c>
    </row>
    <row r="6349" spans="1:17" hidden="1" x14ac:dyDescent="0.3">
      <c r="A6349">
        <v>1745660703153</v>
      </c>
      <c r="B6349">
        <v>517</v>
      </c>
      <c r="C6349" t="s">
        <v>199</v>
      </c>
      <c r="D6349">
        <v>200</v>
      </c>
      <c r="F6349" t="s">
        <v>565</v>
      </c>
      <c r="G6349" t="s">
        <v>19</v>
      </c>
      <c r="H6349" t="b">
        <v>1</v>
      </c>
      <c r="J6349">
        <v>510</v>
      </c>
      <c r="K6349">
        <v>299</v>
      </c>
      <c r="L6349">
        <v>330</v>
      </c>
      <c r="M6349">
        <v>330</v>
      </c>
      <c r="N6349" t="s">
        <v>459</v>
      </c>
      <c r="O6349">
        <v>517</v>
      </c>
      <c r="P6349">
        <v>0</v>
      </c>
      <c r="Q6349">
        <v>0</v>
      </c>
    </row>
    <row r="6350" spans="1:17" hidden="1" x14ac:dyDescent="0.3">
      <c r="A6350">
        <v>1745660703030</v>
      </c>
      <c r="B6350">
        <v>641</v>
      </c>
      <c r="C6350" t="s">
        <v>198</v>
      </c>
      <c r="D6350">
        <v>201</v>
      </c>
      <c r="F6350" t="s">
        <v>553</v>
      </c>
      <c r="G6350" t="s">
        <v>19</v>
      </c>
      <c r="H6350" t="b">
        <v>1</v>
      </c>
      <c r="J6350">
        <v>241</v>
      </c>
      <c r="K6350">
        <v>654</v>
      </c>
      <c r="L6350">
        <v>329</v>
      </c>
      <c r="M6350">
        <v>329</v>
      </c>
      <c r="N6350" t="s">
        <v>271</v>
      </c>
      <c r="O6350">
        <v>641</v>
      </c>
      <c r="P6350">
        <v>0</v>
      </c>
      <c r="Q6350">
        <v>0</v>
      </c>
    </row>
    <row r="6351" spans="1:17" hidden="1" x14ac:dyDescent="0.3">
      <c r="A6351">
        <v>1745660702812</v>
      </c>
      <c r="B6351">
        <v>865</v>
      </c>
      <c r="C6351" t="s">
        <v>199</v>
      </c>
      <c r="D6351">
        <v>200</v>
      </c>
      <c r="F6351" t="s">
        <v>648</v>
      </c>
      <c r="G6351" t="s">
        <v>19</v>
      </c>
      <c r="H6351" t="b">
        <v>1</v>
      </c>
      <c r="J6351">
        <v>510</v>
      </c>
      <c r="K6351">
        <v>299</v>
      </c>
      <c r="L6351">
        <v>329</v>
      </c>
      <c r="M6351">
        <v>329</v>
      </c>
      <c r="N6351" t="s">
        <v>459</v>
      </c>
      <c r="O6351">
        <v>865</v>
      </c>
      <c r="P6351">
        <v>0</v>
      </c>
      <c r="Q6351">
        <v>0</v>
      </c>
    </row>
    <row r="6352" spans="1:17" hidden="1" x14ac:dyDescent="0.3">
      <c r="A6352">
        <v>1745660703567</v>
      </c>
      <c r="B6352">
        <v>119</v>
      </c>
      <c r="C6352" t="s">
        <v>199</v>
      </c>
      <c r="D6352">
        <v>200</v>
      </c>
      <c r="F6352" t="s">
        <v>671</v>
      </c>
      <c r="G6352" t="s">
        <v>19</v>
      </c>
      <c r="H6352" t="b">
        <v>1</v>
      </c>
      <c r="J6352">
        <v>510</v>
      </c>
      <c r="K6352">
        <v>299</v>
      </c>
      <c r="L6352">
        <v>329</v>
      </c>
      <c r="M6352">
        <v>329</v>
      </c>
      <c r="N6352" t="s">
        <v>459</v>
      </c>
      <c r="O6352">
        <v>119</v>
      </c>
      <c r="P6352">
        <v>0</v>
      </c>
      <c r="Q6352">
        <v>0</v>
      </c>
    </row>
    <row r="6353" spans="1:17" hidden="1" x14ac:dyDescent="0.3">
      <c r="A6353">
        <v>1745660703153</v>
      </c>
      <c r="B6353">
        <v>534</v>
      </c>
      <c r="C6353" t="s">
        <v>199</v>
      </c>
      <c r="D6353">
        <v>200</v>
      </c>
      <c r="F6353" t="s">
        <v>436</v>
      </c>
      <c r="G6353" t="s">
        <v>19</v>
      </c>
      <c r="H6353" t="b">
        <v>1</v>
      </c>
      <c r="J6353">
        <v>510</v>
      </c>
      <c r="K6353">
        <v>299</v>
      </c>
      <c r="L6353">
        <v>329</v>
      </c>
      <c r="M6353">
        <v>329</v>
      </c>
      <c r="N6353" t="s">
        <v>459</v>
      </c>
      <c r="O6353">
        <v>534</v>
      </c>
      <c r="P6353">
        <v>0</v>
      </c>
      <c r="Q6353">
        <v>0</v>
      </c>
    </row>
    <row r="6354" spans="1:17" hidden="1" x14ac:dyDescent="0.3">
      <c r="A6354">
        <v>1745660703598</v>
      </c>
      <c r="B6354">
        <v>92</v>
      </c>
      <c r="C6354" t="s">
        <v>199</v>
      </c>
      <c r="D6354">
        <v>200</v>
      </c>
      <c r="F6354" t="s">
        <v>705</v>
      </c>
      <c r="G6354" t="s">
        <v>19</v>
      </c>
      <c r="H6354" t="b">
        <v>1</v>
      </c>
      <c r="J6354">
        <v>510</v>
      </c>
      <c r="K6354">
        <v>299</v>
      </c>
      <c r="L6354">
        <v>328</v>
      </c>
      <c r="M6354">
        <v>328</v>
      </c>
      <c r="N6354" t="s">
        <v>459</v>
      </c>
      <c r="O6354">
        <v>92</v>
      </c>
      <c r="P6354">
        <v>0</v>
      </c>
      <c r="Q6354">
        <v>0</v>
      </c>
    </row>
    <row r="6355" spans="1:17" hidden="1" x14ac:dyDescent="0.3">
      <c r="A6355">
        <v>1745660703229</v>
      </c>
      <c r="B6355">
        <v>474</v>
      </c>
      <c r="C6355" t="s">
        <v>199</v>
      </c>
      <c r="D6355">
        <v>200</v>
      </c>
      <c r="F6355" t="s">
        <v>490</v>
      </c>
      <c r="G6355" t="s">
        <v>19</v>
      </c>
      <c r="H6355" t="b">
        <v>1</v>
      </c>
      <c r="J6355">
        <v>510</v>
      </c>
      <c r="K6355">
        <v>299</v>
      </c>
      <c r="L6355">
        <v>328</v>
      </c>
      <c r="M6355">
        <v>328</v>
      </c>
      <c r="N6355" t="s">
        <v>459</v>
      </c>
      <c r="O6355">
        <v>474</v>
      </c>
      <c r="P6355">
        <v>0</v>
      </c>
      <c r="Q6355">
        <v>0</v>
      </c>
    </row>
    <row r="6356" spans="1:17" hidden="1" x14ac:dyDescent="0.3">
      <c r="A6356">
        <v>1745660703536</v>
      </c>
      <c r="B6356">
        <v>169</v>
      </c>
      <c r="C6356" t="s">
        <v>199</v>
      </c>
      <c r="D6356">
        <v>200</v>
      </c>
      <c r="F6356" t="s">
        <v>467</v>
      </c>
      <c r="G6356" t="s">
        <v>19</v>
      </c>
      <c r="H6356" t="b">
        <v>1</v>
      </c>
      <c r="J6356">
        <v>510</v>
      </c>
      <c r="K6356">
        <v>299</v>
      </c>
      <c r="L6356">
        <v>327</v>
      </c>
      <c r="M6356">
        <v>327</v>
      </c>
      <c r="N6356" t="s">
        <v>459</v>
      </c>
      <c r="O6356">
        <v>169</v>
      </c>
      <c r="P6356">
        <v>0</v>
      </c>
      <c r="Q6356">
        <v>0</v>
      </c>
    </row>
    <row r="6357" spans="1:17" hidden="1" x14ac:dyDescent="0.3">
      <c r="A6357">
        <v>1745660703475</v>
      </c>
      <c r="B6357">
        <v>230</v>
      </c>
      <c r="C6357" t="s">
        <v>199</v>
      </c>
      <c r="D6357">
        <v>200</v>
      </c>
      <c r="F6357" t="s">
        <v>695</v>
      </c>
      <c r="G6357" t="s">
        <v>19</v>
      </c>
      <c r="H6357" t="b">
        <v>1</v>
      </c>
      <c r="J6357">
        <v>510</v>
      </c>
      <c r="K6357">
        <v>299</v>
      </c>
      <c r="L6357">
        <v>327</v>
      </c>
      <c r="M6357">
        <v>327</v>
      </c>
      <c r="N6357" t="s">
        <v>459</v>
      </c>
      <c r="O6357">
        <v>230</v>
      </c>
      <c r="P6357">
        <v>0</v>
      </c>
      <c r="Q6357">
        <v>0</v>
      </c>
    </row>
    <row r="6358" spans="1:17" hidden="1" x14ac:dyDescent="0.3">
      <c r="A6358">
        <v>1745660703383</v>
      </c>
      <c r="B6358">
        <v>326</v>
      </c>
      <c r="C6358" t="s">
        <v>199</v>
      </c>
      <c r="D6358">
        <v>200</v>
      </c>
      <c r="F6358" t="s">
        <v>700</v>
      </c>
      <c r="G6358" t="s">
        <v>19</v>
      </c>
      <c r="H6358" t="b">
        <v>1</v>
      </c>
      <c r="J6358">
        <v>510</v>
      </c>
      <c r="K6358">
        <v>299</v>
      </c>
      <c r="L6358">
        <v>326</v>
      </c>
      <c r="M6358">
        <v>326</v>
      </c>
      <c r="N6358" t="s">
        <v>459</v>
      </c>
      <c r="O6358">
        <v>326</v>
      </c>
      <c r="P6358">
        <v>0</v>
      </c>
      <c r="Q6358">
        <v>0</v>
      </c>
    </row>
    <row r="6359" spans="1:17" hidden="1" x14ac:dyDescent="0.3">
      <c r="A6359">
        <v>1745660703383</v>
      </c>
      <c r="B6359">
        <v>326</v>
      </c>
      <c r="C6359" t="s">
        <v>199</v>
      </c>
      <c r="D6359">
        <v>200</v>
      </c>
      <c r="F6359" t="s">
        <v>578</v>
      </c>
      <c r="G6359" t="s">
        <v>19</v>
      </c>
      <c r="H6359" t="b">
        <v>1</v>
      </c>
      <c r="J6359">
        <v>510</v>
      </c>
      <c r="K6359">
        <v>299</v>
      </c>
      <c r="L6359">
        <v>326</v>
      </c>
      <c r="M6359">
        <v>326</v>
      </c>
      <c r="N6359" t="s">
        <v>459</v>
      </c>
      <c r="O6359">
        <v>326</v>
      </c>
      <c r="P6359">
        <v>0</v>
      </c>
      <c r="Q6359">
        <v>0</v>
      </c>
    </row>
    <row r="6360" spans="1:17" hidden="1" x14ac:dyDescent="0.3">
      <c r="A6360">
        <v>1745660703659</v>
      </c>
      <c r="B6360">
        <v>58</v>
      </c>
      <c r="C6360" t="s">
        <v>198</v>
      </c>
      <c r="D6360">
        <v>201</v>
      </c>
      <c r="F6360" t="s">
        <v>646</v>
      </c>
      <c r="G6360" t="s">
        <v>19</v>
      </c>
      <c r="H6360" t="b">
        <v>1</v>
      </c>
      <c r="J6360">
        <v>241</v>
      </c>
      <c r="K6360">
        <v>654</v>
      </c>
      <c r="L6360">
        <v>325</v>
      </c>
      <c r="M6360">
        <v>325</v>
      </c>
      <c r="N6360" t="s">
        <v>271</v>
      </c>
      <c r="O6360">
        <v>58</v>
      </c>
      <c r="P6360">
        <v>0</v>
      </c>
      <c r="Q6360">
        <v>1</v>
      </c>
    </row>
    <row r="6361" spans="1:17" hidden="1" x14ac:dyDescent="0.3">
      <c r="A6361">
        <v>1745660703229</v>
      </c>
      <c r="B6361">
        <v>488</v>
      </c>
      <c r="C6361" t="s">
        <v>198</v>
      </c>
      <c r="D6361">
        <v>201</v>
      </c>
      <c r="F6361" t="s">
        <v>771</v>
      </c>
      <c r="G6361" t="s">
        <v>19</v>
      </c>
      <c r="H6361" t="b">
        <v>1</v>
      </c>
      <c r="J6361">
        <v>241</v>
      </c>
      <c r="K6361">
        <v>654</v>
      </c>
      <c r="L6361">
        <v>325</v>
      </c>
      <c r="M6361">
        <v>325</v>
      </c>
      <c r="N6361" t="s">
        <v>271</v>
      </c>
      <c r="O6361">
        <v>488</v>
      </c>
      <c r="P6361">
        <v>0</v>
      </c>
      <c r="Q6361">
        <v>0</v>
      </c>
    </row>
    <row r="6362" spans="1:17" hidden="1" x14ac:dyDescent="0.3">
      <c r="A6362">
        <v>1745660702812</v>
      </c>
      <c r="B6362">
        <v>909</v>
      </c>
      <c r="C6362" t="s">
        <v>199</v>
      </c>
      <c r="D6362">
        <v>200</v>
      </c>
      <c r="F6362" t="s">
        <v>638</v>
      </c>
      <c r="G6362" t="s">
        <v>19</v>
      </c>
      <c r="H6362" t="b">
        <v>1</v>
      </c>
      <c r="J6362">
        <v>510</v>
      </c>
      <c r="K6362">
        <v>299</v>
      </c>
      <c r="L6362">
        <v>325</v>
      </c>
      <c r="M6362">
        <v>325</v>
      </c>
      <c r="N6362" t="s">
        <v>459</v>
      </c>
      <c r="O6362">
        <v>909</v>
      </c>
      <c r="P6362">
        <v>0</v>
      </c>
      <c r="Q6362">
        <v>0</v>
      </c>
    </row>
    <row r="6363" spans="1:17" hidden="1" x14ac:dyDescent="0.3">
      <c r="A6363">
        <v>1745660703214</v>
      </c>
      <c r="B6363">
        <v>536</v>
      </c>
      <c r="C6363" t="s">
        <v>198</v>
      </c>
      <c r="D6363">
        <v>201</v>
      </c>
      <c r="F6363" t="s">
        <v>560</v>
      </c>
      <c r="G6363" t="s">
        <v>19</v>
      </c>
      <c r="H6363" t="b">
        <v>1</v>
      </c>
      <c r="J6363">
        <v>241</v>
      </c>
      <c r="K6363">
        <v>654</v>
      </c>
      <c r="L6363">
        <v>325</v>
      </c>
      <c r="M6363">
        <v>325</v>
      </c>
      <c r="N6363" t="s">
        <v>271</v>
      </c>
      <c r="O6363">
        <v>536</v>
      </c>
      <c r="P6363">
        <v>0</v>
      </c>
      <c r="Q6363">
        <v>0</v>
      </c>
    </row>
    <row r="6364" spans="1:17" hidden="1" x14ac:dyDescent="0.3">
      <c r="A6364">
        <v>1745660703076</v>
      </c>
      <c r="B6364">
        <v>674</v>
      </c>
      <c r="C6364" t="s">
        <v>198</v>
      </c>
      <c r="D6364">
        <v>201</v>
      </c>
      <c r="F6364" t="s">
        <v>559</v>
      </c>
      <c r="G6364" t="s">
        <v>19</v>
      </c>
      <c r="H6364" t="b">
        <v>1</v>
      </c>
      <c r="J6364">
        <v>241</v>
      </c>
      <c r="K6364">
        <v>654</v>
      </c>
      <c r="L6364">
        <v>325</v>
      </c>
      <c r="M6364">
        <v>325</v>
      </c>
      <c r="N6364" t="s">
        <v>271</v>
      </c>
      <c r="O6364">
        <v>674</v>
      </c>
      <c r="P6364">
        <v>0</v>
      </c>
      <c r="Q6364">
        <v>0</v>
      </c>
    </row>
    <row r="6365" spans="1:17" hidden="1" x14ac:dyDescent="0.3">
      <c r="A6365">
        <v>1745660703244</v>
      </c>
      <c r="B6365">
        <v>506</v>
      </c>
      <c r="C6365" t="s">
        <v>198</v>
      </c>
      <c r="D6365">
        <v>201</v>
      </c>
      <c r="F6365" t="s">
        <v>736</v>
      </c>
      <c r="G6365" t="s">
        <v>19</v>
      </c>
      <c r="H6365" t="b">
        <v>1</v>
      </c>
      <c r="J6365">
        <v>241</v>
      </c>
      <c r="K6365">
        <v>654</v>
      </c>
      <c r="L6365">
        <v>325</v>
      </c>
      <c r="M6365">
        <v>325</v>
      </c>
      <c r="N6365" t="s">
        <v>271</v>
      </c>
      <c r="O6365">
        <v>506</v>
      </c>
      <c r="P6365">
        <v>0</v>
      </c>
      <c r="Q6365">
        <v>0</v>
      </c>
    </row>
    <row r="6366" spans="1:17" hidden="1" x14ac:dyDescent="0.3">
      <c r="A6366">
        <v>1745660703259</v>
      </c>
      <c r="B6366">
        <v>504</v>
      </c>
      <c r="C6366" t="s">
        <v>199</v>
      </c>
      <c r="D6366">
        <v>200</v>
      </c>
      <c r="F6366" t="s">
        <v>426</v>
      </c>
      <c r="G6366" t="s">
        <v>19</v>
      </c>
      <c r="H6366" t="b">
        <v>1</v>
      </c>
      <c r="J6366">
        <v>510</v>
      </c>
      <c r="K6366">
        <v>299</v>
      </c>
      <c r="L6366">
        <v>325</v>
      </c>
      <c r="M6366">
        <v>325</v>
      </c>
      <c r="N6366" t="s">
        <v>459</v>
      </c>
      <c r="O6366">
        <v>504</v>
      </c>
      <c r="P6366">
        <v>0</v>
      </c>
      <c r="Q6366">
        <v>0</v>
      </c>
    </row>
    <row r="6367" spans="1:17" hidden="1" x14ac:dyDescent="0.3">
      <c r="A6367">
        <v>1745660703704</v>
      </c>
      <c r="B6367">
        <v>66</v>
      </c>
      <c r="C6367" t="s">
        <v>198</v>
      </c>
      <c r="D6367">
        <v>201</v>
      </c>
      <c r="F6367" t="s">
        <v>531</v>
      </c>
      <c r="G6367" t="s">
        <v>19</v>
      </c>
      <c r="H6367" t="b">
        <v>1</v>
      </c>
      <c r="J6367">
        <v>241</v>
      </c>
      <c r="K6367">
        <v>654</v>
      </c>
      <c r="L6367">
        <v>324</v>
      </c>
      <c r="M6367">
        <v>324</v>
      </c>
      <c r="N6367" t="s">
        <v>271</v>
      </c>
      <c r="O6367">
        <v>66</v>
      </c>
      <c r="P6367">
        <v>0</v>
      </c>
      <c r="Q6367">
        <v>0</v>
      </c>
    </row>
    <row r="6368" spans="1:17" hidden="1" x14ac:dyDescent="0.3">
      <c r="A6368">
        <v>1745660703459</v>
      </c>
      <c r="B6368">
        <v>313</v>
      </c>
      <c r="C6368" t="s">
        <v>198</v>
      </c>
      <c r="D6368">
        <v>201</v>
      </c>
      <c r="F6368" t="s">
        <v>581</v>
      </c>
      <c r="G6368" t="s">
        <v>19</v>
      </c>
      <c r="H6368" t="b">
        <v>1</v>
      </c>
      <c r="J6368">
        <v>241</v>
      </c>
      <c r="K6368">
        <v>654</v>
      </c>
      <c r="L6368">
        <v>324</v>
      </c>
      <c r="M6368">
        <v>324</v>
      </c>
      <c r="N6368" t="s">
        <v>271</v>
      </c>
      <c r="O6368">
        <v>313</v>
      </c>
      <c r="P6368">
        <v>0</v>
      </c>
      <c r="Q6368">
        <v>0</v>
      </c>
    </row>
    <row r="6369" spans="1:17" hidden="1" x14ac:dyDescent="0.3">
      <c r="A6369">
        <v>1745660703644</v>
      </c>
      <c r="B6369">
        <v>132</v>
      </c>
      <c r="C6369" t="s">
        <v>198</v>
      </c>
      <c r="D6369">
        <v>201</v>
      </c>
      <c r="F6369" t="s">
        <v>546</v>
      </c>
      <c r="G6369" t="s">
        <v>19</v>
      </c>
      <c r="H6369" t="b">
        <v>1</v>
      </c>
      <c r="J6369">
        <v>241</v>
      </c>
      <c r="K6369">
        <v>654</v>
      </c>
      <c r="L6369">
        <v>324</v>
      </c>
      <c r="M6369">
        <v>324</v>
      </c>
      <c r="N6369" t="s">
        <v>271</v>
      </c>
      <c r="O6369">
        <v>132</v>
      </c>
      <c r="P6369">
        <v>0</v>
      </c>
      <c r="Q6369">
        <v>0</v>
      </c>
    </row>
    <row r="6370" spans="1:17" hidden="1" x14ac:dyDescent="0.3">
      <c r="A6370">
        <v>1745660703367</v>
      </c>
      <c r="B6370">
        <v>421</v>
      </c>
      <c r="C6370" t="s">
        <v>198</v>
      </c>
      <c r="D6370">
        <v>201</v>
      </c>
      <c r="F6370" t="s">
        <v>577</v>
      </c>
      <c r="G6370" t="s">
        <v>19</v>
      </c>
      <c r="H6370" t="b">
        <v>1</v>
      </c>
      <c r="J6370">
        <v>241</v>
      </c>
      <c r="K6370">
        <v>654</v>
      </c>
      <c r="L6370">
        <v>324</v>
      </c>
      <c r="M6370">
        <v>324</v>
      </c>
      <c r="N6370" t="s">
        <v>271</v>
      </c>
      <c r="O6370">
        <v>421</v>
      </c>
      <c r="P6370">
        <v>0</v>
      </c>
      <c r="Q6370">
        <v>0</v>
      </c>
    </row>
    <row r="6371" spans="1:17" hidden="1" x14ac:dyDescent="0.3">
      <c r="A6371">
        <v>1745660703275</v>
      </c>
      <c r="B6371">
        <v>519</v>
      </c>
      <c r="C6371" t="s">
        <v>198</v>
      </c>
      <c r="D6371">
        <v>201</v>
      </c>
      <c r="F6371" t="s">
        <v>572</v>
      </c>
      <c r="G6371" t="s">
        <v>19</v>
      </c>
      <c r="H6371" t="b">
        <v>1</v>
      </c>
      <c r="J6371">
        <v>241</v>
      </c>
      <c r="K6371">
        <v>654</v>
      </c>
      <c r="L6371">
        <v>324</v>
      </c>
      <c r="M6371">
        <v>324</v>
      </c>
      <c r="N6371" t="s">
        <v>271</v>
      </c>
      <c r="O6371">
        <v>519</v>
      </c>
      <c r="P6371">
        <v>0</v>
      </c>
      <c r="Q6371">
        <v>0</v>
      </c>
    </row>
    <row r="6372" spans="1:17" hidden="1" x14ac:dyDescent="0.3">
      <c r="A6372">
        <v>1745660702999</v>
      </c>
      <c r="B6372">
        <v>802</v>
      </c>
      <c r="C6372" t="s">
        <v>199</v>
      </c>
      <c r="D6372">
        <v>200</v>
      </c>
      <c r="F6372" t="s">
        <v>452</v>
      </c>
      <c r="G6372" t="s">
        <v>19</v>
      </c>
      <c r="H6372" t="b">
        <v>1</v>
      </c>
      <c r="J6372">
        <v>510</v>
      </c>
      <c r="K6372">
        <v>299</v>
      </c>
      <c r="L6372">
        <v>324</v>
      </c>
      <c r="M6372">
        <v>324</v>
      </c>
      <c r="N6372" t="s">
        <v>459</v>
      </c>
      <c r="O6372">
        <v>802</v>
      </c>
      <c r="P6372">
        <v>0</v>
      </c>
      <c r="Q6372">
        <v>0</v>
      </c>
    </row>
    <row r="6373" spans="1:17" hidden="1" x14ac:dyDescent="0.3">
      <c r="A6373">
        <v>1745660703490</v>
      </c>
      <c r="B6373">
        <v>314</v>
      </c>
      <c r="C6373" t="s">
        <v>198</v>
      </c>
      <c r="D6373">
        <v>201</v>
      </c>
      <c r="F6373" t="s">
        <v>765</v>
      </c>
      <c r="G6373" t="s">
        <v>19</v>
      </c>
      <c r="H6373" t="b">
        <v>1</v>
      </c>
      <c r="J6373">
        <v>241</v>
      </c>
      <c r="K6373">
        <v>654</v>
      </c>
      <c r="L6373">
        <v>323</v>
      </c>
      <c r="M6373">
        <v>323</v>
      </c>
      <c r="N6373" t="s">
        <v>271</v>
      </c>
      <c r="O6373">
        <v>314</v>
      </c>
      <c r="P6373">
        <v>0</v>
      </c>
      <c r="Q6373">
        <v>0</v>
      </c>
    </row>
    <row r="6374" spans="1:17" hidden="1" x14ac:dyDescent="0.3">
      <c r="A6374">
        <v>1745660703398</v>
      </c>
      <c r="B6374">
        <v>408</v>
      </c>
      <c r="C6374" t="s">
        <v>198</v>
      </c>
      <c r="D6374">
        <v>201</v>
      </c>
      <c r="F6374" t="s">
        <v>616</v>
      </c>
      <c r="G6374" t="s">
        <v>19</v>
      </c>
      <c r="H6374" t="b">
        <v>1</v>
      </c>
      <c r="J6374">
        <v>241</v>
      </c>
      <c r="K6374">
        <v>654</v>
      </c>
      <c r="L6374">
        <v>323</v>
      </c>
      <c r="M6374">
        <v>323</v>
      </c>
      <c r="N6374" t="s">
        <v>271</v>
      </c>
      <c r="O6374">
        <v>408</v>
      </c>
      <c r="P6374">
        <v>0</v>
      </c>
      <c r="Q6374">
        <v>0</v>
      </c>
    </row>
    <row r="6375" spans="1:17" hidden="1" x14ac:dyDescent="0.3">
      <c r="A6375">
        <v>1745660703551</v>
      </c>
      <c r="B6375">
        <v>265</v>
      </c>
      <c r="C6375" t="s">
        <v>199</v>
      </c>
      <c r="D6375">
        <v>200</v>
      </c>
      <c r="F6375" t="s">
        <v>500</v>
      </c>
      <c r="G6375" t="s">
        <v>19</v>
      </c>
      <c r="H6375" t="b">
        <v>1</v>
      </c>
      <c r="J6375">
        <v>510</v>
      </c>
      <c r="K6375">
        <v>299</v>
      </c>
      <c r="L6375">
        <v>323</v>
      </c>
      <c r="M6375">
        <v>323</v>
      </c>
      <c r="N6375" t="s">
        <v>459</v>
      </c>
      <c r="O6375">
        <v>265</v>
      </c>
      <c r="P6375">
        <v>0</v>
      </c>
      <c r="Q6375">
        <v>0</v>
      </c>
    </row>
    <row r="6376" spans="1:17" hidden="1" x14ac:dyDescent="0.3">
      <c r="A6376">
        <v>1745660703275</v>
      </c>
      <c r="B6376">
        <v>544</v>
      </c>
      <c r="C6376" t="s">
        <v>199</v>
      </c>
      <c r="D6376">
        <v>200</v>
      </c>
      <c r="F6376" t="s">
        <v>517</v>
      </c>
      <c r="G6376" t="s">
        <v>19</v>
      </c>
      <c r="H6376" t="b">
        <v>1</v>
      </c>
      <c r="J6376">
        <v>510</v>
      </c>
      <c r="K6376">
        <v>299</v>
      </c>
      <c r="L6376">
        <v>322</v>
      </c>
      <c r="M6376">
        <v>322</v>
      </c>
      <c r="N6376" t="s">
        <v>459</v>
      </c>
      <c r="O6376">
        <v>544</v>
      </c>
      <c r="P6376">
        <v>0</v>
      </c>
      <c r="Q6376">
        <v>0</v>
      </c>
    </row>
    <row r="6377" spans="1:17" hidden="1" x14ac:dyDescent="0.3">
      <c r="A6377">
        <v>1745660703244</v>
      </c>
      <c r="B6377">
        <v>579</v>
      </c>
      <c r="C6377" t="s">
        <v>199</v>
      </c>
      <c r="D6377">
        <v>200</v>
      </c>
      <c r="F6377" t="s">
        <v>724</v>
      </c>
      <c r="G6377" t="s">
        <v>19</v>
      </c>
      <c r="H6377" t="b">
        <v>1</v>
      </c>
      <c r="J6377">
        <v>510</v>
      </c>
      <c r="K6377">
        <v>299</v>
      </c>
      <c r="L6377">
        <v>321</v>
      </c>
      <c r="M6377">
        <v>321</v>
      </c>
      <c r="N6377" t="s">
        <v>459</v>
      </c>
      <c r="O6377">
        <v>579</v>
      </c>
      <c r="P6377">
        <v>0</v>
      </c>
      <c r="Q6377">
        <v>0</v>
      </c>
    </row>
    <row r="6378" spans="1:17" hidden="1" x14ac:dyDescent="0.3">
      <c r="A6378">
        <v>1745660703153</v>
      </c>
      <c r="B6378">
        <v>694</v>
      </c>
      <c r="C6378" t="s">
        <v>199</v>
      </c>
      <c r="D6378">
        <v>200</v>
      </c>
      <c r="F6378" t="s">
        <v>672</v>
      </c>
      <c r="G6378" t="s">
        <v>19</v>
      </c>
      <c r="H6378" t="b">
        <v>1</v>
      </c>
      <c r="J6378">
        <v>510</v>
      </c>
      <c r="K6378">
        <v>299</v>
      </c>
      <c r="L6378">
        <v>321</v>
      </c>
      <c r="M6378">
        <v>321</v>
      </c>
      <c r="N6378" t="s">
        <v>459</v>
      </c>
      <c r="O6378">
        <v>694</v>
      </c>
      <c r="P6378">
        <v>0</v>
      </c>
      <c r="Q6378">
        <v>0</v>
      </c>
    </row>
    <row r="6379" spans="1:17" hidden="1" x14ac:dyDescent="0.3">
      <c r="A6379">
        <v>1745660703398</v>
      </c>
      <c r="B6379">
        <v>450</v>
      </c>
      <c r="C6379" t="s">
        <v>198</v>
      </c>
      <c r="D6379">
        <v>201</v>
      </c>
      <c r="F6379" t="s">
        <v>582</v>
      </c>
      <c r="G6379" t="s">
        <v>19</v>
      </c>
      <c r="H6379" t="b">
        <v>1</v>
      </c>
      <c r="J6379">
        <v>241</v>
      </c>
      <c r="K6379">
        <v>654</v>
      </c>
      <c r="L6379">
        <v>321</v>
      </c>
      <c r="M6379">
        <v>321</v>
      </c>
      <c r="N6379" t="s">
        <v>271</v>
      </c>
      <c r="O6379">
        <v>450</v>
      </c>
      <c r="P6379">
        <v>0</v>
      </c>
      <c r="Q6379">
        <v>0</v>
      </c>
    </row>
    <row r="6380" spans="1:17" hidden="1" x14ac:dyDescent="0.3">
      <c r="A6380">
        <v>1745660703306</v>
      </c>
      <c r="B6380">
        <v>542</v>
      </c>
      <c r="C6380" t="s">
        <v>198</v>
      </c>
      <c r="D6380">
        <v>201</v>
      </c>
      <c r="F6380" t="s">
        <v>511</v>
      </c>
      <c r="G6380" t="s">
        <v>19</v>
      </c>
      <c r="H6380" t="b">
        <v>1</v>
      </c>
      <c r="J6380">
        <v>241</v>
      </c>
      <c r="K6380">
        <v>654</v>
      </c>
      <c r="L6380">
        <v>321</v>
      </c>
      <c r="M6380">
        <v>321</v>
      </c>
      <c r="N6380" t="s">
        <v>271</v>
      </c>
      <c r="O6380">
        <v>542</v>
      </c>
      <c r="P6380">
        <v>0</v>
      </c>
      <c r="Q6380">
        <v>0</v>
      </c>
    </row>
    <row r="6381" spans="1:17" hidden="1" x14ac:dyDescent="0.3">
      <c r="A6381">
        <v>1745660703459</v>
      </c>
      <c r="B6381">
        <v>389</v>
      </c>
      <c r="C6381" t="s">
        <v>198</v>
      </c>
      <c r="D6381">
        <v>201</v>
      </c>
      <c r="F6381" t="s">
        <v>493</v>
      </c>
      <c r="G6381" t="s">
        <v>19</v>
      </c>
      <c r="H6381" t="b">
        <v>1</v>
      </c>
      <c r="J6381">
        <v>241</v>
      </c>
      <c r="K6381">
        <v>654</v>
      </c>
      <c r="L6381">
        <v>321</v>
      </c>
      <c r="M6381">
        <v>321</v>
      </c>
      <c r="N6381" t="s">
        <v>271</v>
      </c>
      <c r="O6381">
        <v>389</v>
      </c>
      <c r="P6381">
        <v>0</v>
      </c>
      <c r="Q6381">
        <v>0</v>
      </c>
    </row>
    <row r="6382" spans="1:17" hidden="1" x14ac:dyDescent="0.3">
      <c r="A6382">
        <v>1745660703367</v>
      </c>
      <c r="B6382">
        <v>487</v>
      </c>
      <c r="C6382" t="s">
        <v>199</v>
      </c>
      <c r="D6382">
        <v>200</v>
      </c>
      <c r="F6382" t="s">
        <v>707</v>
      </c>
      <c r="G6382" t="s">
        <v>19</v>
      </c>
      <c r="H6382" t="b">
        <v>1</v>
      </c>
      <c r="J6382">
        <v>510</v>
      </c>
      <c r="K6382">
        <v>299</v>
      </c>
      <c r="L6382">
        <v>321</v>
      </c>
      <c r="M6382">
        <v>321</v>
      </c>
      <c r="N6382" t="s">
        <v>459</v>
      </c>
      <c r="O6382">
        <v>487</v>
      </c>
      <c r="P6382">
        <v>0</v>
      </c>
      <c r="Q6382">
        <v>0</v>
      </c>
    </row>
    <row r="6383" spans="1:17" hidden="1" x14ac:dyDescent="0.3">
      <c r="A6383">
        <v>1745660702999</v>
      </c>
      <c r="B6383">
        <v>862</v>
      </c>
      <c r="C6383" t="s">
        <v>199</v>
      </c>
      <c r="D6383">
        <v>200</v>
      </c>
      <c r="F6383" t="s">
        <v>419</v>
      </c>
      <c r="G6383" t="s">
        <v>19</v>
      </c>
      <c r="H6383" t="b">
        <v>1</v>
      </c>
      <c r="J6383">
        <v>510</v>
      </c>
      <c r="K6383">
        <v>299</v>
      </c>
      <c r="L6383">
        <v>321</v>
      </c>
      <c r="M6383">
        <v>321</v>
      </c>
      <c r="N6383" t="s">
        <v>459</v>
      </c>
      <c r="O6383">
        <v>862</v>
      </c>
      <c r="P6383">
        <v>0</v>
      </c>
      <c r="Q6383">
        <v>0</v>
      </c>
    </row>
    <row r="6384" spans="1:17" hidden="1" x14ac:dyDescent="0.3">
      <c r="A6384">
        <v>1745660703383</v>
      </c>
      <c r="B6384">
        <v>478</v>
      </c>
      <c r="C6384" t="s">
        <v>199</v>
      </c>
      <c r="D6384">
        <v>200</v>
      </c>
      <c r="F6384" t="s">
        <v>715</v>
      </c>
      <c r="G6384" t="s">
        <v>19</v>
      </c>
      <c r="H6384" t="b">
        <v>1</v>
      </c>
      <c r="J6384">
        <v>510</v>
      </c>
      <c r="K6384">
        <v>299</v>
      </c>
      <c r="L6384">
        <v>321</v>
      </c>
      <c r="M6384">
        <v>321</v>
      </c>
      <c r="N6384" t="s">
        <v>459</v>
      </c>
      <c r="O6384">
        <v>478</v>
      </c>
      <c r="P6384">
        <v>0</v>
      </c>
      <c r="Q6384">
        <v>0</v>
      </c>
    </row>
    <row r="6385" spans="1:17" hidden="1" x14ac:dyDescent="0.3">
      <c r="A6385">
        <v>1745660703659</v>
      </c>
      <c r="B6385">
        <v>212</v>
      </c>
      <c r="C6385" t="s">
        <v>199</v>
      </c>
      <c r="D6385">
        <v>200</v>
      </c>
      <c r="F6385" t="s">
        <v>718</v>
      </c>
      <c r="G6385" t="s">
        <v>19</v>
      </c>
      <c r="H6385" t="b">
        <v>1</v>
      </c>
      <c r="J6385">
        <v>510</v>
      </c>
      <c r="K6385">
        <v>299</v>
      </c>
      <c r="L6385">
        <v>320</v>
      </c>
      <c r="M6385">
        <v>320</v>
      </c>
      <c r="N6385" t="s">
        <v>459</v>
      </c>
      <c r="O6385">
        <v>212</v>
      </c>
      <c r="P6385">
        <v>0</v>
      </c>
      <c r="Q6385">
        <v>0</v>
      </c>
    </row>
    <row r="6386" spans="1:17" hidden="1" x14ac:dyDescent="0.3">
      <c r="A6386">
        <v>1745660703153</v>
      </c>
      <c r="B6386">
        <v>720</v>
      </c>
      <c r="C6386" t="s">
        <v>199</v>
      </c>
      <c r="D6386">
        <v>200</v>
      </c>
      <c r="F6386" t="s">
        <v>735</v>
      </c>
      <c r="G6386" t="s">
        <v>19</v>
      </c>
      <c r="H6386" t="b">
        <v>1</v>
      </c>
      <c r="J6386">
        <v>510</v>
      </c>
      <c r="K6386">
        <v>299</v>
      </c>
      <c r="L6386">
        <v>320</v>
      </c>
      <c r="M6386">
        <v>320</v>
      </c>
      <c r="N6386" t="s">
        <v>459</v>
      </c>
      <c r="O6386">
        <v>720</v>
      </c>
      <c r="P6386">
        <v>0</v>
      </c>
      <c r="Q6386">
        <v>0</v>
      </c>
    </row>
    <row r="6387" spans="1:17" hidden="1" x14ac:dyDescent="0.3">
      <c r="A6387">
        <v>1745660703598</v>
      </c>
      <c r="B6387">
        <v>281</v>
      </c>
      <c r="C6387" t="s">
        <v>198</v>
      </c>
      <c r="D6387">
        <v>201</v>
      </c>
      <c r="F6387" t="s">
        <v>737</v>
      </c>
      <c r="G6387" t="s">
        <v>19</v>
      </c>
      <c r="H6387" t="b">
        <v>1</v>
      </c>
      <c r="J6387">
        <v>241</v>
      </c>
      <c r="K6387">
        <v>654</v>
      </c>
      <c r="L6387">
        <v>320</v>
      </c>
      <c r="M6387">
        <v>320</v>
      </c>
      <c r="N6387" t="s">
        <v>271</v>
      </c>
      <c r="O6387">
        <v>281</v>
      </c>
      <c r="P6387">
        <v>0</v>
      </c>
      <c r="Q6387">
        <v>0</v>
      </c>
    </row>
    <row r="6388" spans="1:17" hidden="1" x14ac:dyDescent="0.3">
      <c r="A6388">
        <v>1745660703582</v>
      </c>
      <c r="B6388">
        <v>298</v>
      </c>
      <c r="C6388" t="s">
        <v>199</v>
      </c>
      <c r="D6388">
        <v>200</v>
      </c>
      <c r="F6388" t="s">
        <v>499</v>
      </c>
      <c r="G6388" t="s">
        <v>19</v>
      </c>
      <c r="H6388" t="b">
        <v>1</v>
      </c>
      <c r="J6388">
        <v>510</v>
      </c>
      <c r="K6388">
        <v>299</v>
      </c>
      <c r="L6388">
        <v>320</v>
      </c>
      <c r="M6388">
        <v>320</v>
      </c>
      <c r="N6388" t="s">
        <v>459</v>
      </c>
      <c r="O6388">
        <v>298</v>
      </c>
      <c r="P6388">
        <v>0</v>
      </c>
      <c r="Q6388">
        <v>0</v>
      </c>
    </row>
    <row r="6389" spans="1:17" hidden="1" x14ac:dyDescent="0.3">
      <c r="A6389">
        <v>1745660703153</v>
      </c>
      <c r="B6389">
        <v>734</v>
      </c>
      <c r="C6389" t="s">
        <v>199</v>
      </c>
      <c r="D6389">
        <v>200</v>
      </c>
      <c r="F6389" t="s">
        <v>406</v>
      </c>
      <c r="G6389" t="s">
        <v>19</v>
      </c>
      <c r="H6389" t="b">
        <v>1</v>
      </c>
      <c r="J6389">
        <v>510</v>
      </c>
      <c r="K6389">
        <v>299</v>
      </c>
      <c r="L6389">
        <v>319</v>
      </c>
      <c r="M6389">
        <v>319</v>
      </c>
      <c r="N6389" t="s">
        <v>459</v>
      </c>
      <c r="O6389">
        <v>734</v>
      </c>
      <c r="P6389">
        <v>0</v>
      </c>
      <c r="Q6389">
        <v>0</v>
      </c>
    </row>
    <row r="6390" spans="1:17" hidden="1" x14ac:dyDescent="0.3">
      <c r="A6390">
        <v>1745660703137</v>
      </c>
      <c r="B6390">
        <v>753</v>
      </c>
      <c r="C6390" t="s">
        <v>199</v>
      </c>
      <c r="D6390">
        <v>200</v>
      </c>
      <c r="F6390" t="s">
        <v>466</v>
      </c>
      <c r="G6390" t="s">
        <v>19</v>
      </c>
      <c r="H6390" t="b">
        <v>1</v>
      </c>
      <c r="J6390">
        <v>510</v>
      </c>
      <c r="K6390">
        <v>299</v>
      </c>
      <c r="L6390">
        <v>318</v>
      </c>
      <c r="M6390">
        <v>318</v>
      </c>
      <c r="N6390" t="s">
        <v>459</v>
      </c>
      <c r="O6390">
        <v>753</v>
      </c>
      <c r="P6390">
        <v>0</v>
      </c>
      <c r="Q6390">
        <v>0</v>
      </c>
    </row>
    <row r="6391" spans="1:17" hidden="1" x14ac:dyDescent="0.3">
      <c r="A6391">
        <v>1745660703290</v>
      </c>
      <c r="B6391">
        <v>601</v>
      </c>
      <c r="C6391" t="s">
        <v>199</v>
      </c>
      <c r="D6391">
        <v>200</v>
      </c>
      <c r="F6391" t="s">
        <v>450</v>
      </c>
      <c r="G6391" t="s">
        <v>19</v>
      </c>
      <c r="H6391" t="b">
        <v>1</v>
      </c>
      <c r="J6391">
        <v>510</v>
      </c>
      <c r="K6391">
        <v>299</v>
      </c>
      <c r="L6391">
        <v>317</v>
      </c>
      <c r="M6391">
        <v>317</v>
      </c>
      <c r="N6391" t="s">
        <v>459</v>
      </c>
      <c r="O6391">
        <v>601</v>
      </c>
      <c r="P6391">
        <v>0</v>
      </c>
      <c r="Q6391">
        <v>0</v>
      </c>
    </row>
    <row r="6392" spans="1:17" hidden="1" x14ac:dyDescent="0.3">
      <c r="A6392">
        <v>1745660703398</v>
      </c>
      <c r="B6392">
        <v>496</v>
      </c>
      <c r="C6392" t="s">
        <v>199</v>
      </c>
      <c r="D6392">
        <v>200</v>
      </c>
      <c r="F6392" t="s">
        <v>482</v>
      </c>
      <c r="G6392" t="s">
        <v>19</v>
      </c>
      <c r="H6392" t="b">
        <v>1</v>
      </c>
      <c r="J6392">
        <v>510</v>
      </c>
      <c r="K6392">
        <v>299</v>
      </c>
      <c r="L6392">
        <v>316</v>
      </c>
      <c r="M6392">
        <v>316</v>
      </c>
      <c r="N6392" t="s">
        <v>459</v>
      </c>
      <c r="O6392">
        <v>496</v>
      </c>
      <c r="P6392">
        <v>0</v>
      </c>
      <c r="Q6392">
        <v>0</v>
      </c>
    </row>
    <row r="6393" spans="1:17" hidden="1" x14ac:dyDescent="0.3">
      <c r="A6393">
        <v>1745660703153</v>
      </c>
      <c r="B6393">
        <v>741</v>
      </c>
      <c r="C6393" t="s">
        <v>199</v>
      </c>
      <c r="D6393">
        <v>200</v>
      </c>
      <c r="F6393" t="s">
        <v>668</v>
      </c>
      <c r="G6393" t="s">
        <v>19</v>
      </c>
      <c r="H6393" t="b">
        <v>1</v>
      </c>
      <c r="J6393">
        <v>510</v>
      </c>
      <c r="K6393">
        <v>299</v>
      </c>
      <c r="L6393">
        <v>315</v>
      </c>
      <c r="M6393">
        <v>315</v>
      </c>
      <c r="N6393" t="s">
        <v>459</v>
      </c>
      <c r="O6393">
        <v>741</v>
      </c>
      <c r="P6393">
        <v>0</v>
      </c>
      <c r="Q6393">
        <v>0</v>
      </c>
    </row>
    <row r="6394" spans="1:17" hidden="1" x14ac:dyDescent="0.3">
      <c r="A6394">
        <v>1745660703367</v>
      </c>
      <c r="B6394">
        <v>534</v>
      </c>
      <c r="C6394" t="s">
        <v>199</v>
      </c>
      <c r="D6394">
        <v>200</v>
      </c>
      <c r="F6394" t="s">
        <v>365</v>
      </c>
      <c r="G6394" t="s">
        <v>19</v>
      </c>
      <c r="H6394" t="b">
        <v>1</v>
      </c>
      <c r="J6394">
        <v>510</v>
      </c>
      <c r="K6394">
        <v>299</v>
      </c>
      <c r="L6394">
        <v>315</v>
      </c>
      <c r="M6394">
        <v>315</v>
      </c>
      <c r="N6394" t="s">
        <v>459</v>
      </c>
      <c r="O6394">
        <v>534</v>
      </c>
      <c r="P6394">
        <v>0</v>
      </c>
      <c r="Q6394">
        <v>0</v>
      </c>
    </row>
    <row r="6395" spans="1:17" hidden="1" x14ac:dyDescent="0.3">
      <c r="A6395">
        <v>1745660703306</v>
      </c>
      <c r="B6395">
        <v>595</v>
      </c>
      <c r="C6395" t="s">
        <v>198</v>
      </c>
      <c r="D6395">
        <v>201</v>
      </c>
      <c r="F6395" t="s">
        <v>741</v>
      </c>
      <c r="G6395" t="s">
        <v>19</v>
      </c>
      <c r="H6395" t="b">
        <v>1</v>
      </c>
      <c r="J6395">
        <v>241</v>
      </c>
      <c r="K6395">
        <v>654</v>
      </c>
      <c r="L6395">
        <v>314</v>
      </c>
      <c r="M6395">
        <v>314</v>
      </c>
      <c r="N6395" t="s">
        <v>271</v>
      </c>
      <c r="O6395">
        <v>595</v>
      </c>
      <c r="P6395">
        <v>0</v>
      </c>
      <c r="Q6395">
        <v>0</v>
      </c>
    </row>
    <row r="6396" spans="1:17" hidden="1" x14ac:dyDescent="0.3">
      <c r="A6396">
        <v>1745660703459</v>
      </c>
      <c r="B6396">
        <v>451</v>
      </c>
      <c r="C6396" t="s">
        <v>198</v>
      </c>
      <c r="D6396">
        <v>201</v>
      </c>
      <c r="F6396" t="s">
        <v>769</v>
      </c>
      <c r="G6396" t="s">
        <v>19</v>
      </c>
      <c r="H6396" t="b">
        <v>1</v>
      </c>
      <c r="J6396">
        <v>241</v>
      </c>
      <c r="K6396">
        <v>654</v>
      </c>
      <c r="L6396">
        <v>314</v>
      </c>
      <c r="M6396">
        <v>314</v>
      </c>
      <c r="N6396" t="s">
        <v>271</v>
      </c>
      <c r="O6396">
        <v>451</v>
      </c>
      <c r="P6396">
        <v>0</v>
      </c>
      <c r="Q6396">
        <v>0</v>
      </c>
    </row>
    <row r="6397" spans="1:17" hidden="1" x14ac:dyDescent="0.3">
      <c r="A6397">
        <v>1745660703490</v>
      </c>
      <c r="B6397">
        <v>422</v>
      </c>
      <c r="C6397" t="s">
        <v>198</v>
      </c>
      <c r="D6397">
        <v>201</v>
      </c>
      <c r="F6397" t="s">
        <v>614</v>
      </c>
      <c r="G6397" t="s">
        <v>19</v>
      </c>
      <c r="H6397" t="b">
        <v>1</v>
      </c>
      <c r="J6397">
        <v>241</v>
      </c>
      <c r="K6397">
        <v>654</v>
      </c>
      <c r="L6397">
        <v>314</v>
      </c>
      <c r="M6397">
        <v>314</v>
      </c>
      <c r="N6397" t="s">
        <v>271</v>
      </c>
      <c r="O6397">
        <v>422</v>
      </c>
      <c r="P6397">
        <v>0</v>
      </c>
      <c r="Q6397">
        <v>0</v>
      </c>
    </row>
    <row r="6398" spans="1:17" hidden="1" x14ac:dyDescent="0.3">
      <c r="A6398">
        <v>1745660703153</v>
      </c>
      <c r="B6398">
        <v>759</v>
      </c>
      <c r="C6398" t="s">
        <v>199</v>
      </c>
      <c r="D6398">
        <v>200</v>
      </c>
      <c r="F6398" t="s">
        <v>661</v>
      </c>
      <c r="G6398" t="s">
        <v>19</v>
      </c>
      <c r="H6398" t="b">
        <v>1</v>
      </c>
      <c r="J6398">
        <v>510</v>
      </c>
      <c r="K6398">
        <v>299</v>
      </c>
      <c r="L6398">
        <v>314</v>
      </c>
      <c r="M6398">
        <v>314</v>
      </c>
      <c r="N6398" t="s">
        <v>459</v>
      </c>
      <c r="O6398">
        <v>759</v>
      </c>
      <c r="P6398">
        <v>0</v>
      </c>
      <c r="Q6398">
        <v>0</v>
      </c>
    </row>
    <row r="6399" spans="1:17" hidden="1" x14ac:dyDescent="0.3">
      <c r="A6399">
        <v>1745660703551</v>
      </c>
      <c r="B6399">
        <v>363</v>
      </c>
      <c r="C6399" t="s">
        <v>199</v>
      </c>
      <c r="D6399">
        <v>200</v>
      </c>
      <c r="F6399" t="s">
        <v>529</v>
      </c>
      <c r="G6399" t="s">
        <v>19</v>
      </c>
      <c r="H6399" t="b">
        <v>1</v>
      </c>
      <c r="J6399">
        <v>510</v>
      </c>
      <c r="K6399">
        <v>299</v>
      </c>
      <c r="L6399">
        <v>314</v>
      </c>
      <c r="M6399">
        <v>314</v>
      </c>
      <c r="N6399" t="s">
        <v>459</v>
      </c>
      <c r="O6399">
        <v>363</v>
      </c>
      <c r="P6399">
        <v>0</v>
      </c>
      <c r="Q6399">
        <v>0</v>
      </c>
    </row>
    <row r="6400" spans="1:17" hidden="1" x14ac:dyDescent="0.3">
      <c r="A6400">
        <v>1745660703290</v>
      </c>
      <c r="B6400">
        <v>631</v>
      </c>
      <c r="C6400" t="s">
        <v>199</v>
      </c>
      <c r="D6400">
        <v>200</v>
      </c>
      <c r="F6400" t="s">
        <v>709</v>
      </c>
      <c r="G6400" t="s">
        <v>19</v>
      </c>
      <c r="H6400" t="b">
        <v>1</v>
      </c>
      <c r="J6400">
        <v>510</v>
      </c>
      <c r="K6400">
        <v>299</v>
      </c>
      <c r="L6400">
        <v>313</v>
      </c>
      <c r="M6400">
        <v>313</v>
      </c>
      <c r="N6400" t="s">
        <v>459</v>
      </c>
      <c r="O6400">
        <v>631</v>
      </c>
      <c r="P6400">
        <v>0</v>
      </c>
      <c r="Q6400">
        <v>0</v>
      </c>
    </row>
    <row r="6401" spans="1:17" hidden="1" x14ac:dyDescent="0.3">
      <c r="A6401">
        <v>1745660703674</v>
      </c>
      <c r="B6401">
        <v>249</v>
      </c>
      <c r="C6401" t="s">
        <v>199</v>
      </c>
      <c r="D6401">
        <v>200</v>
      </c>
      <c r="F6401" t="s">
        <v>670</v>
      </c>
      <c r="G6401" t="s">
        <v>19</v>
      </c>
      <c r="H6401" t="b">
        <v>1</v>
      </c>
      <c r="J6401">
        <v>510</v>
      </c>
      <c r="K6401">
        <v>299</v>
      </c>
      <c r="L6401">
        <v>313</v>
      </c>
      <c r="M6401">
        <v>313</v>
      </c>
      <c r="N6401" t="s">
        <v>459</v>
      </c>
      <c r="O6401">
        <v>248</v>
      </c>
      <c r="P6401">
        <v>0</v>
      </c>
      <c r="Q6401">
        <v>0</v>
      </c>
    </row>
    <row r="6402" spans="1:17" hidden="1" x14ac:dyDescent="0.3">
      <c r="A6402">
        <v>1745660703613</v>
      </c>
      <c r="B6402">
        <v>314</v>
      </c>
      <c r="C6402" t="s">
        <v>198</v>
      </c>
      <c r="D6402">
        <v>201</v>
      </c>
      <c r="F6402" t="s">
        <v>615</v>
      </c>
      <c r="G6402" t="s">
        <v>19</v>
      </c>
      <c r="H6402" t="b">
        <v>1</v>
      </c>
      <c r="J6402">
        <v>241</v>
      </c>
      <c r="K6402">
        <v>654</v>
      </c>
      <c r="L6402">
        <v>313</v>
      </c>
      <c r="M6402">
        <v>313</v>
      </c>
      <c r="N6402" t="s">
        <v>271</v>
      </c>
      <c r="O6402">
        <v>314</v>
      </c>
      <c r="P6402">
        <v>0</v>
      </c>
      <c r="Q6402">
        <v>1</v>
      </c>
    </row>
    <row r="6403" spans="1:17" hidden="1" x14ac:dyDescent="0.3">
      <c r="A6403">
        <v>1745660703598</v>
      </c>
      <c r="B6403">
        <v>329</v>
      </c>
      <c r="C6403" t="s">
        <v>199</v>
      </c>
      <c r="D6403">
        <v>200</v>
      </c>
      <c r="F6403" t="s">
        <v>708</v>
      </c>
      <c r="G6403" t="s">
        <v>19</v>
      </c>
      <c r="H6403" t="b">
        <v>1</v>
      </c>
      <c r="J6403">
        <v>510</v>
      </c>
      <c r="K6403">
        <v>299</v>
      </c>
      <c r="L6403">
        <v>313</v>
      </c>
      <c r="M6403">
        <v>313</v>
      </c>
      <c r="N6403" t="s">
        <v>459</v>
      </c>
      <c r="O6403">
        <v>329</v>
      </c>
      <c r="P6403">
        <v>0</v>
      </c>
      <c r="Q6403">
        <v>0</v>
      </c>
    </row>
    <row r="6404" spans="1:17" hidden="1" x14ac:dyDescent="0.3">
      <c r="A6404">
        <v>1745660703659</v>
      </c>
      <c r="B6404">
        <v>269</v>
      </c>
      <c r="C6404" t="s">
        <v>199</v>
      </c>
      <c r="D6404">
        <v>200</v>
      </c>
      <c r="F6404" t="s">
        <v>428</v>
      </c>
      <c r="G6404" t="s">
        <v>19</v>
      </c>
      <c r="H6404" t="b">
        <v>1</v>
      </c>
      <c r="J6404">
        <v>510</v>
      </c>
      <c r="K6404">
        <v>299</v>
      </c>
      <c r="L6404">
        <v>313</v>
      </c>
      <c r="M6404">
        <v>313</v>
      </c>
      <c r="N6404" t="s">
        <v>459</v>
      </c>
      <c r="O6404">
        <v>269</v>
      </c>
      <c r="P6404">
        <v>0</v>
      </c>
      <c r="Q6404">
        <v>0</v>
      </c>
    </row>
    <row r="6405" spans="1:17" hidden="1" x14ac:dyDescent="0.3">
      <c r="A6405">
        <v>1745660703598</v>
      </c>
      <c r="B6405">
        <v>340</v>
      </c>
      <c r="C6405" t="s">
        <v>199</v>
      </c>
      <c r="D6405">
        <v>200</v>
      </c>
      <c r="F6405" t="s">
        <v>734</v>
      </c>
      <c r="G6405" t="s">
        <v>19</v>
      </c>
      <c r="H6405" t="b">
        <v>1</v>
      </c>
      <c r="J6405">
        <v>510</v>
      </c>
      <c r="K6405">
        <v>299</v>
      </c>
      <c r="L6405">
        <v>312</v>
      </c>
      <c r="M6405">
        <v>312</v>
      </c>
      <c r="N6405" t="s">
        <v>459</v>
      </c>
      <c r="O6405">
        <v>340</v>
      </c>
      <c r="P6405">
        <v>0</v>
      </c>
      <c r="Q6405">
        <v>0</v>
      </c>
    </row>
    <row r="6406" spans="1:17" hidden="1" x14ac:dyDescent="0.3">
      <c r="A6406">
        <v>1745660703244</v>
      </c>
      <c r="B6406">
        <v>697</v>
      </c>
      <c r="C6406" t="s">
        <v>199</v>
      </c>
      <c r="D6406">
        <v>200</v>
      </c>
      <c r="F6406" t="s">
        <v>508</v>
      </c>
      <c r="G6406" t="s">
        <v>19</v>
      </c>
      <c r="H6406" t="b">
        <v>1</v>
      </c>
      <c r="J6406">
        <v>510</v>
      </c>
      <c r="K6406">
        <v>299</v>
      </c>
      <c r="L6406">
        <v>312</v>
      </c>
      <c r="M6406">
        <v>312</v>
      </c>
      <c r="N6406" t="s">
        <v>459</v>
      </c>
      <c r="O6406">
        <v>697</v>
      </c>
      <c r="P6406">
        <v>0</v>
      </c>
      <c r="Q6406">
        <v>0</v>
      </c>
    </row>
    <row r="6407" spans="1:17" hidden="1" x14ac:dyDescent="0.3">
      <c r="A6407">
        <v>1745660703598</v>
      </c>
      <c r="B6407">
        <v>343</v>
      </c>
      <c r="C6407" t="s">
        <v>199</v>
      </c>
      <c r="D6407">
        <v>200</v>
      </c>
      <c r="F6407" t="s">
        <v>438</v>
      </c>
      <c r="G6407" t="s">
        <v>19</v>
      </c>
      <c r="H6407" t="b">
        <v>1</v>
      </c>
      <c r="J6407">
        <v>510</v>
      </c>
      <c r="K6407">
        <v>299</v>
      </c>
      <c r="L6407">
        <v>312</v>
      </c>
      <c r="M6407">
        <v>312</v>
      </c>
      <c r="N6407" t="s">
        <v>459</v>
      </c>
      <c r="O6407">
        <v>343</v>
      </c>
      <c r="P6407">
        <v>0</v>
      </c>
      <c r="Q6407">
        <v>0</v>
      </c>
    </row>
    <row r="6408" spans="1:17" hidden="1" x14ac:dyDescent="0.3">
      <c r="A6408">
        <v>1745660703766</v>
      </c>
      <c r="B6408">
        <v>176</v>
      </c>
      <c r="C6408" t="s">
        <v>199</v>
      </c>
      <c r="D6408">
        <v>200</v>
      </c>
      <c r="F6408" t="s">
        <v>477</v>
      </c>
      <c r="G6408" t="s">
        <v>19</v>
      </c>
      <c r="H6408" t="b">
        <v>1</v>
      </c>
      <c r="J6408">
        <v>510</v>
      </c>
      <c r="K6408">
        <v>299</v>
      </c>
      <c r="L6408">
        <v>310</v>
      </c>
      <c r="M6408">
        <v>310</v>
      </c>
      <c r="N6408" t="s">
        <v>459</v>
      </c>
      <c r="O6408">
        <v>176</v>
      </c>
      <c r="P6408">
        <v>0</v>
      </c>
      <c r="Q6408">
        <v>0</v>
      </c>
    </row>
    <row r="6409" spans="1:17" hidden="1" x14ac:dyDescent="0.3">
      <c r="A6409">
        <v>1745660703797</v>
      </c>
      <c r="B6409">
        <v>152</v>
      </c>
      <c r="C6409" t="s">
        <v>199</v>
      </c>
      <c r="D6409">
        <v>200</v>
      </c>
      <c r="F6409" t="s">
        <v>485</v>
      </c>
      <c r="G6409" t="s">
        <v>19</v>
      </c>
      <c r="H6409" t="b">
        <v>1</v>
      </c>
      <c r="J6409">
        <v>510</v>
      </c>
      <c r="K6409">
        <v>299</v>
      </c>
      <c r="L6409">
        <v>309</v>
      </c>
      <c r="M6409">
        <v>309</v>
      </c>
      <c r="N6409" t="s">
        <v>459</v>
      </c>
      <c r="O6409">
        <v>152</v>
      </c>
      <c r="P6409">
        <v>0</v>
      </c>
      <c r="Q6409">
        <v>0</v>
      </c>
    </row>
    <row r="6410" spans="1:17" hidden="1" x14ac:dyDescent="0.3">
      <c r="A6410">
        <v>1745660703644</v>
      </c>
      <c r="B6410">
        <v>317</v>
      </c>
      <c r="C6410" t="s">
        <v>199</v>
      </c>
      <c r="D6410">
        <v>200</v>
      </c>
      <c r="F6410" t="s">
        <v>732</v>
      </c>
      <c r="G6410" t="s">
        <v>19</v>
      </c>
      <c r="H6410" t="b">
        <v>1</v>
      </c>
      <c r="J6410">
        <v>510</v>
      </c>
      <c r="K6410">
        <v>299</v>
      </c>
      <c r="L6410">
        <v>308</v>
      </c>
      <c r="M6410">
        <v>308</v>
      </c>
      <c r="N6410" t="s">
        <v>459</v>
      </c>
      <c r="O6410">
        <v>317</v>
      </c>
      <c r="P6410">
        <v>0</v>
      </c>
      <c r="Q6410">
        <v>0</v>
      </c>
    </row>
    <row r="6411" spans="1:17" hidden="1" x14ac:dyDescent="0.3">
      <c r="A6411">
        <v>1745660703905</v>
      </c>
      <c r="B6411">
        <v>59</v>
      </c>
      <c r="C6411" t="s">
        <v>199</v>
      </c>
      <c r="D6411">
        <v>200</v>
      </c>
      <c r="F6411" t="s">
        <v>462</v>
      </c>
      <c r="G6411" t="s">
        <v>19</v>
      </c>
      <c r="H6411" t="b">
        <v>1</v>
      </c>
      <c r="J6411">
        <v>510</v>
      </c>
      <c r="K6411">
        <v>299</v>
      </c>
      <c r="L6411">
        <v>308</v>
      </c>
      <c r="M6411">
        <v>308</v>
      </c>
      <c r="N6411" t="s">
        <v>459</v>
      </c>
      <c r="O6411">
        <v>59</v>
      </c>
      <c r="P6411">
        <v>0</v>
      </c>
      <c r="Q6411">
        <v>0</v>
      </c>
    </row>
    <row r="6412" spans="1:17" hidden="1" x14ac:dyDescent="0.3">
      <c r="A6412">
        <v>1745660703766</v>
      </c>
      <c r="B6412">
        <v>200</v>
      </c>
      <c r="C6412" t="s">
        <v>198</v>
      </c>
      <c r="D6412">
        <v>201</v>
      </c>
      <c r="F6412" t="s">
        <v>760</v>
      </c>
      <c r="G6412" t="s">
        <v>19</v>
      </c>
      <c r="H6412" t="b">
        <v>1</v>
      </c>
      <c r="J6412">
        <v>241</v>
      </c>
      <c r="K6412">
        <v>654</v>
      </c>
      <c r="L6412">
        <v>307</v>
      </c>
      <c r="M6412">
        <v>307</v>
      </c>
      <c r="N6412" t="s">
        <v>271</v>
      </c>
      <c r="O6412">
        <v>200</v>
      </c>
      <c r="P6412">
        <v>0</v>
      </c>
      <c r="Q6412">
        <v>1</v>
      </c>
    </row>
    <row r="6413" spans="1:17" hidden="1" x14ac:dyDescent="0.3">
      <c r="A6413">
        <v>1745660703398</v>
      </c>
      <c r="B6413">
        <v>572</v>
      </c>
      <c r="C6413" t="s">
        <v>199</v>
      </c>
      <c r="D6413">
        <v>200</v>
      </c>
      <c r="F6413" t="s">
        <v>696</v>
      </c>
      <c r="G6413" t="s">
        <v>19</v>
      </c>
      <c r="H6413" t="b">
        <v>1</v>
      </c>
      <c r="J6413">
        <v>510</v>
      </c>
      <c r="K6413">
        <v>299</v>
      </c>
      <c r="L6413">
        <v>307</v>
      </c>
      <c r="M6413">
        <v>307</v>
      </c>
      <c r="N6413" t="s">
        <v>459</v>
      </c>
      <c r="O6413">
        <v>572</v>
      </c>
      <c r="P6413">
        <v>0</v>
      </c>
      <c r="Q6413">
        <v>0</v>
      </c>
    </row>
    <row r="6414" spans="1:17" hidden="1" x14ac:dyDescent="0.3">
      <c r="A6414">
        <v>1745660703812</v>
      </c>
      <c r="B6414">
        <v>166</v>
      </c>
      <c r="C6414" t="s">
        <v>199</v>
      </c>
      <c r="D6414">
        <v>200</v>
      </c>
      <c r="F6414" t="s">
        <v>497</v>
      </c>
      <c r="G6414" t="s">
        <v>19</v>
      </c>
      <c r="H6414" t="b">
        <v>1</v>
      </c>
      <c r="J6414">
        <v>510</v>
      </c>
      <c r="K6414">
        <v>299</v>
      </c>
      <c r="L6414">
        <v>307</v>
      </c>
      <c r="M6414">
        <v>307</v>
      </c>
      <c r="N6414" t="s">
        <v>459</v>
      </c>
      <c r="O6414">
        <v>166</v>
      </c>
      <c r="P6414">
        <v>0</v>
      </c>
      <c r="Q6414">
        <v>1</v>
      </c>
    </row>
    <row r="6415" spans="1:17" hidden="1" x14ac:dyDescent="0.3">
      <c r="A6415">
        <v>1745660703797</v>
      </c>
      <c r="B6415">
        <v>186</v>
      </c>
      <c r="C6415" t="s">
        <v>199</v>
      </c>
      <c r="D6415">
        <v>200</v>
      </c>
      <c r="F6415" t="s">
        <v>699</v>
      </c>
      <c r="G6415" t="s">
        <v>19</v>
      </c>
      <c r="H6415" t="b">
        <v>1</v>
      </c>
      <c r="J6415">
        <v>510</v>
      </c>
      <c r="K6415">
        <v>299</v>
      </c>
      <c r="L6415">
        <v>306</v>
      </c>
      <c r="M6415">
        <v>306</v>
      </c>
      <c r="N6415" t="s">
        <v>459</v>
      </c>
      <c r="O6415">
        <v>186</v>
      </c>
      <c r="P6415">
        <v>0</v>
      </c>
      <c r="Q6415">
        <v>0</v>
      </c>
    </row>
    <row r="6416" spans="1:17" hidden="1" x14ac:dyDescent="0.3">
      <c r="A6416">
        <v>1745660703629</v>
      </c>
      <c r="B6416">
        <v>361</v>
      </c>
      <c r="C6416" t="s">
        <v>199</v>
      </c>
      <c r="D6416">
        <v>200</v>
      </c>
      <c r="F6416" t="s">
        <v>556</v>
      </c>
      <c r="G6416" t="s">
        <v>19</v>
      </c>
      <c r="H6416" t="b">
        <v>1</v>
      </c>
      <c r="J6416">
        <v>510</v>
      </c>
      <c r="K6416">
        <v>299</v>
      </c>
      <c r="L6416">
        <v>306</v>
      </c>
      <c r="M6416">
        <v>306</v>
      </c>
      <c r="N6416" t="s">
        <v>459</v>
      </c>
      <c r="O6416">
        <v>361</v>
      </c>
      <c r="P6416">
        <v>0</v>
      </c>
      <c r="Q6416">
        <v>0</v>
      </c>
    </row>
    <row r="6417" spans="1:17" hidden="1" x14ac:dyDescent="0.3">
      <c r="A6417">
        <v>1745660703643</v>
      </c>
      <c r="B6417">
        <v>347</v>
      </c>
      <c r="C6417" t="s">
        <v>198</v>
      </c>
      <c r="D6417">
        <v>201</v>
      </c>
      <c r="F6417" t="s">
        <v>598</v>
      </c>
      <c r="G6417" t="s">
        <v>19</v>
      </c>
      <c r="H6417" t="b">
        <v>1</v>
      </c>
      <c r="J6417">
        <v>241</v>
      </c>
      <c r="K6417">
        <v>654</v>
      </c>
      <c r="L6417">
        <v>305</v>
      </c>
      <c r="M6417">
        <v>305</v>
      </c>
      <c r="N6417" t="s">
        <v>271</v>
      </c>
      <c r="O6417">
        <v>347</v>
      </c>
      <c r="P6417">
        <v>0</v>
      </c>
      <c r="Q6417">
        <v>1</v>
      </c>
    </row>
    <row r="6418" spans="1:17" hidden="1" x14ac:dyDescent="0.3">
      <c r="A6418">
        <v>1745660703521</v>
      </c>
      <c r="B6418">
        <v>486</v>
      </c>
      <c r="C6418" t="s">
        <v>199</v>
      </c>
      <c r="D6418">
        <v>200</v>
      </c>
      <c r="F6418" t="s">
        <v>692</v>
      </c>
      <c r="G6418" t="s">
        <v>19</v>
      </c>
      <c r="H6418" t="b">
        <v>1</v>
      </c>
      <c r="J6418">
        <v>510</v>
      </c>
      <c r="K6418">
        <v>299</v>
      </c>
      <c r="L6418">
        <v>305</v>
      </c>
      <c r="M6418">
        <v>305</v>
      </c>
      <c r="N6418" t="s">
        <v>459</v>
      </c>
      <c r="O6418">
        <v>486</v>
      </c>
      <c r="P6418">
        <v>0</v>
      </c>
      <c r="Q6418">
        <v>0</v>
      </c>
    </row>
    <row r="6419" spans="1:17" hidden="1" x14ac:dyDescent="0.3">
      <c r="A6419">
        <v>1745660703613</v>
      </c>
      <c r="B6419">
        <v>395</v>
      </c>
      <c r="C6419" t="s">
        <v>198</v>
      </c>
      <c r="D6419">
        <v>201</v>
      </c>
      <c r="F6419" t="s">
        <v>620</v>
      </c>
      <c r="G6419" t="s">
        <v>19</v>
      </c>
      <c r="H6419" t="b">
        <v>1</v>
      </c>
      <c r="J6419">
        <v>241</v>
      </c>
      <c r="K6419">
        <v>654</v>
      </c>
      <c r="L6419">
        <v>305</v>
      </c>
      <c r="M6419">
        <v>305</v>
      </c>
      <c r="N6419" t="s">
        <v>271</v>
      </c>
      <c r="O6419">
        <v>395</v>
      </c>
      <c r="P6419">
        <v>0</v>
      </c>
      <c r="Q6419">
        <v>1</v>
      </c>
    </row>
    <row r="6420" spans="1:17" hidden="1" x14ac:dyDescent="0.3">
      <c r="A6420">
        <v>1745660703751</v>
      </c>
      <c r="B6420">
        <v>258</v>
      </c>
      <c r="C6420" t="s">
        <v>199</v>
      </c>
      <c r="D6420">
        <v>200</v>
      </c>
      <c r="F6420" t="s">
        <v>693</v>
      </c>
      <c r="G6420" t="s">
        <v>19</v>
      </c>
      <c r="H6420" t="b">
        <v>1</v>
      </c>
      <c r="J6420">
        <v>510</v>
      </c>
      <c r="K6420">
        <v>299</v>
      </c>
      <c r="L6420">
        <v>305</v>
      </c>
      <c r="M6420">
        <v>305</v>
      </c>
      <c r="N6420" t="s">
        <v>459</v>
      </c>
      <c r="O6420">
        <v>258</v>
      </c>
      <c r="P6420">
        <v>0</v>
      </c>
      <c r="Q6420">
        <v>0</v>
      </c>
    </row>
    <row r="6421" spans="1:17" hidden="1" x14ac:dyDescent="0.3">
      <c r="A6421">
        <v>1745660703797</v>
      </c>
      <c r="B6421">
        <v>215</v>
      </c>
      <c r="C6421" t="s">
        <v>199</v>
      </c>
      <c r="D6421">
        <v>200</v>
      </c>
      <c r="F6421" t="s">
        <v>710</v>
      </c>
      <c r="G6421" t="s">
        <v>19</v>
      </c>
      <c r="H6421" t="b">
        <v>1</v>
      </c>
      <c r="J6421">
        <v>510</v>
      </c>
      <c r="K6421">
        <v>299</v>
      </c>
      <c r="L6421">
        <v>305</v>
      </c>
      <c r="M6421">
        <v>305</v>
      </c>
      <c r="N6421" t="s">
        <v>459</v>
      </c>
      <c r="O6421">
        <v>215</v>
      </c>
      <c r="P6421">
        <v>0</v>
      </c>
      <c r="Q6421">
        <v>0</v>
      </c>
    </row>
    <row r="6422" spans="1:17" hidden="1" x14ac:dyDescent="0.3">
      <c r="A6422">
        <v>1745660703629</v>
      </c>
      <c r="B6422">
        <v>386</v>
      </c>
      <c r="C6422" t="s">
        <v>199</v>
      </c>
      <c r="D6422">
        <v>200</v>
      </c>
      <c r="F6422" t="s">
        <v>739</v>
      </c>
      <c r="G6422" t="s">
        <v>19</v>
      </c>
      <c r="H6422" t="b">
        <v>1</v>
      </c>
      <c r="J6422">
        <v>510</v>
      </c>
      <c r="K6422">
        <v>299</v>
      </c>
      <c r="L6422">
        <v>305</v>
      </c>
      <c r="M6422">
        <v>305</v>
      </c>
      <c r="N6422" t="s">
        <v>459</v>
      </c>
      <c r="O6422">
        <v>386</v>
      </c>
      <c r="P6422">
        <v>0</v>
      </c>
      <c r="Q6422">
        <v>0</v>
      </c>
    </row>
    <row r="6423" spans="1:17" hidden="1" x14ac:dyDescent="0.3">
      <c r="A6423">
        <v>1745660703797</v>
      </c>
      <c r="B6423">
        <v>226</v>
      </c>
      <c r="C6423" t="s">
        <v>199</v>
      </c>
      <c r="D6423">
        <v>200</v>
      </c>
      <c r="F6423" t="s">
        <v>680</v>
      </c>
      <c r="G6423" t="s">
        <v>19</v>
      </c>
      <c r="H6423" t="b">
        <v>1</v>
      </c>
      <c r="J6423">
        <v>510</v>
      </c>
      <c r="K6423">
        <v>299</v>
      </c>
      <c r="L6423">
        <v>305</v>
      </c>
      <c r="M6423">
        <v>305</v>
      </c>
      <c r="N6423" t="s">
        <v>459</v>
      </c>
      <c r="O6423">
        <v>226</v>
      </c>
      <c r="P6423">
        <v>0</v>
      </c>
      <c r="Q6423">
        <v>0</v>
      </c>
    </row>
    <row r="6424" spans="1:17" hidden="1" x14ac:dyDescent="0.3">
      <c r="A6424">
        <v>1745660703858</v>
      </c>
      <c r="B6424">
        <v>168</v>
      </c>
      <c r="C6424" t="s">
        <v>198</v>
      </c>
      <c r="D6424">
        <v>201</v>
      </c>
      <c r="F6424" t="s">
        <v>619</v>
      </c>
      <c r="G6424" t="s">
        <v>19</v>
      </c>
      <c r="H6424" t="b">
        <v>1</v>
      </c>
      <c r="J6424">
        <v>241</v>
      </c>
      <c r="K6424">
        <v>654</v>
      </c>
      <c r="L6424">
        <v>305</v>
      </c>
      <c r="M6424">
        <v>305</v>
      </c>
      <c r="N6424" t="s">
        <v>271</v>
      </c>
      <c r="O6424">
        <v>168</v>
      </c>
      <c r="P6424">
        <v>0</v>
      </c>
      <c r="Q6424">
        <v>1</v>
      </c>
    </row>
    <row r="6425" spans="1:17" hidden="1" x14ac:dyDescent="0.3">
      <c r="A6425">
        <v>1745660703812</v>
      </c>
      <c r="B6425">
        <v>219</v>
      </c>
      <c r="C6425" t="s">
        <v>199</v>
      </c>
      <c r="D6425">
        <v>200</v>
      </c>
      <c r="F6425" t="s">
        <v>562</v>
      </c>
      <c r="G6425" t="s">
        <v>19</v>
      </c>
      <c r="H6425" t="b">
        <v>1</v>
      </c>
      <c r="J6425">
        <v>510</v>
      </c>
      <c r="K6425">
        <v>299</v>
      </c>
      <c r="L6425">
        <v>305</v>
      </c>
      <c r="M6425">
        <v>305</v>
      </c>
      <c r="N6425" t="s">
        <v>459</v>
      </c>
      <c r="O6425">
        <v>219</v>
      </c>
      <c r="P6425">
        <v>0</v>
      </c>
      <c r="Q6425">
        <v>1</v>
      </c>
    </row>
    <row r="6426" spans="1:17" hidden="1" x14ac:dyDescent="0.3">
      <c r="A6426">
        <v>1745660703782</v>
      </c>
      <c r="B6426">
        <v>253</v>
      </c>
      <c r="C6426" t="s">
        <v>199</v>
      </c>
      <c r="D6426">
        <v>200</v>
      </c>
      <c r="F6426" t="s">
        <v>460</v>
      </c>
      <c r="G6426" t="s">
        <v>19</v>
      </c>
      <c r="H6426" t="b">
        <v>1</v>
      </c>
      <c r="J6426">
        <v>510</v>
      </c>
      <c r="K6426">
        <v>299</v>
      </c>
      <c r="L6426">
        <v>304</v>
      </c>
      <c r="M6426">
        <v>304</v>
      </c>
      <c r="N6426" t="s">
        <v>459</v>
      </c>
      <c r="O6426">
        <v>253</v>
      </c>
      <c r="P6426">
        <v>0</v>
      </c>
      <c r="Q6426">
        <v>0</v>
      </c>
    </row>
    <row r="6427" spans="1:17" hidden="1" x14ac:dyDescent="0.3">
      <c r="A6427">
        <v>1745660703629</v>
      </c>
      <c r="B6427">
        <v>411</v>
      </c>
      <c r="C6427" t="s">
        <v>199</v>
      </c>
      <c r="D6427">
        <v>200</v>
      </c>
      <c r="F6427" t="s">
        <v>687</v>
      </c>
      <c r="G6427" t="s">
        <v>19</v>
      </c>
      <c r="H6427" t="b">
        <v>1</v>
      </c>
      <c r="J6427">
        <v>510</v>
      </c>
      <c r="K6427">
        <v>299</v>
      </c>
      <c r="L6427">
        <v>303</v>
      </c>
      <c r="M6427">
        <v>303</v>
      </c>
      <c r="N6427" t="s">
        <v>459</v>
      </c>
      <c r="O6427">
        <v>411</v>
      </c>
      <c r="P6427">
        <v>0</v>
      </c>
      <c r="Q6427">
        <v>0</v>
      </c>
    </row>
    <row r="6428" spans="1:17" hidden="1" x14ac:dyDescent="0.3">
      <c r="A6428">
        <v>1745660703613</v>
      </c>
      <c r="B6428">
        <v>433</v>
      </c>
      <c r="C6428" t="s">
        <v>199</v>
      </c>
      <c r="D6428">
        <v>200</v>
      </c>
      <c r="F6428" t="s">
        <v>506</v>
      </c>
      <c r="G6428" t="s">
        <v>19</v>
      </c>
      <c r="H6428" t="b">
        <v>1</v>
      </c>
      <c r="J6428">
        <v>510</v>
      </c>
      <c r="K6428">
        <v>299</v>
      </c>
      <c r="L6428">
        <v>303</v>
      </c>
      <c r="M6428">
        <v>303</v>
      </c>
      <c r="N6428" t="s">
        <v>459</v>
      </c>
      <c r="O6428">
        <v>433</v>
      </c>
      <c r="P6428">
        <v>0</v>
      </c>
      <c r="Q6428">
        <v>1</v>
      </c>
    </row>
    <row r="6429" spans="1:17" hidden="1" x14ac:dyDescent="0.3">
      <c r="A6429">
        <v>1745660703950</v>
      </c>
      <c r="B6429">
        <v>99</v>
      </c>
      <c r="C6429" t="s">
        <v>199</v>
      </c>
      <c r="D6429">
        <v>200</v>
      </c>
      <c r="F6429" t="s">
        <v>628</v>
      </c>
      <c r="G6429" t="s">
        <v>19</v>
      </c>
      <c r="H6429" t="b">
        <v>1</v>
      </c>
      <c r="J6429">
        <v>510</v>
      </c>
      <c r="K6429">
        <v>299</v>
      </c>
      <c r="L6429">
        <v>302</v>
      </c>
      <c r="M6429">
        <v>302</v>
      </c>
      <c r="N6429" t="s">
        <v>459</v>
      </c>
      <c r="O6429">
        <v>99</v>
      </c>
      <c r="P6429">
        <v>0</v>
      </c>
      <c r="Q6429">
        <v>1</v>
      </c>
    </row>
    <row r="6430" spans="1:17" hidden="1" x14ac:dyDescent="0.3">
      <c r="A6430">
        <v>1745660703827</v>
      </c>
      <c r="B6430">
        <v>222</v>
      </c>
      <c r="C6430" t="s">
        <v>199</v>
      </c>
      <c r="D6430">
        <v>200</v>
      </c>
      <c r="F6430" t="s">
        <v>702</v>
      </c>
      <c r="G6430" t="s">
        <v>19</v>
      </c>
      <c r="H6430" t="b">
        <v>1</v>
      </c>
      <c r="J6430">
        <v>510</v>
      </c>
      <c r="K6430">
        <v>299</v>
      </c>
      <c r="L6430">
        <v>302</v>
      </c>
      <c r="M6430">
        <v>302</v>
      </c>
      <c r="N6430" t="s">
        <v>459</v>
      </c>
      <c r="O6430">
        <v>222</v>
      </c>
      <c r="P6430">
        <v>0</v>
      </c>
      <c r="Q6430">
        <v>1</v>
      </c>
    </row>
    <row r="6431" spans="1:17" hidden="1" x14ac:dyDescent="0.3">
      <c r="A6431">
        <v>1745660703966</v>
      </c>
      <c r="B6431">
        <v>87</v>
      </c>
      <c r="C6431" t="s">
        <v>199</v>
      </c>
      <c r="D6431">
        <v>200</v>
      </c>
      <c r="F6431" t="s">
        <v>723</v>
      </c>
      <c r="G6431" t="s">
        <v>19</v>
      </c>
      <c r="H6431" t="b">
        <v>1</v>
      </c>
      <c r="J6431">
        <v>510</v>
      </c>
      <c r="K6431">
        <v>299</v>
      </c>
      <c r="L6431">
        <v>302</v>
      </c>
      <c r="M6431">
        <v>302</v>
      </c>
      <c r="N6431" t="s">
        <v>459</v>
      </c>
      <c r="O6431">
        <v>87</v>
      </c>
      <c r="P6431">
        <v>0</v>
      </c>
      <c r="Q6431">
        <v>1</v>
      </c>
    </row>
    <row r="6432" spans="1:17" hidden="1" x14ac:dyDescent="0.3">
      <c r="A6432">
        <v>1745660703981</v>
      </c>
      <c r="B6432">
        <v>80</v>
      </c>
      <c r="C6432" t="s">
        <v>199</v>
      </c>
      <c r="D6432">
        <v>200</v>
      </c>
      <c r="F6432" t="s">
        <v>738</v>
      </c>
      <c r="G6432" t="s">
        <v>19</v>
      </c>
      <c r="H6432" t="b">
        <v>1</v>
      </c>
      <c r="J6432">
        <v>510</v>
      </c>
      <c r="K6432">
        <v>299</v>
      </c>
      <c r="L6432">
        <v>302</v>
      </c>
      <c r="M6432">
        <v>302</v>
      </c>
      <c r="N6432" t="s">
        <v>459</v>
      </c>
      <c r="O6432">
        <v>80</v>
      </c>
      <c r="P6432">
        <v>0</v>
      </c>
      <c r="Q6432">
        <v>0</v>
      </c>
    </row>
    <row r="6433" spans="1:17" hidden="1" x14ac:dyDescent="0.3">
      <c r="A6433">
        <v>1745660703873</v>
      </c>
      <c r="B6433">
        <v>191</v>
      </c>
      <c r="C6433" t="s">
        <v>199</v>
      </c>
      <c r="D6433">
        <v>200</v>
      </c>
      <c r="F6433" t="s">
        <v>720</v>
      </c>
      <c r="G6433" t="s">
        <v>19</v>
      </c>
      <c r="H6433" t="b">
        <v>1</v>
      </c>
      <c r="J6433">
        <v>510</v>
      </c>
      <c r="K6433">
        <v>299</v>
      </c>
      <c r="L6433">
        <v>302</v>
      </c>
      <c r="M6433">
        <v>302</v>
      </c>
      <c r="N6433" t="s">
        <v>459</v>
      </c>
      <c r="O6433">
        <v>191</v>
      </c>
      <c r="P6433">
        <v>0</v>
      </c>
      <c r="Q6433">
        <v>1</v>
      </c>
    </row>
    <row r="6434" spans="1:17" hidden="1" x14ac:dyDescent="0.3">
      <c r="A6434">
        <v>1745660703950</v>
      </c>
      <c r="B6434">
        <v>121</v>
      </c>
      <c r="C6434" t="s">
        <v>199</v>
      </c>
      <c r="D6434">
        <v>200</v>
      </c>
      <c r="F6434" t="s">
        <v>492</v>
      </c>
      <c r="G6434" t="s">
        <v>19</v>
      </c>
      <c r="H6434" t="b">
        <v>1</v>
      </c>
      <c r="J6434">
        <v>510</v>
      </c>
      <c r="K6434">
        <v>299</v>
      </c>
      <c r="L6434">
        <v>302</v>
      </c>
      <c r="M6434">
        <v>302</v>
      </c>
      <c r="N6434" t="s">
        <v>459</v>
      </c>
      <c r="O6434">
        <v>121</v>
      </c>
      <c r="P6434">
        <v>0</v>
      </c>
      <c r="Q6434">
        <v>1</v>
      </c>
    </row>
    <row r="6435" spans="1:17" hidden="1" x14ac:dyDescent="0.3">
      <c r="A6435">
        <v>1745660703966</v>
      </c>
      <c r="B6435">
        <v>112</v>
      </c>
      <c r="C6435" t="s">
        <v>199</v>
      </c>
      <c r="D6435">
        <v>200</v>
      </c>
      <c r="F6435" t="s">
        <v>512</v>
      </c>
      <c r="G6435" t="s">
        <v>19</v>
      </c>
      <c r="H6435" t="b">
        <v>1</v>
      </c>
      <c r="J6435">
        <v>510</v>
      </c>
      <c r="K6435">
        <v>299</v>
      </c>
      <c r="L6435">
        <v>301</v>
      </c>
      <c r="M6435">
        <v>301</v>
      </c>
      <c r="N6435" t="s">
        <v>459</v>
      </c>
      <c r="O6435">
        <v>112</v>
      </c>
      <c r="P6435">
        <v>0</v>
      </c>
      <c r="Q6435">
        <v>1</v>
      </c>
    </row>
    <row r="6436" spans="1:17" hidden="1" x14ac:dyDescent="0.3">
      <c r="A6436">
        <v>1745660703797</v>
      </c>
      <c r="B6436">
        <v>284</v>
      </c>
      <c r="C6436" t="s">
        <v>198</v>
      </c>
      <c r="D6436">
        <v>201</v>
      </c>
      <c r="F6436" t="s">
        <v>605</v>
      </c>
      <c r="G6436" t="s">
        <v>19</v>
      </c>
      <c r="H6436" t="b">
        <v>1</v>
      </c>
      <c r="J6436">
        <v>241</v>
      </c>
      <c r="K6436">
        <v>654</v>
      </c>
      <c r="L6436">
        <v>300</v>
      </c>
      <c r="M6436">
        <v>300</v>
      </c>
      <c r="N6436" t="s">
        <v>271</v>
      </c>
      <c r="O6436">
        <v>284</v>
      </c>
      <c r="P6436">
        <v>0</v>
      </c>
      <c r="Q6436">
        <v>0</v>
      </c>
    </row>
    <row r="6437" spans="1:17" hidden="1" x14ac:dyDescent="0.3">
      <c r="A6437">
        <v>1745660703905</v>
      </c>
      <c r="B6437">
        <v>180</v>
      </c>
      <c r="C6437" t="s">
        <v>199</v>
      </c>
      <c r="D6437">
        <v>200</v>
      </c>
      <c r="F6437" t="s">
        <v>507</v>
      </c>
      <c r="G6437" t="s">
        <v>19</v>
      </c>
      <c r="H6437" t="b">
        <v>1</v>
      </c>
      <c r="J6437">
        <v>510</v>
      </c>
      <c r="K6437">
        <v>299</v>
      </c>
      <c r="L6437">
        <v>300</v>
      </c>
      <c r="M6437">
        <v>300</v>
      </c>
      <c r="N6437" t="s">
        <v>459</v>
      </c>
      <c r="O6437">
        <v>180</v>
      </c>
      <c r="P6437">
        <v>0</v>
      </c>
      <c r="Q6437">
        <v>0</v>
      </c>
    </row>
    <row r="6438" spans="1:17" hidden="1" x14ac:dyDescent="0.3">
      <c r="A6438">
        <v>1745660703873</v>
      </c>
      <c r="B6438">
        <v>224</v>
      </c>
      <c r="C6438" t="s">
        <v>199</v>
      </c>
      <c r="D6438">
        <v>200</v>
      </c>
      <c r="F6438" t="s">
        <v>446</v>
      </c>
      <c r="G6438" t="s">
        <v>19</v>
      </c>
      <c r="H6438" t="b">
        <v>1</v>
      </c>
      <c r="J6438">
        <v>510</v>
      </c>
      <c r="K6438">
        <v>299</v>
      </c>
      <c r="L6438">
        <v>299</v>
      </c>
      <c r="M6438">
        <v>299</v>
      </c>
      <c r="N6438" t="s">
        <v>459</v>
      </c>
      <c r="O6438">
        <v>224</v>
      </c>
      <c r="P6438">
        <v>0</v>
      </c>
      <c r="Q6438">
        <v>1</v>
      </c>
    </row>
    <row r="6439" spans="1:17" hidden="1" x14ac:dyDescent="0.3">
      <c r="A6439">
        <v>1745660703889</v>
      </c>
      <c r="B6439">
        <v>209</v>
      </c>
      <c r="C6439" t="s">
        <v>199</v>
      </c>
      <c r="D6439">
        <v>200</v>
      </c>
      <c r="F6439" t="s">
        <v>721</v>
      </c>
      <c r="G6439" t="s">
        <v>19</v>
      </c>
      <c r="H6439" t="b">
        <v>1</v>
      </c>
      <c r="J6439">
        <v>510</v>
      </c>
      <c r="K6439">
        <v>299</v>
      </c>
      <c r="L6439">
        <v>298</v>
      </c>
      <c r="M6439">
        <v>298</v>
      </c>
      <c r="N6439" t="s">
        <v>459</v>
      </c>
      <c r="O6439">
        <v>209</v>
      </c>
      <c r="P6439">
        <v>0</v>
      </c>
      <c r="Q6439">
        <v>1</v>
      </c>
    </row>
    <row r="6440" spans="1:17" hidden="1" x14ac:dyDescent="0.3">
      <c r="A6440">
        <v>1745660703966</v>
      </c>
      <c r="B6440">
        <v>136</v>
      </c>
      <c r="C6440" t="s">
        <v>199</v>
      </c>
      <c r="D6440">
        <v>200</v>
      </c>
      <c r="F6440" t="s">
        <v>484</v>
      </c>
      <c r="G6440" t="s">
        <v>19</v>
      </c>
      <c r="H6440" t="b">
        <v>1</v>
      </c>
      <c r="J6440">
        <v>510</v>
      </c>
      <c r="K6440">
        <v>299</v>
      </c>
      <c r="L6440">
        <v>298</v>
      </c>
      <c r="M6440">
        <v>298</v>
      </c>
      <c r="N6440" t="s">
        <v>459</v>
      </c>
      <c r="O6440">
        <v>136</v>
      </c>
      <c r="P6440">
        <v>0</v>
      </c>
      <c r="Q6440">
        <v>1</v>
      </c>
    </row>
    <row r="6441" spans="1:17" hidden="1" x14ac:dyDescent="0.3">
      <c r="A6441">
        <v>1745660703905</v>
      </c>
      <c r="B6441">
        <v>202</v>
      </c>
      <c r="C6441" t="s">
        <v>199</v>
      </c>
      <c r="D6441">
        <v>200</v>
      </c>
      <c r="F6441" t="s">
        <v>757</v>
      </c>
      <c r="G6441" t="s">
        <v>19</v>
      </c>
      <c r="H6441" t="b">
        <v>1</v>
      </c>
      <c r="J6441">
        <v>510</v>
      </c>
      <c r="K6441">
        <v>299</v>
      </c>
      <c r="L6441">
        <v>297</v>
      </c>
      <c r="M6441">
        <v>297</v>
      </c>
      <c r="N6441" t="s">
        <v>459</v>
      </c>
      <c r="O6441">
        <v>202</v>
      </c>
      <c r="P6441">
        <v>0</v>
      </c>
      <c r="Q6441">
        <v>0</v>
      </c>
    </row>
    <row r="6442" spans="1:17" hidden="1" x14ac:dyDescent="0.3">
      <c r="A6442">
        <v>1745660703966</v>
      </c>
      <c r="B6442">
        <v>141</v>
      </c>
      <c r="C6442" t="s">
        <v>198</v>
      </c>
      <c r="D6442">
        <v>201</v>
      </c>
      <c r="F6442" t="s">
        <v>630</v>
      </c>
      <c r="G6442" t="s">
        <v>19</v>
      </c>
      <c r="H6442" t="b">
        <v>1</v>
      </c>
      <c r="J6442">
        <v>241</v>
      </c>
      <c r="K6442">
        <v>654</v>
      </c>
      <c r="L6442">
        <v>297</v>
      </c>
      <c r="M6442">
        <v>297</v>
      </c>
      <c r="N6442" t="s">
        <v>271</v>
      </c>
      <c r="O6442">
        <v>141</v>
      </c>
      <c r="P6442">
        <v>0</v>
      </c>
      <c r="Q6442">
        <v>1</v>
      </c>
    </row>
    <row r="6443" spans="1:17" hidden="1" x14ac:dyDescent="0.3">
      <c r="A6443">
        <v>1745660703812</v>
      </c>
      <c r="B6443">
        <v>299</v>
      </c>
      <c r="C6443" t="s">
        <v>199</v>
      </c>
      <c r="D6443">
        <v>200</v>
      </c>
      <c r="F6443" t="s">
        <v>767</v>
      </c>
      <c r="G6443" t="s">
        <v>19</v>
      </c>
      <c r="H6443" t="b">
        <v>1</v>
      </c>
      <c r="J6443">
        <v>510</v>
      </c>
      <c r="K6443">
        <v>299</v>
      </c>
      <c r="L6443">
        <v>297</v>
      </c>
      <c r="M6443">
        <v>297</v>
      </c>
      <c r="N6443" t="s">
        <v>459</v>
      </c>
      <c r="O6443">
        <v>299</v>
      </c>
      <c r="P6443">
        <v>0</v>
      </c>
      <c r="Q6443">
        <v>1</v>
      </c>
    </row>
    <row r="6444" spans="1:17" hidden="1" x14ac:dyDescent="0.3">
      <c r="A6444">
        <v>1745660703997</v>
      </c>
      <c r="B6444">
        <v>118</v>
      </c>
      <c r="C6444" t="s">
        <v>199</v>
      </c>
      <c r="D6444">
        <v>200</v>
      </c>
      <c r="F6444" t="s">
        <v>409</v>
      </c>
      <c r="G6444" t="s">
        <v>19</v>
      </c>
      <c r="H6444" t="b">
        <v>1</v>
      </c>
      <c r="J6444">
        <v>510</v>
      </c>
      <c r="K6444">
        <v>299</v>
      </c>
      <c r="L6444">
        <v>297</v>
      </c>
      <c r="M6444">
        <v>297</v>
      </c>
      <c r="N6444" t="s">
        <v>459</v>
      </c>
      <c r="O6444">
        <v>118</v>
      </c>
      <c r="P6444">
        <v>0</v>
      </c>
      <c r="Q6444">
        <v>0</v>
      </c>
    </row>
    <row r="6445" spans="1:17" hidden="1" x14ac:dyDescent="0.3">
      <c r="A6445">
        <v>1745660703873</v>
      </c>
      <c r="B6445">
        <v>246</v>
      </c>
      <c r="C6445" t="s">
        <v>199</v>
      </c>
      <c r="D6445">
        <v>200</v>
      </c>
      <c r="F6445" t="s">
        <v>726</v>
      </c>
      <c r="G6445" t="s">
        <v>19</v>
      </c>
      <c r="H6445" t="b">
        <v>1</v>
      </c>
      <c r="J6445">
        <v>510</v>
      </c>
      <c r="K6445">
        <v>299</v>
      </c>
      <c r="L6445">
        <v>296</v>
      </c>
      <c r="M6445">
        <v>296</v>
      </c>
      <c r="N6445" t="s">
        <v>459</v>
      </c>
      <c r="O6445">
        <v>246</v>
      </c>
      <c r="P6445">
        <v>0</v>
      </c>
      <c r="Q6445">
        <v>1</v>
      </c>
    </row>
    <row r="6446" spans="1:17" hidden="1" x14ac:dyDescent="0.3">
      <c r="A6446">
        <v>1745660703950</v>
      </c>
      <c r="B6446">
        <v>173</v>
      </c>
      <c r="C6446" t="s">
        <v>199</v>
      </c>
      <c r="D6446">
        <v>200</v>
      </c>
      <c r="F6446" t="s">
        <v>414</v>
      </c>
      <c r="G6446" t="s">
        <v>19</v>
      </c>
      <c r="H6446" t="b">
        <v>1</v>
      </c>
      <c r="J6446">
        <v>510</v>
      </c>
      <c r="K6446">
        <v>299</v>
      </c>
      <c r="L6446">
        <v>296</v>
      </c>
      <c r="M6446">
        <v>296</v>
      </c>
      <c r="N6446" t="s">
        <v>459</v>
      </c>
      <c r="O6446">
        <v>173</v>
      </c>
      <c r="P6446">
        <v>0</v>
      </c>
      <c r="Q6446">
        <v>1</v>
      </c>
    </row>
    <row r="6447" spans="1:17" hidden="1" x14ac:dyDescent="0.3">
      <c r="A6447">
        <v>1745660703889</v>
      </c>
      <c r="B6447">
        <v>236</v>
      </c>
      <c r="C6447" t="s">
        <v>199</v>
      </c>
      <c r="D6447">
        <v>200</v>
      </c>
      <c r="F6447" t="s">
        <v>453</v>
      </c>
      <c r="G6447" t="s">
        <v>19</v>
      </c>
      <c r="H6447" t="b">
        <v>1</v>
      </c>
      <c r="J6447">
        <v>510</v>
      </c>
      <c r="K6447">
        <v>299</v>
      </c>
      <c r="L6447">
        <v>295</v>
      </c>
      <c r="M6447">
        <v>295</v>
      </c>
      <c r="N6447" t="s">
        <v>459</v>
      </c>
      <c r="O6447">
        <v>236</v>
      </c>
      <c r="P6447">
        <v>0</v>
      </c>
      <c r="Q6447">
        <v>1</v>
      </c>
    </row>
    <row r="6448" spans="1:17" hidden="1" x14ac:dyDescent="0.3">
      <c r="A6448">
        <v>1745660703889</v>
      </c>
      <c r="B6448">
        <v>238</v>
      </c>
      <c r="C6448" t="s">
        <v>199</v>
      </c>
      <c r="D6448">
        <v>200</v>
      </c>
      <c r="F6448" t="s">
        <v>570</v>
      </c>
      <c r="G6448" t="s">
        <v>19</v>
      </c>
      <c r="H6448" t="b">
        <v>1</v>
      </c>
      <c r="J6448">
        <v>510</v>
      </c>
      <c r="K6448">
        <v>299</v>
      </c>
      <c r="L6448">
        <v>294</v>
      </c>
      <c r="M6448">
        <v>294</v>
      </c>
      <c r="N6448" t="s">
        <v>459</v>
      </c>
      <c r="O6448">
        <v>238</v>
      </c>
      <c r="P6448">
        <v>0</v>
      </c>
      <c r="Q6448">
        <v>1</v>
      </c>
    </row>
    <row r="6449" spans="1:17" hidden="1" x14ac:dyDescent="0.3">
      <c r="A6449">
        <v>1745660703827</v>
      </c>
      <c r="B6449">
        <v>302</v>
      </c>
      <c r="C6449" t="s">
        <v>199</v>
      </c>
      <c r="D6449">
        <v>200</v>
      </c>
      <c r="F6449" t="s">
        <v>714</v>
      </c>
      <c r="G6449" t="s">
        <v>19</v>
      </c>
      <c r="H6449" t="b">
        <v>1</v>
      </c>
      <c r="J6449">
        <v>510</v>
      </c>
      <c r="K6449">
        <v>299</v>
      </c>
      <c r="L6449">
        <v>293</v>
      </c>
      <c r="M6449">
        <v>293</v>
      </c>
      <c r="N6449" t="s">
        <v>459</v>
      </c>
      <c r="O6449">
        <v>302</v>
      </c>
      <c r="P6449">
        <v>0</v>
      </c>
      <c r="Q6449">
        <v>0</v>
      </c>
    </row>
    <row r="6450" spans="1:17" hidden="1" x14ac:dyDescent="0.3">
      <c r="A6450">
        <v>1745660703997</v>
      </c>
      <c r="B6450">
        <v>135</v>
      </c>
      <c r="C6450" t="s">
        <v>198</v>
      </c>
      <c r="D6450">
        <v>201</v>
      </c>
      <c r="F6450" t="s">
        <v>603</v>
      </c>
      <c r="G6450" t="s">
        <v>19</v>
      </c>
      <c r="H6450" t="b">
        <v>1</v>
      </c>
      <c r="J6450">
        <v>241</v>
      </c>
      <c r="K6450">
        <v>654</v>
      </c>
      <c r="L6450">
        <v>293</v>
      </c>
      <c r="M6450">
        <v>293</v>
      </c>
      <c r="N6450" t="s">
        <v>271</v>
      </c>
      <c r="O6450">
        <v>135</v>
      </c>
      <c r="P6450">
        <v>0</v>
      </c>
      <c r="Q6450">
        <v>0</v>
      </c>
    </row>
    <row r="6451" spans="1:17" hidden="1" x14ac:dyDescent="0.3">
      <c r="A6451">
        <v>1745660703966</v>
      </c>
      <c r="B6451">
        <v>166</v>
      </c>
      <c r="C6451" t="s">
        <v>198</v>
      </c>
      <c r="D6451">
        <v>201</v>
      </c>
      <c r="F6451" t="s">
        <v>568</v>
      </c>
      <c r="G6451" t="s">
        <v>19</v>
      </c>
      <c r="H6451" t="b">
        <v>1</v>
      </c>
      <c r="J6451">
        <v>241</v>
      </c>
      <c r="K6451">
        <v>654</v>
      </c>
      <c r="L6451">
        <v>293</v>
      </c>
      <c r="M6451">
        <v>293</v>
      </c>
      <c r="N6451" t="s">
        <v>271</v>
      </c>
      <c r="O6451">
        <v>166</v>
      </c>
      <c r="P6451">
        <v>0</v>
      </c>
      <c r="Q6451">
        <v>0</v>
      </c>
    </row>
    <row r="6452" spans="1:17" hidden="1" x14ac:dyDescent="0.3">
      <c r="A6452">
        <v>1745660703827</v>
      </c>
      <c r="B6452">
        <v>306</v>
      </c>
      <c r="C6452" t="s">
        <v>198</v>
      </c>
      <c r="D6452">
        <v>201</v>
      </c>
      <c r="F6452" t="s">
        <v>607</v>
      </c>
      <c r="G6452" t="s">
        <v>19</v>
      </c>
      <c r="H6452" t="b">
        <v>1</v>
      </c>
      <c r="J6452">
        <v>241</v>
      </c>
      <c r="K6452">
        <v>654</v>
      </c>
      <c r="L6452">
        <v>293</v>
      </c>
      <c r="M6452">
        <v>293</v>
      </c>
      <c r="N6452" t="s">
        <v>271</v>
      </c>
      <c r="O6452">
        <v>306</v>
      </c>
      <c r="P6452">
        <v>0</v>
      </c>
      <c r="Q6452">
        <v>0</v>
      </c>
    </row>
    <row r="6453" spans="1:17" hidden="1" x14ac:dyDescent="0.3">
      <c r="A6453">
        <v>1745660704012</v>
      </c>
      <c r="B6453">
        <v>122</v>
      </c>
      <c r="C6453" t="s">
        <v>199</v>
      </c>
      <c r="D6453">
        <v>200</v>
      </c>
      <c r="F6453" t="s">
        <v>402</v>
      </c>
      <c r="G6453" t="s">
        <v>19</v>
      </c>
      <c r="H6453" t="b">
        <v>1</v>
      </c>
      <c r="J6453">
        <v>510</v>
      </c>
      <c r="K6453">
        <v>299</v>
      </c>
      <c r="L6453">
        <v>293</v>
      </c>
      <c r="M6453">
        <v>293</v>
      </c>
      <c r="N6453" t="s">
        <v>459</v>
      </c>
      <c r="O6453">
        <v>122</v>
      </c>
      <c r="P6453">
        <v>0</v>
      </c>
      <c r="Q6453">
        <v>0</v>
      </c>
    </row>
    <row r="6454" spans="1:17" hidden="1" x14ac:dyDescent="0.3">
      <c r="A6454">
        <v>1745660703997</v>
      </c>
      <c r="B6454">
        <v>150</v>
      </c>
      <c r="C6454" t="s">
        <v>198</v>
      </c>
      <c r="D6454">
        <v>201</v>
      </c>
      <c r="F6454" t="s">
        <v>588</v>
      </c>
      <c r="G6454" t="s">
        <v>19</v>
      </c>
      <c r="H6454" t="b">
        <v>1</v>
      </c>
      <c r="J6454">
        <v>241</v>
      </c>
      <c r="K6454">
        <v>654</v>
      </c>
      <c r="L6454">
        <v>292</v>
      </c>
      <c r="M6454">
        <v>292</v>
      </c>
      <c r="N6454" t="s">
        <v>271</v>
      </c>
      <c r="O6454">
        <v>150</v>
      </c>
      <c r="P6454">
        <v>0</v>
      </c>
      <c r="Q6454">
        <v>0</v>
      </c>
    </row>
    <row r="6455" spans="1:17" hidden="1" x14ac:dyDescent="0.3">
      <c r="A6455">
        <v>1745660704012</v>
      </c>
      <c r="B6455">
        <v>135</v>
      </c>
      <c r="C6455" t="s">
        <v>199</v>
      </c>
      <c r="D6455">
        <v>200</v>
      </c>
      <c r="F6455" t="s">
        <v>717</v>
      </c>
      <c r="G6455" t="s">
        <v>19</v>
      </c>
      <c r="H6455" t="b">
        <v>1</v>
      </c>
      <c r="J6455">
        <v>510</v>
      </c>
      <c r="K6455">
        <v>299</v>
      </c>
      <c r="L6455">
        <v>292</v>
      </c>
      <c r="M6455">
        <v>292</v>
      </c>
      <c r="N6455" t="s">
        <v>459</v>
      </c>
      <c r="O6455">
        <v>135</v>
      </c>
      <c r="P6455">
        <v>0</v>
      </c>
      <c r="Q6455">
        <v>0</v>
      </c>
    </row>
    <row r="6456" spans="1:17" hidden="1" x14ac:dyDescent="0.3">
      <c r="A6456">
        <v>1745660703905</v>
      </c>
      <c r="B6456">
        <v>243</v>
      </c>
      <c r="C6456" t="s">
        <v>199</v>
      </c>
      <c r="D6456">
        <v>200</v>
      </c>
      <c r="F6456" t="s">
        <v>697</v>
      </c>
      <c r="G6456" t="s">
        <v>19</v>
      </c>
      <c r="H6456" t="b">
        <v>1</v>
      </c>
      <c r="J6456">
        <v>510</v>
      </c>
      <c r="K6456">
        <v>299</v>
      </c>
      <c r="L6456">
        <v>292</v>
      </c>
      <c r="M6456">
        <v>292</v>
      </c>
      <c r="N6456" t="s">
        <v>459</v>
      </c>
      <c r="O6456">
        <v>243</v>
      </c>
      <c r="P6456">
        <v>0</v>
      </c>
      <c r="Q6456">
        <v>0</v>
      </c>
    </row>
    <row r="6457" spans="1:17" hidden="1" x14ac:dyDescent="0.3">
      <c r="A6457">
        <v>1745660704027</v>
      </c>
      <c r="B6457">
        <v>121</v>
      </c>
      <c r="C6457" t="s">
        <v>199</v>
      </c>
      <c r="D6457">
        <v>200</v>
      </c>
      <c r="F6457" t="s">
        <v>748</v>
      </c>
      <c r="G6457" t="s">
        <v>19</v>
      </c>
      <c r="H6457" t="b">
        <v>1</v>
      </c>
      <c r="J6457">
        <v>510</v>
      </c>
      <c r="K6457">
        <v>299</v>
      </c>
      <c r="L6457">
        <v>292</v>
      </c>
      <c r="M6457">
        <v>292</v>
      </c>
      <c r="N6457" t="s">
        <v>459</v>
      </c>
      <c r="O6457">
        <v>121</v>
      </c>
      <c r="P6457">
        <v>0</v>
      </c>
      <c r="Q6457">
        <v>0</v>
      </c>
    </row>
    <row r="6458" spans="1:17" hidden="1" x14ac:dyDescent="0.3">
      <c r="A6458">
        <v>1745660703997</v>
      </c>
      <c r="B6458">
        <v>151</v>
      </c>
      <c r="C6458" t="s">
        <v>199</v>
      </c>
      <c r="D6458">
        <v>200</v>
      </c>
      <c r="F6458" t="s">
        <v>478</v>
      </c>
      <c r="G6458" t="s">
        <v>19</v>
      </c>
      <c r="H6458" t="b">
        <v>1</v>
      </c>
      <c r="J6458">
        <v>510</v>
      </c>
      <c r="K6458">
        <v>299</v>
      </c>
      <c r="L6458">
        <v>292</v>
      </c>
      <c r="M6458">
        <v>292</v>
      </c>
      <c r="N6458" t="s">
        <v>459</v>
      </c>
      <c r="O6458">
        <v>151</v>
      </c>
      <c r="P6458">
        <v>0</v>
      </c>
      <c r="Q6458">
        <v>0</v>
      </c>
    </row>
    <row r="6459" spans="1:17" hidden="1" x14ac:dyDescent="0.3">
      <c r="A6459">
        <v>1745660704058</v>
      </c>
      <c r="B6459">
        <v>91</v>
      </c>
      <c r="C6459" t="s">
        <v>198</v>
      </c>
      <c r="D6459">
        <v>201</v>
      </c>
      <c r="F6459" t="s">
        <v>547</v>
      </c>
      <c r="G6459" t="s">
        <v>19</v>
      </c>
      <c r="H6459" t="b">
        <v>1</v>
      </c>
      <c r="J6459">
        <v>241</v>
      </c>
      <c r="K6459">
        <v>654</v>
      </c>
      <c r="L6459">
        <v>291</v>
      </c>
      <c r="M6459">
        <v>291</v>
      </c>
      <c r="N6459" t="s">
        <v>271</v>
      </c>
      <c r="O6459">
        <v>91</v>
      </c>
      <c r="P6459">
        <v>0</v>
      </c>
      <c r="Q6459">
        <v>0</v>
      </c>
    </row>
    <row r="6460" spans="1:17" hidden="1" x14ac:dyDescent="0.3">
      <c r="A6460">
        <v>1745660704104</v>
      </c>
      <c r="B6460">
        <v>56</v>
      </c>
      <c r="C6460" t="s">
        <v>199</v>
      </c>
      <c r="D6460">
        <v>200</v>
      </c>
      <c r="F6460" t="s">
        <v>524</v>
      </c>
      <c r="G6460" t="s">
        <v>19</v>
      </c>
      <c r="H6460" t="b">
        <v>1</v>
      </c>
      <c r="J6460">
        <v>510</v>
      </c>
      <c r="K6460">
        <v>299</v>
      </c>
      <c r="L6460">
        <v>291</v>
      </c>
      <c r="M6460">
        <v>291</v>
      </c>
      <c r="N6460" t="s">
        <v>459</v>
      </c>
      <c r="O6460">
        <v>56</v>
      </c>
      <c r="P6460">
        <v>0</v>
      </c>
      <c r="Q6460">
        <v>0</v>
      </c>
    </row>
    <row r="6461" spans="1:17" hidden="1" x14ac:dyDescent="0.3">
      <c r="A6461">
        <v>1745660704104</v>
      </c>
      <c r="B6461">
        <v>74</v>
      </c>
      <c r="C6461" t="s">
        <v>199</v>
      </c>
      <c r="D6461">
        <v>200</v>
      </c>
      <c r="F6461" t="s">
        <v>513</v>
      </c>
      <c r="G6461" t="s">
        <v>19</v>
      </c>
      <c r="H6461" t="b">
        <v>1</v>
      </c>
      <c r="J6461">
        <v>510</v>
      </c>
      <c r="K6461">
        <v>299</v>
      </c>
      <c r="L6461">
        <v>290</v>
      </c>
      <c r="M6461">
        <v>290</v>
      </c>
      <c r="N6461" t="s">
        <v>459</v>
      </c>
      <c r="O6461">
        <v>74</v>
      </c>
      <c r="P6461">
        <v>0</v>
      </c>
      <c r="Q6461">
        <v>0</v>
      </c>
    </row>
    <row r="6462" spans="1:17" hidden="1" x14ac:dyDescent="0.3">
      <c r="A6462">
        <v>1745660704150</v>
      </c>
      <c r="B6462">
        <v>28</v>
      </c>
      <c r="C6462" t="s">
        <v>199</v>
      </c>
      <c r="D6462">
        <v>200</v>
      </c>
      <c r="F6462" t="s">
        <v>655</v>
      </c>
      <c r="G6462" t="s">
        <v>19</v>
      </c>
      <c r="H6462" t="b">
        <v>1</v>
      </c>
      <c r="J6462">
        <v>510</v>
      </c>
      <c r="K6462">
        <v>299</v>
      </c>
      <c r="L6462">
        <v>289</v>
      </c>
      <c r="M6462">
        <v>289</v>
      </c>
      <c r="N6462" t="s">
        <v>459</v>
      </c>
      <c r="O6462">
        <v>28</v>
      </c>
      <c r="P6462">
        <v>0</v>
      </c>
      <c r="Q6462">
        <v>0</v>
      </c>
    </row>
    <row r="6463" spans="1:17" hidden="1" x14ac:dyDescent="0.3">
      <c r="A6463">
        <v>1745660703981</v>
      </c>
      <c r="B6463">
        <v>202</v>
      </c>
      <c r="C6463" t="s">
        <v>198</v>
      </c>
      <c r="D6463">
        <v>201</v>
      </c>
      <c r="F6463" t="s">
        <v>639</v>
      </c>
      <c r="G6463" t="s">
        <v>19</v>
      </c>
      <c r="H6463" t="b">
        <v>1</v>
      </c>
      <c r="J6463">
        <v>241</v>
      </c>
      <c r="K6463">
        <v>654</v>
      </c>
      <c r="L6463">
        <v>289</v>
      </c>
      <c r="M6463">
        <v>289</v>
      </c>
      <c r="N6463" t="s">
        <v>271</v>
      </c>
      <c r="O6463">
        <v>202</v>
      </c>
      <c r="P6463">
        <v>0</v>
      </c>
      <c r="Q6463">
        <v>0</v>
      </c>
    </row>
    <row r="6464" spans="1:17" hidden="1" x14ac:dyDescent="0.3">
      <c r="A6464">
        <v>1745660704119</v>
      </c>
      <c r="B6464">
        <v>69</v>
      </c>
      <c r="C6464" t="s">
        <v>199</v>
      </c>
      <c r="D6464">
        <v>200</v>
      </c>
      <c r="F6464" t="s">
        <v>676</v>
      </c>
      <c r="G6464" t="s">
        <v>19</v>
      </c>
      <c r="H6464" t="b">
        <v>1</v>
      </c>
      <c r="J6464">
        <v>510</v>
      </c>
      <c r="K6464">
        <v>299</v>
      </c>
      <c r="L6464">
        <v>289</v>
      </c>
      <c r="M6464">
        <v>289</v>
      </c>
      <c r="N6464" t="s">
        <v>459</v>
      </c>
      <c r="O6464">
        <v>69</v>
      </c>
      <c r="P6464">
        <v>0</v>
      </c>
      <c r="Q6464">
        <v>1</v>
      </c>
    </row>
    <row r="6465" spans="1:17" hidden="1" x14ac:dyDescent="0.3">
      <c r="A6465">
        <v>1745660704150</v>
      </c>
      <c r="B6465">
        <v>56</v>
      </c>
      <c r="C6465" t="s">
        <v>199</v>
      </c>
      <c r="D6465">
        <v>200</v>
      </c>
      <c r="F6465" t="s">
        <v>473</v>
      </c>
      <c r="G6465" t="s">
        <v>19</v>
      </c>
      <c r="H6465" t="b">
        <v>1</v>
      </c>
      <c r="J6465">
        <v>510</v>
      </c>
      <c r="K6465">
        <v>299</v>
      </c>
      <c r="L6465">
        <v>289</v>
      </c>
      <c r="M6465">
        <v>289</v>
      </c>
      <c r="N6465" t="s">
        <v>459</v>
      </c>
      <c r="O6465">
        <v>56</v>
      </c>
      <c r="P6465">
        <v>0</v>
      </c>
      <c r="Q6465">
        <v>0</v>
      </c>
    </row>
    <row r="6466" spans="1:17" hidden="1" x14ac:dyDescent="0.3">
      <c r="A6466">
        <v>1745660704134</v>
      </c>
      <c r="B6466">
        <v>85</v>
      </c>
      <c r="C6466" t="s">
        <v>199</v>
      </c>
      <c r="D6466">
        <v>200</v>
      </c>
      <c r="F6466" t="s">
        <v>675</v>
      </c>
      <c r="G6466" t="s">
        <v>19</v>
      </c>
      <c r="H6466" t="b">
        <v>1</v>
      </c>
      <c r="J6466">
        <v>510</v>
      </c>
      <c r="K6466">
        <v>299</v>
      </c>
      <c r="L6466">
        <v>288</v>
      </c>
      <c r="M6466">
        <v>288</v>
      </c>
      <c r="N6466" t="s">
        <v>459</v>
      </c>
      <c r="O6466">
        <v>85</v>
      </c>
      <c r="P6466">
        <v>0</v>
      </c>
      <c r="Q6466">
        <v>0</v>
      </c>
    </row>
    <row r="6467" spans="1:17" hidden="1" x14ac:dyDescent="0.3">
      <c r="A6467">
        <v>1745660704150</v>
      </c>
      <c r="B6467">
        <v>70</v>
      </c>
      <c r="C6467" t="s">
        <v>199</v>
      </c>
      <c r="D6467">
        <v>200</v>
      </c>
      <c r="F6467" t="s">
        <v>411</v>
      </c>
      <c r="G6467" t="s">
        <v>19</v>
      </c>
      <c r="H6467" t="b">
        <v>1</v>
      </c>
      <c r="J6467">
        <v>510</v>
      </c>
      <c r="K6467">
        <v>299</v>
      </c>
      <c r="L6467">
        <v>288</v>
      </c>
      <c r="M6467">
        <v>288</v>
      </c>
      <c r="N6467" t="s">
        <v>459</v>
      </c>
      <c r="O6467">
        <v>70</v>
      </c>
      <c r="P6467">
        <v>0</v>
      </c>
      <c r="Q6467">
        <v>0</v>
      </c>
    </row>
    <row r="6468" spans="1:17" hidden="1" x14ac:dyDescent="0.3">
      <c r="A6468">
        <v>1745660704088</v>
      </c>
      <c r="B6468">
        <v>135</v>
      </c>
      <c r="C6468" t="s">
        <v>198</v>
      </c>
      <c r="D6468">
        <v>201</v>
      </c>
      <c r="F6468" t="s">
        <v>621</v>
      </c>
      <c r="G6468" t="s">
        <v>19</v>
      </c>
      <c r="H6468" t="b">
        <v>1</v>
      </c>
      <c r="J6468">
        <v>241</v>
      </c>
      <c r="K6468">
        <v>654</v>
      </c>
      <c r="L6468">
        <v>287</v>
      </c>
      <c r="M6468">
        <v>287</v>
      </c>
      <c r="N6468" t="s">
        <v>271</v>
      </c>
      <c r="O6468">
        <v>135</v>
      </c>
      <c r="P6468">
        <v>0</v>
      </c>
      <c r="Q6468">
        <v>1</v>
      </c>
    </row>
    <row r="6469" spans="1:17" hidden="1" x14ac:dyDescent="0.3">
      <c r="A6469">
        <v>1745660704134</v>
      </c>
      <c r="B6469">
        <v>96</v>
      </c>
      <c r="C6469" t="s">
        <v>199</v>
      </c>
      <c r="D6469">
        <v>200</v>
      </c>
      <c r="F6469" t="s">
        <v>474</v>
      </c>
      <c r="G6469" t="s">
        <v>19</v>
      </c>
      <c r="H6469" t="b">
        <v>1</v>
      </c>
      <c r="J6469">
        <v>510</v>
      </c>
      <c r="K6469">
        <v>299</v>
      </c>
      <c r="L6469">
        <v>287</v>
      </c>
      <c r="M6469">
        <v>287</v>
      </c>
      <c r="N6469" t="s">
        <v>459</v>
      </c>
      <c r="O6469">
        <v>96</v>
      </c>
      <c r="P6469">
        <v>0</v>
      </c>
      <c r="Q6469">
        <v>0</v>
      </c>
    </row>
    <row r="6470" spans="1:17" hidden="1" x14ac:dyDescent="0.3">
      <c r="A6470">
        <v>1745660704164</v>
      </c>
      <c r="B6470">
        <v>66</v>
      </c>
      <c r="C6470" t="s">
        <v>198</v>
      </c>
      <c r="D6470">
        <v>201</v>
      </c>
      <c r="F6470" t="s">
        <v>604</v>
      </c>
      <c r="G6470" t="s">
        <v>19</v>
      </c>
      <c r="H6470" t="b">
        <v>1</v>
      </c>
      <c r="J6470">
        <v>241</v>
      </c>
      <c r="K6470">
        <v>654</v>
      </c>
      <c r="L6470">
        <v>287</v>
      </c>
      <c r="M6470">
        <v>287</v>
      </c>
      <c r="N6470" t="s">
        <v>271</v>
      </c>
      <c r="O6470">
        <v>66</v>
      </c>
      <c r="P6470">
        <v>0</v>
      </c>
      <c r="Q6470">
        <v>0</v>
      </c>
    </row>
    <row r="6471" spans="1:17" hidden="1" x14ac:dyDescent="0.3">
      <c r="A6471">
        <v>1745660704180</v>
      </c>
      <c r="B6471">
        <v>50</v>
      </c>
      <c r="C6471" t="s">
        <v>199</v>
      </c>
      <c r="D6471">
        <v>200</v>
      </c>
      <c r="F6471" t="s">
        <v>454</v>
      </c>
      <c r="G6471" t="s">
        <v>19</v>
      </c>
      <c r="H6471" t="b">
        <v>1</v>
      </c>
      <c r="J6471">
        <v>510</v>
      </c>
      <c r="K6471">
        <v>299</v>
      </c>
      <c r="L6471">
        <v>287</v>
      </c>
      <c r="M6471">
        <v>287</v>
      </c>
      <c r="N6471" t="s">
        <v>459</v>
      </c>
      <c r="O6471">
        <v>50</v>
      </c>
      <c r="P6471">
        <v>0</v>
      </c>
      <c r="Q6471">
        <v>0</v>
      </c>
    </row>
    <row r="6472" spans="1:17" hidden="1" x14ac:dyDescent="0.3">
      <c r="A6472">
        <v>1745660704134</v>
      </c>
      <c r="B6472">
        <v>97</v>
      </c>
      <c r="C6472" t="s">
        <v>198</v>
      </c>
      <c r="D6472">
        <v>201</v>
      </c>
      <c r="F6472" t="s">
        <v>593</v>
      </c>
      <c r="G6472" t="s">
        <v>19</v>
      </c>
      <c r="H6472" t="b">
        <v>1</v>
      </c>
      <c r="J6472">
        <v>241</v>
      </c>
      <c r="K6472">
        <v>654</v>
      </c>
      <c r="L6472">
        <v>286</v>
      </c>
      <c r="M6472">
        <v>286</v>
      </c>
      <c r="N6472" t="s">
        <v>271</v>
      </c>
      <c r="O6472">
        <v>97</v>
      </c>
      <c r="P6472">
        <v>0</v>
      </c>
      <c r="Q6472">
        <v>0</v>
      </c>
    </row>
    <row r="6473" spans="1:17" hidden="1" x14ac:dyDescent="0.3">
      <c r="A6473">
        <v>1745660704150</v>
      </c>
      <c r="B6473">
        <v>81</v>
      </c>
      <c r="C6473" t="s">
        <v>199</v>
      </c>
      <c r="D6473">
        <v>200</v>
      </c>
      <c r="F6473" t="s">
        <v>731</v>
      </c>
      <c r="G6473" t="s">
        <v>19</v>
      </c>
      <c r="H6473" t="b">
        <v>1</v>
      </c>
      <c r="J6473">
        <v>510</v>
      </c>
      <c r="K6473">
        <v>299</v>
      </c>
      <c r="L6473">
        <v>285</v>
      </c>
      <c r="M6473">
        <v>285</v>
      </c>
      <c r="N6473" t="s">
        <v>459</v>
      </c>
      <c r="O6473">
        <v>81</v>
      </c>
      <c r="P6473">
        <v>0</v>
      </c>
      <c r="Q6473">
        <v>0</v>
      </c>
    </row>
    <row r="6474" spans="1:17" hidden="1" x14ac:dyDescent="0.3">
      <c r="A6474">
        <v>1745660704180</v>
      </c>
      <c r="B6474">
        <v>57</v>
      </c>
      <c r="C6474" t="s">
        <v>199</v>
      </c>
      <c r="D6474">
        <v>200</v>
      </c>
      <c r="F6474" t="s">
        <v>501</v>
      </c>
      <c r="G6474" t="s">
        <v>19</v>
      </c>
      <c r="H6474" t="b">
        <v>1</v>
      </c>
      <c r="J6474">
        <v>510</v>
      </c>
      <c r="K6474">
        <v>299</v>
      </c>
      <c r="L6474">
        <v>285</v>
      </c>
      <c r="M6474">
        <v>285</v>
      </c>
      <c r="N6474" t="s">
        <v>459</v>
      </c>
      <c r="O6474">
        <v>57</v>
      </c>
      <c r="P6474">
        <v>0</v>
      </c>
      <c r="Q6474">
        <v>0</v>
      </c>
    </row>
    <row r="6475" spans="1:17" hidden="1" x14ac:dyDescent="0.3">
      <c r="A6475">
        <v>1745660704180</v>
      </c>
      <c r="B6475">
        <v>65</v>
      </c>
      <c r="C6475" t="s">
        <v>199</v>
      </c>
      <c r="D6475">
        <v>200</v>
      </c>
      <c r="F6475" t="s">
        <v>733</v>
      </c>
      <c r="G6475" t="s">
        <v>19</v>
      </c>
      <c r="H6475" t="b">
        <v>1</v>
      </c>
      <c r="J6475">
        <v>510</v>
      </c>
      <c r="K6475">
        <v>299</v>
      </c>
      <c r="L6475">
        <v>284</v>
      </c>
      <c r="M6475">
        <v>284</v>
      </c>
      <c r="N6475" t="s">
        <v>459</v>
      </c>
      <c r="O6475">
        <v>65</v>
      </c>
      <c r="P6475">
        <v>0</v>
      </c>
      <c r="Q6475">
        <v>0</v>
      </c>
    </row>
    <row r="6476" spans="1:17" hidden="1" x14ac:dyDescent="0.3">
      <c r="A6476">
        <v>1745660704180</v>
      </c>
      <c r="B6476">
        <v>66</v>
      </c>
      <c r="C6476" t="s">
        <v>198</v>
      </c>
      <c r="D6476">
        <v>201</v>
      </c>
      <c r="F6476" t="s">
        <v>579</v>
      </c>
      <c r="G6476" t="s">
        <v>19</v>
      </c>
      <c r="H6476" t="b">
        <v>1</v>
      </c>
      <c r="J6476">
        <v>241</v>
      </c>
      <c r="K6476">
        <v>654</v>
      </c>
      <c r="L6476">
        <v>284</v>
      </c>
      <c r="M6476">
        <v>284</v>
      </c>
      <c r="N6476" t="s">
        <v>271</v>
      </c>
      <c r="O6476">
        <v>66</v>
      </c>
      <c r="P6476">
        <v>0</v>
      </c>
      <c r="Q6476">
        <v>0</v>
      </c>
    </row>
    <row r="6477" spans="1:17" hidden="1" x14ac:dyDescent="0.3">
      <c r="A6477">
        <v>1745660704180</v>
      </c>
      <c r="B6477">
        <v>69</v>
      </c>
      <c r="C6477" t="s">
        <v>199</v>
      </c>
      <c r="D6477">
        <v>200</v>
      </c>
      <c r="F6477" t="s">
        <v>743</v>
      </c>
      <c r="G6477" t="s">
        <v>19</v>
      </c>
      <c r="H6477" t="b">
        <v>1</v>
      </c>
      <c r="J6477">
        <v>510</v>
      </c>
      <c r="K6477">
        <v>299</v>
      </c>
      <c r="L6477">
        <v>284</v>
      </c>
      <c r="M6477">
        <v>284</v>
      </c>
      <c r="N6477" t="s">
        <v>459</v>
      </c>
      <c r="O6477">
        <v>69</v>
      </c>
      <c r="P6477">
        <v>0</v>
      </c>
      <c r="Q6477">
        <v>0</v>
      </c>
    </row>
    <row r="6478" spans="1:17" hidden="1" x14ac:dyDescent="0.3">
      <c r="A6478">
        <v>1745660704180</v>
      </c>
      <c r="B6478">
        <v>88</v>
      </c>
      <c r="C6478" t="s">
        <v>199</v>
      </c>
      <c r="D6478">
        <v>200</v>
      </c>
      <c r="F6478" t="s">
        <v>664</v>
      </c>
      <c r="G6478" t="s">
        <v>19</v>
      </c>
      <c r="H6478" t="b">
        <v>1</v>
      </c>
      <c r="J6478">
        <v>510</v>
      </c>
      <c r="K6478">
        <v>299</v>
      </c>
      <c r="L6478">
        <v>284</v>
      </c>
      <c r="M6478">
        <v>284</v>
      </c>
      <c r="N6478" t="s">
        <v>459</v>
      </c>
      <c r="O6478">
        <v>88</v>
      </c>
      <c r="P6478">
        <v>0</v>
      </c>
      <c r="Q6478">
        <v>0</v>
      </c>
    </row>
    <row r="6479" spans="1:17" hidden="1" x14ac:dyDescent="0.3">
      <c r="A6479">
        <v>1745660704180</v>
      </c>
      <c r="B6479">
        <v>96</v>
      </c>
      <c r="C6479" t="s">
        <v>199</v>
      </c>
      <c r="D6479">
        <v>200</v>
      </c>
      <c r="F6479" t="s">
        <v>684</v>
      </c>
      <c r="G6479" t="s">
        <v>19</v>
      </c>
      <c r="H6479" t="b">
        <v>1</v>
      </c>
      <c r="J6479">
        <v>510</v>
      </c>
      <c r="K6479">
        <v>299</v>
      </c>
      <c r="L6479">
        <v>284</v>
      </c>
      <c r="M6479">
        <v>284</v>
      </c>
      <c r="N6479" t="s">
        <v>459</v>
      </c>
      <c r="O6479">
        <v>96</v>
      </c>
      <c r="P6479">
        <v>0</v>
      </c>
      <c r="Q6479">
        <v>0</v>
      </c>
    </row>
    <row r="6480" spans="1:17" hidden="1" x14ac:dyDescent="0.3">
      <c r="A6480">
        <v>1745660704195</v>
      </c>
      <c r="B6480">
        <v>84</v>
      </c>
      <c r="C6480" t="s">
        <v>198</v>
      </c>
      <c r="D6480">
        <v>201</v>
      </c>
      <c r="F6480" t="s">
        <v>575</v>
      </c>
      <c r="G6480" t="s">
        <v>19</v>
      </c>
      <c r="H6480" t="b">
        <v>1</v>
      </c>
      <c r="J6480">
        <v>241</v>
      </c>
      <c r="K6480">
        <v>654</v>
      </c>
      <c r="L6480">
        <v>284</v>
      </c>
      <c r="M6480">
        <v>284</v>
      </c>
      <c r="N6480" t="s">
        <v>271</v>
      </c>
      <c r="O6480">
        <v>84</v>
      </c>
      <c r="P6480">
        <v>0</v>
      </c>
      <c r="Q6480">
        <v>0</v>
      </c>
    </row>
    <row r="6481" spans="1:17" hidden="1" x14ac:dyDescent="0.3">
      <c r="A6481">
        <v>1745660704180</v>
      </c>
      <c r="B6481">
        <v>99</v>
      </c>
      <c r="C6481" t="s">
        <v>199</v>
      </c>
      <c r="D6481">
        <v>200</v>
      </c>
      <c r="F6481" t="s">
        <v>418</v>
      </c>
      <c r="G6481" t="s">
        <v>19</v>
      </c>
      <c r="H6481" t="b">
        <v>1</v>
      </c>
      <c r="J6481">
        <v>510</v>
      </c>
      <c r="K6481">
        <v>299</v>
      </c>
      <c r="L6481">
        <v>284</v>
      </c>
      <c r="M6481">
        <v>284</v>
      </c>
      <c r="N6481" t="s">
        <v>459</v>
      </c>
      <c r="O6481">
        <v>99</v>
      </c>
      <c r="P6481">
        <v>0</v>
      </c>
      <c r="Q6481">
        <v>0</v>
      </c>
    </row>
    <row r="6482" spans="1:17" hidden="1" x14ac:dyDescent="0.3">
      <c r="A6482">
        <v>1745660704210</v>
      </c>
      <c r="B6482">
        <v>72</v>
      </c>
      <c r="C6482" t="s">
        <v>198</v>
      </c>
      <c r="D6482">
        <v>201</v>
      </c>
      <c r="F6482" t="s">
        <v>587</v>
      </c>
      <c r="G6482" t="s">
        <v>19</v>
      </c>
      <c r="H6482" t="b">
        <v>1</v>
      </c>
      <c r="J6482">
        <v>241</v>
      </c>
      <c r="K6482">
        <v>654</v>
      </c>
      <c r="L6482">
        <v>283</v>
      </c>
      <c r="M6482">
        <v>283</v>
      </c>
      <c r="N6482" t="s">
        <v>271</v>
      </c>
      <c r="O6482">
        <v>72</v>
      </c>
      <c r="P6482">
        <v>0</v>
      </c>
      <c r="Q6482">
        <v>0</v>
      </c>
    </row>
    <row r="6483" spans="1:17" hidden="1" x14ac:dyDescent="0.3">
      <c r="A6483">
        <v>1745660704195</v>
      </c>
      <c r="B6483">
        <v>89</v>
      </c>
      <c r="C6483" t="s">
        <v>199</v>
      </c>
      <c r="D6483">
        <v>200</v>
      </c>
      <c r="F6483" t="s">
        <v>704</v>
      </c>
      <c r="G6483" t="s">
        <v>19</v>
      </c>
      <c r="H6483" t="b">
        <v>1</v>
      </c>
      <c r="J6483">
        <v>510</v>
      </c>
      <c r="K6483">
        <v>299</v>
      </c>
      <c r="L6483">
        <v>283</v>
      </c>
      <c r="M6483">
        <v>283</v>
      </c>
      <c r="N6483" t="s">
        <v>459</v>
      </c>
      <c r="O6483">
        <v>89</v>
      </c>
      <c r="P6483">
        <v>0</v>
      </c>
      <c r="Q6483">
        <v>0</v>
      </c>
    </row>
    <row r="6484" spans="1:17" hidden="1" x14ac:dyDescent="0.3">
      <c r="A6484">
        <v>1745660704241</v>
      </c>
      <c r="B6484">
        <v>75</v>
      </c>
      <c r="C6484" t="s">
        <v>199</v>
      </c>
      <c r="D6484">
        <v>200</v>
      </c>
      <c r="F6484" t="s">
        <v>666</v>
      </c>
      <c r="G6484" t="s">
        <v>19</v>
      </c>
      <c r="H6484" t="b">
        <v>1</v>
      </c>
      <c r="J6484">
        <v>510</v>
      </c>
      <c r="K6484">
        <v>299</v>
      </c>
      <c r="L6484">
        <v>283</v>
      </c>
      <c r="M6484">
        <v>283</v>
      </c>
      <c r="N6484" t="s">
        <v>459</v>
      </c>
      <c r="O6484">
        <v>75</v>
      </c>
      <c r="P6484">
        <v>0</v>
      </c>
      <c r="Q6484">
        <v>0</v>
      </c>
    </row>
    <row r="6485" spans="1:17" hidden="1" x14ac:dyDescent="0.3">
      <c r="A6485">
        <v>1745660704241</v>
      </c>
      <c r="B6485">
        <v>77</v>
      </c>
      <c r="C6485" t="s">
        <v>199</v>
      </c>
      <c r="D6485">
        <v>200</v>
      </c>
      <c r="F6485" t="s">
        <v>468</v>
      </c>
      <c r="G6485" t="s">
        <v>19</v>
      </c>
      <c r="H6485" t="b">
        <v>1</v>
      </c>
      <c r="J6485">
        <v>510</v>
      </c>
      <c r="K6485">
        <v>299</v>
      </c>
      <c r="L6485">
        <v>283</v>
      </c>
      <c r="M6485">
        <v>283</v>
      </c>
      <c r="N6485" t="s">
        <v>459</v>
      </c>
      <c r="O6485">
        <v>76</v>
      </c>
      <c r="P6485">
        <v>0</v>
      </c>
      <c r="Q6485">
        <v>0</v>
      </c>
    </row>
    <row r="6486" spans="1:17" hidden="1" x14ac:dyDescent="0.3">
      <c r="A6486">
        <v>1745660704272</v>
      </c>
      <c r="B6486">
        <v>49</v>
      </c>
      <c r="C6486" t="s">
        <v>199</v>
      </c>
      <c r="D6486">
        <v>200</v>
      </c>
      <c r="F6486" t="s">
        <v>465</v>
      </c>
      <c r="G6486" t="s">
        <v>19</v>
      </c>
      <c r="H6486" t="b">
        <v>1</v>
      </c>
      <c r="J6486">
        <v>510</v>
      </c>
      <c r="K6486">
        <v>299</v>
      </c>
      <c r="L6486">
        <v>282</v>
      </c>
      <c r="M6486">
        <v>282</v>
      </c>
      <c r="N6486" t="s">
        <v>459</v>
      </c>
      <c r="O6486">
        <v>49</v>
      </c>
      <c r="P6486">
        <v>0</v>
      </c>
      <c r="Q6486">
        <v>0</v>
      </c>
    </row>
    <row r="6487" spans="1:17" hidden="1" x14ac:dyDescent="0.3">
      <c r="A6487">
        <v>1745660704272</v>
      </c>
      <c r="B6487">
        <v>88</v>
      </c>
      <c r="C6487" t="s">
        <v>198</v>
      </c>
      <c r="D6487">
        <v>201</v>
      </c>
      <c r="F6487" t="s">
        <v>548</v>
      </c>
      <c r="G6487" t="s">
        <v>19</v>
      </c>
      <c r="H6487" t="b">
        <v>1</v>
      </c>
      <c r="J6487">
        <v>241</v>
      </c>
      <c r="K6487">
        <v>654</v>
      </c>
      <c r="L6487">
        <v>281</v>
      </c>
      <c r="M6487">
        <v>281</v>
      </c>
      <c r="N6487" t="s">
        <v>271</v>
      </c>
      <c r="O6487">
        <v>88</v>
      </c>
      <c r="P6487">
        <v>0</v>
      </c>
      <c r="Q6487">
        <v>0</v>
      </c>
    </row>
    <row r="6488" spans="1:17" hidden="1" x14ac:dyDescent="0.3">
      <c r="A6488">
        <v>1745660704318</v>
      </c>
      <c r="B6488">
        <v>43</v>
      </c>
      <c r="C6488" t="s">
        <v>198</v>
      </c>
      <c r="D6488">
        <v>201</v>
      </c>
      <c r="F6488" t="s">
        <v>589</v>
      </c>
      <c r="G6488" t="s">
        <v>19</v>
      </c>
      <c r="H6488" t="b">
        <v>1</v>
      </c>
      <c r="J6488">
        <v>241</v>
      </c>
      <c r="K6488">
        <v>654</v>
      </c>
      <c r="L6488">
        <v>281</v>
      </c>
      <c r="M6488">
        <v>281</v>
      </c>
      <c r="N6488" t="s">
        <v>271</v>
      </c>
      <c r="O6488">
        <v>43</v>
      </c>
      <c r="P6488">
        <v>0</v>
      </c>
      <c r="Q6488">
        <v>0</v>
      </c>
    </row>
    <row r="6489" spans="1:17" hidden="1" x14ac:dyDescent="0.3">
      <c r="A6489">
        <v>1745660704256</v>
      </c>
      <c r="B6489">
        <v>108</v>
      </c>
      <c r="C6489" t="s">
        <v>198</v>
      </c>
      <c r="D6489">
        <v>201</v>
      </c>
      <c r="F6489" t="s">
        <v>580</v>
      </c>
      <c r="G6489" t="s">
        <v>19</v>
      </c>
      <c r="H6489" t="b">
        <v>1</v>
      </c>
      <c r="J6489">
        <v>241</v>
      </c>
      <c r="K6489">
        <v>654</v>
      </c>
      <c r="L6489">
        <v>281</v>
      </c>
      <c r="M6489">
        <v>281</v>
      </c>
      <c r="N6489" t="s">
        <v>271</v>
      </c>
      <c r="O6489">
        <v>108</v>
      </c>
      <c r="P6489">
        <v>0</v>
      </c>
      <c r="Q6489">
        <v>0</v>
      </c>
    </row>
    <row r="6490" spans="1:17" hidden="1" x14ac:dyDescent="0.3">
      <c r="A6490">
        <v>1745660704225</v>
      </c>
      <c r="B6490">
        <v>162</v>
      </c>
      <c r="C6490" t="s">
        <v>198</v>
      </c>
      <c r="D6490">
        <v>201</v>
      </c>
      <c r="F6490" t="s">
        <v>552</v>
      </c>
      <c r="G6490" t="s">
        <v>19</v>
      </c>
      <c r="H6490" t="b">
        <v>1</v>
      </c>
      <c r="J6490">
        <v>241</v>
      </c>
      <c r="K6490">
        <v>654</v>
      </c>
      <c r="L6490">
        <v>281</v>
      </c>
      <c r="M6490">
        <v>281</v>
      </c>
      <c r="N6490" t="s">
        <v>271</v>
      </c>
      <c r="O6490">
        <v>162</v>
      </c>
      <c r="P6490">
        <v>0</v>
      </c>
      <c r="Q6490">
        <v>0</v>
      </c>
    </row>
    <row r="6491" spans="1:17" hidden="1" x14ac:dyDescent="0.3">
      <c r="A6491">
        <v>1745660704303</v>
      </c>
      <c r="B6491">
        <v>85</v>
      </c>
      <c r="C6491" t="s">
        <v>198</v>
      </c>
      <c r="D6491">
        <v>201</v>
      </c>
      <c r="F6491" t="s">
        <v>660</v>
      </c>
      <c r="G6491" t="s">
        <v>19</v>
      </c>
      <c r="H6491" t="b">
        <v>1</v>
      </c>
      <c r="J6491">
        <v>241</v>
      </c>
      <c r="K6491">
        <v>654</v>
      </c>
      <c r="L6491">
        <v>281</v>
      </c>
      <c r="M6491">
        <v>281</v>
      </c>
      <c r="N6491" t="s">
        <v>271</v>
      </c>
      <c r="O6491">
        <v>85</v>
      </c>
      <c r="P6491">
        <v>0</v>
      </c>
      <c r="Q6491">
        <v>0</v>
      </c>
    </row>
    <row r="6492" spans="1:17" hidden="1" x14ac:dyDescent="0.3">
      <c r="A6492">
        <v>1745660704272</v>
      </c>
      <c r="B6492">
        <v>126</v>
      </c>
      <c r="C6492" t="s">
        <v>199</v>
      </c>
      <c r="D6492">
        <v>200</v>
      </c>
      <c r="F6492" t="s">
        <v>504</v>
      </c>
      <c r="G6492" t="s">
        <v>19</v>
      </c>
      <c r="H6492" t="b">
        <v>1</v>
      </c>
      <c r="J6492">
        <v>510</v>
      </c>
      <c r="K6492">
        <v>299</v>
      </c>
      <c r="L6492">
        <v>281</v>
      </c>
      <c r="M6492">
        <v>281</v>
      </c>
      <c r="N6492" t="s">
        <v>459</v>
      </c>
      <c r="O6492">
        <v>126</v>
      </c>
      <c r="P6492">
        <v>0</v>
      </c>
      <c r="Q6492">
        <v>0</v>
      </c>
    </row>
    <row r="6493" spans="1:17" hidden="1" x14ac:dyDescent="0.3">
      <c r="A6493">
        <v>1745660704272</v>
      </c>
      <c r="B6493">
        <v>129</v>
      </c>
      <c r="C6493" t="s">
        <v>199</v>
      </c>
      <c r="D6493">
        <v>200</v>
      </c>
      <c r="F6493" t="s">
        <v>677</v>
      </c>
      <c r="G6493" t="s">
        <v>19</v>
      </c>
      <c r="H6493" t="b">
        <v>1</v>
      </c>
      <c r="J6493">
        <v>510</v>
      </c>
      <c r="K6493">
        <v>299</v>
      </c>
      <c r="L6493">
        <v>280</v>
      </c>
      <c r="M6493">
        <v>280</v>
      </c>
      <c r="N6493" t="s">
        <v>459</v>
      </c>
      <c r="O6493">
        <v>129</v>
      </c>
      <c r="P6493">
        <v>0</v>
      </c>
      <c r="Q6493">
        <v>0</v>
      </c>
    </row>
    <row r="6494" spans="1:17" hidden="1" x14ac:dyDescent="0.3">
      <c r="A6494">
        <v>1745660704272</v>
      </c>
      <c r="B6494">
        <v>136</v>
      </c>
      <c r="C6494" t="s">
        <v>199</v>
      </c>
      <c r="D6494">
        <v>200</v>
      </c>
      <c r="F6494" t="s">
        <v>543</v>
      </c>
      <c r="G6494" t="s">
        <v>19</v>
      </c>
      <c r="H6494" t="b">
        <v>1</v>
      </c>
      <c r="J6494">
        <v>510</v>
      </c>
      <c r="K6494">
        <v>299</v>
      </c>
      <c r="L6494">
        <v>280</v>
      </c>
      <c r="M6494">
        <v>280</v>
      </c>
      <c r="N6494" t="s">
        <v>459</v>
      </c>
      <c r="O6494">
        <v>136</v>
      </c>
      <c r="P6494">
        <v>0</v>
      </c>
      <c r="Q6494">
        <v>0</v>
      </c>
    </row>
    <row r="6495" spans="1:17" hidden="1" x14ac:dyDescent="0.3">
      <c r="A6495">
        <v>1745660704287</v>
      </c>
      <c r="B6495">
        <v>129</v>
      </c>
      <c r="C6495" t="s">
        <v>199</v>
      </c>
      <c r="D6495">
        <v>200</v>
      </c>
      <c r="F6495" t="s">
        <v>464</v>
      </c>
      <c r="G6495" t="s">
        <v>19</v>
      </c>
      <c r="H6495" t="b">
        <v>1</v>
      </c>
      <c r="J6495">
        <v>510</v>
      </c>
      <c r="K6495">
        <v>299</v>
      </c>
      <c r="L6495">
        <v>279</v>
      </c>
      <c r="M6495">
        <v>279</v>
      </c>
      <c r="N6495" t="s">
        <v>459</v>
      </c>
      <c r="O6495">
        <v>129</v>
      </c>
      <c r="P6495">
        <v>0</v>
      </c>
      <c r="Q6495">
        <v>0</v>
      </c>
    </row>
    <row r="6496" spans="1:17" hidden="1" x14ac:dyDescent="0.3">
      <c r="A6496">
        <v>1745660704287</v>
      </c>
      <c r="B6496">
        <v>131</v>
      </c>
      <c r="C6496" t="s">
        <v>199</v>
      </c>
      <c r="D6496">
        <v>200</v>
      </c>
      <c r="F6496" t="s">
        <v>725</v>
      </c>
      <c r="G6496" t="s">
        <v>19</v>
      </c>
      <c r="H6496" t="b">
        <v>1</v>
      </c>
      <c r="J6496">
        <v>510</v>
      </c>
      <c r="K6496">
        <v>299</v>
      </c>
      <c r="L6496">
        <v>278</v>
      </c>
      <c r="M6496">
        <v>278</v>
      </c>
      <c r="N6496" t="s">
        <v>459</v>
      </c>
      <c r="O6496">
        <v>131</v>
      </c>
      <c r="P6496">
        <v>0</v>
      </c>
      <c r="Q6496">
        <v>0</v>
      </c>
    </row>
    <row r="6497" spans="1:17" hidden="1" x14ac:dyDescent="0.3">
      <c r="A6497">
        <v>1745660704303</v>
      </c>
      <c r="B6497">
        <v>118</v>
      </c>
      <c r="C6497" t="s">
        <v>198</v>
      </c>
      <c r="D6497">
        <v>201</v>
      </c>
      <c r="F6497" t="s">
        <v>600</v>
      </c>
      <c r="G6497" t="s">
        <v>19</v>
      </c>
      <c r="H6497" t="b">
        <v>1</v>
      </c>
      <c r="J6497">
        <v>241</v>
      </c>
      <c r="K6497">
        <v>654</v>
      </c>
      <c r="L6497">
        <v>278</v>
      </c>
      <c r="M6497">
        <v>278</v>
      </c>
      <c r="N6497" t="s">
        <v>271</v>
      </c>
      <c r="O6497">
        <v>118</v>
      </c>
      <c r="P6497">
        <v>0</v>
      </c>
      <c r="Q6497">
        <v>0</v>
      </c>
    </row>
    <row r="6498" spans="1:17" hidden="1" x14ac:dyDescent="0.3">
      <c r="A6498">
        <v>1745660704287</v>
      </c>
      <c r="B6498">
        <v>144</v>
      </c>
      <c r="C6498" t="s">
        <v>199</v>
      </c>
      <c r="D6498">
        <v>200</v>
      </c>
      <c r="F6498" t="s">
        <v>701</v>
      </c>
      <c r="G6498" t="s">
        <v>19</v>
      </c>
      <c r="H6498" t="b">
        <v>1</v>
      </c>
      <c r="J6498">
        <v>510</v>
      </c>
      <c r="K6498">
        <v>299</v>
      </c>
      <c r="L6498">
        <v>278</v>
      </c>
      <c r="M6498">
        <v>278</v>
      </c>
      <c r="N6498" t="s">
        <v>459</v>
      </c>
      <c r="O6498">
        <v>144</v>
      </c>
      <c r="P6498">
        <v>0</v>
      </c>
      <c r="Q6498">
        <v>0</v>
      </c>
    </row>
    <row r="6499" spans="1:17" hidden="1" x14ac:dyDescent="0.3">
      <c r="A6499">
        <v>1745660704334</v>
      </c>
      <c r="B6499">
        <v>100</v>
      </c>
      <c r="C6499" t="s">
        <v>198</v>
      </c>
      <c r="D6499">
        <v>201</v>
      </c>
      <c r="F6499" t="s">
        <v>622</v>
      </c>
      <c r="G6499" t="s">
        <v>19</v>
      </c>
      <c r="H6499" t="b">
        <v>1</v>
      </c>
      <c r="J6499">
        <v>241</v>
      </c>
      <c r="K6499">
        <v>654</v>
      </c>
      <c r="L6499">
        <v>278</v>
      </c>
      <c r="M6499">
        <v>278</v>
      </c>
      <c r="N6499" t="s">
        <v>271</v>
      </c>
      <c r="O6499">
        <v>100</v>
      </c>
      <c r="P6499">
        <v>0</v>
      </c>
      <c r="Q6499">
        <v>0</v>
      </c>
    </row>
    <row r="6500" spans="1:17" hidden="1" x14ac:dyDescent="0.3">
      <c r="A6500">
        <v>1745660704349</v>
      </c>
      <c r="B6500">
        <v>93</v>
      </c>
      <c r="C6500" t="s">
        <v>199</v>
      </c>
      <c r="D6500">
        <v>200</v>
      </c>
      <c r="F6500" t="s">
        <v>496</v>
      </c>
      <c r="G6500" t="s">
        <v>19</v>
      </c>
      <c r="H6500" t="b">
        <v>1</v>
      </c>
      <c r="J6500">
        <v>510</v>
      </c>
      <c r="K6500">
        <v>299</v>
      </c>
      <c r="L6500">
        <v>278</v>
      </c>
      <c r="M6500">
        <v>278</v>
      </c>
      <c r="N6500" t="s">
        <v>459</v>
      </c>
      <c r="O6500">
        <v>93</v>
      </c>
      <c r="P6500">
        <v>0</v>
      </c>
      <c r="Q6500">
        <v>0</v>
      </c>
    </row>
    <row r="6501" spans="1:17" hidden="1" x14ac:dyDescent="0.3">
      <c r="A6501">
        <v>1745660704349</v>
      </c>
      <c r="B6501">
        <v>94</v>
      </c>
      <c r="C6501" t="s">
        <v>199</v>
      </c>
      <c r="D6501">
        <v>200</v>
      </c>
      <c r="F6501" t="s">
        <v>663</v>
      </c>
      <c r="G6501" t="s">
        <v>19</v>
      </c>
      <c r="H6501" t="b">
        <v>1</v>
      </c>
      <c r="J6501">
        <v>510</v>
      </c>
      <c r="K6501">
        <v>299</v>
      </c>
      <c r="L6501">
        <v>277</v>
      </c>
      <c r="M6501">
        <v>277</v>
      </c>
      <c r="N6501" t="s">
        <v>459</v>
      </c>
      <c r="O6501">
        <v>94</v>
      </c>
      <c r="P6501">
        <v>0</v>
      </c>
      <c r="Q6501">
        <v>0</v>
      </c>
    </row>
    <row r="6502" spans="1:17" hidden="1" x14ac:dyDescent="0.3">
      <c r="A6502">
        <v>1745660704349</v>
      </c>
      <c r="B6502">
        <v>104</v>
      </c>
      <c r="C6502" t="s">
        <v>199</v>
      </c>
      <c r="D6502">
        <v>200</v>
      </c>
      <c r="F6502" t="s">
        <v>691</v>
      </c>
      <c r="G6502" t="s">
        <v>19</v>
      </c>
      <c r="H6502" t="b">
        <v>1</v>
      </c>
      <c r="J6502">
        <v>510</v>
      </c>
      <c r="K6502">
        <v>299</v>
      </c>
      <c r="L6502">
        <v>277</v>
      </c>
      <c r="M6502">
        <v>277</v>
      </c>
      <c r="N6502" t="s">
        <v>459</v>
      </c>
      <c r="O6502">
        <v>104</v>
      </c>
      <c r="P6502">
        <v>0</v>
      </c>
      <c r="Q6502">
        <v>0</v>
      </c>
    </row>
    <row r="6503" spans="1:17" hidden="1" x14ac:dyDescent="0.3">
      <c r="A6503">
        <v>1745660704350</v>
      </c>
      <c r="B6503">
        <v>126</v>
      </c>
      <c r="C6503" t="s">
        <v>198</v>
      </c>
      <c r="D6503">
        <v>201</v>
      </c>
      <c r="F6503" t="s">
        <v>611</v>
      </c>
      <c r="G6503" t="s">
        <v>19</v>
      </c>
      <c r="H6503" t="b">
        <v>1</v>
      </c>
      <c r="J6503">
        <v>241</v>
      </c>
      <c r="K6503">
        <v>654</v>
      </c>
      <c r="L6503">
        <v>277</v>
      </c>
      <c r="M6503">
        <v>277</v>
      </c>
      <c r="N6503" t="s">
        <v>271</v>
      </c>
      <c r="O6503">
        <v>126</v>
      </c>
      <c r="P6503">
        <v>0</v>
      </c>
      <c r="Q6503">
        <v>0</v>
      </c>
    </row>
    <row r="6504" spans="1:17" hidden="1" x14ac:dyDescent="0.3">
      <c r="A6504">
        <v>1745660704365</v>
      </c>
      <c r="B6504">
        <v>122</v>
      </c>
      <c r="C6504" t="s">
        <v>199</v>
      </c>
      <c r="D6504">
        <v>200</v>
      </c>
      <c r="F6504" t="s">
        <v>472</v>
      </c>
      <c r="G6504" t="s">
        <v>19</v>
      </c>
      <c r="H6504" t="b">
        <v>1</v>
      </c>
      <c r="J6504">
        <v>510</v>
      </c>
      <c r="K6504">
        <v>299</v>
      </c>
      <c r="L6504">
        <v>277</v>
      </c>
      <c r="M6504">
        <v>277</v>
      </c>
      <c r="N6504" t="s">
        <v>459</v>
      </c>
      <c r="O6504">
        <v>122</v>
      </c>
      <c r="P6504">
        <v>0</v>
      </c>
      <c r="Q6504">
        <v>0</v>
      </c>
    </row>
    <row r="6505" spans="1:17" hidden="1" x14ac:dyDescent="0.3">
      <c r="A6505">
        <v>1745660704334</v>
      </c>
      <c r="B6505">
        <v>155</v>
      </c>
      <c r="C6505" t="s">
        <v>198</v>
      </c>
      <c r="D6505">
        <v>201</v>
      </c>
      <c r="F6505" t="s">
        <v>533</v>
      </c>
      <c r="G6505" t="s">
        <v>19</v>
      </c>
      <c r="H6505" t="b">
        <v>1</v>
      </c>
      <c r="J6505">
        <v>241</v>
      </c>
      <c r="K6505">
        <v>654</v>
      </c>
      <c r="L6505">
        <v>276</v>
      </c>
      <c r="M6505">
        <v>276</v>
      </c>
      <c r="N6505" t="s">
        <v>271</v>
      </c>
      <c r="O6505">
        <v>155</v>
      </c>
      <c r="P6505">
        <v>0</v>
      </c>
      <c r="Q6505">
        <v>0</v>
      </c>
    </row>
    <row r="6506" spans="1:17" hidden="1" x14ac:dyDescent="0.3">
      <c r="A6506">
        <v>1745660704350</v>
      </c>
      <c r="B6506">
        <v>167</v>
      </c>
      <c r="C6506" t="s">
        <v>198</v>
      </c>
      <c r="D6506">
        <v>201</v>
      </c>
      <c r="F6506" t="s">
        <v>632</v>
      </c>
      <c r="G6506" t="s">
        <v>19</v>
      </c>
      <c r="H6506" t="b">
        <v>1</v>
      </c>
      <c r="J6506">
        <v>241</v>
      </c>
      <c r="K6506">
        <v>654</v>
      </c>
      <c r="L6506">
        <v>276</v>
      </c>
      <c r="M6506">
        <v>276</v>
      </c>
      <c r="N6506" t="s">
        <v>271</v>
      </c>
      <c r="O6506">
        <v>167</v>
      </c>
      <c r="P6506">
        <v>0</v>
      </c>
      <c r="Q6506">
        <v>0</v>
      </c>
    </row>
    <row r="6507" spans="1:17" hidden="1" x14ac:dyDescent="0.3">
      <c r="A6507">
        <v>1745660704365</v>
      </c>
      <c r="B6507">
        <v>158</v>
      </c>
      <c r="C6507" t="s">
        <v>199</v>
      </c>
      <c r="D6507">
        <v>200</v>
      </c>
      <c r="F6507" t="s">
        <v>662</v>
      </c>
      <c r="G6507" t="s">
        <v>19</v>
      </c>
      <c r="H6507" t="b">
        <v>1</v>
      </c>
      <c r="J6507">
        <v>510</v>
      </c>
      <c r="K6507">
        <v>299</v>
      </c>
      <c r="L6507">
        <v>276</v>
      </c>
      <c r="M6507">
        <v>276</v>
      </c>
      <c r="N6507" t="s">
        <v>459</v>
      </c>
      <c r="O6507">
        <v>158</v>
      </c>
      <c r="P6507">
        <v>0</v>
      </c>
      <c r="Q6507">
        <v>0</v>
      </c>
    </row>
    <row r="6508" spans="1:17" hidden="1" x14ac:dyDescent="0.3">
      <c r="A6508">
        <v>1745660704441</v>
      </c>
      <c r="B6508">
        <v>87</v>
      </c>
      <c r="C6508" t="s">
        <v>198</v>
      </c>
      <c r="D6508">
        <v>201</v>
      </c>
      <c r="F6508" t="s">
        <v>583</v>
      </c>
      <c r="G6508" t="s">
        <v>19</v>
      </c>
      <c r="H6508" t="b">
        <v>1</v>
      </c>
      <c r="J6508">
        <v>241</v>
      </c>
      <c r="K6508">
        <v>654</v>
      </c>
      <c r="L6508">
        <v>276</v>
      </c>
      <c r="M6508">
        <v>276</v>
      </c>
      <c r="N6508" t="s">
        <v>271</v>
      </c>
      <c r="O6508">
        <v>87</v>
      </c>
      <c r="P6508">
        <v>0</v>
      </c>
      <c r="Q6508">
        <v>0</v>
      </c>
    </row>
    <row r="6509" spans="1:17" hidden="1" x14ac:dyDescent="0.3">
      <c r="A6509">
        <v>1745660704350</v>
      </c>
      <c r="B6509">
        <v>195</v>
      </c>
      <c r="C6509" t="s">
        <v>198</v>
      </c>
      <c r="D6509">
        <v>201</v>
      </c>
      <c r="F6509" t="s">
        <v>608</v>
      </c>
      <c r="G6509" t="s">
        <v>19</v>
      </c>
      <c r="H6509" t="b">
        <v>1</v>
      </c>
      <c r="J6509">
        <v>241</v>
      </c>
      <c r="K6509">
        <v>654</v>
      </c>
      <c r="L6509">
        <v>276</v>
      </c>
      <c r="M6509">
        <v>276</v>
      </c>
      <c r="N6509" t="s">
        <v>271</v>
      </c>
      <c r="O6509">
        <v>195</v>
      </c>
      <c r="P6509">
        <v>0</v>
      </c>
      <c r="Q6509">
        <v>0</v>
      </c>
    </row>
    <row r="6510" spans="1:17" hidden="1" x14ac:dyDescent="0.3">
      <c r="A6510">
        <v>1745660704349</v>
      </c>
      <c r="B6510">
        <v>206</v>
      </c>
      <c r="C6510" t="s">
        <v>199</v>
      </c>
      <c r="D6510">
        <v>200</v>
      </c>
      <c r="F6510" t="s">
        <v>483</v>
      </c>
      <c r="G6510" t="s">
        <v>19</v>
      </c>
      <c r="H6510" t="b">
        <v>1</v>
      </c>
      <c r="J6510">
        <v>510</v>
      </c>
      <c r="K6510">
        <v>299</v>
      </c>
      <c r="L6510">
        <v>276</v>
      </c>
      <c r="M6510">
        <v>276</v>
      </c>
      <c r="N6510" t="s">
        <v>459</v>
      </c>
      <c r="O6510">
        <v>206</v>
      </c>
      <c r="P6510">
        <v>0</v>
      </c>
      <c r="Q6510">
        <v>0</v>
      </c>
    </row>
    <row r="6511" spans="1:17" hidden="1" x14ac:dyDescent="0.3">
      <c r="A6511">
        <v>1745660704395</v>
      </c>
      <c r="B6511">
        <v>161</v>
      </c>
      <c r="C6511" t="s">
        <v>199</v>
      </c>
      <c r="D6511">
        <v>200</v>
      </c>
      <c r="F6511" t="s">
        <v>542</v>
      </c>
      <c r="G6511" t="s">
        <v>19</v>
      </c>
      <c r="H6511" t="b">
        <v>1</v>
      </c>
      <c r="J6511">
        <v>510</v>
      </c>
      <c r="K6511">
        <v>299</v>
      </c>
      <c r="L6511">
        <v>275</v>
      </c>
      <c r="M6511">
        <v>275</v>
      </c>
      <c r="N6511" t="s">
        <v>459</v>
      </c>
      <c r="O6511">
        <v>161</v>
      </c>
      <c r="P6511">
        <v>0</v>
      </c>
      <c r="Q6511">
        <v>0</v>
      </c>
    </row>
    <row r="6512" spans="1:17" hidden="1" x14ac:dyDescent="0.3">
      <c r="A6512">
        <v>1745660704395</v>
      </c>
      <c r="B6512">
        <v>162</v>
      </c>
      <c r="C6512" t="s">
        <v>199</v>
      </c>
      <c r="D6512">
        <v>200</v>
      </c>
      <c r="F6512" t="s">
        <v>744</v>
      </c>
      <c r="G6512" t="s">
        <v>19</v>
      </c>
      <c r="H6512" t="b">
        <v>1</v>
      </c>
      <c r="J6512">
        <v>510</v>
      </c>
      <c r="K6512">
        <v>299</v>
      </c>
      <c r="L6512">
        <v>274</v>
      </c>
      <c r="M6512">
        <v>274</v>
      </c>
      <c r="N6512" t="s">
        <v>459</v>
      </c>
      <c r="O6512">
        <v>162</v>
      </c>
      <c r="P6512">
        <v>0</v>
      </c>
      <c r="Q6512">
        <v>0</v>
      </c>
    </row>
    <row r="6513" spans="1:17" hidden="1" x14ac:dyDescent="0.3">
      <c r="A6513">
        <v>1745660704350</v>
      </c>
      <c r="B6513">
        <v>209</v>
      </c>
      <c r="C6513" t="s">
        <v>199</v>
      </c>
      <c r="D6513">
        <v>200</v>
      </c>
      <c r="F6513" t="s">
        <v>711</v>
      </c>
      <c r="G6513" t="s">
        <v>19</v>
      </c>
      <c r="H6513" t="b">
        <v>1</v>
      </c>
      <c r="J6513">
        <v>510</v>
      </c>
      <c r="K6513">
        <v>299</v>
      </c>
      <c r="L6513">
        <v>274</v>
      </c>
      <c r="M6513">
        <v>274</v>
      </c>
      <c r="N6513" t="s">
        <v>459</v>
      </c>
      <c r="O6513">
        <v>209</v>
      </c>
      <c r="P6513">
        <v>0</v>
      </c>
      <c r="Q6513">
        <v>0</v>
      </c>
    </row>
    <row r="6514" spans="1:17" hidden="1" x14ac:dyDescent="0.3">
      <c r="A6514">
        <v>1745660704365</v>
      </c>
      <c r="B6514">
        <v>196</v>
      </c>
      <c r="C6514" t="s">
        <v>199</v>
      </c>
      <c r="D6514">
        <v>200</v>
      </c>
      <c r="F6514" t="s">
        <v>685</v>
      </c>
      <c r="G6514" t="s">
        <v>19</v>
      </c>
      <c r="H6514" t="b">
        <v>1</v>
      </c>
      <c r="J6514">
        <v>510</v>
      </c>
      <c r="K6514">
        <v>299</v>
      </c>
      <c r="L6514">
        <v>274</v>
      </c>
      <c r="M6514">
        <v>274</v>
      </c>
      <c r="N6514" t="s">
        <v>459</v>
      </c>
      <c r="O6514">
        <v>196</v>
      </c>
      <c r="P6514">
        <v>0</v>
      </c>
      <c r="Q6514">
        <v>0</v>
      </c>
    </row>
    <row r="6515" spans="1:17" hidden="1" x14ac:dyDescent="0.3">
      <c r="A6515">
        <v>1745660704349</v>
      </c>
      <c r="B6515">
        <v>214</v>
      </c>
      <c r="C6515" t="s">
        <v>199</v>
      </c>
      <c r="D6515">
        <v>200</v>
      </c>
      <c r="F6515" t="s">
        <v>498</v>
      </c>
      <c r="G6515" t="s">
        <v>19</v>
      </c>
      <c r="H6515" t="b">
        <v>1</v>
      </c>
      <c r="J6515">
        <v>510</v>
      </c>
      <c r="K6515">
        <v>299</v>
      </c>
      <c r="L6515">
        <v>274</v>
      </c>
      <c r="M6515">
        <v>274</v>
      </c>
      <c r="N6515" t="s">
        <v>459</v>
      </c>
      <c r="O6515">
        <v>214</v>
      </c>
      <c r="P6515">
        <v>0</v>
      </c>
      <c r="Q6515">
        <v>0</v>
      </c>
    </row>
    <row r="6516" spans="1:17" hidden="1" x14ac:dyDescent="0.3">
      <c r="A6516">
        <v>1745660704365</v>
      </c>
      <c r="B6516">
        <v>199</v>
      </c>
      <c r="C6516" t="s">
        <v>199</v>
      </c>
      <c r="D6516">
        <v>200</v>
      </c>
      <c r="F6516" t="s">
        <v>688</v>
      </c>
      <c r="G6516" t="s">
        <v>19</v>
      </c>
      <c r="H6516" t="b">
        <v>1</v>
      </c>
      <c r="J6516">
        <v>510</v>
      </c>
      <c r="K6516">
        <v>299</v>
      </c>
      <c r="L6516">
        <v>273</v>
      </c>
      <c r="M6516">
        <v>273</v>
      </c>
      <c r="N6516" t="s">
        <v>459</v>
      </c>
      <c r="O6516">
        <v>199</v>
      </c>
      <c r="P6516">
        <v>0</v>
      </c>
      <c r="Q6516">
        <v>0</v>
      </c>
    </row>
    <row r="6517" spans="1:17" hidden="1" x14ac:dyDescent="0.3">
      <c r="A6517">
        <v>1745660704349</v>
      </c>
      <c r="B6517">
        <v>216</v>
      </c>
      <c r="C6517" t="s">
        <v>199</v>
      </c>
      <c r="D6517">
        <v>200</v>
      </c>
      <c r="F6517" t="s">
        <v>747</v>
      </c>
      <c r="G6517" t="s">
        <v>19</v>
      </c>
      <c r="H6517" t="b">
        <v>1</v>
      </c>
      <c r="J6517">
        <v>510</v>
      </c>
      <c r="K6517">
        <v>299</v>
      </c>
      <c r="L6517">
        <v>273</v>
      </c>
      <c r="M6517">
        <v>273</v>
      </c>
      <c r="N6517" t="s">
        <v>459</v>
      </c>
      <c r="O6517">
        <v>216</v>
      </c>
      <c r="P6517">
        <v>0</v>
      </c>
      <c r="Q6517">
        <v>0</v>
      </c>
    </row>
    <row r="6518" spans="1:17" hidden="1" x14ac:dyDescent="0.3">
      <c r="A6518">
        <v>1745660704365</v>
      </c>
      <c r="B6518">
        <v>201</v>
      </c>
      <c r="C6518" t="s">
        <v>199</v>
      </c>
      <c r="D6518">
        <v>200</v>
      </c>
      <c r="F6518" t="s">
        <v>510</v>
      </c>
      <c r="G6518" t="s">
        <v>19</v>
      </c>
      <c r="H6518" t="b">
        <v>1</v>
      </c>
      <c r="J6518">
        <v>510</v>
      </c>
      <c r="K6518">
        <v>299</v>
      </c>
      <c r="L6518">
        <v>273</v>
      </c>
      <c r="M6518">
        <v>273</v>
      </c>
      <c r="N6518" t="s">
        <v>459</v>
      </c>
      <c r="O6518">
        <v>201</v>
      </c>
      <c r="P6518">
        <v>0</v>
      </c>
      <c r="Q6518">
        <v>0</v>
      </c>
    </row>
    <row r="6519" spans="1:17" hidden="1" x14ac:dyDescent="0.3">
      <c r="A6519">
        <v>1745660704426</v>
      </c>
      <c r="B6519">
        <v>141</v>
      </c>
      <c r="C6519" t="s">
        <v>198</v>
      </c>
      <c r="D6519">
        <v>201</v>
      </c>
      <c r="F6519" t="s">
        <v>618</v>
      </c>
      <c r="G6519" t="s">
        <v>19</v>
      </c>
      <c r="H6519" t="b">
        <v>1</v>
      </c>
      <c r="J6519">
        <v>241</v>
      </c>
      <c r="K6519">
        <v>654</v>
      </c>
      <c r="L6519">
        <v>272</v>
      </c>
      <c r="M6519">
        <v>272</v>
      </c>
      <c r="N6519" t="s">
        <v>271</v>
      </c>
      <c r="O6519">
        <v>141</v>
      </c>
      <c r="P6519">
        <v>0</v>
      </c>
      <c r="Q6519">
        <v>0</v>
      </c>
    </row>
    <row r="6520" spans="1:17" hidden="1" x14ac:dyDescent="0.3">
      <c r="A6520">
        <v>1745660704350</v>
      </c>
      <c r="B6520">
        <v>217</v>
      </c>
      <c r="C6520" t="s">
        <v>199</v>
      </c>
      <c r="D6520">
        <v>200</v>
      </c>
      <c r="F6520" t="s">
        <v>654</v>
      </c>
      <c r="G6520" t="s">
        <v>19</v>
      </c>
      <c r="H6520" t="b">
        <v>1</v>
      </c>
      <c r="J6520">
        <v>510</v>
      </c>
      <c r="K6520">
        <v>299</v>
      </c>
      <c r="L6520">
        <v>272</v>
      </c>
      <c r="M6520">
        <v>272</v>
      </c>
      <c r="N6520" t="s">
        <v>459</v>
      </c>
      <c r="O6520">
        <v>217</v>
      </c>
      <c r="P6520">
        <v>0</v>
      </c>
      <c r="Q6520">
        <v>0</v>
      </c>
    </row>
    <row r="6521" spans="1:17" hidden="1" x14ac:dyDescent="0.3">
      <c r="A6521">
        <v>1745660704395</v>
      </c>
      <c r="B6521">
        <v>174</v>
      </c>
      <c r="C6521" t="s">
        <v>199</v>
      </c>
      <c r="D6521">
        <v>200</v>
      </c>
      <c r="F6521" t="s">
        <v>706</v>
      </c>
      <c r="G6521" t="s">
        <v>19</v>
      </c>
      <c r="H6521" t="b">
        <v>1</v>
      </c>
      <c r="J6521">
        <v>510</v>
      </c>
      <c r="K6521">
        <v>299</v>
      </c>
      <c r="L6521">
        <v>272</v>
      </c>
      <c r="M6521">
        <v>272</v>
      </c>
      <c r="N6521" t="s">
        <v>459</v>
      </c>
      <c r="O6521">
        <v>174</v>
      </c>
      <c r="P6521">
        <v>0</v>
      </c>
      <c r="Q6521">
        <v>0</v>
      </c>
    </row>
    <row r="6522" spans="1:17" hidden="1" x14ac:dyDescent="0.3">
      <c r="A6522">
        <v>1745660704349</v>
      </c>
      <c r="B6522">
        <v>234</v>
      </c>
      <c r="C6522" t="s">
        <v>199</v>
      </c>
      <c r="D6522">
        <v>200</v>
      </c>
      <c r="F6522" t="s">
        <v>730</v>
      </c>
      <c r="G6522" t="s">
        <v>19</v>
      </c>
      <c r="H6522" t="b">
        <v>1</v>
      </c>
      <c r="J6522">
        <v>510</v>
      </c>
      <c r="K6522">
        <v>299</v>
      </c>
      <c r="L6522">
        <v>272</v>
      </c>
      <c r="M6522">
        <v>272</v>
      </c>
      <c r="N6522" t="s">
        <v>459</v>
      </c>
      <c r="O6522">
        <v>234</v>
      </c>
      <c r="P6522">
        <v>0</v>
      </c>
      <c r="Q6522">
        <v>0</v>
      </c>
    </row>
    <row r="6523" spans="1:17" hidden="1" x14ac:dyDescent="0.3">
      <c r="A6523">
        <v>1745660704395</v>
      </c>
      <c r="B6523">
        <v>193</v>
      </c>
      <c r="C6523" t="s">
        <v>199</v>
      </c>
      <c r="D6523">
        <v>200</v>
      </c>
      <c r="F6523" t="s">
        <v>727</v>
      </c>
      <c r="G6523" t="s">
        <v>19</v>
      </c>
      <c r="H6523" t="b">
        <v>1</v>
      </c>
      <c r="J6523">
        <v>510</v>
      </c>
      <c r="K6523">
        <v>299</v>
      </c>
      <c r="L6523">
        <v>272</v>
      </c>
      <c r="M6523">
        <v>272</v>
      </c>
      <c r="N6523" t="s">
        <v>459</v>
      </c>
      <c r="O6523">
        <v>193</v>
      </c>
      <c r="P6523">
        <v>0</v>
      </c>
      <c r="Q6523">
        <v>0</v>
      </c>
    </row>
    <row r="6524" spans="1:17" hidden="1" x14ac:dyDescent="0.3">
      <c r="A6524">
        <v>1745660704426</v>
      </c>
      <c r="B6524">
        <v>169</v>
      </c>
      <c r="C6524" t="s">
        <v>198</v>
      </c>
      <c r="D6524">
        <v>201</v>
      </c>
      <c r="F6524" t="s">
        <v>585</v>
      </c>
      <c r="G6524" t="s">
        <v>19</v>
      </c>
      <c r="H6524" t="b">
        <v>1</v>
      </c>
      <c r="J6524">
        <v>241</v>
      </c>
      <c r="K6524">
        <v>654</v>
      </c>
      <c r="L6524">
        <v>272</v>
      </c>
      <c r="M6524">
        <v>272</v>
      </c>
      <c r="N6524" t="s">
        <v>271</v>
      </c>
      <c r="O6524">
        <v>169</v>
      </c>
      <c r="P6524">
        <v>0</v>
      </c>
      <c r="Q6524">
        <v>0</v>
      </c>
    </row>
    <row r="6525" spans="1:17" hidden="1" x14ac:dyDescent="0.3">
      <c r="A6525">
        <v>1745660704426</v>
      </c>
      <c r="B6525">
        <v>172</v>
      </c>
      <c r="C6525" t="s">
        <v>198</v>
      </c>
      <c r="D6525">
        <v>201</v>
      </c>
      <c r="F6525" t="s">
        <v>591</v>
      </c>
      <c r="G6525" t="s">
        <v>19</v>
      </c>
      <c r="H6525" t="b">
        <v>1</v>
      </c>
      <c r="J6525">
        <v>241</v>
      </c>
      <c r="K6525">
        <v>654</v>
      </c>
      <c r="L6525">
        <v>272</v>
      </c>
      <c r="M6525">
        <v>272</v>
      </c>
      <c r="N6525" t="s">
        <v>271</v>
      </c>
      <c r="O6525">
        <v>172</v>
      </c>
      <c r="P6525">
        <v>0</v>
      </c>
      <c r="Q6525">
        <v>0</v>
      </c>
    </row>
    <row r="6526" spans="1:17" hidden="1" x14ac:dyDescent="0.3">
      <c r="A6526">
        <v>1745660704457</v>
      </c>
      <c r="B6526">
        <v>143</v>
      </c>
      <c r="C6526" t="s">
        <v>198</v>
      </c>
      <c r="D6526">
        <v>201</v>
      </c>
      <c r="F6526" t="s">
        <v>612</v>
      </c>
      <c r="G6526" t="s">
        <v>19</v>
      </c>
      <c r="H6526" t="b">
        <v>1</v>
      </c>
      <c r="J6526">
        <v>241</v>
      </c>
      <c r="K6526">
        <v>654</v>
      </c>
      <c r="L6526">
        <v>272</v>
      </c>
      <c r="M6526">
        <v>272</v>
      </c>
      <c r="N6526" t="s">
        <v>271</v>
      </c>
      <c r="O6526">
        <v>143</v>
      </c>
      <c r="P6526">
        <v>0</v>
      </c>
      <c r="Q6526">
        <v>0</v>
      </c>
    </row>
    <row r="6527" spans="1:17" hidden="1" x14ac:dyDescent="0.3">
      <c r="A6527">
        <v>1745660704534</v>
      </c>
      <c r="B6527">
        <v>70</v>
      </c>
      <c r="C6527" t="s">
        <v>199</v>
      </c>
      <c r="D6527">
        <v>200</v>
      </c>
      <c r="F6527" t="s">
        <v>470</v>
      </c>
      <c r="G6527" t="s">
        <v>19</v>
      </c>
      <c r="H6527" t="b">
        <v>1</v>
      </c>
      <c r="J6527">
        <v>510</v>
      </c>
      <c r="K6527">
        <v>299</v>
      </c>
      <c r="L6527">
        <v>272</v>
      </c>
      <c r="M6527">
        <v>272</v>
      </c>
      <c r="N6527" t="s">
        <v>459</v>
      </c>
      <c r="O6527">
        <v>70</v>
      </c>
      <c r="P6527">
        <v>0</v>
      </c>
      <c r="Q6527">
        <v>0</v>
      </c>
    </row>
    <row r="6528" spans="1:17" hidden="1" x14ac:dyDescent="0.3">
      <c r="A6528">
        <v>1745660704456</v>
      </c>
      <c r="B6528">
        <v>151</v>
      </c>
      <c r="C6528" t="s">
        <v>198</v>
      </c>
      <c r="D6528">
        <v>201</v>
      </c>
      <c r="F6528" t="s">
        <v>647</v>
      </c>
      <c r="G6528" t="s">
        <v>19</v>
      </c>
      <c r="H6528" t="b">
        <v>1</v>
      </c>
      <c r="J6528">
        <v>241</v>
      </c>
      <c r="K6528">
        <v>654</v>
      </c>
      <c r="L6528">
        <v>271</v>
      </c>
      <c r="M6528">
        <v>271</v>
      </c>
      <c r="N6528" t="s">
        <v>271</v>
      </c>
      <c r="O6528">
        <v>151</v>
      </c>
      <c r="P6528">
        <v>0</v>
      </c>
      <c r="Q6528">
        <v>0</v>
      </c>
    </row>
    <row r="6529" spans="1:17" hidden="1" x14ac:dyDescent="0.3">
      <c r="A6529">
        <v>1745660704487</v>
      </c>
      <c r="B6529">
        <v>124</v>
      </c>
      <c r="C6529" t="s">
        <v>199</v>
      </c>
      <c r="D6529">
        <v>200</v>
      </c>
      <c r="F6529" t="s">
        <v>712</v>
      </c>
      <c r="G6529" t="s">
        <v>19</v>
      </c>
      <c r="H6529" t="b">
        <v>1</v>
      </c>
      <c r="J6529">
        <v>510</v>
      </c>
      <c r="K6529">
        <v>299</v>
      </c>
      <c r="L6529">
        <v>271</v>
      </c>
      <c r="M6529">
        <v>271</v>
      </c>
      <c r="N6529" t="s">
        <v>459</v>
      </c>
      <c r="O6529">
        <v>124</v>
      </c>
      <c r="P6529">
        <v>0</v>
      </c>
      <c r="Q6529">
        <v>0</v>
      </c>
    </row>
    <row r="6530" spans="1:17" hidden="1" x14ac:dyDescent="0.3">
      <c r="A6530">
        <v>1745660704487</v>
      </c>
      <c r="B6530">
        <v>125</v>
      </c>
      <c r="C6530" t="s">
        <v>199</v>
      </c>
      <c r="D6530">
        <v>200</v>
      </c>
      <c r="F6530" t="s">
        <v>681</v>
      </c>
      <c r="G6530" t="s">
        <v>19</v>
      </c>
      <c r="H6530" t="b">
        <v>1</v>
      </c>
      <c r="J6530">
        <v>510</v>
      </c>
      <c r="K6530">
        <v>299</v>
      </c>
      <c r="L6530">
        <v>271</v>
      </c>
      <c r="M6530">
        <v>271</v>
      </c>
      <c r="N6530" t="s">
        <v>459</v>
      </c>
      <c r="O6530">
        <v>125</v>
      </c>
      <c r="P6530">
        <v>0</v>
      </c>
      <c r="Q6530">
        <v>0</v>
      </c>
    </row>
    <row r="6531" spans="1:17" hidden="1" x14ac:dyDescent="0.3">
      <c r="A6531">
        <v>1745660704487</v>
      </c>
      <c r="B6531">
        <v>132</v>
      </c>
      <c r="C6531" t="s">
        <v>199</v>
      </c>
      <c r="D6531">
        <v>200</v>
      </c>
      <c r="F6531" t="s">
        <v>549</v>
      </c>
      <c r="G6531" t="s">
        <v>19</v>
      </c>
      <c r="H6531" t="b">
        <v>1</v>
      </c>
      <c r="J6531">
        <v>510</v>
      </c>
      <c r="K6531">
        <v>299</v>
      </c>
      <c r="L6531">
        <v>271</v>
      </c>
      <c r="M6531">
        <v>271</v>
      </c>
      <c r="N6531" t="s">
        <v>459</v>
      </c>
      <c r="O6531">
        <v>132</v>
      </c>
      <c r="P6531">
        <v>0</v>
      </c>
      <c r="Q6531">
        <v>0</v>
      </c>
    </row>
    <row r="6532" spans="1:17" hidden="1" x14ac:dyDescent="0.3">
      <c r="A6532">
        <v>1745660704349</v>
      </c>
      <c r="B6532">
        <v>271</v>
      </c>
      <c r="C6532" t="s">
        <v>199</v>
      </c>
      <c r="D6532">
        <v>200</v>
      </c>
      <c r="F6532" t="s">
        <v>471</v>
      </c>
      <c r="G6532" t="s">
        <v>19</v>
      </c>
      <c r="H6532" t="b">
        <v>1</v>
      </c>
      <c r="J6532">
        <v>510</v>
      </c>
      <c r="K6532">
        <v>299</v>
      </c>
      <c r="L6532">
        <v>270</v>
      </c>
      <c r="M6532">
        <v>270</v>
      </c>
      <c r="N6532" t="s">
        <v>459</v>
      </c>
      <c r="O6532">
        <v>271</v>
      </c>
      <c r="P6532">
        <v>0</v>
      </c>
      <c r="Q6532">
        <v>0</v>
      </c>
    </row>
    <row r="6533" spans="1:17" hidden="1" x14ac:dyDescent="0.3">
      <c r="A6533">
        <v>1745660704487</v>
      </c>
      <c r="B6533">
        <v>147</v>
      </c>
      <c r="C6533" t="s">
        <v>199</v>
      </c>
      <c r="D6533">
        <v>200</v>
      </c>
      <c r="F6533" t="s">
        <v>530</v>
      </c>
      <c r="G6533" t="s">
        <v>19</v>
      </c>
      <c r="H6533" t="b">
        <v>1</v>
      </c>
      <c r="J6533">
        <v>510</v>
      </c>
      <c r="K6533">
        <v>299</v>
      </c>
      <c r="L6533">
        <v>269</v>
      </c>
      <c r="M6533">
        <v>269</v>
      </c>
      <c r="N6533" t="s">
        <v>459</v>
      </c>
      <c r="O6533">
        <v>147</v>
      </c>
      <c r="P6533">
        <v>0</v>
      </c>
      <c r="Q6533">
        <v>0</v>
      </c>
    </row>
    <row r="6534" spans="1:17" hidden="1" x14ac:dyDescent="0.3">
      <c r="A6534">
        <v>1745660704395</v>
      </c>
      <c r="B6534">
        <v>240</v>
      </c>
      <c r="C6534" t="s">
        <v>199</v>
      </c>
      <c r="D6534">
        <v>200</v>
      </c>
      <c r="F6534" t="s">
        <v>683</v>
      </c>
      <c r="G6534" t="s">
        <v>19</v>
      </c>
      <c r="H6534" t="b">
        <v>1</v>
      </c>
      <c r="J6534">
        <v>510</v>
      </c>
      <c r="K6534">
        <v>299</v>
      </c>
      <c r="L6534">
        <v>268</v>
      </c>
      <c r="M6534">
        <v>268</v>
      </c>
      <c r="N6534" t="s">
        <v>459</v>
      </c>
      <c r="O6534">
        <v>240</v>
      </c>
      <c r="P6534">
        <v>0</v>
      </c>
      <c r="Q6534">
        <v>0</v>
      </c>
    </row>
    <row r="6535" spans="1:17" hidden="1" x14ac:dyDescent="0.3">
      <c r="A6535">
        <v>1745660704395</v>
      </c>
      <c r="B6535">
        <v>246</v>
      </c>
      <c r="C6535" t="s">
        <v>199</v>
      </c>
      <c r="D6535">
        <v>200</v>
      </c>
      <c r="F6535" t="s">
        <v>515</v>
      </c>
      <c r="G6535" t="s">
        <v>19</v>
      </c>
      <c r="H6535" t="b">
        <v>1</v>
      </c>
      <c r="J6535">
        <v>510</v>
      </c>
      <c r="K6535">
        <v>299</v>
      </c>
      <c r="L6535">
        <v>268</v>
      </c>
      <c r="M6535">
        <v>268</v>
      </c>
      <c r="N6535" t="s">
        <v>459</v>
      </c>
      <c r="O6535">
        <v>246</v>
      </c>
      <c r="P6535">
        <v>0</v>
      </c>
      <c r="Q6535">
        <v>0</v>
      </c>
    </row>
    <row r="6536" spans="1:17" hidden="1" x14ac:dyDescent="0.3">
      <c r="A6536">
        <v>1745660704487</v>
      </c>
      <c r="B6536">
        <v>154</v>
      </c>
      <c r="C6536" t="s">
        <v>199</v>
      </c>
      <c r="D6536">
        <v>200</v>
      </c>
      <c r="F6536" t="s">
        <v>716</v>
      </c>
      <c r="G6536" t="s">
        <v>19</v>
      </c>
      <c r="H6536" t="b">
        <v>1</v>
      </c>
      <c r="J6536">
        <v>510</v>
      </c>
      <c r="K6536">
        <v>299</v>
      </c>
      <c r="L6536">
        <v>267</v>
      </c>
      <c r="M6536">
        <v>267</v>
      </c>
      <c r="N6536" t="s">
        <v>459</v>
      </c>
      <c r="O6536">
        <v>154</v>
      </c>
      <c r="P6536">
        <v>0</v>
      </c>
      <c r="Q6536">
        <v>0</v>
      </c>
    </row>
    <row r="6537" spans="1:17" hidden="1" x14ac:dyDescent="0.3">
      <c r="A6537">
        <v>1745660704518</v>
      </c>
      <c r="B6537">
        <v>129</v>
      </c>
      <c r="C6537" t="s">
        <v>199</v>
      </c>
      <c r="D6537">
        <v>200</v>
      </c>
      <c r="F6537" t="s">
        <v>740</v>
      </c>
      <c r="G6537" t="s">
        <v>19</v>
      </c>
      <c r="H6537" t="b">
        <v>1</v>
      </c>
      <c r="J6537">
        <v>510</v>
      </c>
      <c r="K6537">
        <v>299</v>
      </c>
      <c r="L6537">
        <v>267</v>
      </c>
      <c r="M6537">
        <v>267</v>
      </c>
      <c r="N6537" t="s">
        <v>459</v>
      </c>
      <c r="O6537">
        <v>129</v>
      </c>
      <c r="P6537">
        <v>0</v>
      </c>
      <c r="Q6537">
        <v>0</v>
      </c>
    </row>
    <row r="6538" spans="1:17" hidden="1" x14ac:dyDescent="0.3">
      <c r="A6538">
        <v>1745660704624</v>
      </c>
      <c r="B6538">
        <v>33</v>
      </c>
      <c r="C6538" t="s">
        <v>199</v>
      </c>
      <c r="D6538">
        <v>200</v>
      </c>
      <c r="F6538" t="s">
        <v>667</v>
      </c>
      <c r="G6538" t="s">
        <v>19</v>
      </c>
      <c r="H6538" t="b">
        <v>1</v>
      </c>
      <c r="J6538">
        <v>510</v>
      </c>
      <c r="K6538">
        <v>299</v>
      </c>
      <c r="L6538">
        <v>267</v>
      </c>
      <c r="M6538">
        <v>267</v>
      </c>
      <c r="N6538" t="s">
        <v>459</v>
      </c>
      <c r="O6538">
        <v>33</v>
      </c>
      <c r="P6538">
        <v>0</v>
      </c>
      <c r="Q6538">
        <v>0</v>
      </c>
    </row>
    <row r="6539" spans="1:17" hidden="1" x14ac:dyDescent="0.3">
      <c r="A6539">
        <v>1745660704548</v>
      </c>
      <c r="B6539">
        <v>114</v>
      </c>
      <c r="C6539" t="s">
        <v>199</v>
      </c>
      <c r="D6539">
        <v>200</v>
      </c>
      <c r="F6539" t="s">
        <v>475</v>
      </c>
      <c r="G6539" t="s">
        <v>19</v>
      </c>
      <c r="H6539" t="b">
        <v>1</v>
      </c>
      <c r="J6539">
        <v>510</v>
      </c>
      <c r="K6539">
        <v>299</v>
      </c>
      <c r="L6539">
        <v>267</v>
      </c>
      <c r="M6539">
        <v>267</v>
      </c>
      <c r="N6539" t="s">
        <v>459</v>
      </c>
      <c r="O6539">
        <v>114</v>
      </c>
      <c r="P6539">
        <v>0</v>
      </c>
      <c r="Q6539">
        <v>0</v>
      </c>
    </row>
    <row r="6540" spans="1:17" hidden="1" x14ac:dyDescent="0.3">
      <c r="A6540">
        <v>1745660704380</v>
      </c>
      <c r="B6540">
        <v>302</v>
      </c>
      <c r="C6540" t="s">
        <v>199</v>
      </c>
      <c r="D6540">
        <v>200</v>
      </c>
      <c r="F6540" t="s">
        <v>441</v>
      </c>
      <c r="G6540" t="s">
        <v>19</v>
      </c>
      <c r="H6540" t="b">
        <v>1</v>
      </c>
      <c r="J6540">
        <v>510</v>
      </c>
      <c r="K6540">
        <v>299</v>
      </c>
      <c r="L6540">
        <v>266</v>
      </c>
      <c r="M6540">
        <v>266</v>
      </c>
      <c r="N6540" t="s">
        <v>459</v>
      </c>
      <c r="O6540">
        <v>302</v>
      </c>
      <c r="P6540">
        <v>0</v>
      </c>
      <c r="Q6540">
        <v>0</v>
      </c>
    </row>
    <row r="6541" spans="1:17" hidden="1" x14ac:dyDescent="0.3">
      <c r="A6541">
        <v>1745660704380</v>
      </c>
      <c r="B6541">
        <v>307</v>
      </c>
      <c r="C6541" t="s">
        <v>198</v>
      </c>
      <c r="D6541">
        <v>201</v>
      </c>
      <c r="F6541" t="s">
        <v>682</v>
      </c>
      <c r="G6541" t="s">
        <v>19</v>
      </c>
      <c r="H6541" t="b">
        <v>1</v>
      </c>
      <c r="J6541">
        <v>241</v>
      </c>
      <c r="K6541">
        <v>654</v>
      </c>
      <c r="L6541">
        <v>265</v>
      </c>
      <c r="M6541">
        <v>265</v>
      </c>
      <c r="N6541" t="s">
        <v>271</v>
      </c>
      <c r="O6541">
        <v>307</v>
      </c>
      <c r="P6541">
        <v>0</v>
      </c>
      <c r="Q6541">
        <v>0</v>
      </c>
    </row>
    <row r="6542" spans="1:17" hidden="1" x14ac:dyDescent="0.3">
      <c r="A6542">
        <v>1745660704655</v>
      </c>
      <c r="B6542">
        <v>32</v>
      </c>
      <c r="C6542" t="s">
        <v>198</v>
      </c>
      <c r="D6542">
        <v>201</v>
      </c>
      <c r="F6542" t="s">
        <v>635</v>
      </c>
      <c r="G6542" t="s">
        <v>19</v>
      </c>
      <c r="H6542" t="b">
        <v>1</v>
      </c>
      <c r="J6542">
        <v>241</v>
      </c>
      <c r="K6542">
        <v>654</v>
      </c>
      <c r="L6542">
        <v>265</v>
      </c>
      <c r="M6542">
        <v>265</v>
      </c>
      <c r="N6542" t="s">
        <v>271</v>
      </c>
      <c r="O6542">
        <v>32</v>
      </c>
      <c r="P6542">
        <v>0</v>
      </c>
      <c r="Q6542">
        <v>0</v>
      </c>
    </row>
    <row r="6543" spans="1:17" hidden="1" x14ac:dyDescent="0.3">
      <c r="A6543">
        <v>1745660704639</v>
      </c>
      <c r="B6543">
        <v>51</v>
      </c>
      <c r="C6543" t="s">
        <v>198</v>
      </c>
      <c r="D6543">
        <v>201</v>
      </c>
      <c r="F6543" t="s">
        <v>594</v>
      </c>
      <c r="G6543" t="s">
        <v>19</v>
      </c>
      <c r="H6543" t="b">
        <v>1</v>
      </c>
      <c r="J6543">
        <v>241</v>
      </c>
      <c r="K6543">
        <v>654</v>
      </c>
      <c r="L6543">
        <v>265</v>
      </c>
      <c r="M6543">
        <v>265</v>
      </c>
      <c r="N6543" t="s">
        <v>271</v>
      </c>
      <c r="O6543">
        <v>51</v>
      </c>
      <c r="P6543">
        <v>0</v>
      </c>
      <c r="Q6543">
        <v>0</v>
      </c>
    </row>
    <row r="6544" spans="1:17" hidden="1" x14ac:dyDescent="0.3">
      <c r="A6544">
        <v>1745660704487</v>
      </c>
      <c r="B6544">
        <v>208</v>
      </c>
      <c r="C6544" t="s">
        <v>199</v>
      </c>
      <c r="D6544">
        <v>200</v>
      </c>
      <c r="F6544" t="s">
        <v>751</v>
      </c>
      <c r="G6544" t="s">
        <v>19</v>
      </c>
      <c r="H6544" t="b">
        <v>1</v>
      </c>
      <c r="J6544">
        <v>510</v>
      </c>
      <c r="K6544">
        <v>299</v>
      </c>
      <c r="L6544">
        <v>265</v>
      </c>
      <c r="M6544">
        <v>265</v>
      </c>
      <c r="N6544" t="s">
        <v>459</v>
      </c>
      <c r="O6544">
        <v>208</v>
      </c>
      <c r="P6544">
        <v>0</v>
      </c>
      <c r="Q6544">
        <v>0</v>
      </c>
    </row>
    <row r="6545" spans="1:17" hidden="1" x14ac:dyDescent="0.3">
      <c r="A6545">
        <v>1745660704487</v>
      </c>
      <c r="B6545">
        <v>211</v>
      </c>
      <c r="C6545" t="s">
        <v>199</v>
      </c>
      <c r="D6545">
        <v>200</v>
      </c>
      <c r="F6545" t="s">
        <v>728</v>
      </c>
      <c r="G6545" t="s">
        <v>19</v>
      </c>
      <c r="H6545" t="b">
        <v>1</v>
      </c>
      <c r="J6545">
        <v>510</v>
      </c>
      <c r="K6545">
        <v>299</v>
      </c>
      <c r="L6545">
        <v>265</v>
      </c>
      <c r="M6545">
        <v>265</v>
      </c>
      <c r="N6545" t="s">
        <v>459</v>
      </c>
      <c r="O6545">
        <v>211</v>
      </c>
      <c r="P6545">
        <v>0</v>
      </c>
      <c r="Q6545">
        <v>0</v>
      </c>
    </row>
    <row r="6546" spans="1:17" hidden="1" x14ac:dyDescent="0.3">
      <c r="A6546">
        <v>1745660704639</v>
      </c>
      <c r="B6546">
        <v>61</v>
      </c>
      <c r="C6546" t="s">
        <v>198</v>
      </c>
      <c r="D6546">
        <v>201</v>
      </c>
      <c r="F6546" t="s">
        <v>613</v>
      </c>
      <c r="G6546" t="s">
        <v>19</v>
      </c>
      <c r="H6546" t="b">
        <v>1</v>
      </c>
      <c r="J6546">
        <v>241</v>
      </c>
      <c r="K6546">
        <v>654</v>
      </c>
      <c r="L6546">
        <v>265</v>
      </c>
      <c r="M6546">
        <v>265</v>
      </c>
      <c r="N6546" t="s">
        <v>271</v>
      </c>
      <c r="O6546">
        <v>61</v>
      </c>
      <c r="P6546">
        <v>0</v>
      </c>
      <c r="Q6546">
        <v>0</v>
      </c>
    </row>
    <row r="6547" spans="1:17" hidden="1" x14ac:dyDescent="0.3">
      <c r="A6547">
        <v>1745660704487</v>
      </c>
      <c r="B6547">
        <v>223</v>
      </c>
      <c r="C6547" t="s">
        <v>199</v>
      </c>
      <c r="D6547">
        <v>200</v>
      </c>
      <c r="F6547" t="s">
        <v>679</v>
      </c>
      <c r="G6547" t="s">
        <v>19</v>
      </c>
      <c r="H6547" t="b">
        <v>1</v>
      </c>
      <c r="J6547">
        <v>510</v>
      </c>
      <c r="K6547">
        <v>299</v>
      </c>
      <c r="L6547">
        <v>265</v>
      </c>
      <c r="M6547">
        <v>265</v>
      </c>
      <c r="N6547" t="s">
        <v>459</v>
      </c>
      <c r="O6547">
        <v>223</v>
      </c>
      <c r="P6547">
        <v>0</v>
      </c>
      <c r="Q6547">
        <v>0</v>
      </c>
    </row>
    <row r="6548" spans="1:17" hidden="1" x14ac:dyDescent="0.3">
      <c r="A6548">
        <v>1745660704533</v>
      </c>
      <c r="B6548">
        <v>190</v>
      </c>
      <c r="C6548" t="s">
        <v>199</v>
      </c>
      <c r="D6548">
        <v>200</v>
      </c>
      <c r="F6548" t="s">
        <v>746</v>
      </c>
      <c r="G6548" t="s">
        <v>19</v>
      </c>
      <c r="H6548" t="b">
        <v>1</v>
      </c>
      <c r="J6548">
        <v>510</v>
      </c>
      <c r="K6548">
        <v>299</v>
      </c>
      <c r="L6548">
        <v>265</v>
      </c>
      <c r="M6548">
        <v>265</v>
      </c>
      <c r="N6548" t="s">
        <v>459</v>
      </c>
      <c r="O6548">
        <v>190</v>
      </c>
      <c r="P6548">
        <v>0</v>
      </c>
      <c r="Q6548">
        <v>0</v>
      </c>
    </row>
    <row r="6549" spans="1:17" hidden="1" x14ac:dyDescent="0.3">
      <c r="A6549">
        <v>1745660704380</v>
      </c>
      <c r="B6549">
        <v>344</v>
      </c>
      <c r="C6549" t="s">
        <v>198</v>
      </c>
      <c r="D6549">
        <v>201</v>
      </c>
      <c r="F6549" t="s">
        <v>640</v>
      </c>
      <c r="G6549" t="s">
        <v>19</v>
      </c>
      <c r="H6549" t="b">
        <v>1</v>
      </c>
      <c r="J6549">
        <v>241</v>
      </c>
      <c r="K6549">
        <v>654</v>
      </c>
      <c r="L6549">
        <v>265</v>
      </c>
      <c r="M6549">
        <v>265</v>
      </c>
      <c r="N6549" t="s">
        <v>271</v>
      </c>
      <c r="O6549">
        <v>344</v>
      </c>
      <c r="P6549">
        <v>0</v>
      </c>
      <c r="Q6549">
        <v>0</v>
      </c>
    </row>
    <row r="6550" spans="1:17" hidden="1" x14ac:dyDescent="0.3">
      <c r="A6550">
        <v>1745660704487</v>
      </c>
      <c r="B6550">
        <v>240</v>
      </c>
      <c r="C6550" t="s">
        <v>199</v>
      </c>
      <c r="D6550">
        <v>200</v>
      </c>
      <c r="F6550" t="s">
        <v>481</v>
      </c>
      <c r="G6550" t="s">
        <v>19</v>
      </c>
      <c r="H6550" t="b">
        <v>1</v>
      </c>
      <c r="J6550">
        <v>510</v>
      </c>
      <c r="K6550">
        <v>299</v>
      </c>
      <c r="L6550">
        <v>265</v>
      </c>
      <c r="M6550">
        <v>265</v>
      </c>
      <c r="N6550" t="s">
        <v>459</v>
      </c>
      <c r="O6550">
        <v>240</v>
      </c>
      <c r="P6550">
        <v>0</v>
      </c>
      <c r="Q6550">
        <v>0</v>
      </c>
    </row>
    <row r="6551" spans="1:17" hidden="1" x14ac:dyDescent="0.3">
      <c r="A6551">
        <v>1745660704608</v>
      </c>
      <c r="B6551">
        <v>126</v>
      </c>
      <c r="C6551" t="s">
        <v>199</v>
      </c>
      <c r="D6551">
        <v>200</v>
      </c>
      <c r="F6551" t="s">
        <v>509</v>
      </c>
      <c r="G6551" t="s">
        <v>19</v>
      </c>
      <c r="H6551" t="b">
        <v>1</v>
      </c>
      <c r="J6551">
        <v>510</v>
      </c>
      <c r="K6551">
        <v>299</v>
      </c>
      <c r="L6551">
        <v>264</v>
      </c>
      <c r="M6551">
        <v>264</v>
      </c>
      <c r="N6551" t="s">
        <v>459</v>
      </c>
      <c r="O6551">
        <v>126</v>
      </c>
      <c r="P6551">
        <v>0</v>
      </c>
      <c r="Q6551">
        <v>0</v>
      </c>
    </row>
    <row r="6552" spans="1:17" hidden="1" x14ac:dyDescent="0.3">
      <c r="A6552">
        <v>1745660704609</v>
      </c>
      <c r="B6552">
        <v>132</v>
      </c>
      <c r="C6552" t="s">
        <v>199</v>
      </c>
      <c r="D6552">
        <v>200</v>
      </c>
      <c r="F6552" t="s">
        <v>755</v>
      </c>
      <c r="G6552" t="s">
        <v>19</v>
      </c>
      <c r="H6552" t="b">
        <v>1</v>
      </c>
      <c r="J6552">
        <v>510</v>
      </c>
      <c r="K6552">
        <v>299</v>
      </c>
      <c r="L6552">
        <v>263</v>
      </c>
      <c r="M6552">
        <v>263</v>
      </c>
      <c r="N6552" t="s">
        <v>459</v>
      </c>
      <c r="O6552">
        <v>132</v>
      </c>
      <c r="P6552">
        <v>0</v>
      </c>
      <c r="Q6552">
        <v>0</v>
      </c>
    </row>
    <row r="6553" spans="1:17" hidden="1" x14ac:dyDescent="0.3">
      <c r="A6553">
        <v>1745660704624</v>
      </c>
      <c r="B6553">
        <v>126</v>
      </c>
      <c r="C6553" t="s">
        <v>199</v>
      </c>
      <c r="D6553">
        <v>200</v>
      </c>
      <c r="F6553" t="s">
        <v>527</v>
      </c>
      <c r="G6553" t="s">
        <v>19</v>
      </c>
      <c r="H6553" t="b">
        <v>1</v>
      </c>
      <c r="J6553">
        <v>510</v>
      </c>
      <c r="K6553">
        <v>299</v>
      </c>
      <c r="L6553">
        <v>263</v>
      </c>
      <c r="M6553">
        <v>263</v>
      </c>
      <c r="N6553" t="s">
        <v>459</v>
      </c>
      <c r="O6553">
        <v>126</v>
      </c>
      <c r="P6553">
        <v>0</v>
      </c>
      <c r="Q6553">
        <v>0</v>
      </c>
    </row>
    <row r="6554" spans="1:17" hidden="1" x14ac:dyDescent="0.3">
      <c r="A6554">
        <v>1745660704701</v>
      </c>
      <c r="B6554">
        <v>59</v>
      </c>
      <c r="C6554" t="s">
        <v>199</v>
      </c>
      <c r="D6554">
        <v>200</v>
      </c>
      <c r="F6554" t="s">
        <v>750</v>
      </c>
      <c r="G6554" t="s">
        <v>19</v>
      </c>
      <c r="H6554" t="b">
        <v>1</v>
      </c>
      <c r="J6554">
        <v>510</v>
      </c>
      <c r="K6554">
        <v>299</v>
      </c>
      <c r="L6554">
        <v>262</v>
      </c>
      <c r="M6554">
        <v>262</v>
      </c>
      <c r="N6554" t="s">
        <v>459</v>
      </c>
      <c r="O6554">
        <v>59</v>
      </c>
      <c r="P6554">
        <v>0</v>
      </c>
      <c r="Q6554">
        <v>0</v>
      </c>
    </row>
    <row r="6555" spans="1:17" hidden="1" x14ac:dyDescent="0.3">
      <c r="A6555">
        <v>1745660704701</v>
      </c>
      <c r="B6555">
        <v>60</v>
      </c>
      <c r="C6555" t="s">
        <v>199</v>
      </c>
      <c r="D6555">
        <v>200</v>
      </c>
      <c r="F6555" t="s">
        <v>576</v>
      </c>
      <c r="G6555" t="s">
        <v>19</v>
      </c>
      <c r="H6555" t="b">
        <v>1</v>
      </c>
      <c r="J6555">
        <v>510</v>
      </c>
      <c r="K6555">
        <v>299</v>
      </c>
      <c r="L6555">
        <v>262</v>
      </c>
      <c r="M6555">
        <v>262</v>
      </c>
      <c r="N6555" t="s">
        <v>459</v>
      </c>
      <c r="O6555">
        <v>60</v>
      </c>
      <c r="P6555">
        <v>0</v>
      </c>
      <c r="Q6555">
        <v>0</v>
      </c>
    </row>
    <row r="6556" spans="1:17" hidden="1" x14ac:dyDescent="0.3">
      <c r="A6556">
        <v>1745660704671</v>
      </c>
      <c r="B6556">
        <v>98</v>
      </c>
      <c r="C6556" t="s">
        <v>199</v>
      </c>
      <c r="D6556">
        <v>200</v>
      </c>
      <c r="F6556" t="s">
        <v>673</v>
      </c>
      <c r="G6556" t="s">
        <v>19</v>
      </c>
      <c r="H6556" t="b">
        <v>1</v>
      </c>
      <c r="J6556">
        <v>510</v>
      </c>
      <c r="K6556">
        <v>299</v>
      </c>
      <c r="L6556">
        <v>261</v>
      </c>
      <c r="M6556">
        <v>261</v>
      </c>
      <c r="N6556" t="s">
        <v>459</v>
      </c>
      <c r="O6556">
        <v>98</v>
      </c>
      <c r="P6556">
        <v>0</v>
      </c>
      <c r="Q6556">
        <v>0</v>
      </c>
    </row>
    <row r="6557" spans="1:17" hidden="1" x14ac:dyDescent="0.3">
      <c r="A6557">
        <v>1745660704548</v>
      </c>
      <c r="B6557">
        <v>228</v>
      </c>
      <c r="C6557" t="s">
        <v>199</v>
      </c>
      <c r="D6557">
        <v>200</v>
      </c>
      <c r="F6557" t="s">
        <v>633</v>
      </c>
      <c r="G6557" t="s">
        <v>19</v>
      </c>
      <c r="H6557" t="b">
        <v>1</v>
      </c>
      <c r="J6557">
        <v>510</v>
      </c>
      <c r="K6557">
        <v>299</v>
      </c>
      <c r="L6557">
        <v>261</v>
      </c>
      <c r="M6557">
        <v>261</v>
      </c>
      <c r="N6557" t="s">
        <v>459</v>
      </c>
      <c r="O6557">
        <v>228</v>
      </c>
      <c r="P6557">
        <v>0</v>
      </c>
      <c r="Q6557">
        <v>0</v>
      </c>
    </row>
    <row r="6558" spans="1:17" hidden="1" x14ac:dyDescent="0.3">
      <c r="A6558">
        <v>1745660704624</v>
      </c>
      <c r="B6558">
        <v>157</v>
      </c>
      <c r="C6558" t="s">
        <v>199</v>
      </c>
      <c r="D6558">
        <v>200</v>
      </c>
      <c r="F6558" t="s">
        <v>491</v>
      </c>
      <c r="G6558" t="s">
        <v>19</v>
      </c>
      <c r="H6558" t="b">
        <v>1</v>
      </c>
      <c r="J6558">
        <v>510</v>
      </c>
      <c r="K6558">
        <v>299</v>
      </c>
      <c r="L6558">
        <v>261</v>
      </c>
      <c r="M6558">
        <v>261</v>
      </c>
      <c r="N6558" t="s">
        <v>459</v>
      </c>
      <c r="O6558">
        <v>157</v>
      </c>
      <c r="P6558">
        <v>0</v>
      </c>
      <c r="Q6558">
        <v>0</v>
      </c>
    </row>
    <row r="6559" spans="1:17" hidden="1" x14ac:dyDescent="0.3">
      <c r="A6559">
        <v>1745660704701</v>
      </c>
      <c r="B6559">
        <v>87</v>
      </c>
      <c r="C6559" t="s">
        <v>199</v>
      </c>
      <c r="D6559">
        <v>200</v>
      </c>
      <c r="F6559" t="s">
        <v>514</v>
      </c>
      <c r="G6559" t="s">
        <v>19</v>
      </c>
      <c r="H6559" t="b">
        <v>1</v>
      </c>
      <c r="J6559">
        <v>510</v>
      </c>
      <c r="K6559">
        <v>299</v>
      </c>
      <c r="L6559">
        <v>260</v>
      </c>
      <c r="M6559">
        <v>260</v>
      </c>
      <c r="N6559" t="s">
        <v>459</v>
      </c>
      <c r="O6559">
        <v>87</v>
      </c>
      <c r="P6559">
        <v>0</v>
      </c>
      <c r="Q6559">
        <v>0</v>
      </c>
    </row>
    <row r="6560" spans="1:17" hidden="1" x14ac:dyDescent="0.3">
      <c r="A6560">
        <v>1745660704594</v>
      </c>
      <c r="B6560">
        <v>203</v>
      </c>
      <c r="C6560" t="s">
        <v>199</v>
      </c>
      <c r="D6560">
        <v>200</v>
      </c>
      <c r="F6560" t="s">
        <v>505</v>
      </c>
      <c r="G6560" t="s">
        <v>19</v>
      </c>
      <c r="H6560" t="b">
        <v>1</v>
      </c>
      <c r="J6560">
        <v>510</v>
      </c>
      <c r="K6560">
        <v>299</v>
      </c>
      <c r="L6560">
        <v>259</v>
      </c>
      <c r="M6560">
        <v>259</v>
      </c>
      <c r="N6560" t="s">
        <v>459</v>
      </c>
      <c r="O6560">
        <v>203</v>
      </c>
      <c r="P6560">
        <v>0</v>
      </c>
      <c r="Q6560">
        <v>0</v>
      </c>
    </row>
    <row r="6561" spans="1:17" hidden="1" x14ac:dyDescent="0.3">
      <c r="A6561">
        <v>1745660704594</v>
      </c>
      <c r="B6561">
        <v>208</v>
      </c>
      <c r="C6561" t="s">
        <v>199</v>
      </c>
      <c r="D6561">
        <v>200</v>
      </c>
      <c r="F6561" t="s">
        <v>480</v>
      </c>
      <c r="G6561" t="s">
        <v>19</v>
      </c>
      <c r="H6561" t="b">
        <v>1</v>
      </c>
      <c r="J6561">
        <v>510</v>
      </c>
      <c r="K6561">
        <v>299</v>
      </c>
      <c r="L6561">
        <v>258</v>
      </c>
      <c r="M6561">
        <v>258</v>
      </c>
      <c r="N6561" t="s">
        <v>459</v>
      </c>
      <c r="O6561">
        <v>208</v>
      </c>
      <c r="P6561">
        <v>0</v>
      </c>
      <c r="Q6561">
        <v>0</v>
      </c>
    </row>
    <row r="6562" spans="1:17" hidden="1" x14ac:dyDescent="0.3">
      <c r="A6562">
        <v>1745660704395</v>
      </c>
      <c r="B6562">
        <v>407</v>
      </c>
      <c r="C6562" t="s">
        <v>199</v>
      </c>
      <c r="D6562">
        <v>200</v>
      </c>
      <c r="F6562" t="s">
        <v>694</v>
      </c>
      <c r="G6562" t="s">
        <v>19</v>
      </c>
      <c r="H6562" t="b">
        <v>1</v>
      </c>
      <c r="J6562">
        <v>510</v>
      </c>
      <c r="K6562">
        <v>299</v>
      </c>
      <c r="L6562">
        <v>257</v>
      </c>
      <c r="M6562">
        <v>257</v>
      </c>
      <c r="N6562" t="s">
        <v>459</v>
      </c>
      <c r="O6562">
        <v>407</v>
      </c>
      <c r="P6562">
        <v>0</v>
      </c>
      <c r="Q6562">
        <v>0</v>
      </c>
    </row>
    <row r="6563" spans="1:17" hidden="1" x14ac:dyDescent="0.3">
      <c r="A6563">
        <v>1745660704732</v>
      </c>
      <c r="B6563">
        <v>71</v>
      </c>
      <c r="C6563" t="s">
        <v>199</v>
      </c>
      <c r="D6563">
        <v>200</v>
      </c>
      <c r="F6563" t="s">
        <v>766</v>
      </c>
      <c r="G6563" t="s">
        <v>19</v>
      </c>
      <c r="H6563" t="b">
        <v>1</v>
      </c>
      <c r="J6563">
        <v>510</v>
      </c>
      <c r="K6563">
        <v>299</v>
      </c>
      <c r="L6563">
        <v>257</v>
      </c>
      <c r="M6563">
        <v>257</v>
      </c>
      <c r="N6563" t="s">
        <v>459</v>
      </c>
      <c r="O6563">
        <v>71</v>
      </c>
      <c r="P6563">
        <v>0</v>
      </c>
      <c r="Q6563">
        <v>0</v>
      </c>
    </row>
    <row r="6564" spans="1:17" hidden="1" x14ac:dyDescent="0.3">
      <c r="A6564">
        <v>1745660704594</v>
      </c>
      <c r="B6564">
        <v>212</v>
      </c>
      <c r="C6564" t="s">
        <v>199</v>
      </c>
      <c r="D6564">
        <v>200</v>
      </c>
      <c r="F6564" t="s">
        <v>489</v>
      </c>
      <c r="G6564" t="s">
        <v>19</v>
      </c>
      <c r="H6564" t="b">
        <v>1</v>
      </c>
      <c r="J6564">
        <v>510</v>
      </c>
      <c r="K6564">
        <v>299</v>
      </c>
      <c r="L6564">
        <v>257</v>
      </c>
      <c r="M6564">
        <v>257</v>
      </c>
      <c r="N6564" t="s">
        <v>459</v>
      </c>
      <c r="O6564">
        <v>212</v>
      </c>
      <c r="P6564">
        <v>0</v>
      </c>
      <c r="Q6564">
        <v>0</v>
      </c>
    </row>
    <row r="6565" spans="1:17" hidden="1" x14ac:dyDescent="0.3">
      <c r="A6565">
        <v>1745660704395</v>
      </c>
      <c r="B6565">
        <v>413</v>
      </c>
      <c r="C6565" t="s">
        <v>199</v>
      </c>
      <c r="D6565">
        <v>200</v>
      </c>
      <c r="F6565" t="s">
        <v>518</v>
      </c>
      <c r="G6565" t="s">
        <v>19</v>
      </c>
      <c r="H6565" t="b">
        <v>1</v>
      </c>
      <c r="J6565">
        <v>510</v>
      </c>
      <c r="K6565">
        <v>299</v>
      </c>
      <c r="L6565">
        <v>256</v>
      </c>
      <c r="M6565">
        <v>256</v>
      </c>
      <c r="N6565" t="s">
        <v>459</v>
      </c>
      <c r="O6565">
        <v>413</v>
      </c>
      <c r="P6565">
        <v>0</v>
      </c>
      <c r="Q6565">
        <v>0</v>
      </c>
    </row>
    <row r="6566" spans="1:17" hidden="1" x14ac:dyDescent="0.3">
      <c r="A6566">
        <v>1745660704563</v>
      </c>
      <c r="B6566">
        <v>245</v>
      </c>
      <c r="C6566" t="s">
        <v>199</v>
      </c>
      <c r="D6566">
        <v>200</v>
      </c>
      <c r="F6566" t="s">
        <v>540</v>
      </c>
      <c r="G6566" t="s">
        <v>19</v>
      </c>
      <c r="H6566" t="b">
        <v>1</v>
      </c>
      <c r="J6566">
        <v>510</v>
      </c>
      <c r="K6566">
        <v>299</v>
      </c>
      <c r="L6566">
        <v>256</v>
      </c>
      <c r="M6566">
        <v>256</v>
      </c>
      <c r="N6566" t="s">
        <v>459</v>
      </c>
      <c r="O6566">
        <v>245</v>
      </c>
      <c r="P6566">
        <v>0</v>
      </c>
      <c r="Q6566">
        <v>0</v>
      </c>
    </row>
    <row r="6567" spans="1:17" hidden="1" x14ac:dyDescent="0.3">
      <c r="A6567">
        <v>1745660704686</v>
      </c>
      <c r="B6567">
        <v>124</v>
      </c>
      <c r="C6567" t="s">
        <v>198</v>
      </c>
      <c r="D6567">
        <v>201</v>
      </c>
      <c r="F6567" t="s">
        <v>659</v>
      </c>
      <c r="G6567" t="s">
        <v>19</v>
      </c>
      <c r="H6567" t="b">
        <v>1</v>
      </c>
      <c r="J6567">
        <v>241</v>
      </c>
      <c r="K6567">
        <v>654</v>
      </c>
      <c r="L6567">
        <v>254</v>
      </c>
      <c r="M6567">
        <v>254</v>
      </c>
      <c r="N6567" t="s">
        <v>271</v>
      </c>
      <c r="O6567">
        <v>124</v>
      </c>
      <c r="P6567">
        <v>0</v>
      </c>
      <c r="Q6567">
        <v>0</v>
      </c>
    </row>
    <row r="6568" spans="1:17" hidden="1" x14ac:dyDescent="0.3">
      <c r="A6568">
        <v>1745660704365</v>
      </c>
      <c r="B6568">
        <v>445</v>
      </c>
      <c r="C6568" t="s">
        <v>198</v>
      </c>
      <c r="D6568">
        <v>201</v>
      </c>
      <c r="F6568" t="s">
        <v>636</v>
      </c>
      <c r="G6568" t="s">
        <v>19</v>
      </c>
      <c r="H6568" t="b">
        <v>1</v>
      </c>
      <c r="J6568">
        <v>241</v>
      </c>
      <c r="K6568">
        <v>654</v>
      </c>
      <c r="L6568">
        <v>254</v>
      </c>
      <c r="M6568">
        <v>254</v>
      </c>
      <c r="N6568" t="s">
        <v>271</v>
      </c>
      <c r="O6568">
        <v>445</v>
      </c>
      <c r="P6568">
        <v>0</v>
      </c>
      <c r="Q6568">
        <v>0</v>
      </c>
    </row>
    <row r="6569" spans="1:17" hidden="1" x14ac:dyDescent="0.3">
      <c r="A6569">
        <v>1745660704594</v>
      </c>
      <c r="B6569">
        <v>216</v>
      </c>
      <c r="C6569" t="s">
        <v>198</v>
      </c>
      <c r="D6569">
        <v>201</v>
      </c>
      <c r="F6569" t="s">
        <v>657</v>
      </c>
      <c r="G6569" t="s">
        <v>19</v>
      </c>
      <c r="H6569" t="b">
        <v>1</v>
      </c>
      <c r="J6569">
        <v>241</v>
      </c>
      <c r="K6569">
        <v>654</v>
      </c>
      <c r="L6569">
        <v>254</v>
      </c>
      <c r="M6569">
        <v>254</v>
      </c>
      <c r="N6569" t="s">
        <v>271</v>
      </c>
      <c r="O6569">
        <v>216</v>
      </c>
      <c r="P6569">
        <v>0</v>
      </c>
      <c r="Q6569">
        <v>0</v>
      </c>
    </row>
    <row r="6570" spans="1:17" hidden="1" x14ac:dyDescent="0.3">
      <c r="A6570">
        <v>1745660704655</v>
      </c>
      <c r="B6570">
        <v>156</v>
      </c>
      <c r="C6570" t="s">
        <v>198</v>
      </c>
      <c r="D6570">
        <v>201</v>
      </c>
      <c r="F6570" t="s">
        <v>595</v>
      </c>
      <c r="G6570" t="s">
        <v>19</v>
      </c>
      <c r="H6570" t="b">
        <v>1</v>
      </c>
      <c r="J6570">
        <v>241</v>
      </c>
      <c r="K6570">
        <v>654</v>
      </c>
      <c r="L6570">
        <v>254</v>
      </c>
      <c r="M6570">
        <v>254</v>
      </c>
      <c r="N6570" t="s">
        <v>271</v>
      </c>
      <c r="O6570">
        <v>156</v>
      </c>
      <c r="P6570">
        <v>0</v>
      </c>
      <c r="Q6570">
        <v>0</v>
      </c>
    </row>
    <row r="6571" spans="1:17" hidden="1" x14ac:dyDescent="0.3">
      <c r="A6571">
        <v>1745660704655</v>
      </c>
      <c r="B6571">
        <v>157</v>
      </c>
      <c r="C6571" t="s">
        <v>198</v>
      </c>
      <c r="D6571">
        <v>201</v>
      </c>
      <c r="F6571" t="s">
        <v>658</v>
      </c>
      <c r="G6571" t="s">
        <v>19</v>
      </c>
      <c r="H6571" t="b">
        <v>1</v>
      </c>
      <c r="J6571">
        <v>241</v>
      </c>
      <c r="K6571">
        <v>654</v>
      </c>
      <c r="L6571">
        <v>254</v>
      </c>
      <c r="M6571">
        <v>254</v>
      </c>
      <c r="N6571" t="s">
        <v>271</v>
      </c>
      <c r="O6571">
        <v>157</v>
      </c>
      <c r="P6571">
        <v>0</v>
      </c>
      <c r="Q6571">
        <v>0</v>
      </c>
    </row>
    <row r="6572" spans="1:17" hidden="1" x14ac:dyDescent="0.3">
      <c r="A6572">
        <v>1745660704701</v>
      </c>
      <c r="B6572">
        <v>114</v>
      </c>
      <c r="C6572" t="s">
        <v>199</v>
      </c>
      <c r="D6572">
        <v>200</v>
      </c>
      <c r="F6572" t="s">
        <v>698</v>
      </c>
      <c r="G6572" t="s">
        <v>19</v>
      </c>
      <c r="H6572" t="b">
        <v>1</v>
      </c>
      <c r="J6572">
        <v>510</v>
      </c>
      <c r="K6572">
        <v>299</v>
      </c>
      <c r="L6572">
        <v>254</v>
      </c>
      <c r="M6572">
        <v>254</v>
      </c>
      <c r="N6572" t="s">
        <v>459</v>
      </c>
      <c r="O6572">
        <v>114</v>
      </c>
      <c r="P6572">
        <v>0</v>
      </c>
      <c r="Q6572">
        <v>0</v>
      </c>
    </row>
    <row r="6573" spans="1:17" hidden="1" x14ac:dyDescent="0.3">
      <c r="A6573">
        <v>1745660704594</v>
      </c>
      <c r="B6573">
        <v>224</v>
      </c>
      <c r="C6573" t="s">
        <v>199</v>
      </c>
      <c r="D6573">
        <v>200</v>
      </c>
      <c r="F6573" t="s">
        <v>758</v>
      </c>
      <c r="G6573" t="s">
        <v>19</v>
      </c>
      <c r="H6573" t="b">
        <v>1</v>
      </c>
      <c r="J6573">
        <v>510</v>
      </c>
      <c r="K6573">
        <v>299</v>
      </c>
      <c r="L6573">
        <v>254</v>
      </c>
      <c r="M6573">
        <v>254</v>
      </c>
      <c r="N6573" t="s">
        <v>459</v>
      </c>
      <c r="O6573">
        <v>224</v>
      </c>
      <c r="P6573">
        <v>0</v>
      </c>
      <c r="Q6573">
        <v>0</v>
      </c>
    </row>
    <row r="6574" spans="1:17" hidden="1" x14ac:dyDescent="0.3">
      <c r="A6574">
        <v>1745660704701</v>
      </c>
      <c r="B6574">
        <v>118</v>
      </c>
      <c r="C6574" t="s">
        <v>199</v>
      </c>
      <c r="D6574">
        <v>200</v>
      </c>
      <c r="F6574" t="s">
        <v>541</v>
      </c>
      <c r="G6574" t="s">
        <v>19</v>
      </c>
      <c r="H6574" t="b">
        <v>1</v>
      </c>
      <c r="J6574">
        <v>510</v>
      </c>
      <c r="K6574">
        <v>299</v>
      </c>
      <c r="L6574">
        <v>254</v>
      </c>
      <c r="M6574">
        <v>254</v>
      </c>
      <c r="N6574" t="s">
        <v>459</v>
      </c>
      <c r="O6574">
        <v>118</v>
      </c>
      <c r="P6574">
        <v>0</v>
      </c>
      <c r="Q6574">
        <v>0</v>
      </c>
    </row>
    <row r="6575" spans="1:17" hidden="1" x14ac:dyDescent="0.3">
      <c r="A6575">
        <v>1745660704701</v>
      </c>
      <c r="B6575">
        <v>123</v>
      </c>
      <c r="C6575" t="s">
        <v>199</v>
      </c>
      <c r="D6575">
        <v>200</v>
      </c>
      <c r="F6575" t="s">
        <v>752</v>
      </c>
      <c r="G6575" t="s">
        <v>19</v>
      </c>
      <c r="H6575" t="b">
        <v>1</v>
      </c>
      <c r="J6575">
        <v>510</v>
      </c>
      <c r="K6575">
        <v>299</v>
      </c>
      <c r="L6575">
        <v>253</v>
      </c>
      <c r="M6575">
        <v>253</v>
      </c>
      <c r="N6575" t="s">
        <v>459</v>
      </c>
      <c r="O6575">
        <v>123</v>
      </c>
      <c r="P6575">
        <v>0</v>
      </c>
      <c r="Q6575">
        <v>0</v>
      </c>
    </row>
    <row r="6576" spans="1:17" hidden="1" x14ac:dyDescent="0.3">
      <c r="A6576">
        <v>1745660704701</v>
      </c>
      <c r="B6576">
        <v>123</v>
      </c>
      <c r="C6576" t="s">
        <v>199</v>
      </c>
      <c r="D6576">
        <v>200</v>
      </c>
      <c r="F6576" t="s">
        <v>476</v>
      </c>
      <c r="G6576" t="s">
        <v>19</v>
      </c>
      <c r="H6576" t="b">
        <v>1</v>
      </c>
      <c r="J6576">
        <v>510</v>
      </c>
      <c r="K6576">
        <v>299</v>
      </c>
      <c r="L6576">
        <v>253</v>
      </c>
      <c r="M6576">
        <v>253</v>
      </c>
      <c r="N6576" t="s">
        <v>459</v>
      </c>
      <c r="O6576">
        <v>123</v>
      </c>
      <c r="P6576">
        <v>0</v>
      </c>
      <c r="Q6576">
        <v>0</v>
      </c>
    </row>
    <row r="6577" spans="1:17" hidden="1" x14ac:dyDescent="0.3">
      <c r="A6577">
        <v>1745660704701</v>
      </c>
      <c r="B6577">
        <v>128</v>
      </c>
      <c r="C6577" t="s">
        <v>199</v>
      </c>
      <c r="D6577">
        <v>200</v>
      </c>
      <c r="F6577" t="s">
        <v>495</v>
      </c>
      <c r="G6577" t="s">
        <v>19</v>
      </c>
      <c r="H6577" t="b">
        <v>1</v>
      </c>
      <c r="J6577">
        <v>510</v>
      </c>
      <c r="K6577">
        <v>299</v>
      </c>
      <c r="L6577">
        <v>252</v>
      </c>
      <c r="M6577">
        <v>252</v>
      </c>
      <c r="N6577" t="s">
        <v>459</v>
      </c>
      <c r="O6577">
        <v>128</v>
      </c>
      <c r="P6577">
        <v>0</v>
      </c>
      <c r="Q6577">
        <v>0</v>
      </c>
    </row>
    <row r="6578" spans="1:17" hidden="1" x14ac:dyDescent="0.3">
      <c r="A6578">
        <v>1745660704608</v>
      </c>
      <c r="B6578">
        <v>226</v>
      </c>
      <c r="C6578" t="s">
        <v>199</v>
      </c>
      <c r="D6578">
        <v>200</v>
      </c>
      <c r="F6578" t="s">
        <v>703</v>
      </c>
      <c r="G6578" t="s">
        <v>19</v>
      </c>
      <c r="H6578" t="b">
        <v>1</v>
      </c>
      <c r="J6578">
        <v>510</v>
      </c>
      <c r="K6578">
        <v>299</v>
      </c>
      <c r="L6578">
        <v>251</v>
      </c>
      <c r="M6578">
        <v>251</v>
      </c>
      <c r="N6578" t="s">
        <v>459</v>
      </c>
      <c r="O6578">
        <v>226</v>
      </c>
      <c r="P6578">
        <v>0</v>
      </c>
      <c r="Q6578">
        <v>0</v>
      </c>
    </row>
    <row r="6579" spans="1:17" hidden="1" x14ac:dyDescent="0.3">
      <c r="A6579">
        <v>1745660704533</v>
      </c>
      <c r="B6579">
        <v>305</v>
      </c>
      <c r="C6579" t="s">
        <v>199</v>
      </c>
      <c r="D6579">
        <v>200</v>
      </c>
      <c r="F6579" t="s">
        <v>412</v>
      </c>
      <c r="G6579" t="s">
        <v>19</v>
      </c>
      <c r="H6579" t="b">
        <v>1</v>
      </c>
      <c r="J6579">
        <v>510</v>
      </c>
      <c r="K6579">
        <v>299</v>
      </c>
      <c r="L6579">
        <v>251</v>
      </c>
      <c r="M6579">
        <v>251</v>
      </c>
      <c r="N6579" t="s">
        <v>459</v>
      </c>
      <c r="O6579">
        <v>305</v>
      </c>
      <c r="P6579">
        <v>0</v>
      </c>
      <c r="Q6579">
        <v>0</v>
      </c>
    </row>
    <row r="6580" spans="1:17" hidden="1" x14ac:dyDescent="0.3">
      <c r="A6580">
        <v>1745660704701</v>
      </c>
      <c r="B6580">
        <v>146</v>
      </c>
      <c r="C6580" t="s">
        <v>199</v>
      </c>
      <c r="D6580">
        <v>200</v>
      </c>
      <c r="F6580" t="s">
        <v>503</v>
      </c>
      <c r="G6580" t="s">
        <v>19</v>
      </c>
      <c r="H6580" t="b">
        <v>1</v>
      </c>
      <c r="J6580">
        <v>510</v>
      </c>
      <c r="K6580">
        <v>299</v>
      </c>
      <c r="L6580">
        <v>250</v>
      </c>
      <c r="M6580">
        <v>250</v>
      </c>
      <c r="N6580" t="s">
        <v>459</v>
      </c>
      <c r="O6580">
        <v>146</v>
      </c>
      <c r="P6580">
        <v>0</v>
      </c>
      <c r="Q6580">
        <v>0</v>
      </c>
    </row>
    <row r="6581" spans="1:17" hidden="1" x14ac:dyDescent="0.3">
      <c r="A6581">
        <v>1745660704809</v>
      </c>
      <c r="B6581">
        <v>41</v>
      </c>
      <c r="C6581" t="s">
        <v>199</v>
      </c>
      <c r="D6581">
        <v>200</v>
      </c>
      <c r="F6581" t="s">
        <v>526</v>
      </c>
      <c r="G6581" t="s">
        <v>19</v>
      </c>
      <c r="H6581" t="b">
        <v>1</v>
      </c>
      <c r="J6581">
        <v>510</v>
      </c>
      <c r="K6581">
        <v>299</v>
      </c>
      <c r="L6581">
        <v>249</v>
      </c>
      <c r="M6581">
        <v>249</v>
      </c>
      <c r="N6581" t="s">
        <v>459</v>
      </c>
      <c r="O6581">
        <v>41</v>
      </c>
      <c r="P6581">
        <v>0</v>
      </c>
      <c r="Q6581">
        <v>0</v>
      </c>
    </row>
    <row r="6582" spans="1:17" hidden="1" x14ac:dyDescent="0.3">
      <c r="A6582">
        <v>1745660704778</v>
      </c>
      <c r="B6582">
        <v>72</v>
      </c>
      <c r="C6582" t="s">
        <v>199</v>
      </c>
      <c r="D6582">
        <v>200</v>
      </c>
      <c r="F6582" t="s">
        <v>563</v>
      </c>
      <c r="G6582" t="s">
        <v>19</v>
      </c>
      <c r="H6582" t="b">
        <v>1</v>
      </c>
      <c r="J6582">
        <v>510</v>
      </c>
      <c r="K6582">
        <v>299</v>
      </c>
      <c r="L6582">
        <v>249</v>
      </c>
      <c r="M6582">
        <v>249</v>
      </c>
      <c r="N6582" t="s">
        <v>459</v>
      </c>
      <c r="O6582">
        <v>72</v>
      </c>
      <c r="P6582">
        <v>0</v>
      </c>
      <c r="Q6582">
        <v>0</v>
      </c>
    </row>
    <row r="6583" spans="1:17" hidden="1" x14ac:dyDescent="0.3">
      <c r="A6583">
        <v>1745660704793</v>
      </c>
      <c r="B6583">
        <v>66</v>
      </c>
      <c r="C6583" t="s">
        <v>198</v>
      </c>
      <c r="D6583">
        <v>201</v>
      </c>
      <c r="F6583" t="s">
        <v>686</v>
      </c>
      <c r="G6583" t="s">
        <v>19</v>
      </c>
      <c r="H6583" t="b">
        <v>1</v>
      </c>
      <c r="J6583">
        <v>241</v>
      </c>
      <c r="K6583">
        <v>654</v>
      </c>
      <c r="L6583">
        <v>247</v>
      </c>
      <c r="M6583">
        <v>247</v>
      </c>
      <c r="N6583" t="s">
        <v>271</v>
      </c>
      <c r="O6583">
        <v>66</v>
      </c>
      <c r="P6583">
        <v>0</v>
      </c>
      <c r="Q6583">
        <v>0</v>
      </c>
    </row>
    <row r="6584" spans="1:17" hidden="1" x14ac:dyDescent="0.3">
      <c r="A6584">
        <v>1745660704824</v>
      </c>
      <c r="B6584">
        <v>54</v>
      </c>
      <c r="C6584" t="s">
        <v>198</v>
      </c>
      <c r="D6584">
        <v>201</v>
      </c>
      <c r="F6584" t="s">
        <v>601</v>
      </c>
      <c r="G6584" t="s">
        <v>19</v>
      </c>
      <c r="H6584" t="b">
        <v>1</v>
      </c>
      <c r="J6584">
        <v>241</v>
      </c>
      <c r="K6584">
        <v>654</v>
      </c>
      <c r="L6584">
        <v>247</v>
      </c>
      <c r="M6584">
        <v>247</v>
      </c>
      <c r="N6584" t="s">
        <v>271</v>
      </c>
      <c r="O6584">
        <v>54</v>
      </c>
      <c r="P6584">
        <v>0</v>
      </c>
      <c r="Q6584">
        <v>0</v>
      </c>
    </row>
    <row r="6585" spans="1:17" hidden="1" x14ac:dyDescent="0.3">
      <c r="A6585">
        <v>1745660704839</v>
      </c>
      <c r="B6585">
        <v>40</v>
      </c>
      <c r="C6585" t="s">
        <v>199</v>
      </c>
      <c r="D6585">
        <v>200</v>
      </c>
      <c r="F6585" t="s">
        <v>523</v>
      </c>
      <c r="G6585" t="s">
        <v>19</v>
      </c>
      <c r="H6585" t="b">
        <v>1</v>
      </c>
      <c r="J6585">
        <v>510</v>
      </c>
      <c r="K6585">
        <v>299</v>
      </c>
      <c r="L6585">
        <v>247</v>
      </c>
      <c r="M6585">
        <v>247</v>
      </c>
      <c r="N6585" t="s">
        <v>459</v>
      </c>
      <c r="O6585">
        <v>40</v>
      </c>
      <c r="P6585">
        <v>0</v>
      </c>
      <c r="Q6585">
        <v>0</v>
      </c>
    </row>
    <row r="6586" spans="1:17" hidden="1" x14ac:dyDescent="0.3">
      <c r="A6586">
        <v>1745660704824</v>
      </c>
      <c r="B6586">
        <v>57</v>
      </c>
      <c r="C6586" t="s">
        <v>198</v>
      </c>
      <c r="D6586">
        <v>201</v>
      </c>
      <c r="F6586" t="s">
        <v>625</v>
      </c>
      <c r="G6586" t="s">
        <v>19</v>
      </c>
      <c r="H6586" t="b">
        <v>1</v>
      </c>
      <c r="J6586">
        <v>241</v>
      </c>
      <c r="K6586">
        <v>654</v>
      </c>
      <c r="L6586">
        <v>246</v>
      </c>
      <c r="M6586">
        <v>246</v>
      </c>
      <c r="N6586" t="s">
        <v>271</v>
      </c>
      <c r="O6586">
        <v>57</v>
      </c>
      <c r="P6586">
        <v>0</v>
      </c>
      <c r="Q6586">
        <v>0</v>
      </c>
    </row>
    <row r="6587" spans="1:17" hidden="1" x14ac:dyDescent="0.3">
      <c r="A6587">
        <v>1745660704809</v>
      </c>
      <c r="B6587">
        <v>73</v>
      </c>
      <c r="C6587" t="s">
        <v>198</v>
      </c>
      <c r="D6587">
        <v>201</v>
      </c>
      <c r="F6587" t="s">
        <v>642</v>
      </c>
      <c r="G6587" t="s">
        <v>19</v>
      </c>
      <c r="H6587" t="b">
        <v>1</v>
      </c>
      <c r="J6587">
        <v>241</v>
      </c>
      <c r="K6587">
        <v>654</v>
      </c>
      <c r="L6587">
        <v>246</v>
      </c>
      <c r="M6587">
        <v>246</v>
      </c>
      <c r="N6587" t="s">
        <v>271</v>
      </c>
      <c r="O6587">
        <v>73</v>
      </c>
      <c r="P6587">
        <v>0</v>
      </c>
      <c r="Q6587">
        <v>0</v>
      </c>
    </row>
    <row r="6588" spans="1:17" hidden="1" x14ac:dyDescent="0.3">
      <c r="A6588">
        <v>1745660704855</v>
      </c>
      <c r="B6588">
        <v>35</v>
      </c>
      <c r="C6588" t="s">
        <v>199</v>
      </c>
      <c r="D6588">
        <v>200</v>
      </c>
      <c r="F6588" t="s">
        <v>566</v>
      </c>
      <c r="G6588" t="s">
        <v>19</v>
      </c>
      <c r="H6588" t="b">
        <v>1</v>
      </c>
      <c r="J6588">
        <v>510</v>
      </c>
      <c r="K6588">
        <v>299</v>
      </c>
      <c r="L6588">
        <v>246</v>
      </c>
      <c r="M6588">
        <v>246</v>
      </c>
      <c r="N6588" t="s">
        <v>459</v>
      </c>
      <c r="O6588">
        <v>35</v>
      </c>
      <c r="P6588">
        <v>0</v>
      </c>
      <c r="Q6588">
        <v>0</v>
      </c>
    </row>
    <row r="6589" spans="1:17" hidden="1" x14ac:dyDescent="0.3">
      <c r="A6589">
        <v>1745660704870</v>
      </c>
      <c r="B6589">
        <v>26</v>
      </c>
      <c r="C6589" t="s">
        <v>199</v>
      </c>
      <c r="D6589">
        <v>200</v>
      </c>
      <c r="F6589" t="s">
        <v>550</v>
      </c>
      <c r="G6589" t="s">
        <v>19</v>
      </c>
      <c r="H6589" t="b">
        <v>1</v>
      </c>
      <c r="J6589">
        <v>510</v>
      </c>
      <c r="K6589">
        <v>299</v>
      </c>
      <c r="L6589">
        <v>245</v>
      </c>
      <c r="M6589">
        <v>245</v>
      </c>
      <c r="N6589" t="s">
        <v>459</v>
      </c>
      <c r="O6589">
        <v>26</v>
      </c>
      <c r="P6589">
        <v>0</v>
      </c>
      <c r="Q6589">
        <v>0</v>
      </c>
    </row>
    <row r="6590" spans="1:17" hidden="1" x14ac:dyDescent="0.3">
      <c r="A6590">
        <v>1745660704870</v>
      </c>
      <c r="B6590">
        <v>32</v>
      </c>
      <c r="C6590" t="s">
        <v>198</v>
      </c>
      <c r="D6590">
        <v>201</v>
      </c>
      <c r="F6590" t="s">
        <v>645</v>
      </c>
      <c r="G6590" t="s">
        <v>19</v>
      </c>
      <c r="H6590" t="b">
        <v>1</v>
      </c>
      <c r="J6590">
        <v>241</v>
      </c>
      <c r="K6590">
        <v>654</v>
      </c>
      <c r="L6590">
        <v>244</v>
      </c>
      <c r="M6590">
        <v>244</v>
      </c>
      <c r="N6590" t="s">
        <v>271</v>
      </c>
      <c r="O6590">
        <v>32</v>
      </c>
      <c r="P6590">
        <v>0</v>
      </c>
      <c r="Q6590">
        <v>0</v>
      </c>
    </row>
    <row r="6591" spans="1:17" hidden="1" x14ac:dyDescent="0.3">
      <c r="A6591">
        <v>1745660704900</v>
      </c>
      <c r="B6591">
        <v>18</v>
      </c>
      <c r="C6591" t="s">
        <v>199</v>
      </c>
      <c r="D6591">
        <v>200</v>
      </c>
      <c r="F6591" t="s">
        <v>539</v>
      </c>
      <c r="G6591" t="s">
        <v>19</v>
      </c>
      <c r="H6591" t="b">
        <v>1</v>
      </c>
      <c r="J6591">
        <v>510</v>
      </c>
      <c r="K6591">
        <v>299</v>
      </c>
      <c r="L6591">
        <v>244</v>
      </c>
      <c r="M6591">
        <v>244</v>
      </c>
      <c r="N6591" t="s">
        <v>459</v>
      </c>
      <c r="O6591">
        <v>18</v>
      </c>
      <c r="P6591">
        <v>0</v>
      </c>
      <c r="Q6591">
        <v>0</v>
      </c>
    </row>
    <row r="6592" spans="1:17" hidden="1" x14ac:dyDescent="0.3">
      <c r="A6592">
        <v>1745660704916</v>
      </c>
      <c r="B6592">
        <v>28</v>
      </c>
      <c r="C6592" t="s">
        <v>199</v>
      </c>
      <c r="D6592">
        <v>200</v>
      </c>
      <c r="F6592" t="s">
        <v>558</v>
      </c>
      <c r="G6592" t="s">
        <v>19</v>
      </c>
      <c r="H6592" t="b">
        <v>1</v>
      </c>
      <c r="J6592">
        <v>510</v>
      </c>
      <c r="K6592">
        <v>299</v>
      </c>
      <c r="L6592">
        <v>243</v>
      </c>
      <c r="M6592">
        <v>243</v>
      </c>
      <c r="N6592" t="s">
        <v>459</v>
      </c>
      <c r="O6592">
        <v>28</v>
      </c>
      <c r="P6592">
        <v>0</v>
      </c>
      <c r="Q6592">
        <v>0</v>
      </c>
    </row>
    <row r="6593" spans="1:17" hidden="1" x14ac:dyDescent="0.3">
      <c r="A6593">
        <v>1745660704916</v>
      </c>
      <c r="B6593">
        <v>34</v>
      </c>
      <c r="C6593" t="s">
        <v>198</v>
      </c>
      <c r="D6593">
        <v>201</v>
      </c>
      <c r="F6593" t="s">
        <v>631</v>
      </c>
      <c r="G6593" t="s">
        <v>19</v>
      </c>
      <c r="H6593" t="b">
        <v>1</v>
      </c>
      <c r="J6593">
        <v>241</v>
      </c>
      <c r="K6593">
        <v>654</v>
      </c>
      <c r="L6593">
        <v>242</v>
      </c>
      <c r="M6593">
        <v>242</v>
      </c>
      <c r="N6593" t="s">
        <v>271</v>
      </c>
      <c r="O6593">
        <v>34</v>
      </c>
      <c r="P6593">
        <v>0</v>
      </c>
      <c r="Q6593">
        <v>0</v>
      </c>
    </row>
    <row r="6594" spans="1:17" hidden="1" x14ac:dyDescent="0.3">
      <c r="A6594">
        <v>1745660704931</v>
      </c>
      <c r="B6594">
        <v>28</v>
      </c>
      <c r="C6594" t="s">
        <v>198</v>
      </c>
      <c r="D6594">
        <v>201</v>
      </c>
      <c r="F6594" t="s">
        <v>599</v>
      </c>
      <c r="G6594" t="s">
        <v>19</v>
      </c>
      <c r="H6594" t="b">
        <v>1</v>
      </c>
      <c r="J6594">
        <v>241</v>
      </c>
      <c r="K6594">
        <v>654</v>
      </c>
      <c r="L6594">
        <v>242</v>
      </c>
      <c r="M6594">
        <v>242</v>
      </c>
      <c r="N6594" t="s">
        <v>271</v>
      </c>
      <c r="O6594">
        <v>28</v>
      </c>
      <c r="P6594">
        <v>0</v>
      </c>
      <c r="Q6594">
        <v>0</v>
      </c>
    </row>
    <row r="6595" spans="1:17" hidden="1" x14ac:dyDescent="0.3">
      <c r="A6595">
        <v>1745660704947</v>
      </c>
      <c r="B6595">
        <v>20</v>
      </c>
      <c r="C6595" t="s">
        <v>199</v>
      </c>
      <c r="D6595">
        <v>200</v>
      </c>
      <c r="F6595" t="s">
        <v>502</v>
      </c>
      <c r="G6595" t="s">
        <v>19</v>
      </c>
      <c r="H6595" t="b">
        <v>1</v>
      </c>
      <c r="J6595">
        <v>510</v>
      </c>
      <c r="K6595">
        <v>299</v>
      </c>
      <c r="L6595">
        <v>242</v>
      </c>
      <c r="M6595">
        <v>242</v>
      </c>
      <c r="N6595" t="s">
        <v>459</v>
      </c>
      <c r="O6595">
        <v>20</v>
      </c>
      <c r="P6595">
        <v>0</v>
      </c>
      <c r="Q6595">
        <v>0</v>
      </c>
    </row>
    <row r="6596" spans="1:17" hidden="1" x14ac:dyDescent="0.3">
      <c r="A6596">
        <v>1745660704947</v>
      </c>
      <c r="B6596">
        <v>24</v>
      </c>
      <c r="C6596" t="s">
        <v>199</v>
      </c>
      <c r="D6596">
        <v>200</v>
      </c>
      <c r="F6596" t="s">
        <v>753</v>
      </c>
      <c r="G6596" t="s">
        <v>19</v>
      </c>
      <c r="H6596" t="b">
        <v>1</v>
      </c>
      <c r="J6596">
        <v>510</v>
      </c>
      <c r="K6596">
        <v>299</v>
      </c>
      <c r="L6596">
        <v>241</v>
      </c>
      <c r="M6596">
        <v>241</v>
      </c>
      <c r="N6596" t="s">
        <v>459</v>
      </c>
      <c r="O6596">
        <v>24</v>
      </c>
      <c r="P6596">
        <v>0</v>
      </c>
      <c r="Q6596">
        <v>0</v>
      </c>
    </row>
    <row r="6597" spans="1:17" hidden="1" x14ac:dyDescent="0.3">
      <c r="A6597">
        <v>1745660704947</v>
      </c>
      <c r="B6597">
        <v>36</v>
      </c>
      <c r="C6597" t="s">
        <v>198</v>
      </c>
      <c r="D6597">
        <v>201</v>
      </c>
      <c r="F6597" t="s">
        <v>590</v>
      </c>
      <c r="G6597" t="s">
        <v>19</v>
      </c>
      <c r="H6597" t="b">
        <v>1</v>
      </c>
      <c r="J6597">
        <v>241</v>
      </c>
      <c r="K6597">
        <v>654</v>
      </c>
      <c r="L6597">
        <v>241</v>
      </c>
      <c r="M6597">
        <v>241</v>
      </c>
      <c r="N6597" t="s">
        <v>271</v>
      </c>
      <c r="O6597">
        <v>36</v>
      </c>
      <c r="P6597">
        <v>0</v>
      </c>
      <c r="Q6597">
        <v>0</v>
      </c>
    </row>
    <row r="6598" spans="1:17" hidden="1" x14ac:dyDescent="0.3">
      <c r="A6598">
        <v>1745660704962</v>
      </c>
      <c r="B6598">
        <v>28</v>
      </c>
      <c r="C6598" t="s">
        <v>199</v>
      </c>
      <c r="D6598">
        <v>200</v>
      </c>
      <c r="F6598" t="s">
        <v>571</v>
      </c>
      <c r="G6598" t="s">
        <v>19</v>
      </c>
      <c r="H6598" t="b">
        <v>1</v>
      </c>
      <c r="J6598">
        <v>510</v>
      </c>
      <c r="K6598">
        <v>299</v>
      </c>
      <c r="L6598">
        <v>241</v>
      </c>
      <c r="M6598">
        <v>241</v>
      </c>
      <c r="N6598" t="s">
        <v>459</v>
      </c>
      <c r="O6598">
        <v>28</v>
      </c>
      <c r="P6598">
        <v>0</v>
      </c>
      <c r="Q6598">
        <v>0</v>
      </c>
    </row>
    <row r="6599" spans="1:17" hidden="1" x14ac:dyDescent="0.3">
      <c r="A6599">
        <v>1745660704962</v>
      </c>
      <c r="B6599">
        <v>36</v>
      </c>
      <c r="C6599" t="s">
        <v>199</v>
      </c>
      <c r="D6599">
        <v>200</v>
      </c>
      <c r="F6599" t="s">
        <v>538</v>
      </c>
      <c r="G6599" t="s">
        <v>19</v>
      </c>
      <c r="H6599" t="b">
        <v>1</v>
      </c>
      <c r="J6599">
        <v>510</v>
      </c>
      <c r="K6599">
        <v>299</v>
      </c>
      <c r="L6599">
        <v>240</v>
      </c>
      <c r="M6599">
        <v>240</v>
      </c>
      <c r="N6599" t="s">
        <v>459</v>
      </c>
      <c r="O6599">
        <v>36</v>
      </c>
      <c r="P6599">
        <v>0</v>
      </c>
      <c r="Q6599">
        <v>0</v>
      </c>
    </row>
    <row r="6600" spans="1:17" hidden="1" x14ac:dyDescent="0.3">
      <c r="A6600">
        <v>1745660704962</v>
      </c>
      <c r="B6600">
        <v>36</v>
      </c>
      <c r="C6600" t="s">
        <v>199</v>
      </c>
      <c r="D6600">
        <v>200</v>
      </c>
      <c r="F6600" t="s">
        <v>525</v>
      </c>
      <c r="G6600" t="s">
        <v>19</v>
      </c>
      <c r="H6600" t="b">
        <v>1</v>
      </c>
      <c r="J6600">
        <v>510</v>
      </c>
      <c r="K6600">
        <v>299</v>
      </c>
      <c r="L6600">
        <v>240</v>
      </c>
      <c r="M6600">
        <v>240</v>
      </c>
      <c r="N6600" t="s">
        <v>459</v>
      </c>
      <c r="O6600">
        <v>36</v>
      </c>
      <c r="P6600">
        <v>0</v>
      </c>
      <c r="Q6600">
        <v>0</v>
      </c>
    </row>
    <row r="6601" spans="1:17" hidden="1" x14ac:dyDescent="0.3">
      <c r="A6601">
        <v>1745660704978</v>
      </c>
      <c r="B6601">
        <v>24</v>
      </c>
      <c r="C6601" t="s">
        <v>199</v>
      </c>
      <c r="D6601">
        <v>200</v>
      </c>
      <c r="F6601" t="s">
        <v>719</v>
      </c>
      <c r="G6601" t="s">
        <v>19</v>
      </c>
      <c r="H6601" t="b">
        <v>1</v>
      </c>
      <c r="J6601">
        <v>510</v>
      </c>
      <c r="K6601">
        <v>299</v>
      </c>
      <c r="L6601">
        <v>238</v>
      </c>
      <c r="M6601">
        <v>238</v>
      </c>
      <c r="N6601" t="s">
        <v>459</v>
      </c>
      <c r="O6601">
        <v>24</v>
      </c>
      <c r="P6601">
        <v>0</v>
      </c>
      <c r="Q6601">
        <v>0</v>
      </c>
    </row>
    <row r="6602" spans="1:17" hidden="1" x14ac:dyDescent="0.3">
      <c r="A6602">
        <v>1745660705056</v>
      </c>
      <c r="B6602">
        <v>19</v>
      </c>
      <c r="C6602" t="s">
        <v>199</v>
      </c>
      <c r="D6602">
        <v>200</v>
      </c>
      <c r="F6602" t="s">
        <v>534</v>
      </c>
      <c r="G6602" t="s">
        <v>19</v>
      </c>
      <c r="H6602" t="b">
        <v>1</v>
      </c>
      <c r="J6602">
        <v>510</v>
      </c>
      <c r="K6602">
        <v>299</v>
      </c>
      <c r="L6602">
        <v>238</v>
      </c>
      <c r="M6602">
        <v>238</v>
      </c>
      <c r="N6602" t="s">
        <v>459</v>
      </c>
      <c r="O6602">
        <v>19</v>
      </c>
      <c r="P6602">
        <v>0</v>
      </c>
      <c r="Q6602">
        <v>0</v>
      </c>
    </row>
    <row r="6603" spans="1:17" hidden="1" x14ac:dyDescent="0.3">
      <c r="A6603">
        <v>1745660705056</v>
      </c>
      <c r="B6603">
        <v>20</v>
      </c>
      <c r="C6603" t="s">
        <v>199</v>
      </c>
      <c r="D6603">
        <v>200</v>
      </c>
      <c r="F6603" t="s">
        <v>519</v>
      </c>
      <c r="G6603" t="s">
        <v>19</v>
      </c>
      <c r="H6603" t="b">
        <v>1</v>
      </c>
      <c r="J6603">
        <v>510</v>
      </c>
      <c r="K6603">
        <v>299</v>
      </c>
      <c r="L6603">
        <v>237</v>
      </c>
      <c r="M6603">
        <v>237</v>
      </c>
      <c r="N6603" t="s">
        <v>459</v>
      </c>
      <c r="O6603">
        <v>20</v>
      </c>
      <c r="P6603">
        <v>0</v>
      </c>
      <c r="Q6603">
        <v>0</v>
      </c>
    </row>
    <row r="6604" spans="1:17" hidden="1" x14ac:dyDescent="0.3">
      <c r="A6604">
        <v>1745660705056</v>
      </c>
      <c r="B6604">
        <v>28</v>
      </c>
      <c r="C6604" t="s">
        <v>199</v>
      </c>
      <c r="D6604">
        <v>200</v>
      </c>
      <c r="F6604" t="s">
        <v>487</v>
      </c>
      <c r="G6604" t="s">
        <v>19</v>
      </c>
      <c r="H6604" t="b">
        <v>1</v>
      </c>
      <c r="J6604">
        <v>510</v>
      </c>
      <c r="K6604">
        <v>299</v>
      </c>
      <c r="L6604">
        <v>236</v>
      </c>
      <c r="M6604">
        <v>236</v>
      </c>
      <c r="N6604" t="s">
        <v>459</v>
      </c>
      <c r="O6604">
        <v>28</v>
      </c>
      <c r="P6604">
        <v>0</v>
      </c>
      <c r="Q6604">
        <v>0</v>
      </c>
    </row>
    <row r="6605" spans="1:17" hidden="1" x14ac:dyDescent="0.3">
      <c r="A6605">
        <v>1745660705056</v>
      </c>
      <c r="B6605">
        <v>42</v>
      </c>
      <c r="C6605" t="s">
        <v>199</v>
      </c>
      <c r="D6605">
        <v>200</v>
      </c>
      <c r="F6605" t="s">
        <v>557</v>
      </c>
      <c r="G6605" t="s">
        <v>19</v>
      </c>
      <c r="H6605" t="b">
        <v>1</v>
      </c>
      <c r="J6605">
        <v>510</v>
      </c>
      <c r="K6605">
        <v>299</v>
      </c>
      <c r="L6605">
        <v>235</v>
      </c>
      <c r="M6605">
        <v>235</v>
      </c>
      <c r="N6605" t="s">
        <v>459</v>
      </c>
      <c r="O6605">
        <v>42</v>
      </c>
      <c r="P6605">
        <v>0</v>
      </c>
      <c r="Q6605">
        <v>0</v>
      </c>
    </row>
    <row r="6606" spans="1:17" hidden="1" x14ac:dyDescent="0.3">
      <c r="A6606">
        <v>1745660705056</v>
      </c>
      <c r="B6606">
        <v>51</v>
      </c>
      <c r="C6606" t="s">
        <v>199</v>
      </c>
      <c r="D6606">
        <v>200</v>
      </c>
      <c r="F6606" t="s">
        <v>759</v>
      </c>
      <c r="G6606" t="s">
        <v>19</v>
      </c>
      <c r="H6606" t="b">
        <v>1</v>
      </c>
      <c r="J6606">
        <v>510</v>
      </c>
      <c r="K6606">
        <v>299</v>
      </c>
      <c r="L6606">
        <v>234</v>
      </c>
      <c r="M6606">
        <v>234</v>
      </c>
      <c r="N6606" t="s">
        <v>459</v>
      </c>
      <c r="O6606">
        <v>51</v>
      </c>
      <c r="P6606">
        <v>0</v>
      </c>
      <c r="Q6606">
        <v>0</v>
      </c>
    </row>
    <row r="6607" spans="1:17" hidden="1" x14ac:dyDescent="0.3">
      <c r="A6607">
        <v>1745660705056</v>
      </c>
      <c r="B6607">
        <v>52</v>
      </c>
      <c r="C6607" t="s">
        <v>199</v>
      </c>
      <c r="D6607">
        <v>200</v>
      </c>
      <c r="F6607" t="s">
        <v>564</v>
      </c>
      <c r="G6607" t="s">
        <v>19</v>
      </c>
      <c r="H6607" t="b">
        <v>1</v>
      </c>
      <c r="J6607">
        <v>510</v>
      </c>
      <c r="K6607">
        <v>299</v>
      </c>
      <c r="L6607">
        <v>234</v>
      </c>
      <c r="M6607">
        <v>234</v>
      </c>
      <c r="N6607" t="s">
        <v>459</v>
      </c>
      <c r="O6607">
        <v>52</v>
      </c>
      <c r="P6607">
        <v>0</v>
      </c>
      <c r="Q6607">
        <v>0</v>
      </c>
    </row>
    <row r="6608" spans="1:17" hidden="1" x14ac:dyDescent="0.3">
      <c r="A6608">
        <v>1745660705056</v>
      </c>
      <c r="B6608">
        <v>52</v>
      </c>
      <c r="C6608" t="s">
        <v>199</v>
      </c>
      <c r="D6608">
        <v>200</v>
      </c>
      <c r="F6608" t="s">
        <v>554</v>
      </c>
      <c r="G6608" t="s">
        <v>19</v>
      </c>
      <c r="H6608" t="b">
        <v>1</v>
      </c>
      <c r="J6608">
        <v>510</v>
      </c>
      <c r="K6608">
        <v>299</v>
      </c>
      <c r="L6608">
        <v>233</v>
      </c>
      <c r="M6608">
        <v>233</v>
      </c>
      <c r="N6608" t="s">
        <v>459</v>
      </c>
      <c r="O6608">
        <v>52</v>
      </c>
      <c r="P6608">
        <v>0</v>
      </c>
      <c r="Q6608">
        <v>0</v>
      </c>
    </row>
    <row r="6609" spans="1:17" hidden="1" x14ac:dyDescent="0.3">
      <c r="A6609">
        <v>1745660705056</v>
      </c>
      <c r="B6609">
        <v>55</v>
      </c>
      <c r="C6609" t="s">
        <v>199</v>
      </c>
      <c r="D6609">
        <v>200</v>
      </c>
      <c r="F6609" t="s">
        <v>761</v>
      </c>
      <c r="G6609" t="s">
        <v>19</v>
      </c>
      <c r="H6609" t="b">
        <v>1</v>
      </c>
      <c r="J6609">
        <v>510</v>
      </c>
      <c r="K6609">
        <v>299</v>
      </c>
      <c r="L6609">
        <v>232</v>
      </c>
      <c r="M6609">
        <v>232</v>
      </c>
      <c r="N6609" t="s">
        <v>459</v>
      </c>
      <c r="O6609">
        <v>55</v>
      </c>
      <c r="P6609">
        <v>0</v>
      </c>
      <c r="Q6609">
        <v>0</v>
      </c>
    </row>
    <row r="6610" spans="1:17" hidden="1" x14ac:dyDescent="0.3">
      <c r="A6610">
        <v>1745660705056</v>
      </c>
      <c r="B6610">
        <v>61</v>
      </c>
      <c r="C6610" t="s">
        <v>199</v>
      </c>
      <c r="D6610">
        <v>200</v>
      </c>
      <c r="F6610" t="s">
        <v>754</v>
      </c>
      <c r="G6610" t="s">
        <v>19</v>
      </c>
      <c r="H6610" t="b">
        <v>1</v>
      </c>
      <c r="J6610">
        <v>510</v>
      </c>
      <c r="K6610">
        <v>299</v>
      </c>
      <c r="L6610">
        <v>232</v>
      </c>
      <c r="M6610">
        <v>232</v>
      </c>
      <c r="N6610" t="s">
        <v>459</v>
      </c>
      <c r="O6610">
        <v>61</v>
      </c>
      <c r="P6610">
        <v>0</v>
      </c>
      <c r="Q6610">
        <v>0</v>
      </c>
    </row>
    <row r="6611" spans="1:17" hidden="1" x14ac:dyDescent="0.3">
      <c r="A6611">
        <v>1745660705056</v>
      </c>
      <c r="B6611">
        <v>66</v>
      </c>
      <c r="C6611" t="s">
        <v>199</v>
      </c>
      <c r="D6611">
        <v>200</v>
      </c>
      <c r="F6611" t="s">
        <v>586</v>
      </c>
      <c r="G6611" t="s">
        <v>19</v>
      </c>
      <c r="H6611" t="b">
        <v>1</v>
      </c>
      <c r="J6611">
        <v>510</v>
      </c>
      <c r="K6611">
        <v>299</v>
      </c>
      <c r="L6611">
        <v>232</v>
      </c>
      <c r="M6611">
        <v>232</v>
      </c>
      <c r="N6611" t="s">
        <v>459</v>
      </c>
      <c r="O6611">
        <v>66</v>
      </c>
      <c r="P6611">
        <v>0</v>
      </c>
      <c r="Q6611">
        <v>0</v>
      </c>
    </row>
    <row r="6612" spans="1:17" hidden="1" x14ac:dyDescent="0.3">
      <c r="A6612">
        <v>1745660705118</v>
      </c>
      <c r="B6612">
        <v>23</v>
      </c>
      <c r="C6612" t="s">
        <v>198</v>
      </c>
      <c r="D6612">
        <v>201</v>
      </c>
      <c r="F6612" t="s">
        <v>624</v>
      </c>
      <c r="G6612" t="s">
        <v>19</v>
      </c>
      <c r="H6612" t="b">
        <v>1</v>
      </c>
      <c r="J6612">
        <v>241</v>
      </c>
      <c r="K6612">
        <v>654</v>
      </c>
      <c r="L6612">
        <v>231</v>
      </c>
      <c r="M6612">
        <v>231</v>
      </c>
      <c r="N6612" t="s">
        <v>271</v>
      </c>
      <c r="O6612">
        <v>23</v>
      </c>
      <c r="P6612">
        <v>0</v>
      </c>
      <c r="Q6612">
        <v>0</v>
      </c>
    </row>
    <row r="6613" spans="1:17" hidden="1" x14ac:dyDescent="0.3">
      <c r="A6613">
        <v>1745660705149</v>
      </c>
      <c r="B6613">
        <v>20</v>
      </c>
      <c r="C6613" t="s">
        <v>199</v>
      </c>
      <c r="D6613">
        <v>200</v>
      </c>
      <c r="F6613" t="s">
        <v>494</v>
      </c>
      <c r="G6613" t="s">
        <v>19</v>
      </c>
      <c r="H6613" t="b">
        <v>1</v>
      </c>
      <c r="J6613">
        <v>510</v>
      </c>
      <c r="K6613">
        <v>299</v>
      </c>
      <c r="L6613">
        <v>231</v>
      </c>
      <c r="M6613">
        <v>231</v>
      </c>
      <c r="N6613" t="s">
        <v>459</v>
      </c>
      <c r="O6613">
        <v>20</v>
      </c>
      <c r="P6613">
        <v>0</v>
      </c>
      <c r="Q6613">
        <v>0</v>
      </c>
    </row>
    <row r="6614" spans="1:17" hidden="1" x14ac:dyDescent="0.3">
      <c r="A6614">
        <v>1745660705149</v>
      </c>
      <c r="B6614">
        <v>34</v>
      </c>
      <c r="C6614" t="s">
        <v>199</v>
      </c>
      <c r="D6614">
        <v>200</v>
      </c>
      <c r="F6614" t="s">
        <v>763</v>
      </c>
      <c r="G6614" t="s">
        <v>19</v>
      </c>
      <c r="H6614" t="b">
        <v>1</v>
      </c>
      <c r="J6614">
        <v>510</v>
      </c>
      <c r="K6614">
        <v>299</v>
      </c>
      <c r="L6614">
        <v>230</v>
      </c>
      <c r="M6614">
        <v>230</v>
      </c>
      <c r="N6614" t="s">
        <v>459</v>
      </c>
      <c r="O6614">
        <v>34</v>
      </c>
      <c r="P6614">
        <v>0</v>
      </c>
      <c r="Q6614">
        <v>0</v>
      </c>
    </row>
    <row r="6615" spans="1:17" hidden="1" x14ac:dyDescent="0.3">
      <c r="A6615">
        <v>1745660705149</v>
      </c>
      <c r="B6615">
        <v>36</v>
      </c>
      <c r="C6615" t="s">
        <v>198</v>
      </c>
      <c r="D6615">
        <v>201</v>
      </c>
      <c r="F6615" t="s">
        <v>597</v>
      </c>
      <c r="G6615" t="s">
        <v>19</v>
      </c>
      <c r="H6615" t="b">
        <v>1</v>
      </c>
      <c r="J6615">
        <v>241</v>
      </c>
      <c r="K6615">
        <v>654</v>
      </c>
      <c r="L6615">
        <v>230</v>
      </c>
      <c r="M6615">
        <v>230</v>
      </c>
      <c r="N6615" t="s">
        <v>271</v>
      </c>
      <c r="O6615">
        <v>36</v>
      </c>
      <c r="P6615">
        <v>0</v>
      </c>
      <c r="Q6615">
        <v>0</v>
      </c>
    </row>
    <row r="6616" spans="1:17" hidden="1" x14ac:dyDescent="0.3">
      <c r="A6616">
        <v>1745660705180</v>
      </c>
      <c r="B6616">
        <v>34</v>
      </c>
      <c r="C6616" t="s">
        <v>199</v>
      </c>
      <c r="D6616">
        <v>200</v>
      </c>
      <c r="F6616" t="s">
        <v>521</v>
      </c>
      <c r="G6616" t="s">
        <v>19</v>
      </c>
      <c r="H6616" t="b">
        <v>1</v>
      </c>
      <c r="J6616">
        <v>510</v>
      </c>
      <c r="K6616">
        <v>299</v>
      </c>
      <c r="L6616">
        <v>230</v>
      </c>
      <c r="M6616">
        <v>230</v>
      </c>
      <c r="N6616" t="s">
        <v>459</v>
      </c>
      <c r="O6616">
        <v>34</v>
      </c>
      <c r="P6616">
        <v>0</v>
      </c>
      <c r="Q6616">
        <v>0</v>
      </c>
    </row>
    <row r="6617" spans="1:17" hidden="1" x14ac:dyDescent="0.3">
      <c r="A6617">
        <v>1745660705195</v>
      </c>
      <c r="B6617">
        <v>21</v>
      </c>
      <c r="C6617" t="s">
        <v>199</v>
      </c>
      <c r="D6617">
        <v>200</v>
      </c>
      <c r="F6617" t="s">
        <v>537</v>
      </c>
      <c r="G6617" t="s">
        <v>19</v>
      </c>
      <c r="H6617" t="b">
        <v>1</v>
      </c>
      <c r="J6617">
        <v>510</v>
      </c>
      <c r="K6617">
        <v>299</v>
      </c>
      <c r="L6617">
        <v>229</v>
      </c>
      <c r="M6617">
        <v>229</v>
      </c>
      <c r="N6617" t="s">
        <v>459</v>
      </c>
      <c r="O6617">
        <v>21</v>
      </c>
      <c r="P6617">
        <v>0</v>
      </c>
      <c r="Q6617">
        <v>0</v>
      </c>
    </row>
    <row r="6618" spans="1:17" hidden="1" x14ac:dyDescent="0.3">
      <c r="A6618">
        <v>1745660705180</v>
      </c>
      <c r="B6618">
        <v>42</v>
      </c>
      <c r="C6618" t="s">
        <v>198</v>
      </c>
      <c r="D6618">
        <v>201</v>
      </c>
      <c r="F6618" t="s">
        <v>626</v>
      </c>
      <c r="G6618" t="s">
        <v>19</v>
      </c>
      <c r="H6618" t="b">
        <v>1</v>
      </c>
      <c r="J6618">
        <v>241</v>
      </c>
      <c r="K6618">
        <v>654</v>
      </c>
      <c r="L6618">
        <v>228</v>
      </c>
      <c r="M6618">
        <v>228</v>
      </c>
      <c r="N6618" t="s">
        <v>271</v>
      </c>
      <c r="O6618">
        <v>42</v>
      </c>
      <c r="P6618">
        <v>0</v>
      </c>
      <c r="Q6618">
        <v>0</v>
      </c>
    </row>
    <row r="6619" spans="1:17" hidden="1" x14ac:dyDescent="0.3">
      <c r="A6619">
        <v>1745660705195</v>
      </c>
      <c r="B6619">
        <v>48</v>
      </c>
      <c r="C6619" t="s">
        <v>198</v>
      </c>
      <c r="D6619">
        <v>201</v>
      </c>
      <c r="F6619" t="s">
        <v>652</v>
      </c>
      <c r="G6619" t="s">
        <v>19</v>
      </c>
      <c r="H6619" t="b">
        <v>1</v>
      </c>
      <c r="J6619">
        <v>241</v>
      </c>
      <c r="K6619">
        <v>654</v>
      </c>
      <c r="L6619">
        <v>228</v>
      </c>
      <c r="M6619">
        <v>228</v>
      </c>
      <c r="N6619" t="s">
        <v>271</v>
      </c>
      <c r="O6619">
        <v>48</v>
      </c>
      <c r="P6619">
        <v>0</v>
      </c>
      <c r="Q6619">
        <v>0</v>
      </c>
    </row>
    <row r="6620" spans="1:17" hidden="1" x14ac:dyDescent="0.3">
      <c r="A6620">
        <v>1745660705210</v>
      </c>
      <c r="B6620">
        <v>45</v>
      </c>
      <c r="C6620" t="s">
        <v>198</v>
      </c>
      <c r="D6620">
        <v>201</v>
      </c>
      <c r="F6620" t="s">
        <v>674</v>
      </c>
      <c r="G6620" t="s">
        <v>19</v>
      </c>
      <c r="H6620" t="b">
        <v>1</v>
      </c>
      <c r="J6620">
        <v>241</v>
      </c>
      <c r="K6620">
        <v>654</v>
      </c>
      <c r="L6620">
        <v>228</v>
      </c>
      <c r="M6620">
        <v>228</v>
      </c>
      <c r="N6620" t="s">
        <v>271</v>
      </c>
      <c r="O6620">
        <v>45</v>
      </c>
      <c r="P6620">
        <v>0</v>
      </c>
      <c r="Q6620">
        <v>0</v>
      </c>
    </row>
    <row r="6621" spans="1:17" hidden="1" x14ac:dyDescent="0.3">
      <c r="A6621">
        <v>1745660705226</v>
      </c>
      <c r="B6621">
        <v>29</v>
      </c>
      <c r="C6621" t="s">
        <v>199</v>
      </c>
      <c r="D6621">
        <v>200</v>
      </c>
      <c r="F6621" t="s">
        <v>528</v>
      </c>
      <c r="G6621" t="s">
        <v>19</v>
      </c>
      <c r="H6621" t="b">
        <v>1</v>
      </c>
      <c r="J6621">
        <v>510</v>
      </c>
      <c r="K6621">
        <v>299</v>
      </c>
      <c r="L6621">
        <v>228</v>
      </c>
      <c r="M6621">
        <v>228</v>
      </c>
      <c r="N6621" t="s">
        <v>459</v>
      </c>
      <c r="O6621">
        <v>29</v>
      </c>
      <c r="P6621">
        <v>0</v>
      </c>
      <c r="Q6621">
        <v>0</v>
      </c>
    </row>
    <row r="6622" spans="1:17" hidden="1" x14ac:dyDescent="0.3">
      <c r="A6622">
        <v>1745660705226</v>
      </c>
      <c r="B6622">
        <v>40</v>
      </c>
      <c r="C6622" t="s">
        <v>198</v>
      </c>
      <c r="D6622">
        <v>201</v>
      </c>
      <c r="F6622" t="s">
        <v>627</v>
      </c>
      <c r="G6622" t="s">
        <v>19</v>
      </c>
      <c r="H6622" t="b">
        <v>1</v>
      </c>
      <c r="J6622">
        <v>241</v>
      </c>
      <c r="K6622">
        <v>654</v>
      </c>
      <c r="L6622">
        <v>227</v>
      </c>
      <c r="M6622">
        <v>227</v>
      </c>
      <c r="N6622" t="s">
        <v>271</v>
      </c>
      <c r="O6622">
        <v>40</v>
      </c>
      <c r="P6622">
        <v>0</v>
      </c>
      <c r="Q6622">
        <v>0</v>
      </c>
    </row>
    <row r="6623" spans="1:17" hidden="1" x14ac:dyDescent="0.3">
      <c r="A6623">
        <v>1745660705303</v>
      </c>
      <c r="B6623">
        <v>18</v>
      </c>
      <c r="C6623" t="s">
        <v>199</v>
      </c>
      <c r="D6623">
        <v>200</v>
      </c>
      <c r="F6623" t="s">
        <v>536</v>
      </c>
      <c r="G6623" t="s">
        <v>19</v>
      </c>
      <c r="H6623" t="b">
        <v>1</v>
      </c>
      <c r="J6623">
        <v>510</v>
      </c>
      <c r="K6623">
        <v>299</v>
      </c>
      <c r="L6623">
        <v>227</v>
      </c>
      <c r="M6623">
        <v>227</v>
      </c>
      <c r="N6623" t="s">
        <v>459</v>
      </c>
      <c r="O6623">
        <v>18</v>
      </c>
      <c r="P6623">
        <v>0</v>
      </c>
      <c r="Q6623">
        <v>0</v>
      </c>
    </row>
    <row r="6624" spans="1:17" hidden="1" x14ac:dyDescent="0.3">
      <c r="A6624">
        <v>1745660705303</v>
      </c>
      <c r="B6624">
        <v>38</v>
      </c>
      <c r="C6624" t="s">
        <v>199</v>
      </c>
      <c r="D6624">
        <v>200</v>
      </c>
      <c r="F6624" t="s">
        <v>545</v>
      </c>
      <c r="G6624" t="s">
        <v>19</v>
      </c>
      <c r="H6624" t="b">
        <v>1</v>
      </c>
      <c r="J6624">
        <v>510</v>
      </c>
      <c r="K6624">
        <v>299</v>
      </c>
      <c r="L6624">
        <v>226</v>
      </c>
      <c r="M6624">
        <v>226</v>
      </c>
      <c r="N6624" t="s">
        <v>459</v>
      </c>
      <c r="O6624">
        <v>38</v>
      </c>
      <c r="P6624">
        <v>0</v>
      </c>
      <c r="Q6624">
        <v>0</v>
      </c>
    </row>
    <row r="6625" spans="1:17" hidden="1" x14ac:dyDescent="0.3">
      <c r="A6625">
        <v>1745660705349</v>
      </c>
      <c r="B6625">
        <v>23</v>
      </c>
      <c r="C6625" t="s">
        <v>199</v>
      </c>
      <c r="D6625">
        <v>200</v>
      </c>
      <c r="F6625" t="s">
        <v>592</v>
      </c>
      <c r="G6625" t="s">
        <v>19</v>
      </c>
      <c r="H6625" t="b">
        <v>1</v>
      </c>
      <c r="J6625">
        <v>510</v>
      </c>
      <c r="K6625">
        <v>299</v>
      </c>
      <c r="L6625">
        <v>225</v>
      </c>
      <c r="M6625">
        <v>225</v>
      </c>
      <c r="N6625" t="s">
        <v>459</v>
      </c>
      <c r="O6625">
        <v>23</v>
      </c>
      <c r="P6625">
        <v>0</v>
      </c>
      <c r="Q6625">
        <v>0</v>
      </c>
    </row>
    <row r="6626" spans="1:17" hidden="1" x14ac:dyDescent="0.3">
      <c r="A6626">
        <v>1745660705349</v>
      </c>
      <c r="B6626">
        <v>31</v>
      </c>
      <c r="C6626" t="s">
        <v>198</v>
      </c>
      <c r="D6626">
        <v>201</v>
      </c>
      <c r="F6626" t="s">
        <v>606</v>
      </c>
      <c r="G6626" t="s">
        <v>19</v>
      </c>
      <c r="H6626" t="b">
        <v>1</v>
      </c>
      <c r="J6626">
        <v>241</v>
      </c>
      <c r="K6626">
        <v>654</v>
      </c>
      <c r="L6626">
        <v>224</v>
      </c>
      <c r="M6626">
        <v>224</v>
      </c>
      <c r="N6626" t="s">
        <v>271</v>
      </c>
      <c r="O6626">
        <v>31</v>
      </c>
      <c r="P6626">
        <v>0</v>
      </c>
      <c r="Q6626">
        <v>0</v>
      </c>
    </row>
    <row r="6627" spans="1:17" hidden="1" x14ac:dyDescent="0.3">
      <c r="A6627">
        <v>1745660705380</v>
      </c>
      <c r="B6627">
        <v>28</v>
      </c>
      <c r="C6627" t="s">
        <v>199</v>
      </c>
      <c r="D6627">
        <v>200</v>
      </c>
      <c r="F6627" t="s">
        <v>488</v>
      </c>
      <c r="G6627" t="s">
        <v>19</v>
      </c>
      <c r="H6627" t="b">
        <v>1</v>
      </c>
      <c r="J6627">
        <v>510</v>
      </c>
      <c r="K6627">
        <v>299</v>
      </c>
      <c r="L6627">
        <v>224</v>
      </c>
      <c r="M6627">
        <v>224</v>
      </c>
      <c r="N6627" t="s">
        <v>459</v>
      </c>
      <c r="O6627">
        <v>28</v>
      </c>
      <c r="P6627">
        <v>0</v>
      </c>
      <c r="Q6627">
        <v>0</v>
      </c>
    </row>
    <row r="6628" spans="1:17" hidden="1" x14ac:dyDescent="0.3">
      <c r="A6628">
        <v>1745660705364</v>
      </c>
      <c r="B6628">
        <v>50</v>
      </c>
      <c r="C6628" t="s">
        <v>198</v>
      </c>
      <c r="D6628">
        <v>201</v>
      </c>
      <c r="F6628" t="s">
        <v>644</v>
      </c>
      <c r="G6628" t="s">
        <v>19</v>
      </c>
      <c r="H6628" t="b">
        <v>1</v>
      </c>
      <c r="J6628">
        <v>241</v>
      </c>
      <c r="K6628">
        <v>654</v>
      </c>
      <c r="L6628">
        <v>223</v>
      </c>
      <c r="M6628">
        <v>223</v>
      </c>
      <c r="N6628" t="s">
        <v>271</v>
      </c>
      <c r="O6628">
        <v>50</v>
      </c>
      <c r="P6628">
        <v>0</v>
      </c>
      <c r="Q6628">
        <v>0</v>
      </c>
    </row>
    <row r="6629" spans="1:17" hidden="1" x14ac:dyDescent="0.3">
      <c r="A6629">
        <v>1745660705410</v>
      </c>
      <c r="B6629">
        <v>26</v>
      </c>
      <c r="C6629" t="s">
        <v>199</v>
      </c>
      <c r="D6629">
        <v>200</v>
      </c>
      <c r="F6629" t="s">
        <v>722</v>
      </c>
      <c r="G6629" t="s">
        <v>19</v>
      </c>
      <c r="H6629" t="b">
        <v>1</v>
      </c>
      <c r="J6629">
        <v>510</v>
      </c>
      <c r="K6629">
        <v>299</v>
      </c>
      <c r="L6629">
        <v>223</v>
      </c>
      <c r="M6629">
        <v>223</v>
      </c>
      <c r="N6629" t="s">
        <v>459</v>
      </c>
      <c r="O6629">
        <v>26</v>
      </c>
      <c r="P6629">
        <v>0</v>
      </c>
      <c r="Q6629">
        <v>0</v>
      </c>
    </row>
    <row r="6630" spans="1:17" hidden="1" x14ac:dyDescent="0.3">
      <c r="A6630">
        <v>1745660705364</v>
      </c>
      <c r="B6630">
        <v>74</v>
      </c>
      <c r="C6630" t="s">
        <v>198</v>
      </c>
      <c r="D6630">
        <v>201</v>
      </c>
      <c r="F6630" t="s">
        <v>651</v>
      </c>
      <c r="G6630" t="s">
        <v>19</v>
      </c>
      <c r="H6630" t="b">
        <v>1</v>
      </c>
      <c r="J6630">
        <v>241</v>
      </c>
      <c r="K6630">
        <v>654</v>
      </c>
      <c r="L6630">
        <v>223</v>
      </c>
      <c r="M6630">
        <v>223</v>
      </c>
      <c r="N6630" t="s">
        <v>271</v>
      </c>
      <c r="O6630">
        <v>74</v>
      </c>
      <c r="P6630">
        <v>0</v>
      </c>
      <c r="Q6630">
        <v>0</v>
      </c>
    </row>
    <row r="6631" spans="1:17" hidden="1" x14ac:dyDescent="0.3">
      <c r="A6631">
        <v>1745660705395</v>
      </c>
      <c r="B6631">
        <v>53</v>
      </c>
      <c r="C6631" t="s">
        <v>198</v>
      </c>
      <c r="D6631">
        <v>201</v>
      </c>
      <c r="F6631" t="s">
        <v>643</v>
      </c>
      <c r="G6631" t="s">
        <v>19</v>
      </c>
      <c r="H6631" t="b">
        <v>1</v>
      </c>
      <c r="J6631">
        <v>241</v>
      </c>
      <c r="K6631">
        <v>654</v>
      </c>
      <c r="L6631">
        <v>223</v>
      </c>
      <c r="M6631">
        <v>223</v>
      </c>
      <c r="N6631" t="s">
        <v>271</v>
      </c>
      <c r="O6631">
        <v>53</v>
      </c>
      <c r="P6631">
        <v>0</v>
      </c>
      <c r="Q6631">
        <v>0</v>
      </c>
    </row>
    <row r="6632" spans="1:17" hidden="1" x14ac:dyDescent="0.3">
      <c r="A6632">
        <v>1745660705410</v>
      </c>
      <c r="B6632">
        <v>44</v>
      </c>
      <c r="C6632" t="s">
        <v>199</v>
      </c>
      <c r="D6632">
        <v>200</v>
      </c>
      <c r="F6632" t="s">
        <v>516</v>
      </c>
      <c r="G6632" t="s">
        <v>19</v>
      </c>
      <c r="H6632" t="b">
        <v>1</v>
      </c>
      <c r="J6632">
        <v>510</v>
      </c>
      <c r="K6632">
        <v>299</v>
      </c>
      <c r="L6632">
        <v>223</v>
      </c>
      <c r="M6632">
        <v>223</v>
      </c>
      <c r="N6632" t="s">
        <v>459</v>
      </c>
      <c r="O6632">
        <v>44</v>
      </c>
      <c r="P6632">
        <v>0</v>
      </c>
      <c r="Q6632">
        <v>0</v>
      </c>
    </row>
    <row r="6633" spans="1:17" hidden="1" x14ac:dyDescent="0.3">
      <c r="A6633">
        <v>1745660705395</v>
      </c>
      <c r="B6633">
        <v>60</v>
      </c>
      <c r="C6633" t="s">
        <v>199</v>
      </c>
      <c r="D6633">
        <v>200</v>
      </c>
      <c r="F6633" t="s">
        <v>567</v>
      </c>
      <c r="G6633" t="s">
        <v>19</v>
      </c>
      <c r="H6633" t="b">
        <v>1</v>
      </c>
      <c r="J6633">
        <v>510</v>
      </c>
      <c r="K6633">
        <v>299</v>
      </c>
      <c r="L6633">
        <v>222</v>
      </c>
      <c r="M6633">
        <v>222</v>
      </c>
      <c r="N6633" t="s">
        <v>459</v>
      </c>
      <c r="O6633">
        <v>60</v>
      </c>
      <c r="P6633">
        <v>0</v>
      </c>
      <c r="Q6633">
        <v>0</v>
      </c>
    </row>
    <row r="6634" spans="1:17" hidden="1" x14ac:dyDescent="0.3">
      <c r="A6634">
        <v>1745660705410</v>
      </c>
      <c r="B6634">
        <v>51</v>
      </c>
      <c r="C6634" t="s">
        <v>199</v>
      </c>
      <c r="D6634">
        <v>200</v>
      </c>
      <c r="F6634" t="s">
        <v>742</v>
      </c>
      <c r="G6634" t="s">
        <v>19</v>
      </c>
      <c r="H6634" t="b">
        <v>1</v>
      </c>
      <c r="J6634">
        <v>510</v>
      </c>
      <c r="K6634">
        <v>299</v>
      </c>
      <c r="L6634">
        <v>221</v>
      </c>
      <c r="M6634">
        <v>221</v>
      </c>
      <c r="N6634" t="s">
        <v>459</v>
      </c>
      <c r="O6634">
        <v>51</v>
      </c>
      <c r="P6634">
        <v>0</v>
      </c>
      <c r="Q6634">
        <v>0</v>
      </c>
    </row>
    <row r="6635" spans="1:17" hidden="1" x14ac:dyDescent="0.3">
      <c r="A6635">
        <v>1745660705456</v>
      </c>
      <c r="B6635">
        <v>24</v>
      </c>
      <c r="C6635" t="s">
        <v>199</v>
      </c>
      <c r="D6635">
        <v>200</v>
      </c>
      <c r="F6635" t="s">
        <v>768</v>
      </c>
      <c r="G6635" t="s">
        <v>19</v>
      </c>
      <c r="H6635" t="b">
        <v>1</v>
      </c>
      <c r="J6635">
        <v>510</v>
      </c>
      <c r="K6635">
        <v>299</v>
      </c>
      <c r="L6635">
        <v>221</v>
      </c>
      <c r="M6635">
        <v>221</v>
      </c>
      <c r="N6635" t="s">
        <v>459</v>
      </c>
      <c r="O6635">
        <v>24</v>
      </c>
      <c r="P6635">
        <v>0</v>
      </c>
      <c r="Q6635">
        <v>0</v>
      </c>
    </row>
    <row r="6636" spans="1:17" hidden="1" x14ac:dyDescent="0.3">
      <c r="A6636">
        <v>1745660705472</v>
      </c>
      <c r="B6636">
        <v>25</v>
      </c>
      <c r="C6636" t="s">
        <v>199</v>
      </c>
      <c r="D6636">
        <v>200</v>
      </c>
      <c r="F6636" t="s">
        <v>762</v>
      </c>
      <c r="G6636" t="s">
        <v>19</v>
      </c>
      <c r="H6636" t="b">
        <v>1</v>
      </c>
      <c r="J6636">
        <v>510</v>
      </c>
      <c r="K6636">
        <v>299</v>
      </c>
      <c r="L6636">
        <v>221</v>
      </c>
      <c r="M6636">
        <v>221</v>
      </c>
      <c r="N6636" t="s">
        <v>459</v>
      </c>
      <c r="O6636">
        <v>25</v>
      </c>
      <c r="P6636">
        <v>0</v>
      </c>
      <c r="Q6636">
        <v>0</v>
      </c>
    </row>
    <row r="6637" spans="1:17" hidden="1" x14ac:dyDescent="0.3">
      <c r="A6637">
        <v>1745660705441</v>
      </c>
      <c r="B6637">
        <v>71</v>
      </c>
      <c r="C6637" t="s">
        <v>198</v>
      </c>
      <c r="D6637">
        <v>201</v>
      </c>
      <c r="F6637" t="s">
        <v>610</v>
      </c>
      <c r="G6637" t="s">
        <v>19</v>
      </c>
      <c r="H6637" t="b">
        <v>1</v>
      </c>
      <c r="J6637">
        <v>241</v>
      </c>
      <c r="K6637">
        <v>654</v>
      </c>
      <c r="L6637">
        <v>221</v>
      </c>
      <c r="M6637">
        <v>221</v>
      </c>
      <c r="N6637" t="s">
        <v>271</v>
      </c>
      <c r="O6637">
        <v>71</v>
      </c>
      <c r="P6637">
        <v>0</v>
      </c>
      <c r="Q6637">
        <v>0</v>
      </c>
    </row>
    <row r="6638" spans="1:17" hidden="1" x14ac:dyDescent="0.3">
      <c r="A6638">
        <v>1745660705456</v>
      </c>
      <c r="B6638">
        <v>64</v>
      </c>
      <c r="C6638" t="s">
        <v>199</v>
      </c>
      <c r="D6638">
        <v>200</v>
      </c>
      <c r="F6638" t="s">
        <v>573</v>
      </c>
      <c r="G6638" t="s">
        <v>19</v>
      </c>
      <c r="H6638" t="b">
        <v>1</v>
      </c>
      <c r="J6638">
        <v>510</v>
      </c>
      <c r="K6638">
        <v>299</v>
      </c>
      <c r="L6638">
        <v>221</v>
      </c>
      <c r="M6638">
        <v>221</v>
      </c>
      <c r="N6638" t="s">
        <v>459</v>
      </c>
      <c r="O6638">
        <v>64</v>
      </c>
      <c r="P6638">
        <v>0</v>
      </c>
      <c r="Q6638">
        <v>0</v>
      </c>
    </row>
    <row r="6639" spans="1:17" hidden="1" x14ac:dyDescent="0.3">
      <c r="A6639">
        <v>1745660705487</v>
      </c>
      <c r="B6639">
        <v>45</v>
      </c>
      <c r="C6639" t="s">
        <v>199</v>
      </c>
      <c r="D6639">
        <v>200</v>
      </c>
      <c r="F6639" t="s">
        <v>772</v>
      </c>
      <c r="G6639" t="s">
        <v>19</v>
      </c>
      <c r="H6639" t="b">
        <v>1</v>
      </c>
      <c r="J6639">
        <v>510</v>
      </c>
      <c r="K6639">
        <v>299</v>
      </c>
      <c r="L6639">
        <v>220</v>
      </c>
      <c r="M6639">
        <v>220</v>
      </c>
      <c r="N6639" t="s">
        <v>459</v>
      </c>
      <c r="O6639">
        <v>45</v>
      </c>
      <c r="P6639">
        <v>0</v>
      </c>
      <c r="Q6639">
        <v>0</v>
      </c>
    </row>
    <row r="6640" spans="1:17" hidden="1" x14ac:dyDescent="0.3">
      <c r="A6640">
        <v>1745660705487</v>
      </c>
      <c r="B6640">
        <v>45</v>
      </c>
      <c r="C6640" t="s">
        <v>198</v>
      </c>
      <c r="D6640">
        <v>201</v>
      </c>
      <c r="F6640" t="s">
        <v>637</v>
      </c>
      <c r="G6640" t="s">
        <v>19</v>
      </c>
      <c r="H6640" t="b">
        <v>1</v>
      </c>
      <c r="J6640">
        <v>241</v>
      </c>
      <c r="K6640">
        <v>654</v>
      </c>
      <c r="L6640">
        <v>220</v>
      </c>
      <c r="M6640">
        <v>220</v>
      </c>
      <c r="N6640" t="s">
        <v>271</v>
      </c>
      <c r="O6640">
        <v>45</v>
      </c>
      <c r="P6640">
        <v>0</v>
      </c>
      <c r="Q6640">
        <v>0</v>
      </c>
    </row>
    <row r="6641" spans="1:17" hidden="1" x14ac:dyDescent="0.3">
      <c r="A6641">
        <v>1745660705472</v>
      </c>
      <c r="B6641">
        <v>67</v>
      </c>
      <c r="C6641" t="s">
        <v>198</v>
      </c>
      <c r="D6641">
        <v>201</v>
      </c>
      <c r="F6641" t="s">
        <v>609</v>
      </c>
      <c r="G6641" t="s">
        <v>19</v>
      </c>
      <c r="H6641" t="b">
        <v>1</v>
      </c>
      <c r="J6641">
        <v>241</v>
      </c>
      <c r="K6641">
        <v>654</v>
      </c>
      <c r="L6641">
        <v>220</v>
      </c>
      <c r="M6641">
        <v>220</v>
      </c>
      <c r="N6641" t="s">
        <v>271</v>
      </c>
      <c r="O6641">
        <v>67</v>
      </c>
      <c r="P6641">
        <v>0</v>
      </c>
      <c r="Q6641">
        <v>0</v>
      </c>
    </row>
    <row r="6642" spans="1:17" hidden="1" x14ac:dyDescent="0.3">
      <c r="A6642">
        <v>1745660705456</v>
      </c>
      <c r="B6642">
        <v>84</v>
      </c>
      <c r="C6642" t="s">
        <v>198</v>
      </c>
      <c r="D6642">
        <v>201</v>
      </c>
      <c r="F6642" t="s">
        <v>617</v>
      </c>
      <c r="G6642" t="s">
        <v>19</v>
      </c>
      <c r="H6642" t="b">
        <v>1</v>
      </c>
      <c r="J6642">
        <v>241</v>
      </c>
      <c r="K6642">
        <v>654</v>
      </c>
      <c r="L6642">
        <v>220</v>
      </c>
      <c r="M6642">
        <v>220</v>
      </c>
      <c r="N6642" t="s">
        <v>271</v>
      </c>
      <c r="O6642">
        <v>84</v>
      </c>
      <c r="P6642">
        <v>0</v>
      </c>
      <c r="Q6642">
        <v>0</v>
      </c>
    </row>
    <row r="6643" spans="1:17" hidden="1" x14ac:dyDescent="0.3">
      <c r="A6643">
        <v>1745660705456</v>
      </c>
      <c r="B6643">
        <v>92</v>
      </c>
      <c r="C6643" t="s">
        <v>199</v>
      </c>
      <c r="D6643">
        <v>200</v>
      </c>
      <c r="F6643" t="s">
        <v>561</v>
      </c>
      <c r="G6643" t="s">
        <v>19</v>
      </c>
      <c r="H6643" t="b">
        <v>1</v>
      </c>
      <c r="J6643">
        <v>510</v>
      </c>
      <c r="K6643">
        <v>299</v>
      </c>
      <c r="L6643">
        <v>220</v>
      </c>
      <c r="M6643">
        <v>220</v>
      </c>
      <c r="N6643" t="s">
        <v>459</v>
      </c>
      <c r="O6643">
        <v>92</v>
      </c>
      <c r="P6643">
        <v>0</v>
      </c>
      <c r="Q6643">
        <v>0</v>
      </c>
    </row>
    <row r="6644" spans="1:17" hidden="1" x14ac:dyDescent="0.3">
      <c r="A6644">
        <v>1745660705487</v>
      </c>
      <c r="B6644">
        <v>66</v>
      </c>
      <c r="C6644" t="s">
        <v>199</v>
      </c>
      <c r="D6644">
        <v>200</v>
      </c>
      <c r="F6644" t="s">
        <v>764</v>
      </c>
      <c r="G6644" t="s">
        <v>19</v>
      </c>
      <c r="H6644" t="b">
        <v>1</v>
      </c>
      <c r="J6644">
        <v>510</v>
      </c>
      <c r="K6644">
        <v>299</v>
      </c>
      <c r="L6644">
        <v>219</v>
      </c>
      <c r="M6644">
        <v>219</v>
      </c>
      <c r="N6644" t="s">
        <v>459</v>
      </c>
      <c r="O6644">
        <v>66</v>
      </c>
      <c r="P6644">
        <v>0</v>
      </c>
      <c r="Q6644">
        <v>0</v>
      </c>
    </row>
    <row r="6645" spans="1:17" hidden="1" x14ac:dyDescent="0.3">
      <c r="A6645">
        <v>1745660705518</v>
      </c>
      <c r="B6645">
        <v>43</v>
      </c>
      <c r="C6645" t="s">
        <v>199</v>
      </c>
      <c r="D6645">
        <v>200</v>
      </c>
      <c r="F6645" t="s">
        <v>555</v>
      </c>
      <c r="G6645" t="s">
        <v>19</v>
      </c>
      <c r="H6645" t="b">
        <v>1</v>
      </c>
      <c r="J6645">
        <v>510</v>
      </c>
      <c r="K6645">
        <v>299</v>
      </c>
      <c r="L6645">
        <v>219</v>
      </c>
      <c r="M6645">
        <v>219</v>
      </c>
      <c r="N6645" t="s">
        <v>459</v>
      </c>
      <c r="O6645">
        <v>43</v>
      </c>
      <c r="P6645">
        <v>0</v>
      </c>
      <c r="Q6645">
        <v>0</v>
      </c>
    </row>
    <row r="6646" spans="1:17" hidden="1" x14ac:dyDescent="0.3">
      <c r="A6646">
        <v>1745660705518</v>
      </c>
      <c r="B6646">
        <v>43</v>
      </c>
      <c r="C6646" t="s">
        <v>199</v>
      </c>
      <c r="D6646">
        <v>200</v>
      </c>
      <c r="F6646" t="s">
        <v>469</v>
      </c>
      <c r="G6646" t="s">
        <v>19</v>
      </c>
      <c r="H6646" t="b">
        <v>1</v>
      </c>
      <c r="J6646">
        <v>510</v>
      </c>
      <c r="K6646">
        <v>299</v>
      </c>
      <c r="L6646">
        <v>219</v>
      </c>
      <c r="M6646">
        <v>219</v>
      </c>
      <c r="N6646" t="s">
        <v>459</v>
      </c>
      <c r="O6646">
        <v>43</v>
      </c>
      <c r="P6646">
        <v>0</v>
      </c>
      <c r="Q6646">
        <v>0</v>
      </c>
    </row>
    <row r="6647" spans="1:17" hidden="1" x14ac:dyDescent="0.3">
      <c r="A6647">
        <v>1745660705518</v>
      </c>
      <c r="B6647">
        <v>46</v>
      </c>
      <c r="C6647" t="s">
        <v>199</v>
      </c>
      <c r="D6647">
        <v>200</v>
      </c>
      <c r="F6647" t="s">
        <v>773</v>
      </c>
      <c r="G6647" t="s">
        <v>19</v>
      </c>
      <c r="H6647" t="b">
        <v>1</v>
      </c>
      <c r="J6647">
        <v>510</v>
      </c>
      <c r="K6647">
        <v>299</v>
      </c>
      <c r="L6647">
        <v>217</v>
      </c>
      <c r="M6647">
        <v>217</v>
      </c>
      <c r="N6647" t="s">
        <v>459</v>
      </c>
      <c r="O6647">
        <v>46</v>
      </c>
      <c r="P6647">
        <v>0</v>
      </c>
      <c r="Q6647">
        <v>0</v>
      </c>
    </row>
    <row r="6648" spans="1:17" hidden="1" x14ac:dyDescent="0.3">
      <c r="A6648">
        <v>1745660705518</v>
      </c>
      <c r="B6648">
        <v>50</v>
      </c>
      <c r="C6648" t="s">
        <v>199</v>
      </c>
      <c r="D6648">
        <v>200</v>
      </c>
      <c r="F6648" t="s">
        <v>745</v>
      </c>
      <c r="G6648" t="s">
        <v>19</v>
      </c>
      <c r="H6648" t="b">
        <v>1</v>
      </c>
      <c r="J6648">
        <v>510</v>
      </c>
      <c r="K6648">
        <v>299</v>
      </c>
      <c r="L6648">
        <v>217</v>
      </c>
      <c r="M6648">
        <v>217</v>
      </c>
      <c r="N6648" t="s">
        <v>459</v>
      </c>
      <c r="O6648">
        <v>50</v>
      </c>
      <c r="P6648">
        <v>0</v>
      </c>
      <c r="Q6648">
        <v>0</v>
      </c>
    </row>
    <row r="6649" spans="1:17" hidden="1" x14ac:dyDescent="0.3">
      <c r="A6649">
        <v>1745660705518</v>
      </c>
      <c r="B6649">
        <v>73</v>
      </c>
      <c r="C6649" t="s">
        <v>199</v>
      </c>
      <c r="D6649">
        <v>200</v>
      </c>
      <c r="F6649" t="s">
        <v>596</v>
      </c>
      <c r="G6649" t="s">
        <v>19</v>
      </c>
      <c r="H6649" t="b">
        <v>1</v>
      </c>
      <c r="J6649">
        <v>510</v>
      </c>
      <c r="K6649">
        <v>299</v>
      </c>
      <c r="L6649">
        <v>217</v>
      </c>
      <c r="M6649">
        <v>217</v>
      </c>
      <c r="N6649" t="s">
        <v>459</v>
      </c>
      <c r="O6649">
        <v>73</v>
      </c>
      <c r="P6649">
        <v>0</v>
      </c>
      <c r="Q6649">
        <v>0</v>
      </c>
    </row>
    <row r="6650" spans="1:17" hidden="1" x14ac:dyDescent="0.3">
      <c r="A6650">
        <v>1745660705564</v>
      </c>
      <c r="B6650">
        <v>57</v>
      </c>
      <c r="C6650" t="s">
        <v>199</v>
      </c>
      <c r="D6650">
        <v>200</v>
      </c>
      <c r="F6650" t="s">
        <v>602</v>
      </c>
      <c r="G6650" t="s">
        <v>19</v>
      </c>
      <c r="H6650" t="b">
        <v>1</v>
      </c>
      <c r="J6650">
        <v>510</v>
      </c>
      <c r="K6650">
        <v>299</v>
      </c>
      <c r="L6650">
        <v>216</v>
      </c>
      <c r="M6650">
        <v>216</v>
      </c>
      <c r="N6650" t="s">
        <v>459</v>
      </c>
      <c r="O6650">
        <v>57</v>
      </c>
      <c r="P6650">
        <v>0</v>
      </c>
      <c r="Q6650">
        <v>0</v>
      </c>
    </row>
    <row r="6651" spans="1:17" hidden="1" x14ac:dyDescent="0.3">
      <c r="A6651">
        <v>1745660705564</v>
      </c>
      <c r="B6651">
        <v>58</v>
      </c>
      <c r="C6651" t="s">
        <v>198</v>
      </c>
      <c r="D6651">
        <v>201</v>
      </c>
      <c r="F6651" t="s">
        <v>634</v>
      </c>
      <c r="G6651" t="s">
        <v>19</v>
      </c>
      <c r="H6651" t="b">
        <v>1</v>
      </c>
      <c r="J6651">
        <v>241</v>
      </c>
      <c r="K6651">
        <v>654</v>
      </c>
      <c r="L6651">
        <v>215</v>
      </c>
      <c r="M6651">
        <v>215</v>
      </c>
      <c r="N6651" t="s">
        <v>271</v>
      </c>
      <c r="O6651">
        <v>58</v>
      </c>
      <c r="P6651">
        <v>0</v>
      </c>
      <c r="Q6651">
        <v>0</v>
      </c>
    </row>
    <row r="6652" spans="1:17" hidden="1" x14ac:dyDescent="0.3">
      <c r="A6652">
        <v>1745660705564</v>
      </c>
      <c r="B6652">
        <v>69</v>
      </c>
      <c r="C6652" t="s">
        <v>199</v>
      </c>
      <c r="D6652">
        <v>200</v>
      </c>
      <c r="F6652" t="s">
        <v>486</v>
      </c>
      <c r="G6652" t="s">
        <v>19</v>
      </c>
      <c r="H6652" t="b">
        <v>1</v>
      </c>
      <c r="J6652">
        <v>510</v>
      </c>
      <c r="K6652">
        <v>299</v>
      </c>
      <c r="L6652">
        <v>215</v>
      </c>
      <c r="M6652">
        <v>215</v>
      </c>
      <c r="N6652" t="s">
        <v>459</v>
      </c>
      <c r="O6652">
        <v>69</v>
      </c>
      <c r="P6652">
        <v>0</v>
      </c>
      <c r="Q6652">
        <v>0</v>
      </c>
    </row>
    <row r="6653" spans="1:17" hidden="1" x14ac:dyDescent="0.3">
      <c r="A6653">
        <v>1745660705564</v>
      </c>
      <c r="B6653">
        <v>92</v>
      </c>
      <c r="C6653" t="s">
        <v>198</v>
      </c>
      <c r="D6653">
        <v>201</v>
      </c>
      <c r="F6653" t="s">
        <v>656</v>
      </c>
      <c r="G6653" t="s">
        <v>19</v>
      </c>
      <c r="H6653" t="b">
        <v>1</v>
      </c>
      <c r="J6653">
        <v>241</v>
      </c>
      <c r="K6653">
        <v>654</v>
      </c>
      <c r="L6653">
        <v>214</v>
      </c>
      <c r="M6653">
        <v>214</v>
      </c>
      <c r="N6653" t="s">
        <v>271</v>
      </c>
      <c r="O6653">
        <v>92</v>
      </c>
      <c r="P6653">
        <v>0</v>
      </c>
      <c r="Q6653">
        <v>0</v>
      </c>
    </row>
    <row r="6654" spans="1:17" hidden="1" x14ac:dyDescent="0.3">
      <c r="A6654">
        <v>1745660705564</v>
      </c>
      <c r="B6654">
        <v>98</v>
      </c>
      <c r="C6654" t="s">
        <v>198</v>
      </c>
      <c r="D6654">
        <v>201</v>
      </c>
      <c r="F6654" t="s">
        <v>653</v>
      </c>
      <c r="G6654" t="s">
        <v>19</v>
      </c>
      <c r="H6654" t="b">
        <v>1</v>
      </c>
      <c r="J6654">
        <v>241</v>
      </c>
      <c r="K6654">
        <v>654</v>
      </c>
      <c r="L6654">
        <v>214</v>
      </c>
      <c r="M6654">
        <v>214</v>
      </c>
      <c r="N6654" t="s">
        <v>271</v>
      </c>
      <c r="O6654">
        <v>98</v>
      </c>
      <c r="P6654">
        <v>0</v>
      </c>
      <c r="Q6654">
        <v>0</v>
      </c>
    </row>
    <row r="6655" spans="1:17" hidden="1" x14ac:dyDescent="0.3">
      <c r="A6655">
        <v>1745660705564</v>
      </c>
      <c r="B6655">
        <v>101</v>
      </c>
      <c r="C6655" t="s">
        <v>198</v>
      </c>
      <c r="D6655">
        <v>201</v>
      </c>
      <c r="F6655" t="s">
        <v>629</v>
      </c>
      <c r="G6655" t="s">
        <v>19</v>
      </c>
      <c r="H6655" t="b">
        <v>1</v>
      </c>
      <c r="J6655">
        <v>241</v>
      </c>
      <c r="K6655">
        <v>654</v>
      </c>
      <c r="L6655">
        <v>214</v>
      </c>
      <c r="M6655">
        <v>214</v>
      </c>
      <c r="N6655" t="s">
        <v>271</v>
      </c>
      <c r="O6655">
        <v>100</v>
      </c>
      <c r="P6655">
        <v>0</v>
      </c>
      <c r="Q6655">
        <v>0</v>
      </c>
    </row>
    <row r="6656" spans="1:17" hidden="1" x14ac:dyDescent="0.3">
      <c r="A6656">
        <v>1745660705625</v>
      </c>
      <c r="B6656">
        <v>57</v>
      </c>
      <c r="C6656" t="s">
        <v>199</v>
      </c>
      <c r="D6656">
        <v>200</v>
      </c>
      <c r="F6656" t="s">
        <v>520</v>
      </c>
      <c r="G6656" t="s">
        <v>19</v>
      </c>
      <c r="H6656" t="b">
        <v>1</v>
      </c>
      <c r="J6656">
        <v>510</v>
      </c>
      <c r="K6656">
        <v>299</v>
      </c>
      <c r="L6656">
        <v>214</v>
      </c>
      <c r="M6656">
        <v>214</v>
      </c>
      <c r="N6656" t="s">
        <v>459</v>
      </c>
      <c r="O6656">
        <v>57</v>
      </c>
      <c r="P6656">
        <v>0</v>
      </c>
      <c r="Q6656">
        <v>0</v>
      </c>
    </row>
    <row r="6657" spans="1:17" hidden="1" x14ac:dyDescent="0.3">
      <c r="A6657">
        <v>1745660705595</v>
      </c>
      <c r="B6657">
        <v>101</v>
      </c>
      <c r="C6657" t="s">
        <v>199</v>
      </c>
      <c r="D6657">
        <v>200</v>
      </c>
      <c r="F6657" t="s">
        <v>770</v>
      </c>
      <c r="G6657" t="s">
        <v>19</v>
      </c>
      <c r="H6657" t="b">
        <v>1</v>
      </c>
      <c r="J6657">
        <v>510</v>
      </c>
      <c r="K6657">
        <v>299</v>
      </c>
      <c r="L6657">
        <v>213</v>
      </c>
      <c r="M6657">
        <v>213</v>
      </c>
      <c r="N6657" t="s">
        <v>459</v>
      </c>
      <c r="O6657">
        <v>101</v>
      </c>
      <c r="P6657">
        <v>0</v>
      </c>
      <c r="Q6657">
        <v>0</v>
      </c>
    </row>
    <row r="6658" spans="1:17" hidden="1" x14ac:dyDescent="0.3">
      <c r="A6658">
        <v>1745660705564</v>
      </c>
      <c r="B6658">
        <v>135</v>
      </c>
      <c r="C6658" t="s">
        <v>198</v>
      </c>
      <c r="D6658">
        <v>201</v>
      </c>
      <c r="F6658" t="s">
        <v>650</v>
      </c>
      <c r="G6658" t="s">
        <v>19</v>
      </c>
      <c r="H6658" t="b">
        <v>1</v>
      </c>
      <c r="J6658">
        <v>241</v>
      </c>
      <c r="K6658">
        <v>654</v>
      </c>
      <c r="L6658">
        <v>213</v>
      </c>
      <c r="M6658">
        <v>213</v>
      </c>
      <c r="N6658" t="s">
        <v>271</v>
      </c>
      <c r="O6658">
        <v>135</v>
      </c>
      <c r="P6658">
        <v>0</v>
      </c>
      <c r="Q6658">
        <v>0</v>
      </c>
    </row>
    <row r="6659" spans="1:17" hidden="1" x14ac:dyDescent="0.3">
      <c r="A6659">
        <v>1745660705625</v>
      </c>
      <c r="B6659">
        <v>79</v>
      </c>
      <c r="C6659" t="s">
        <v>199</v>
      </c>
      <c r="D6659">
        <v>200</v>
      </c>
      <c r="F6659" t="s">
        <v>569</v>
      </c>
      <c r="G6659" t="s">
        <v>19</v>
      </c>
      <c r="H6659" t="b">
        <v>1</v>
      </c>
      <c r="J6659">
        <v>510</v>
      </c>
      <c r="K6659">
        <v>299</v>
      </c>
      <c r="L6659">
        <v>213</v>
      </c>
      <c r="M6659">
        <v>213</v>
      </c>
      <c r="N6659" t="s">
        <v>459</v>
      </c>
      <c r="O6659">
        <v>79</v>
      </c>
      <c r="P6659">
        <v>0</v>
      </c>
      <c r="Q6659">
        <v>0</v>
      </c>
    </row>
    <row r="6660" spans="1:17" hidden="1" x14ac:dyDescent="0.3">
      <c r="A6660">
        <v>1745660705564</v>
      </c>
      <c r="B6660">
        <v>140</v>
      </c>
      <c r="C6660" t="s">
        <v>198</v>
      </c>
      <c r="D6660">
        <v>201</v>
      </c>
      <c r="F6660" t="s">
        <v>689</v>
      </c>
      <c r="G6660" t="s">
        <v>19</v>
      </c>
      <c r="H6660" t="b">
        <v>1</v>
      </c>
      <c r="J6660">
        <v>241</v>
      </c>
      <c r="K6660">
        <v>654</v>
      </c>
      <c r="L6660">
        <v>213</v>
      </c>
      <c r="M6660">
        <v>213</v>
      </c>
      <c r="N6660" t="s">
        <v>271</v>
      </c>
      <c r="O6660">
        <v>140</v>
      </c>
      <c r="P6660">
        <v>0</v>
      </c>
      <c r="Q6660">
        <v>0</v>
      </c>
    </row>
    <row r="6661" spans="1:17" hidden="1" x14ac:dyDescent="0.3">
      <c r="A6661">
        <v>1745660705595</v>
      </c>
      <c r="B6661">
        <v>110</v>
      </c>
      <c r="C6661" t="s">
        <v>199</v>
      </c>
      <c r="D6661">
        <v>200</v>
      </c>
      <c r="F6661" t="s">
        <v>535</v>
      </c>
      <c r="G6661" t="s">
        <v>19</v>
      </c>
      <c r="H6661" t="b">
        <v>1</v>
      </c>
      <c r="J6661">
        <v>510</v>
      </c>
      <c r="K6661">
        <v>299</v>
      </c>
      <c r="L6661">
        <v>212</v>
      </c>
      <c r="M6661">
        <v>212</v>
      </c>
      <c r="N6661" t="s">
        <v>459</v>
      </c>
      <c r="O6661">
        <v>110</v>
      </c>
      <c r="P6661">
        <v>0</v>
      </c>
      <c r="Q6661">
        <v>0</v>
      </c>
    </row>
    <row r="6662" spans="1:17" hidden="1" x14ac:dyDescent="0.3">
      <c r="A6662">
        <v>1745660705655</v>
      </c>
      <c r="B6662">
        <v>50</v>
      </c>
      <c r="C6662" t="s">
        <v>199</v>
      </c>
      <c r="D6662">
        <v>200</v>
      </c>
      <c r="F6662" t="s">
        <v>551</v>
      </c>
      <c r="G6662" t="s">
        <v>19</v>
      </c>
      <c r="H6662" t="b">
        <v>1</v>
      </c>
      <c r="J6662">
        <v>510</v>
      </c>
      <c r="K6662">
        <v>299</v>
      </c>
      <c r="L6662">
        <v>212</v>
      </c>
      <c r="M6662">
        <v>212</v>
      </c>
      <c r="N6662" t="s">
        <v>459</v>
      </c>
      <c r="O6662">
        <v>50</v>
      </c>
      <c r="P6662">
        <v>0</v>
      </c>
      <c r="Q6662">
        <v>0</v>
      </c>
    </row>
    <row r="6663" spans="1:17" hidden="1" x14ac:dyDescent="0.3">
      <c r="A6663">
        <v>1745660705610</v>
      </c>
      <c r="B6663">
        <v>105</v>
      </c>
      <c r="C6663" t="s">
        <v>199</v>
      </c>
      <c r="D6663">
        <v>200</v>
      </c>
      <c r="F6663" t="s">
        <v>713</v>
      </c>
      <c r="G6663" t="s">
        <v>19</v>
      </c>
      <c r="H6663" t="b">
        <v>1</v>
      </c>
      <c r="J6663">
        <v>510</v>
      </c>
      <c r="K6663">
        <v>299</v>
      </c>
      <c r="L6663">
        <v>210</v>
      </c>
      <c r="M6663">
        <v>210</v>
      </c>
      <c r="N6663" t="s">
        <v>459</v>
      </c>
      <c r="O6663">
        <v>105</v>
      </c>
      <c r="P6663">
        <v>0</v>
      </c>
      <c r="Q6663">
        <v>0</v>
      </c>
    </row>
    <row r="6664" spans="1:17" hidden="1" x14ac:dyDescent="0.3">
      <c r="A6664">
        <v>1745660705610</v>
      </c>
      <c r="B6664">
        <v>113</v>
      </c>
      <c r="C6664" t="s">
        <v>199</v>
      </c>
      <c r="D6664">
        <v>200</v>
      </c>
      <c r="F6664" t="s">
        <v>574</v>
      </c>
      <c r="G6664" t="s">
        <v>19</v>
      </c>
      <c r="H6664" t="b">
        <v>1</v>
      </c>
      <c r="J6664">
        <v>510</v>
      </c>
      <c r="K6664">
        <v>299</v>
      </c>
      <c r="L6664">
        <v>210</v>
      </c>
      <c r="M6664">
        <v>210</v>
      </c>
      <c r="N6664" t="s">
        <v>459</v>
      </c>
      <c r="O6664">
        <v>113</v>
      </c>
      <c r="P6664">
        <v>0</v>
      </c>
      <c r="Q6664">
        <v>0</v>
      </c>
    </row>
    <row r="6665" spans="1:17" hidden="1" x14ac:dyDescent="0.3">
      <c r="A6665">
        <v>1745660705580</v>
      </c>
      <c r="B6665">
        <v>152</v>
      </c>
      <c r="C6665" t="s">
        <v>199</v>
      </c>
      <c r="D6665">
        <v>200</v>
      </c>
      <c r="F6665" t="s">
        <v>532</v>
      </c>
      <c r="G6665" t="s">
        <v>19</v>
      </c>
      <c r="H6665" t="b">
        <v>1</v>
      </c>
      <c r="J6665">
        <v>510</v>
      </c>
      <c r="K6665">
        <v>299</v>
      </c>
      <c r="L6665">
        <v>209</v>
      </c>
      <c r="M6665">
        <v>209</v>
      </c>
      <c r="N6665" t="s">
        <v>459</v>
      </c>
      <c r="O6665">
        <v>152</v>
      </c>
      <c r="P6665">
        <v>0</v>
      </c>
      <c r="Q6665">
        <v>0</v>
      </c>
    </row>
    <row r="6666" spans="1:17" hidden="1" x14ac:dyDescent="0.3">
      <c r="A6666">
        <v>1745660705595</v>
      </c>
      <c r="B6666">
        <v>141</v>
      </c>
      <c r="C6666" t="s">
        <v>198</v>
      </c>
      <c r="D6666">
        <v>201</v>
      </c>
      <c r="F6666" t="s">
        <v>690</v>
      </c>
      <c r="G6666" t="s">
        <v>19</v>
      </c>
      <c r="H6666" t="b">
        <v>1</v>
      </c>
      <c r="J6666">
        <v>241</v>
      </c>
      <c r="K6666">
        <v>654</v>
      </c>
      <c r="L6666">
        <v>208</v>
      </c>
      <c r="M6666">
        <v>208</v>
      </c>
      <c r="N6666" t="s">
        <v>271</v>
      </c>
      <c r="O6666">
        <v>141</v>
      </c>
      <c r="P6666">
        <v>0</v>
      </c>
      <c r="Q6666">
        <v>0</v>
      </c>
    </row>
    <row r="6667" spans="1:17" hidden="1" x14ac:dyDescent="0.3">
      <c r="A6667">
        <v>1745660705610</v>
      </c>
      <c r="B6667">
        <v>146</v>
      </c>
      <c r="C6667" t="s">
        <v>199</v>
      </c>
      <c r="D6667">
        <v>200</v>
      </c>
      <c r="F6667" t="s">
        <v>756</v>
      </c>
      <c r="G6667" t="s">
        <v>19</v>
      </c>
      <c r="H6667" t="b">
        <v>1</v>
      </c>
      <c r="J6667">
        <v>510</v>
      </c>
      <c r="K6667">
        <v>299</v>
      </c>
      <c r="L6667">
        <v>208</v>
      </c>
      <c r="M6667">
        <v>208</v>
      </c>
      <c r="N6667" t="s">
        <v>459</v>
      </c>
      <c r="O6667">
        <v>146</v>
      </c>
      <c r="P6667">
        <v>0</v>
      </c>
      <c r="Q6667">
        <v>0</v>
      </c>
    </row>
    <row r="6668" spans="1:17" hidden="1" x14ac:dyDescent="0.3">
      <c r="A6668">
        <v>1745660705610</v>
      </c>
      <c r="B6668">
        <v>148</v>
      </c>
      <c r="C6668" t="s">
        <v>199</v>
      </c>
      <c r="D6668">
        <v>200</v>
      </c>
      <c r="F6668" t="s">
        <v>522</v>
      </c>
      <c r="G6668" t="s">
        <v>19</v>
      </c>
      <c r="H6668" t="b">
        <v>1</v>
      </c>
      <c r="J6668">
        <v>510</v>
      </c>
      <c r="K6668">
        <v>299</v>
      </c>
      <c r="L6668">
        <v>208</v>
      </c>
      <c r="M6668">
        <v>208</v>
      </c>
      <c r="N6668" t="s">
        <v>459</v>
      </c>
      <c r="O6668">
        <v>148</v>
      </c>
      <c r="P6668">
        <v>0</v>
      </c>
      <c r="Q6668">
        <v>0</v>
      </c>
    </row>
    <row r="6669" spans="1:17" hidden="1" x14ac:dyDescent="0.3">
      <c r="A6669">
        <v>1745660705641</v>
      </c>
      <c r="B6669">
        <v>120</v>
      </c>
      <c r="C6669" t="s">
        <v>198</v>
      </c>
      <c r="D6669">
        <v>201</v>
      </c>
      <c r="F6669" t="s">
        <v>623</v>
      </c>
      <c r="G6669" t="s">
        <v>19</v>
      </c>
      <c r="H6669" t="b">
        <v>1</v>
      </c>
      <c r="J6669">
        <v>241</v>
      </c>
      <c r="K6669">
        <v>654</v>
      </c>
      <c r="L6669">
        <v>207</v>
      </c>
      <c r="M6669">
        <v>207</v>
      </c>
      <c r="N6669" t="s">
        <v>271</v>
      </c>
      <c r="O6669">
        <v>120</v>
      </c>
      <c r="P6669">
        <v>0</v>
      </c>
      <c r="Q6669">
        <v>0</v>
      </c>
    </row>
    <row r="6670" spans="1:17" hidden="1" x14ac:dyDescent="0.3">
      <c r="A6670">
        <v>1745660705610</v>
      </c>
      <c r="B6670">
        <v>161</v>
      </c>
      <c r="C6670" t="s">
        <v>199</v>
      </c>
      <c r="D6670">
        <v>200</v>
      </c>
      <c r="F6670" t="s">
        <v>749</v>
      </c>
      <c r="G6670" t="s">
        <v>19</v>
      </c>
      <c r="H6670" t="b">
        <v>1</v>
      </c>
      <c r="J6670">
        <v>510</v>
      </c>
      <c r="K6670">
        <v>299</v>
      </c>
      <c r="L6670">
        <v>207</v>
      </c>
      <c r="M6670">
        <v>207</v>
      </c>
      <c r="N6670" t="s">
        <v>459</v>
      </c>
      <c r="O6670">
        <v>161</v>
      </c>
      <c r="P6670">
        <v>0</v>
      </c>
      <c r="Q6670">
        <v>0</v>
      </c>
    </row>
    <row r="6671" spans="1:17" hidden="1" x14ac:dyDescent="0.3">
      <c r="A6671">
        <v>1745660705610</v>
      </c>
      <c r="B6671">
        <v>161</v>
      </c>
      <c r="C6671" t="s">
        <v>199</v>
      </c>
      <c r="D6671">
        <v>200</v>
      </c>
      <c r="F6671" t="s">
        <v>584</v>
      </c>
      <c r="G6671" t="s">
        <v>19</v>
      </c>
      <c r="H6671" t="b">
        <v>1</v>
      </c>
      <c r="J6671">
        <v>510</v>
      </c>
      <c r="K6671">
        <v>299</v>
      </c>
      <c r="L6671">
        <v>207</v>
      </c>
      <c r="M6671">
        <v>207</v>
      </c>
      <c r="N6671" t="s">
        <v>459</v>
      </c>
      <c r="O6671">
        <v>161</v>
      </c>
      <c r="P6671">
        <v>0</v>
      </c>
      <c r="Q6671">
        <v>0</v>
      </c>
    </row>
    <row r="6672" spans="1:17" hidden="1" x14ac:dyDescent="0.3">
      <c r="A6672">
        <v>1745660705670</v>
      </c>
      <c r="B6672">
        <v>112</v>
      </c>
      <c r="C6672" t="s">
        <v>199</v>
      </c>
      <c r="D6672">
        <v>200</v>
      </c>
      <c r="F6672" t="s">
        <v>729</v>
      </c>
      <c r="G6672" t="s">
        <v>19</v>
      </c>
      <c r="H6672" t="b">
        <v>1</v>
      </c>
      <c r="J6672">
        <v>510</v>
      </c>
      <c r="K6672">
        <v>299</v>
      </c>
      <c r="L6672">
        <v>206</v>
      </c>
      <c r="M6672">
        <v>206</v>
      </c>
      <c r="N6672" t="s">
        <v>459</v>
      </c>
      <c r="O6672">
        <v>112</v>
      </c>
      <c r="P6672">
        <v>0</v>
      </c>
      <c r="Q6672">
        <v>0</v>
      </c>
    </row>
    <row r="6673" spans="1:17" hidden="1" x14ac:dyDescent="0.3">
      <c r="A6673">
        <v>1745660705564</v>
      </c>
      <c r="B6673">
        <v>218</v>
      </c>
      <c r="C6673" t="s">
        <v>199</v>
      </c>
      <c r="D6673">
        <v>200</v>
      </c>
      <c r="F6673" t="s">
        <v>544</v>
      </c>
      <c r="G6673" t="s">
        <v>19</v>
      </c>
      <c r="H6673" t="b">
        <v>1</v>
      </c>
      <c r="J6673">
        <v>510</v>
      </c>
      <c r="K6673">
        <v>299</v>
      </c>
      <c r="L6673">
        <v>206</v>
      </c>
      <c r="M6673">
        <v>206</v>
      </c>
      <c r="N6673" t="s">
        <v>459</v>
      </c>
      <c r="O6673">
        <v>218</v>
      </c>
      <c r="P6673">
        <v>0</v>
      </c>
      <c r="Q6673">
        <v>0</v>
      </c>
    </row>
    <row r="6674" spans="1:17" hidden="1" x14ac:dyDescent="0.3">
      <c r="A6674">
        <v>1745660705595</v>
      </c>
      <c r="B6674">
        <v>191</v>
      </c>
      <c r="C6674" t="s">
        <v>198</v>
      </c>
      <c r="D6674">
        <v>201</v>
      </c>
      <c r="F6674" t="s">
        <v>641</v>
      </c>
      <c r="G6674" t="s">
        <v>19</v>
      </c>
      <c r="H6674" t="b">
        <v>1</v>
      </c>
      <c r="J6674">
        <v>241</v>
      </c>
      <c r="K6674">
        <v>654</v>
      </c>
      <c r="L6674">
        <v>205</v>
      </c>
      <c r="M6674">
        <v>205</v>
      </c>
      <c r="N6674" t="s">
        <v>271</v>
      </c>
      <c r="O6674">
        <v>191</v>
      </c>
      <c r="P6674">
        <v>0</v>
      </c>
      <c r="Q6674">
        <v>0</v>
      </c>
    </row>
    <row r="6675" spans="1:17" hidden="1" x14ac:dyDescent="0.3">
      <c r="A6675">
        <v>1745660705625</v>
      </c>
      <c r="B6675">
        <v>163</v>
      </c>
      <c r="C6675" t="s">
        <v>198</v>
      </c>
      <c r="D6675">
        <v>201</v>
      </c>
      <c r="F6675" t="s">
        <v>649</v>
      </c>
      <c r="G6675" t="s">
        <v>19</v>
      </c>
      <c r="H6675" t="b">
        <v>1</v>
      </c>
      <c r="J6675">
        <v>241</v>
      </c>
      <c r="K6675">
        <v>654</v>
      </c>
      <c r="L6675">
        <v>205</v>
      </c>
      <c r="M6675">
        <v>205</v>
      </c>
      <c r="N6675" t="s">
        <v>271</v>
      </c>
      <c r="O6675">
        <v>163</v>
      </c>
      <c r="P6675">
        <v>0</v>
      </c>
      <c r="Q6675">
        <v>0</v>
      </c>
    </row>
    <row r="6676" spans="1:17" hidden="1" x14ac:dyDescent="0.3">
      <c r="A6676">
        <v>1745660705595</v>
      </c>
      <c r="B6676">
        <v>194</v>
      </c>
      <c r="C6676" t="s">
        <v>198</v>
      </c>
      <c r="D6676">
        <v>201</v>
      </c>
      <c r="F6676" t="s">
        <v>669</v>
      </c>
      <c r="G6676" t="s">
        <v>19</v>
      </c>
      <c r="H6676" t="b">
        <v>1</v>
      </c>
      <c r="J6676">
        <v>241</v>
      </c>
      <c r="K6676">
        <v>654</v>
      </c>
      <c r="L6676">
        <v>205</v>
      </c>
      <c r="M6676">
        <v>205</v>
      </c>
      <c r="N6676" t="s">
        <v>271</v>
      </c>
      <c r="O6676">
        <v>194</v>
      </c>
      <c r="P6676">
        <v>0</v>
      </c>
      <c r="Q6676">
        <v>0</v>
      </c>
    </row>
    <row r="6677" spans="1:17" hidden="1" x14ac:dyDescent="0.3">
      <c r="A6677">
        <v>1745660705655</v>
      </c>
      <c r="B6677">
        <v>137</v>
      </c>
      <c r="C6677" t="s">
        <v>198</v>
      </c>
      <c r="D6677">
        <v>201</v>
      </c>
      <c r="F6677" t="s">
        <v>665</v>
      </c>
      <c r="G6677" t="s">
        <v>19</v>
      </c>
      <c r="H6677" t="b">
        <v>1</v>
      </c>
      <c r="J6677">
        <v>241</v>
      </c>
      <c r="K6677">
        <v>654</v>
      </c>
      <c r="L6677">
        <v>205</v>
      </c>
      <c r="M6677">
        <v>205</v>
      </c>
      <c r="N6677" t="s">
        <v>271</v>
      </c>
      <c r="O6677">
        <v>137</v>
      </c>
      <c r="P6677">
        <v>0</v>
      </c>
      <c r="Q6677">
        <v>0</v>
      </c>
    </row>
    <row r="6678" spans="1:17" hidden="1" x14ac:dyDescent="0.3">
      <c r="A6678">
        <v>1745660705701</v>
      </c>
      <c r="B6678">
        <v>92</v>
      </c>
      <c r="C6678" t="s">
        <v>198</v>
      </c>
      <c r="D6678">
        <v>201</v>
      </c>
      <c r="F6678" t="s">
        <v>671</v>
      </c>
      <c r="G6678" t="s">
        <v>19</v>
      </c>
      <c r="H6678" t="b">
        <v>1</v>
      </c>
      <c r="J6678">
        <v>241</v>
      </c>
      <c r="K6678">
        <v>654</v>
      </c>
      <c r="L6678">
        <v>205</v>
      </c>
      <c r="M6678">
        <v>205</v>
      </c>
      <c r="N6678" t="s">
        <v>271</v>
      </c>
      <c r="O6678">
        <v>92</v>
      </c>
      <c r="P6678">
        <v>0</v>
      </c>
      <c r="Q6678">
        <v>0</v>
      </c>
    </row>
    <row r="6679" spans="1:17" hidden="1" x14ac:dyDescent="0.3">
      <c r="A6679">
        <v>1745660705686</v>
      </c>
      <c r="B6679">
        <v>107</v>
      </c>
      <c r="C6679" t="s">
        <v>199</v>
      </c>
      <c r="D6679">
        <v>200</v>
      </c>
      <c r="F6679" t="s">
        <v>553</v>
      </c>
      <c r="G6679" t="s">
        <v>19</v>
      </c>
      <c r="H6679" t="b">
        <v>1</v>
      </c>
      <c r="J6679">
        <v>510</v>
      </c>
      <c r="K6679">
        <v>299</v>
      </c>
      <c r="L6679">
        <v>205</v>
      </c>
      <c r="M6679">
        <v>205</v>
      </c>
      <c r="N6679" t="s">
        <v>459</v>
      </c>
      <c r="O6679">
        <v>107</v>
      </c>
      <c r="P6679">
        <v>0</v>
      </c>
      <c r="Q6679">
        <v>0</v>
      </c>
    </row>
    <row r="6680" spans="1:17" hidden="1" x14ac:dyDescent="0.3">
      <c r="A6680">
        <v>1745660705686</v>
      </c>
      <c r="B6680">
        <v>108</v>
      </c>
      <c r="C6680" t="s">
        <v>198</v>
      </c>
      <c r="D6680">
        <v>201</v>
      </c>
      <c r="F6680" t="s">
        <v>648</v>
      </c>
      <c r="G6680" t="s">
        <v>19</v>
      </c>
      <c r="H6680" t="b">
        <v>1</v>
      </c>
      <c r="J6680">
        <v>241</v>
      </c>
      <c r="K6680">
        <v>654</v>
      </c>
      <c r="L6680">
        <v>204</v>
      </c>
      <c r="M6680">
        <v>204</v>
      </c>
      <c r="N6680" t="s">
        <v>271</v>
      </c>
      <c r="O6680">
        <v>108</v>
      </c>
      <c r="P6680">
        <v>0</v>
      </c>
      <c r="Q6680">
        <v>0</v>
      </c>
    </row>
    <row r="6681" spans="1:17" hidden="1" x14ac:dyDescent="0.3">
      <c r="A6681">
        <v>1745660705640</v>
      </c>
      <c r="B6681">
        <v>157</v>
      </c>
      <c r="C6681" t="s">
        <v>198</v>
      </c>
      <c r="D6681">
        <v>201</v>
      </c>
      <c r="F6681" t="s">
        <v>678</v>
      </c>
      <c r="G6681" t="s">
        <v>19</v>
      </c>
      <c r="H6681" t="b">
        <v>1</v>
      </c>
      <c r="J6681">
        <v>241</v>
      </c>
      <c r="K6681">
        <v>654</v>
      </c>
      <c r="L6681">
        <v>204</v>
      </c>
      <c r="M6681">
        <v>204</v>
      </c>
      <c r="N6681" t="s">
        <v>271</v>
      </c>
      <c r="O6681">
        <v>157</v>
      </c>
      <c r="P6681">
        <v>0</v>
      </c>
      <c r="Q6681">
        <v>0</v>
      </c>
    </row>
    <row r="6682" spans="1:17" hidden="1" x14ac:dyDescent="0.3">
      <c r="A6682">
        <v>1745660705731</v>
      </c>
      <c r="B6682">
        <v>68</v>
      </c>
      <c r="C6682" t="s">
        <v>199</v>
      </c>
      <c r="D6682">
        <v>200</v>
      </c>
      <c r="F6682" t="s">
        <v>646</v>
      </c>
      <c r="G6682" t="s">
        <v>19</v>
      </c>
      <c r="H6682" t="b">
        <v>1</v>
      </c>
      <c r="J6682">
        <v>510</v>
      </c>
      <c r="K6682">
        <v>299</v>
      </c>
      <c r="L6682">
        <v>204</v>
      </c>
      <c r="M6682">
        <v>204</v>
      </c>
      <c r="N6682" t="s">
        <v>459</v>
      </c>
      <c r="O6682">
        <v>68</v>
      </c>
      <c r="P6682">
        <v>0</v>
      </c>
      <c r="Q6682">
        <v>0</v>
      </c>
    </row>
    <row r="6683" spans="1:17" hidden="1" x14ac:dyDescent="0.3">
      <c r="A6683">
        <v>1745660705731</v>
      </c>
      <c r="B6683">
        <v>74</v>
      </c>
      <c r="C6683" t="s">
        <v>199</v>
      </c>
      <c r="D6683">
        <v>200</v>
      </c>
      <c r="F6683" t="s">
        <v>771</v>
      </c>
      <c r="G6683" t="s">
        <v>19</v>
      </c>
      <c r="H6683" t="b">
        <v>1</v>
      </c>
      <c r="J6683">
        <v>510</v>
      </c>
      <c r="K6683">
        <v>299</v>
      </c>
      <c r="L6683">
        <v>203</v>
      </c>
      <c r="M6683">
        <v>203</v>
      </c>
      <c r="N6683" t="s">
        <v>459</v>
      </c>
      <c r="O6683">
        <v>74</v>
      </c>
      <c r="P6683">
        <v>0</v>
      </c>
      <c r="Q6683">
        <v>0</v>
      </c>
    </row>
    <row r="6684" spans="1:17" hidden="1" x14ac:dyDescent="0.3">
      <c r="A6684">
        <v>1745660705716</v>
      </c>
      <c r="B6684">
        <v>100</v>
      </c>
      <c r="C6684" t="s">
        <v>198</v>
      </c>
      <c r="D6684">
        <v>201</v>
      </c>
      <c r="F6684" t="s">
        <v>700</v>
      </c>
      <c r="G6684" t="s">
        <v>19</v>
      </c>
      <c r="H6684" t="b">
        <v>1</v>
      </c>
      <c r="J6684">
        <v>241</v>
      </c>
      <c r="K6684">
        <v>654</v>
      </c>
      <c r="L6684">
        <v>203</v>
      </c>
      <c r="M6684">
        <v>203</v>
      </c>
      <c r="N6684" t="s">
        <v>271</v>
      </c>
      <c r="O6684">
        <v>100</v>
      </c>
      <c r="P6684">
        <v>0</v>
      </c>
      <c r="Q6684">
        <v>0</v>
      </c>
    </row>
    <row r="6685" spans="1:17" hidden="1" x14ac:dyDescent="0.3">
      <c r="A6685">
        <v>1745660705701</v>
      </c>
      <c r="B6685">
        <v>116</v>
      </c>
      <c r="C6685" t="s">
        <v>198</v>
      </c>
      <c r="D6685">
        <v>201</v>
      </c>
      <c r="F6685" t="s">
        <v>705</v>
      </c>
      <c r="G6685" t="s">
        <v>19</v>
      </c>
      <c r="H6685" t="b">
        <v>1</v>
      </c>
      <c r="J6685">
        <v>241</v>
      </c>
      <c r="K6685">
        <v>654</v>
      </c>
      <c r="L6685">
        <v>203</v>
      </c>
      <c r="M6685">
        <v>203</v>
      </c>
      <c r="N6685" t="s">
        <v>271</v>
      </c>
      <c r="O6685">
        <v>116</v>
      </c>
      <c r="P6685">
        <v>0</v>
      </c>
      <c r="Q6685">
        <v>0</v>
      </c>
    </row>
    <row r="6686" spans="1:17" hidden="1" x14ac:dyDescent="0.3">
      <c r="A6686">
        <v>1745660705778</v>
      </c>
      <c r="B6686">
        <v>44</v>
      </c>
      <c r="C6686" t="s">
        <v>199</v>
      </c>
      <c r="D6686">
        <v>200</v>
      </c>
      <c r="F6686" t="s">
        <v>581</v>
      </c>
      <c r="G6686" t="s">
        <v>19</v>
      </c>
      <c r="H6686" t="b">
        <v>1</v>
      </c>
      <c r="J6686">
        <v>510</v>
      </c>
      <c r="K6686">
        <v>299</v>
      </c>
      <c r="L6686">
        <v>203</v>
      </c>
      <c r="M6686">
        <v>203</v>
      </c>
      <c r="N6686" t="s">
        <v>459</v>
      </c>
      <c r="O6686">
        <v>44</v>
      </c>
      <c r="P6686">
        <v>0</v>
      </c>
      <c r="Q6686">
        <v>0</v>
      </c>
    </row>
    <row r="6687" spans="1:17" hidden="1" x14ac:dyDescent="0.3">
      <c r="A6687">
        <v>1745660705778</v>
      </c>
      <c r="B6687">
        <v>55</v>
      </c>
      <c r="C6687" t="s">
        <v>199</v>
      </c>
      <c r="D6687">
        <v>200</v>
      </c>
      <c r="F6687" t="s">
        <v>531</v>
      </c>
      <c r="G6687" t="s">
        <v>19</v>
      </c>
      <c r="H6687" t="b">
        <v>1</v>
      </c>
      <c r="J6687">
        <v>510</v>
      </c>
      <c r="K6687">
        <v>299</v>
      </c>
      <c r="L6687">
        <v>202</v>
      </c>
      <c r="M6687">
        <v>202</v>
      </c>
      <c r="N6687" t="s">
        <v>459</v>
      </c>
      <c r="O6687">
        <v>55</v>
      </c>
      <c r="P6687">
        <v>0</v>
      </c>
      <c r="Q6687">
        <v>0</v>
      </c>
    </row>
    <row r="6688" spans="1:17" hidden="1" x14ac:dyDescent="0.3">
      <c r="A6688">
        <v>1745660705808</v>
      </c>
      <c r="B6688">
        <v>29</v>
      </c>
      <c r="C6688" t="s">
        <v>199</v>
      </c>
      <c r="D6688">
        <v>200</v>
      </c>
      <c r="F6688" t="s">
        <v>616</v>
      </c>
      <c r="G6688" t="s">
        <v>19</v>
      </c>
      <c r="H6688" t="b">
        <v>1</v>
      </c>
      <c r="J6688">
        <v>510</v>
      </c>
      <c r="K6688">
        <v>299</v>
      </c>
      <c r="L6688">
        <v>201</v>
      </c>
      <c r="M6688">
        <v>201</v>
      </c>
      <c r="N6688" t="s">
        <v>459</v>
      </c>
      <c r="O6688">
        <v>29</v>
      </c>
      <c r="P6688">
        <v>0</v>
      </c>
      <c r="Q6688">
        <v>0</v>
      </c>
    </row>
    <row r="6689" spans="1:17" hidden="1" x14ac:dyDescent="0.3">
      <c r="A6689">
        <v>1745660705778</v>
      </c>
      <c r="B6689">
        <v>64</v>
      </c>
      <c r="C6689" t="s">
        <v>199</v>
      </c>
      <c r="D6689">
        <v>200</v>
      </c>
      <c r="F6689" t="s">
        <v>546</v>
      </c>
      <c r="G6689" t="s">
        <v>19</v>
      </c>
      <c r="H6689" t="b">
        <v>1</v>
      </c>
      <c r="J6689">
        <v>510</v>
      </c>
      <c r="K6689">
        <v>299</v>
      </c>
      <c r="L6689">
        <v>200</v>
      </c>
      <c r="M6689">
        <v>200</v>
      </c>
      <c r="N6689" t="s">
        <v>459</v>
      </c>
      <c r="O6689">
        <v>64</v>
      </c>
      <c r="P6689">
        <v>0</v>
      </c>
      <c r="Q6689">
        <v>0</v>
      </c>
    </row>
    <row r="6690" spans="1:17" hidden="1" x14ac:dyDescent="0.3">
      <c r="A6690">
        <v>1745660705716</v>
      </c>
      <c r="B6690">
        <v>128</v>
      </c>
      <c r="C6690" t="s">
        <v>198</v>
      </c>
      <c r="D6690">
        <v>201</v>
      </c>
      <c r="F6690" t="s">
        <v>695</v>
      </c>
      <c r="G6690" t="s">
        <v>19</v>
      </c>
      <c r="H6690" t="b">
        <v>1</v>
      </c>
      <c r="J6690">
        <v>241</v>
      </c>
      <c r="K6690">
        <v>654</v>
      </c>
      <c r="L6690">
        <v>199</v>
      </c>
      <c r="M6690">
        <v>199</v>
      </c>
      <c r="N6690" t="s">
        <v>271</v>
      </c>
      <c r="O6690">
        <v>128</v>
      </c>
      <c r="P6690">
        <v>0</v>
      </c>
      <c r="Q6690">
        <v>0</v>
      </c>
    </row>
    <row r="6691" spans="1:17" hidden="1" x14ac:dyDescent="0.3">
      <c r="A6691">
        <v>1745660705731</v>
      </c>
      <c r="B6691">
        <v>119</v>
      </c>
      <c r="C6691" t="s">
        <v>198</v>
      </c>
      <c r="D6691">
        <v>201</v>
      </c>
      <c r="F6691" t="s">
        <v>638</v>
      </c>
      <c r="G6691" t="s">
        <v>19</v>
      </c>
      <c r="H6691" t="b">
        <v>1</v>
      </c>
      <c r="J6691">
        <v>241</v>
      </c>
      <c r="K6691">
        <v>654</v>
      </c>
      <c r="L6691">
        <v>199</v>
      </c>
      <c r="M6691">
        <v>199</v>
      </c>
      <c r="N6691" t="s">
        <v>271</v>
      </c>
      <c r="O6691">
        <v>119</v>
      </c>
      <c r="P6691">
        <v>0</v>
      </c>
      <c r="Q6691">
        <v>0</v>
      </c>
    </row>
    <row r="6692" spans="1:17" hidden="1" x14ac:dyDescent="0.3">
      <c r="A6692">
        <v>1745660705808</v>
      </c>
      <c r="B6692">
        <v>42</v>
      </c>
      <c r="C6692" t="s">
        <v>199</v>
      </c>
      <c r="D6692">
        <v>200</v>
      </c>
      <c r="F6692" t="s">
        <v>765</v>
      </c>
      <c r="G6692" t="s">
        <v>19</v>
      </c>
      <c r="H6692" t="b">
        <v>1</v>
      </c>
      <c r="J6692">
        <v>510</v>
      </c>
      <c r="K6692">
        <v>299</v>
      </c>
      <c r="L6692">
        <v>199</v>
      </c>
      <c r="M6692">
        <v>199</v>
      </c>
      <c r="N6692" t="s">
        <v>459</v>
      </c>
      <c r="O6692">
        <v>42</v>
      </c>
      <c r="P6692">
        <v>0</v>
      </c>
      <c r="Q6692">
        <v>0</v>
      </c>
    </row>
    <row r="6693" spans="1:17" hidden="1" x14ac:dyDescent="0.3">
      <c r="A6693">
        <v>1745660705793</v>
      </c>
      <c r="B6693">
        <v>70</v>
      </c>
      <c r="C6693" t="s">
        <v>199</v>
      </c>
      <c r="D6693">
        <v>200</v>
      </c>
      <c r="F6693" t="s">
        <v>577</v>
      </c>
      <c r="G6693" t="s">
        <v>19</v>
      </c>
      <c r="H6693" t="b">
        <v>1</v>
      </c>
      <c r="J6693">
        <v>510</v>
      </c>
      <c r="K6693">
        <v>299</v>
      </c>
      <c r="L6693">
        <v>199</v>
      </c>
      <c r="M6693">
        <v>199</v>
      </c>
      <c r="N6693" t="s">
        <v>459</v>
      </c>
      <c r="O6693">
        <v>70</v>
      </c>
      <c r="P6693">
        <v>0</v>
      </c>
      <c r="Q6693">
        <v>0</v>
      </c>
    </row>
    <row r="6694" spans="1:17" hidden="1" x14ac:dyDescent="0.3">
      <c r="A6694">
        <v>1745660705808</v>
      </c>
      <c r="B6694">
        <v>59</v>
      </c>
      <c r="C6694" t="s">
        <v>199</v>
      </c>
      <c r="D6694">
        <v>200</v>
      </c>
      <c r="F6694" t="s">
        <v>572</v>
      </c>
      <c r="G6694" t="s">
        <v>19</v>
      </c>
      <c r="H6694" t="b">
        <v>1</v>
      </c>
      <c r="J6694">
        <v>510</v>
      </c>
      <c r="K6694">
        <v>299</v>
      </c>
      <c r="L6694">
        <v>198</v>
      </c>
      <c r="M6694">
        <v>198</v>
      </c>
      <c r="N6694" t="s">
        <v>459</v>
      </c>
      <c r="O6694">
        <v>59</v>
      </c>
      <c r="P6694">
        <v>0</v>
      </c>
      <c r="Q6694">
        <v>0</v>
      </c>
    </row>
    <row r="6695" spans="1:17" hidden="1" x14ac:dyDescent="0.3">
      <c r="A6695">
        <v>1745660705762</v>
      </c>
      <c r="B6695">
        <v>107</v>
      </c>
      <c r="C6695" t="s">
        <v>199</v>
      </c>
      <c r="D6695">
        <v>200</v>
      </c>
      <c r="F6695" t="s">
        <v>736</v>
      </c>
      <c r="G6695" t="s">
        <v>19</v>
      </c>
      <c r="H6695" t="b">
        <v>1</v>
      </c>
      <c r="J6695">
        <v>510</v>
      </c>
      <c r="K6695">
        <v>299</v>
      </c>
      <c r="L6695">
        <v>197</v>
      </c>
      <c r="M6695">
        <v>197</v>
      </c>
      <c r="N6695" t="s">
        <v>459</v>
      </c>
      <c r="O6695">
        <v>107</v>
      </c>
      <c r="P6695">
        <v>0</v>
      </c>
      <c r="Q6695">
        <v>0</v>
      </c>
    </row>
    <row r="6696" spans="1:17" hidden="1" x14ac:dyDescent="0.3">
      <c r="A6696">
        <v>1745660705762</v>
      </c>
      <c r="B6696">
        <v>108</v>
      </c>
      <c r="C6696" t="s">
        <v>199</v>
      </c>
      <c r="D6696">
        <v>200</v>
      </c>
      <c r="F6696" t="s">
        <v>559</v>
      </c>
      <c r="G6696" t="s">
        <v>19</v>
      </c>
      <c r="H6696" t="b">
        <v>1</v>
      </c>
      <c r="J6696">
        <v>510</v>
      </c>
      <c r="K6696">
        <v>299</v>
      </c>
      <c r="L6696">
        <v>197</v>
      </c>
      <c r="M6696">
        <v>197</v>
      </c>
      <c r="N6696" t="s">
        <v>459</v>
      </c>
      <c r="O6696">
        <v>108</v>
      </c>
      <c r="P6696">
        <v>0</v>
      </c>
      <c r="Q6696">
        <v>0</v>
      </c>
    </row>
    <row r="6697" spans="1:17" hidden="1" x14ac:dyDescent="0.3">
      <c r="A6697">
        <v>1745660705762</v>
      </c>
      <c r="B6697">
        <v>109</v>
      </c>
      <c r="C6697" t="s">
        <v>199</v>
      </c>
      <c r="D6697">
        <v>200</v>
      </c>
      <c r="F6697" t="s">
        <v>560</v>
      </c>
      <c r="G6697" t="s">
        <v>19</v>
      </c>
      <c r="H6697" t="b">
        <v>1</v>
      </c>
      <c r="J6697">
        <v>510</v>
      </c>
      <c r="K6697">
        <v>299</v>
      </c>
      <c r="L6697">
        <v>196</v>
      </c>
      <c r="M6697">
        <v>196</v>
      </c>
      <c r="N6697" t="s">
        <v>459</v>
      </c>
      <c r="O6697">
        <v>109</v>
      </c>
      <c r="P6697">
        <v>0</v>
      </c>
      <c r="Q6697">
        <v>0</v>
      </c>
    </row>
    <row r="6698" spans="1:17" hidden="1" x14ac:dyDescent="0.3">
      <c r="A6698">
        <v>1745660705854</v>
      </c>
      <c r="B6698">
        <v>20</v>
      </c>
      <c r="C6698" t="s">
        <v>199</v>
      </c>
      <c r="D6698">
        <v>200</v>
      </c>
      <c r="F6698" t="s">
        <v>511</v>
      </c>
      <c r="G6698" t="s">
        <v>19</v>
      </c>
      <c r="H6698" t="b">
        <v>1</v>
      </c>
      <c r="J6698">
        <v>510</v>
      </c>
      <c r="K6698">
        <v>299</v>
      </c>
      <c r="L6698">
        <v>195</v>
      </c>
      <c r="M6698">
        <v>195</v>
      </c>
      <c r="N6698" t="s">
        <v>459</v>
      </c>
      <c r="O6698">
        <v>20</v>
      </c>
      <c r="P6698">
        <v>0</v>
      </c>
      <c r="Q6698">
        <v>0</v>
      </c>
    </row>
    <row r="6699" spans="1:17" hidden="1" x14ac:dyDescent="0.3">
      <c r="A6699">
        <v>1745660705824</v>
      </c>
      <c r="B6699">
        <v>60</v>
      </c>
      <c r="C6699" t="s">
        <v>198</v>
      </c>
      <c r="D6699">
        <v>201</v>
      </c>
      <c r="F6699" t="s">
        <v>724</v>
      </c>
      <c r="G6699" t="s">
        <v>19</v>
      </c>
      <c r="H6699" t="b">
        <v>1</v>
      </c>
      <c r="J6699">
        <v>241</v>
      </c>
      <c r="K6699">
        <v>654</v>
      </c>
      <c r="L6699">
        <v>194</v>
      </c>
      <c r="M6699">
        <v>194</v>
      </c>
      <c r="N6699" t="s">
        <v>271</v>
      </c>
      <c r="O6699">
        <v>60</v>
      </c>
      <c r="P6699">
        <v>0</v>
      </c>
      <c r="Q6699">
        <v>0</v>
      </c>
    </row>
    <row r="6700" spans="1:17" hidden="1" x14ac:dyDescent="0.3">
      <c r="A6700">
        <v>1745660705854</v>
      </c>
      <c r="B6700">
        <v>38</v>
      </c>
      <c r="C6700" t="s">
        <v>199</v>
      </c>
      <c r="D6700">
        <v>200</v>
      </c>
      <c r="F6700" t="s">
        <v>582</v>
      </c>
      <c r="G6700" t="s">
        <v>19</v>
      </c>
      <c r="H6700" t="b">
        <v>1</v>
      </c>
      <c r="J6700">
        <v>510</v>
      </c>
      <c r="K6700">
        <v>299</v>
      </c>
      <c r="L6700">
        <v>194</v>
      </c>
      <c r="M6700">
        <v>194</v>
      </c>
      <c r="N6700" t="s">
        <v>459</v>
      </c>
      <c r="O6700">
        <v>38</v>
      </c>
      <c r="P6700">
        <v>0</v>
      </c>
      <c r="Q6700">
        <v>0</v>
      </c>
    </row>
    <row r="6701" spans="1:17" hidden="1" x14ac:dyDescent="0.3">
      <c r="A6701">
        <v>1745660705854</v>
      </c>
      <c r="B6701">
        <v>41</v>
      </c>
      <c r="C6701" t="s">
        <v>199</v>
      </c>
      <c r="D6701">
        <v>200</v>
      </c>
      <c r="F6701" t="s">
        <v>493</v>
      </c>
      <c r="G6701" t="s">
        <v>19</v>
      </c>
      <c r="H6701" t="b">
        <v>1</v>
      </c>
      <c r="J6701">
        <v>510</v>
      </c>
      <c r="K6701">
        <v>299</v>
      </c>
      <c r="L6701">
        <v>193</v>
      </c>
      <c r="M6701">
        <v>193</v>
      </c>
      <c r="N6701" t="s">
        <v>459</v>
      </c>
      <c r="O6701">
        <v>41</v>
      </c>
      <c r="P6701">
        <v>0</v>
      </c>
      <c r="Q6701">
        <v>0</v>
      </c>
    </row>
    <row r="6702" spans="1:17" hidden="1" x14ac:dyDescent="0.3">
      <c r="A6702">
        <v>1745660705854</v>
      </c>
      <c r="B6702">
        <v>48</v>
      </c>
      <c r="C6702" t="s">
        <v>198</v>
      </c>
      <c r="D6702">
        <v>201</v>
      </c>
      <c r="F6702" t="s">
        <v>672</v>
      </c>
      <c r="G6702" t="s">
        <v>19</v>
      </c>
      <c r="H6702" t="b">
        <v>1</v>
      </c>
      <c r="J6702">
        <v>241</v>
      </c>
      <c r="K6702">
        <v>654</v>
      </c>
      <c r="L6702">
        <v>192</v>
      </c>
      <c r="M6702">
        <v>192</v>
      </c>
      <c r="N6702" t="s">
        <v>271</v>
      </c>
      <c r="O6702">
        <v>48</v>
      </c>
      <c r="P6702">
        <v>0</v>
      </c>
      <c r="Q6702">
        <v>0</v>
      </c>
    </row>
    <row r="6703" spans="1:17" hidden="1" x14ac:dyDescent="0.3">
      <c r="A6703">
        <v>1745660705885</v>
      </c>
      <c r="B6703">
        <v>28</v>
      </c>
      <c r="C6703" t="s">
        <v>199</v>
      </c>
      <c r="D6703">
        <v>200</v>
      </c>
      <c r="F6703" t="s">
        <v>737</v>
      </c>
      <c r="G6703" t="s">
        <v>19</v>
      </c>
      <c r="H6703" t="b">
        <v>1</v>
      </c>
      <c r="J6703">
        <v>510</v>
      </c>
      <c r="K6703">
        <v>299</v>
      </c>
      <c r="L6703">
        <v>192</v>
      </c>
      <c r="M6703">
        <v>192</v>
      </c>
      <c r="N6703" t="s">
        <v>459</v>
      </c>
      <c r="O6703">
        <v>28</v>
      </c>
      <c r="P6703">
        <v>0</v>
      </c>
      <c r="Q6703">
        <v>0</v>
      </c>
    </row>
    <row r="6704" spans="1:17" hidden="1" x14ac:dyDescent="0.3">
      <c r="A6704">
        <v>1745660705870</v>
      </c>
      <c r="B6704">
        <v>51</v>
      </c>
      <c r="C6704" t="s">
        <v>198</v>
      </c>
      <c r="D6704">
        <v>201</v>
      </c>
      <c r="F6704" t="s">
        <v>715</v>
      </c>
      <c r="G6704" t="s">
        <v>19</v>
      </c>
      <c r="H6704" t="b">
        <v>1</v>
      </c>
      <c r="J6704">
        <v>241</v>
      </c>
      <c r="K6704">
        <v>654</v>
      </c>
      <c r="L6704">
        <v>192</v>
      </c>
      <c r="M6704">
        <v>192</v>
      </c>
      <c r="N6704" t="s">
        <v>271</v>
      </c>
      <c r="O6704">
        <v>51</v>
      </c>
      <c r="P6704">
        <v>0</v>
      </c>
      <c r="Q6704">
        <v>0</v>
      </c>
    </row>
    <row r="6705" spans="1:17" hidden="1" x14ac:dyDescent="0.3">
      <c r="A6705">
        <v>1745660705854</v>
      </c>
      <c r="B6705">
        <v>76</v>
      </c>
      <c r="C6705" t="s">
        <v>198</v>
      </c>
      <c r="D6705">
        <v>201</v>
      </c>
      <c r="F6705" t="s">
        <v>707</v>
      </c>
      <c r="G6705" t="s">
        <v>19</v>
      </c>
      <c r="H6705" t="b">
        <v>1</v>
      </c>
      <c r="J6705">
        <v>241</v>
      </c>
      <c r="K6705">
        <v>654</v>
      </c>
      <c r="L6705">
        <v>192</v>
      </c>
      <c r="M6705">
        <v>192</v>
      </c>
      <c r="N6705" t="s">
        <v>271</v>
      </c>
      <c r="O6705">
        <v>76</v>
      </c>
      <c r="P6705">
        <v>0</v>
      </c>
      <c r="Q6705">
        <v>0</v>
      </c>
    </row>
    <row r="6706" spans="1:17" hidden="1" x14ac:dyDescent="0.3">
      <c r="A6706">
        <v>1745660705885</v>
      </c>
      <c r="B6706">
        <v>55</v>
      </c>
      <c r="C6706" t="s">
        <v>198</v>
      </c>
      <c r="D6706">
        <v>201</v>
      </c>
      <c r="F6706" t="s">
        <v>718</v>
      </c>
      <c r="G6706" t="s">
        <v>19</v>
      </c>
      <c r="H6706" t="b">
        <v>1</v>
      </c>
      <c r="J6706">
        <v>241</v>
      </c>
      <c r="K6706">
        <v>654</v>
      </c>
      <c r="L6706">
        <v>192</v>
      </c>
      <c r="M6706">
        <v>192</v>
      </c>
      <c r="N6706" t="s">
        <v>271</v>
      </c>
      <c r="O6706">
        <v>55</v>
      </c>
      <c r="P6706">
        <v>0</v>
      </c>
      <c r="Q6706">
        <v>0</v>
      </c>
    </row>
    <row r="6707" spans="1:17" hidden="1" x14ac:dyDescent="0.3">
      <c r="A6707">
        <v>1745660705885</v>
      </c>
      <c r="B6707">
        <v>57</v>
      </c>
      <c r="C6707" t="s">
        <v>198</v>
      </c>
      <c r="D6707">
        <v>201</v>
      </c>
      <c r="F6707" t="s">
        <v>735</v>
      </c>
      <c r="G6707" t="s">
        <v>19</v>
      </c>
      <c r="H6707" t="b">
        <v>1</v>
      </c>
      <c r="J6707">
        <v>241</v>
      </c>
      <c r="K6707">
        <v>654</v>
      </c>
      <c r="L6707">
        <v>192</v>
      </c>
      <c r="M6707">
        <v>192</v>
      </c>
      <c r="N6707" t="s">
        <v>271</v>
      </c>
      <c r="O6707">
        <v>57</v>
      </c>
      <c r="P6707">
        <v>0</v>
      </c>
      <c r="Q6707">
        <v>0</v>
      </c>
    </row>
    <row r="6708" spans="1:17" hidden="1" x14ac:dyDescent="0.3">
      <c r="A6708">
        <v>1745660705916</v>
      </c>
      <c r="B6708">
        <v>30</v>
      </c>
      <c r="C6708" t="s">
        <v>199</v>
      </c>
      <c r="D6708">
        <v>200</v>
      </c>
      <c r="F6708" t="s">
        <v>769</v>
      </c>
      <c r="G6708" t="s">
        <v>19</v>
      </c>
      <c r="H6708" t="b">
        <v>1</v>
      </c>
      <c r="J6708">
        <v>510</v>
      </c>
      <c r="K6708">
        <v>299</v>
      </c>
      <c r="L6708">
        <v>192</v>
      </c>
      <c r="M6708">
        <v>192</v>
      </c>
      <c r="N6708" t="s">
        <v>459</v>
      </c>
      <c r="O6708">
        <v>30</v>
      </c>
      <c r="P6708">
        <v>0</v>
      </c>
      <c r="Q6708">
        <v>0</v>
      </c>
    </row>
    <row r="6709" spans="1:17" hidden="1" x14ac:dyDescent="0.3">
      <c r="A6709">
        <v>1745660705901</v>
      </c>
      <c r="B6709">
        <v>59</v>
      </c>
      <c r="C6709" t="s">
        <v>198</v>
      </c>
      <c r="D6709">
        <v>201</v>
      </c>
      <c r="F6709" t="s">
        <v>668</v>
      </c>
      <c r="G6709" t="s">
        <v>19</v>
      </c>
      <c r="H6709" t="b">
        <v>1</v>
      </c>
      <c r="J6709">
        <v>241</v>
      </c>
      <c r="K6709">
        <v>654</v>
      </c>
      <c r="L6709">
        <v>192</v>
      </c>
      <c r="M6709">
        <v>192</v>
      </c>
      <c r="N6709" t="s">
        <v>271</v>
      </c>
      <c r="O6709">
        <v>59</v>
      </c>
      <c r="P6709">
        <v>0</v>
      </c>
      <c r="Q6709">
        <v>0</v>
      </c>
    </row>
    <row r="6710" spans="1:17" hidden="1" x14ac:dyDescent="0.3">
      <c r="A6710">
        <v>1745660705916</v>
      </c>
      <c r="B6710">
        <v>44</v>
      </c>
      <c r="C6710" t="s">
        <v>199</v>
      </c>
      <c r="D6710">
        <v>200</v>
      </c>
      <c r="F6710" t="s">
        <v>741</v>
      </c>
      <c r="G6710" t="s">
        <v>19</v>
      </c>
      <c r="H6710" t="b">
        <v>1</v>
      </c>
      <c r="J6710">
        <v>510</v>
      </c>
      <c r="K6710">
        <v>299</v>
      </c>
      <c r="L6710">
        <v>192</v>
      </c>
      <c r="M6710">
        <v>192</v>
      </c>
      <c r="N6710" t="s">
        <v>459</v>
      </c>
      <c r="O6710">
        <v>44</v>
      </c>
      <c r="P6710">
        <v>0</v>
      </c>
      <c r="Q6710">
        <v>0</v>
      </c>
    </row>
    <row r="6711" spans="1:17" hidden="1" x14ac:dyDescent="0.3">
      <c r="A6711">
        <v>1745660705946</v>
      </c>
      <c r="B6711">
        <v>28</v>
      </c>
      <c r="C6711" t="s">
        <v>198</v>
      </c>
      <c r="D6711">
        <v>201</v>
      </c>
      <c r="F6711" t="s">
        <v>734</v>
      </c>
      <c r="G6711" t="s">
        <v>19</v>
      </c>
      <c r="H6711" t="b">
        <v>1</v>
      </c>
      <c r="J6711">
        <v>241</v>
      </c>
      <c r="K6711">
        <v>654</v>
      </c>
      <c r="L6711">
        <v>192</v>
      </c>
      <c r="M6711">
        <v>192</v>
      </c>
      <c r="N6711" t="s">
        <v>271</v>
      </c>
      <c r="O6711">
        <v>28</v>
      </c>
      <c r="P6711">
        <v>0</v>
      </c>
      <c r="Q6711">
        <v>0</v>
      </c>
    </row>
    <row r="6712" spans="1:17" hidden="1" x14ac:dyDescent="0.3">
      <c r="A6712">
        <v>1745660705931</v>
      </c>
      <c r="B6712">
        <v>44</v>
      </c>
      <c r="C6712" t="s">
        <v>199</v>
      </c>
      <c r="D6712">
        <v>200</v>
      </c>
      <c r="F6712" t="s">
        <v>615</v>
      </c>
      <c r="G6712" t="s">
        <v>19</v>
      </c>
      <c r="H6712" t="b">
        <v>1</v>
      </c>
      <c r="J6712">
        <v>510</v>
      </c>
      <c r="K6712">
        <v>299</v>
      </c>
      <c r="L6712">
        <v>192</v>
      </c>
      <c r="M6712">
        <v>192</v>
      </c>
      <c r="N6712" t="s">
        <v>459</v>
      </c>
      <c r="O6712">
        <v>44</v>
      </c>
      <c r="P6712">
        <v>0</v>
      </c>
      <c r="Q6712">
        <v>0</v>
      </c>
    </row>
    <row r="6713" spans="1:17" hidden="1" x14ac:dyDescent="0.3">
      <c r="A6713">
        <v>1745660705916</v>
      </c>
      <c r="B6713">
        <v>66</v>
      </c>
      <c r="C6713" t="s">
        <v>199</v>
      </c>
      <c r="D6713">
        <v>200</v>
      </c>
      <c r="F6713" t="s">
        <v>614</v>
      </c>
      <c r="G6713" t="s">
        <v>19</v>
      </c>
      <c r="H6713" t="b">
        <v>1</v>
      </c>
      <c r="J6713">
        <v>510</v>
      </c>
      <c r="K6713">
        <v>299</v>
      </c>
      <c r="L6713">
        <v>191</v>
      </c>
      <c r="M6713">
        <v>191</v>
      </c>
      <c r="N6713" t="s">
        <v>459</v>
      </c>
      <c r="O6713">
        <v>66</v>
      </c>
      <c r="P6713">
        <v>0</v>
      </c>
      <c r="Q6713">
        <v>0</v>
      </c>
    </row>
    <row r="6714" spans="1:17" hidden="1" x14ac:dyDescent="0.3">
      <c r="A6714">
        <v>1745660705916</v>
      </c>
      <c r="B6714">
        <v>74</v>
      </c>
      <c r="C6714" t="s">
        <v>198</v>
      </c>
      <c r="D6714">
        <v>201</v>
      </c>
      <c r="F6714" t="s">
        <v>661</v>
      </c>
      <c r="G6714" t="s">
        <v>19</v>
      </c>
      <c r="H6714" t="b">
        <v>1</v>
      </c>
      <c r="J6714">
        <v>241</v>
      </c>
      <c r="K6714">
        <v>654</v>
      </c>
      <c r="L6714">
        <v>190</v>
      </c>
      <c r="M6714">
        <v>190</v>
      </c>
      <c r="N6714" t="s">
        <v>271</v>
      </c>
      <c r="O6714">
        <v>74</v>
      </c>
      <c r="P6714">
        <v>0</v>
      </c>
      <c r="Q6714">
        <v>0</v>
      </c>
    </row>
    <row r="6715" spans="1:17" hidden="1" x14ac:dyDescent="0.3">
      <c r="A6715">
        <v>1745660705931</v>
      </c>
      <c r="B6715">
        <v>60</v>
      </c>
      <c r="C6715" t="s">
        <v>198</v>
      </c>
      <c r="D6715">
        <v>201</v>
      </c>
      <c r="F6715" t="s">
        <v>708</v>
      </c>
      <c r="G6715" t="s">
        <v>19</v>
      </c>
      <c r="H6715" t="b">
        <v>1</v>
      </c>
      <c r="J6715">
        <v>241</v>
      </c>
      <c r="K6715">
        <v>654</v>
      </c>
      <c r="L6715">
        <v>190</v>
      </c>
      <c r="M6715">
        <v>190</v>
      </c>
      <c r="N6715" t="s">
        <v>271</v>
      </c>
      <c r="O6715">
        <v>60</v>
      </c>
      <c r="P6715">
        <v>0</v>
      </c>
      <c r="Q6715">
        <v>0</v>
      </c>
    </row>
    <row r="6716" spans="1:17" hidden="1" x14ac:dyDescent="0.3">
      <c r="A6716">
        <v>1745660705931</v>
      </c>
      <c r="B6716">
        <v>73</v>
      </c>
      <c r="C6716" t="s">
        <v>198</v>
      </c>
      <c r="D6716">
        <v>201</v>
      </c>
      <c r="F6716" t="s">
        <v>670</v>
      </c>
      <c r="G6716" t="s">
        <v>19</v>
      </c>
      <c r="H6716" t="b">
        <v>1</v>
      </c>
      <c r="J6716">
        <v>241</v>
      </c>
      <c r="K6716">
        <v>654</v>
      </c>
      <c r="L6716">
        <v>190</v>
      </c>
      <c r="M6716">
        <v>190</v>
      </c>
      <c r="N6716" t="s">
        <v>271</v>
      </c>
      <c r="O6716">
        <v>73</v>
      </c>
      <c r="P6716">
        <v>0</v>
      </c>
      <c r="Q6716">
        <v>0</v>
      </c>
    </row>
    <row r="6717" spans="1:17" hidden="1" x14ac:dyDescent="0.3">
      <c r="A6717">
        <v>1745660705931</v>
      </c>
      <c r="B6717">
        <v>73</v>
      </c>
      <c r="C6717" t="s">
        <v>198</v>
      </c>
      <c r="D6717">
        <v>201</v>
      </c>
      <c r="F6717" t="s">
        <v>709</v>
      </c>
      <c r="G6717" t="s">
        <v>19</v>
      </c>
      <c r="H6717" t="b">
        <v>1</v>
      </c>
      <c r="J6717">
        <v>241</v>
      </c>
      <c r="K6717">
        <v>654</v>
      </c>
      <c r="L6717">
        <v>190</v>
      </c>
      <c r="M6717">
        <v>190</v>
      </c>
      <c r="N6717" t="s">
        <v>271</v>
      </c>
      <c r="O6717">
        <v>73</v>
      </c>
      <c r="P6717">
        <v>0</v>
      </c>
      <c r="Q6717">
        <v>0</v>
      </c>
    </row>
    <row r="6718" spans="1:17" hidden="1" x14ac:dyDescent="0.3">
      <c r="A6718">
        <v>1745660705992</v>
      </c>
      <c r="B6718">
        <v>23</v>
      </c>
      <c r="C6718" t="s">
        <v>199</v>
      </c>
      <c r="D6718">
        <v>200</v>
      </c>
      <c r="F6718" t="s">
        <v>598</v>
      </c>
      <c r="G6718" t="s">
        <v>19</v>
      </c>
      <c r="H6718" t="b">
        <v>1</v>
      </c>
      <c r="J6718">
        <v>510</v>
      </c>
      <c r="K6718">
        <v>299</v>
      </c>
      <c r="L6718">
        <v>190</v>
      </c>
      <c r="M6718">
        <v>190</v>
      </c>
      <c r="N6718" t="s">
        <v>459</v>
      </c>
      <c r="O6718">
        <v>23</v>
      </c>
      <c r="P6718">
        <v>0</v>
      </c>
      <c r="Q6718">
        <v>0</v>
      </c>
    </row>
    <row r="6719" spans="1:17" hidden="1" x14ac:dyDescent="0.3">
      <c r="A6719">
        <v>1745660705992</v>
      </c>
      <c r="B6719">
        <v>32</v>
      </c>
      <c r="C6719" t="s">
        <v>198</v>
      </c>
      <c r="D6719">
        <v>201</v>
      </c>
      <c r="F6719" t="s">
        <v>699</v>
      </c>
      <c r="G6719" t="s">
        <v>19</v>
      </c>
      <c r="H6719" t="b">
        <v>1</v>
      </c>
      <c r="J6719">
        <v>241</v>
      </c>
      <c r="K6719">
        <v>654</v>
      </c>
      <c r="L6719">
        <v>189</v>
      </c>
      <c r="M6719">
        <v>189</v>
      </c>
      <c r="N6719" t="s">
        <v>271</v>
      </c>
      <c r="O6719">
        <v>32</v>
      </c>
      <c r="P6719">
        <v>0</v>
      </c>
      <c r="Q6719">
        <v>0</v>
      </c>
    </row>
    <row r="6720" spans="1:17" hidden="1" x14ac:dyDescent="0.3">
      <c r="A6720">
        <v>1745660705977</v>
      </c>
      <c r="B6720">
        <v>50</v>
      </c>
      <c r="C6720" t="s">
        <v>199</v>
      </c>
      <c r="D6720">
        <v>200</v>
      </c>
      <c r="F6720" t="s">
        <v>760</v>
      </c>
      <c r="G6720" t="s">
        <v>19</v>
      </c>
      <c r="H6720" t="b">
        <v>1</v>
      </c>
      <c r="J6720">
        <v>510</v>
      </c>
      <c r="K6720">
        <v>299</v>
      </c>
      <c r="L6720">
        <v>189</v>
      </c>
      <c r="M6720">
        <v>189</v>
      </c>
      <c r="N6720" t="s">
        <v>459</v>
      </c>
      <c r="O6720">
        <v>50</v>
      </c>
      <c r="P6720">
        <v>0</v>
      </c>
      <c r="Q6720">
        <v>0</v>
      </c>
    </row>
    <row r="6721" spans="1:17" hidden="1" x14ac:dyDescent="0.3">
      <c r="A6721">
        <v>1745660705962</v>
      </c>
      <c r="B6721">
        <v>75</v>
      </c>
      <c r="C6721" t="s">
        <v>198</v>
      </c>
      <c r="D6721">
        <v>201</v>
      </c>
      <c r="F6721" t="s">
        <v>732</v>
      </c>
      <c r="G6721" t="s">
        <v>19</v>
      </c>
      <c r="H6721" t="b">
        <v>1</v>
      </c>
      <c r="J6721">
        <v>241</v>
      </c>
      <c r="K6721">
        <v>654</v>
      </c>
      <c r="L6721">
        <v>189</v>
      </c>
      <c r="M6721">
        <v>189</v>
      </c>
      <c r="N6721" t="s">
        <v>271</v>
      </c>
      <c r="O6721">
        <v>75</v>
      </c>
      <c r="P6721">
        <v>0</v>
      </c>
      <c r="Q6721">
        <v>0</v>
      </c>
    </row>
    <row r="6722" spans="1:17" hidden="1" x14ac:dyDescent="0.3">
      <c r="A6722">
        <v>1745660705977</v>
      </c>
      <c r="B6722">
        <v>60</v>
      </c>
      <c r="C6722" t="s">
        <v>198</v>
      </c>
      <c r="D6722">
        <v>201</v>
      </c>
      <c r="F6722" t="s">
        <v>696</v>
      </c>
      <c r="G6722" t="s">
        <v>19</v>
      </c>
      <c r="H6722" t="b">
        <v>1</v>
      </c>
      <c r="J6722">
        <v>241</v>
      </c>
      <c r="K6722">
        <v>654</v>
      </c>
      <c r="L6722">
        <v>189</v>
      </c>
      <c r="M6722">
        <v>189</v>
      </c>
      <c r="N6722" t="s">
        <v>271</v>
      </c>
      <c r="O6722">
        <v>60</v>
      </c>
      <c r="P6722">
        <v>0</v>
      </c>
      <c r="Q6722">
        <v>0</v>
      </c>
    </row>
    <row r="6723" spans="1:17" hidden="1" x14ac:dyDescent="0.3">
      <c r="A6723">
        <v>1745660706023</v>
      </c>
      <c r="B6723">
        <v>39</v>
      </c>
      <c r="C6723" t="s">
        <v>199</v>
      </c>
      <c r="D6723">
        <v>200</v>
      </c>
      <c r="F6723" t="s">
        <v>620</v>
      </c>
      <c r="G6723" t="s">
        <v>19</v>
      </c>
      <c r="H6723" t="b">
        <v>1</v>
      </c>
      <c r="J6723">
        <v>510</v>
      </c>
      <c r="K6723">
        <v>299</v>
      </c>
      <c r="L6723">
        <v>189</v>
      </c>
      <c r="M6723">
        <v>189</v>
      </c>
      <c r="N6723" t="s">
        <v>459</v>
      </c>
      <c r="O6723">
        <v>39</v>
      </c>
      <c r="P6723">
        <v>0</v>
      </c>
      <c r="Q6723">
        <v>0</v>
      </c>
    </row>
    <row r="6724" spans="1:17" hidden="1" x14ac:dyDescent="0.3">
      <c r="A6724">
        <v>1745660706038</v>
      </c>
      <c r="B6724">
        <v>38</v>
      </c>
      <c r="C6724" t="s">
        <v>199</v>
      </c>
      <c r="D6724">
        <v>200</v>
      </c>
      <c r="F6724" t="s">
        <v>619</v>
      </c>
      <c r="G6724" t="s">
        <v>19</v>
      </c>
      <c r="H6724" t="b">
        <v>1</v>
      </c>
      <c r="J6724">
        <v>510</v>
      </c>
      <c r="K6724">
        <v>299</v>
      </c>
      <c r="L6724">
        <v>188</v>
      </c>
      <c r="M6724">
        <v>188</v>
      </c>
      <c r="N6724" t="s">
        <v>459</v>
      </c>
      <c r="O6724">
        <v>38</v>
      </c>
      <c r="P6724">
        <v>0</v>
      </c>
      <c r="Q6724">
        <v>0</v>
      </c>
    </row>
    <row r="6725" spans="1:17" hidden="1" x14ac:dyDescent="0.3">
      <c r="A6725">
        <v>1745660706008</v>
      </c>
      <c r="B6725">
        <v>70</v>
      </c>
      <c r="C6725" t="s">
        <v>198</v>
      </c>
      <c r="D6725">
        <v>201</v>
      </c>
      <c r="F6725" t="s">
        <v>692</v>
      </c>
      <c r="G6725" t="s">
        <v>19</v>
      </c>
      <c r="H6725" t="b">
        <v>1</v>
      </c>
      <c r="J6725">
        <v>241</v>
      </c>
      <c r="K6725">
        <v>654</v>
      </c>
      <c r="L6725">
        <v>187</v>
      </c>
      <c r="M6725">
        <v>187</v>
      </c>
      <c r="N6725" t="s">
        <v>271</v>
      </c>
      <c r="O6725">
        <v>70</v>
      </c>
      <c r="P6725">
        <v>0</v>
      </c>
      <c r="Q6725">
        <v>0</v>
      </c>
    </row>
    <row r="6726" spans="1:17" hidden="1" x14ac:dyDescent="0.3">
      <c r="A6726">
        <v>1745660706023</v>
      </c>
      <c r="B6726">
        <v>68</v>
      </c>
      <c r="C6726" t="s">
        <v>198</v>
      </c>
      <c r="D6726">
        <v>201</v>
      </c>
      <c r="F6726" t="s">
        <v>693</v>
      </c>
      <c r="G6726" t="s">
        <v>19</v>
      </c>
      <c r="H6726" t="b">
        <v>1</v>
      </c>
      <c r="J6726">
        <v>241</v>
      </c>
      <c r="K6726">
        <v>654</v>
      </c>
      <c r="L6726">
        <v>187</v>
      </c>
      <c r="M6726">
        <v>187</v>
      </c>
      <c r="N6726" t="s">
        <v>271</v>
      </c>
      <c r="O6726">
        <v>68</v>
      </c>
      <c r="P6726">
        <v>0</v>
      </c>
      <c r="Q6726">
        <v>0</v>
      </c>
    </row>
    <row r="6727" spans="1:17" hidden="1" x14ac:dyDescent="0.3">
      <c r="A6727">
        <v>1745660706023</v>
      </c>
      <c r="B6727">
        <v>75</v>
      </c>
      <c r="C6727" t="s">
        <v>198</v>
      </c>
      <c r="D6727">
        <v>201</v>
      </c>
      <c r="F6727" t="s">
        <v>739</v>
      </c>
      <c r="G6727" t="s">
        <v>19</v>
      </c>
      <c r="H6727" t="b">
        <v>1</v>
      </c>
      <c r="J6727">
        <v>241</v>
      </c>
      <c r="K6727">
        <v>654</v>
      </c>
      <c r="L6727">
        <v>187</v>
      </c>
      <c r="M6727">
        <v>187</v>
      </c>
      <c r="N6727" t="s">
        <v>271</v>
      </c>
      <c r="O6727">
        <v>75</v>
      </c>
      <c r="P6727">
        <v>0</v>
      </c>
      <c r="Q6727">
        <v>0</v>
      </c>
    </row>
    <row r="6728" spans="1:17" hidden="1" x14ac:dyDescent="0.3">
      <c r="A6728">
        <v>1745660706023</v>
      </c>
      <c r="B6728">
        <v>82</v>
      </c>
      <c r="C6728" t="s">
        <v>198</v>
      </c>
      <c r="D6728">
        <v>201</v>
      </c>
      <c r="F6728" t="s">
        <v>710</v>
      </c>
      <c r="G6728" t="s">
        <v>19</v>
      </c>
      <c r="H6728" t="b">
        <v>1</v>
      </c>
      <c r="J6728">
        <v>241</v>
      </c>
      <c r="K6728">
        <v>654</v>
      </c>
      <c r="L6728">
        <v>187</v>
      </c>
      <c r="M6728">
        <v>187</v>
      </c>
      <c r="N6728" t="s">
        <v>271</v>
      </c>
      <c r="O6728">
        <v>82</v>
      </c>
      <c r="P6728">
        <v>0</v>
      </c>
      <c r="Q6728">
        <v>0</v>
      </c>
    </row>
    <row r="6729" spans="1:17" hidden="1" x14ac:dyDescent="0.3">
      <c r="A6729">
        <v>1745660706024</v>
      </c>
      <c r="B6729">
        <v>90</v>
      </c>
      <c r="C6729" t="s">
        <v>198</v>
      </c>
      <c r="D6729">
        <v>201</v>
      </c>
      <c r="F6729" t="s">
        <v>680</v>
      </c>
      <c r="G6729" t="s">
        <v>19</v>
      </c>
      <c r="H6729" t="b">
        <v>1</v>
      </c>
      <c r="J6729">
        <v>241</v>
      </c>
      <c r="K6729">
        <v>654</v>
      </c>
      <c r="L6729">
        <v>187</v>
      </c>
      <c r="M6729">
        <v>187</v>
      </c>
      <c r="N6729" t="s">
        <v>271</v>
      </c>
      <c r="O6729">
        <v>90</v>
      </c>
      <c r="P6729">
        <v>0</v>
      </c>
      <c r="Q6729">
        <v>0</v>
      </c>
    </row>
    <row r="6730" spans="1:17" hidden="1" x14ac:dyDescent="0.3">
      <c r="A6730">
        <v>1745660706085</v>
      </c>
      <c r="B6730">
        <v>29</v>
      </c>
      <c r="C6730" t="s">
        <v>199</v>
      </c>
      <c r="D6730">
        <v>200</v>
      </c>
      <c r="F6730" t="s">
        <v>605</v>
      </c>
      <c r="G6730" t="s">
        <v>19</v>
      </c>
      <c r="H6730" t="b">
        <v>1</v>
      </c>
      <c r="J6730">
        <v>510</v>
      </c>
      <c r="K6730">
        <v>299</v>
      </c>
      <c r="L6730">
        <v>187</v>
      </c>
      <c r="M6730">
        <v>187</v>
      </c>
      <c r="N6730" t="s">
        <v>459</v>
      </c>
      <c r="O6730">
        <v>29</v>
      </c>
      <c r="P6730">
        <v>0</v>
      </c>
      <c r="Q6730">
        <v>0</v>
      </c>
    </row>
    <row r="6731" spans="1:17" hidden="1" x14ac:dyDescent="0.3">
      <c r="A6731">
        <v>1745660706054</v>
      </c>
      <c r="B6731">
        <v>61</v>
      </c>
      <c r="C6731" t="s">
        <v>198</v>
      </c>
      <c r="D6731">
        <v>201</v>
      </c>
      <c r="F6731" t="s">
        <v>723</v>
      </c>
      <c r="G6731" t="s">
        <v>19</v>
      </c>
      <c r="H6731" t="b">
        <v>1</v>
      </c>
      <c r="J6731">
        <v>241</v>
      </c>
      <c r="K6731">
        <v>654</v>
      </c>
      <c r="L6731">
        <v>186</v>
      </c>
      <c r="M6731">
        <v>186</v>
      </c>
      <c r="N6731" t="s">
        <v>271</v>
      </c>
      <c r="O6731">
        <v>61</v>
      </c>
      <c r="P6731">
        <v>0</v>
      </c>
      <c r="Q6731">
        <v>0</v>
      </c>
    </row>
    <row r="6732" spans="1:17" hidden="1" x14ac:dyDescent="0.3">
      <c r="A6732">
        <v>1745660706054</v>
      </c>
      <c r="B6732">
        <v>62</v>
      </c>
      <c r="C6732" t="s">
        <v>198</v>
      </c>
      <c r="D6732">
        <v>201</v>
      </c>
      <c r="F6732" t="s">
        <v>702</v>
      </c>
      <c r="G6732" t="s">
        <v>19</v>
      </c>
      <c r="H6732" t="b">
        <v>1</v>
      </c>
      <c r="J6732">
        <v>241</v>
      </c>
      <c r="K6732">
        <v>654</v>
      </c>
      <c r="L6732">
        <v>186</v>
      </c>
      <c r="M6732">
        <v>186</v>
      </c>
      <c r="N6732" t="s">
        <v>271</v>
      </c>
      <c r="O6732">
        <v>62</v>
      </c>
      <c r="P6732">
        <v>0</v>
      </c>
      <c r="Q6732">
        <v>0</v>
      </c>
    </row>
    <row r="6733" spans="1:17" hidden="1" x14ac:dyDescent="0.3">
      <c r="A6733">
        <v>1745660706054</v>
      </c>
      <c r="B6733">
        <v>62</v>
      </c>
      <c r="C6733" t="s">
        <v>198</v>
      </c>
      <c r="D6733">
        <v>201</v>
      </c>
      <c r="F6733" t="s">
        <v>628</v>
      </c>
      <c r="G6733" t="s">
        <v>19</v>
      </c>
      <c r="H6733" t="b">
        <v>1</v>
      </c>
      <c r="J6733">
        <v>241</v>
      </c>
      <c r="K6733">
        <v>654</v>
      </c>
      <c r="L6733">
        <v>186</v>
      </c>
      <c r="M6733">
        <v>186</v>
      </c>
      <c r="N6733" t="s">
        <v>271</v>
      </c>
      <c r="O6733">
        <v>62</v>
      </c>
      <c r="P6733">
        <v>0</v>
      </c>
      <c r="Q6733">
        <v>0</v>
      </c>
    </row>
    <row r="6734" spans="1:17" hidden="1" x14ac:dyDescent="0.3">
      <c r="A6734">
        <v>1745660706054</v>
      </c>
      <c r="B6734">
        <v>65</v>
      </c>
      <c r="C6734" t="s">
        <v>198</v>
      </c>
      <c r="D6734">
        <v>201</v>
      </c>
      <c r="F6734" t="s">
        <v>687</v>
      </c>
      <c r="G6734" t="s">
        <v>19</v>
      </c>
      <c r="H6734" t="b">
        <v>1</v>
      </c>
      <c r="J6734">
        <v>241</v>
      </c>
      <c r="K6734">
        <v>654</v>
      </c>
      <c r="L6734">
        <v>186</v>
      </c>
      <c r="M6734">
        <v>186</v>
      </c>
      <c r="N6734" t="s">
        <v>271</v>
      </c>
      <c r="O6734">
        <v>65</v>
      </c>
      <c r="P6734">
        <v>0</v>
      </c>
      <c r="Q6734">
        <v>0</v>
      </c>
    </row>
    <row r="6735" spans="1:17" hidden="1" x14ac:dyDescent="0.3">
      <c r="A6735">
        <v>1745660706069</v>
      </c>
      <c r="B6735">
        <v>58</v>
      </c>
      <c r="C6735" t="s">
        <v>198</v>
      </c>
      <c r="D6735">
        <v>201</v>
      </c>
      <c r="F6735" t="s">
        <v>720</v>
      </c>
      <c r="G6735" t="s">
        <v>19</v>
      </c>
      <c r="H6735" t="b">
        <v>1</v>
      </c>
      <c r="J6735">
        <v>241</v>
      </c>
      <c r="K6735">
        <v>654</v>
      </c>
      <c r="L6735">
        <v>186</v>
      </c>
      <c r="M6735">
        <v>186</v>
      </c>
      <c r="N6735" t="s">
        <v>271</v>
      </c>
      <c r="O6735">
        <v>58</v>
      </c>
      <c r="P6735">
        <v>0</v>
      </c>
      <c r="Q6735">
        <v>0</v>
      </c>
    </row>
    <row r="6736" spans="1:17" hidden="1" x14ac:dyDescent="0.3">
      <c r="A6736">
        <v>1745660706069</v>
      </c>
      <c r="B6736">
        <v>59</v>
      </c>
      <c r="C6736" t="s">
        <v>198</v>
      </c>
      <c r="D6736">
        <v>201</v>
      </c>
      <c r="F6736" t="s">
        <v>738</v>
      </c>
      <c r="G6736" t="s">
        <v>19</v>
      </c>
      <c r="H6736" t="b">
        <v>1</v>
      </c>
      <c r="J6736">
        <v>241</v>
      </c>
      <c r="K6736">
        <v>654</v>
      </c>
      <c r="L6736">
        <v>186</v>
      </c>
      <c r="M6736">
        <v>186</v>
      </c>
      <c r="N6736" t="s">
        <v>271</v>
      </c>
      <c r="O6736">
        <v>59</v>
      </c>
      <c r="P6736">
        <v>0</v>
      </c>
      <c r="Q6736">
        <v>0</v>
      </c>
    </row>
    <row r="6737" spans="1:17" hidden="1" x14ac:dyDescent="0.3">
      <c r="A6737">
        <v>1745660706100</v>
      </c>
      <c r="B6737">
        <v>35</v>
      </c>
      <c r="C6737" t="s">
        <v>198</v>
      </c>
      <c r="D6737">
        <v>201</v>
      </c>
      <c r="F6737" t="s">
        <v>721</v>
      </c>
      <c r="G6737" t="s">
        <v>19</v>
      </c>
      <c r="H6737" t="b">
        <v>1</v>
      </c>
      <c r="J6737">
        <v>241</v>
      </c>
      <c r="K6737">
        <v>654</v>
      </c>
      <c r="L6737">
        <v>186</v>
      </c>
      <c r="M6737">
        <v>186</v>
      </c>
      <c r="N6737" t="s">
        <v>271</v>
      </c>
      <c r="O6737">
        <v>35</v>
      </c>
      <c r="P6737">
        <v>0</v>
      </c>
      <c r="Q6737">
        <v>0</v>
      </c>
    </row>
    <row r="6738" spans="1:17" hidden="1" x14ac:dyDescent="0.3">
      <c r="A6738">
        <v>1745660706115</v>
      </c>
      <c r="B6738">
        <v>53</v>
      </c>
      <c r="C6738" t="s">
        <v>199</v>
      </c>
      <c r="D6738">
        <v>200</v>
      </c>
      <c r="F6738" t="s">
        <v>630</v>
      </c>
      <c r="G6738" t="s">
        <v>19</v>
      </c>
      <c r="H6738" t="b">
        <v>1</v>
      </c>
      <c r="J6738">
        <v>510</v>
      </c>
      <c r="K6738">
        <v>299</v>
      </c>
      <c r="L6738">
        <v>186</v>
      </c>
      <c r="M6738">
        <v>186</v>
      </c>
      <c r="N6738" t="s">
        <v>459</v>
      </c>
      <c r="O6738">
        <v>53</v>
      </c>
      <c r="P6738">
        <v>0</v>
      </c>
      <c r="Q6738">
        <v>0</v>
      </c>
    </row>
    <row r="6739" spans="1:17" hidden="1" x14ac:dyDescent="0.3">
      <c r="A6739">
        <v>1745660706115</v>
      </c>
      <c r="B6739">
        <v>64</v>
      </c>
      <c r="C6739" t="s">
        <v>198</v>
      </c>
      <c r="D6739">
        <v>201</v>
      </c>
      <c r="F6739" t="s">
        <v>767</v>
      </c>
      <c r="G6739" t="s">
        <v>19</v>
      </c>
      <c r="H6739" t="b">
        <v>1</v>
      </c>
      <c r="J6739">
        <v>241</v>
      </c>
      <c r="K6739">
        <v>654</v>
      </c>
      <c r="L6739">
        <v>185</v>
      </c>
      <c r="M6739">
        <v>185</v>
      </c>
      <c r="N6739" t="s">
        <v>271</v>
      </c>
      <c r="O6739">
        <v>64</v>
      </c>
      <c r="P6739">
        <v>0</v>
      </c>
      <c r="Q6739">
        <v>0</v>
      </c>
    </row>
    <row r="6740" spans="1:17" hidden="1" x14ac:dyDescent="0.3">
      <c r="A6740">
        <v>1745660706131</v>
      </c>
      <c r="B6740">
        <v>49</v>
      </c>
      <c r="C6740" t="s">
        <v>198</v>
      </c>
      <c r="D6740">
        <v>201</v>
      </c>
      <c r="F6740" t="s">
        <v>714</v>
      </c>
      <c r="G6740" t="s">
        <v>19</v>
      </c>
      <c r="H6740" t="b">
        <v>1</v>
      </c>
      <c r="J6740">
        <v>241</v>
      </c>
      <c r="K6740">
        <v>654</v>
      </c>
      <c r="L6740">
        <v>185</v>
      </c>
      <c r="M6740">
        <v>185</v>
      </c>
      <c r="N6740" t="s">
        <v>271</v>
      </c>
      <c r="O6740">
        <v>49</v>
      </c>
      <c r="P6740">
        <v>0</v>
      </c>
      <c r="Q6740">
        <v>0</v>
      </c>
    </row>
    <row r="6741" spans="1:17" hidden="1" x14ac:dyDescent="0.3">
      <c r="A6741">
        <v>1745660706161</v>
      </c>
      <c r="B6741">
        <v>34</v>
      </c>
      <c r="C6741" t="s">
        <v>198</v>
      </c>
      <c r="D6741">
        <v>201</v>
      </c>
      <c r="F6741" t="s">
        <v>748</v>
      </c>
      <c r="G6741" t="s">
        <v>19</v>
      </c>
      <c r="H6741" t="b">
        <v>1</v>
      </c>
      <c r="J6741">
        <v>241</v>
      </c>
      <c r="K6741">
        <v>654</v>
      </c>
      <c r="L6741">
        <v>185</v>
      </c>
      <c r="M6741">
        <v>185</v>
      </c>
      <c r="N6741" t="s">
        <v>271</v>
      </c>
      <c r="O6741">
        <v>34</v>
      </c>
      <c r="P6741">
        <v>0</v>
      </c>
      <c r="Q6741">
        <v>0</v>
      </c>
    </row>
    <row r="6742" spans="1:17" hidden="1" x14ac:dyDescent="0.3">
      <c r="A6742">
        <v>1745660706131</v>
      </c>
      <c r="B6742">
        <v>76</v>
      </c>
      <c r="C6742" t="s">
        <v>198</v>
      </c>
      <c r="D6742">
        <v>201</v>
      </c>
      <c r="F6742" t="s">
        <v>726</v>
      </c>
      <c r="G6742" t="s">
        <v>19</v>
      </c>
      <c r="H6742" t="b">
        <v>1</v>
      </c>
      <c r="J6742">
        <v>241</v>
      </c>
      <c r="K6742">
        <v>654</v>
      </c>
      <c r="L6742">
        <v>185</v>
      </c>
      <c r="M6742">
        <v>185</v>
      </c>
      <c r="N6742" t="s">
        <v>271</v>
      </c>
      <c r="O6742">
        <v>75</v>
      </c>
      <c r="P6742">
        <v>0</v>
      </c>
      <c r="Q6742">
        <v>0</v>
      </c>
    </row>
    <row r="6743" spans="1:17" hidden="1" x14ac:dyDescent="0.3">
      <c r="A6743">
        <v>1745660706115</v>
      </c>
      <c r="B6743">
        <v>95</v>
      </c>
      <c r="C6743" t="s">
        <v>198</v>
      </c>
      <c r="D6743">
        <v>201</v>
      </c>
      <c r="F6743" t="s">
        <v>757</v>
      </c>
      <c r="G6743" t="s">
        <v>19</v>
      </c>
      <c r="H6743" t="b">
        <v>1</v>
      </c>
      <c r="J6743">
        <v>241</v>
      </c>
      <c r="K6743">
        <v>654</v>
      </c>
      <c r="L6743">
        <v>185</v>
      </c>
      <c r="M6743">
        <v>185</v>
      </c>
      <c r="N6743" t="s">
        <v>271</v>
      </c>
      <c r="O6743">
        <v>95</v>
      </c>
      <c r="P6743">
        <v>0</v>
      </c>
      <c r="Q6743">
        <v>0</v>
      </c>
    </row>
    <row r="6744" spans="1:17" hidden="1" x14ac:dyDescent="0.3">
      <c r="A6744">
        <v>1745660706146</v>
      </c>
      <c r="B6744">
        <v>71</v>
      </c>
      <c r="C6744" t="s">
        <v>199</v>
      </c>
      <c r="D6744">
        <v>200</v>
      </c>
      <c r="F6744" t="s">
        <v>568</v>
      </c>
      <c r="G6744" t="s">
        <v>19</v>
      </c>
      <c r="H6744" t="b">
        <v>1</v>
      </c>
      <c r="J6744">
        <v>510</v>
      </c>
      <c r="K6744">
        <v>299</v>
      </c>
      <c r="L6744">
        <v>185</v>
      </c>
      <c r="M6744">
        <v>185</v>
      </c>
      <c r="N6744" t="s">
        <v>459</v>
      </c>
      <c r="O6744">
        <v>71</v>
      </c>
      <c r="P6744">
        <v>0</v>
      </c>
      <c r="Q6744">
        <v>0</v>
      </c>
    </row>
    <row r="6745" spans="1:17" hidden="1" x14ac:dyDescent="0.3">
      <c r="A6745">
        <v>1745660706146</v>
      </c>
      <c r="B6745">
        <v>81</v>
      </c>
      <c r="C6745" t="s">
        <v>199</v>
      </c>
      <c r="D6745">
        <v>200</v>
      </c>
      <c r="F6745" t="s">
        <v>603</v>
      </c>
      <c r="G6745" t="s">
        <v>19</v>
      </c>
      <c r="H6745" t="b">
        <v>1</v>
      </c>
      <c r="J6745">
        <v>510</v>
      </c>
      <c r="K6745">
        <v>299</v>
      </c>
      <c r="L6745">
        <v>184</v>
      </c>
      <c r="M6745">
        <v>184</v>
      </c>
      <c r="N6745" t="s">
        <v>459</v>
      </c>
      <c r="O6745">
        <v>81</v>
      </c>
      <c r="P6745">
        <v>0</v>
      </c>
      <c r="Q6745">
        <v>0</v>
      </c>
    </row>
    <row r="6746" spans="1:17" hidden="1" x14ac:dyDescent="0.3">
      <c r="A6746">
        <v>1745660706161</v>
      </c>
      <c r="B6746">
        <v>70</v>
      </c>
      <c r="C6746" t="s">
        <v>199</v>
      </c>
      <c r="D6746">
        <v>200</v>
      </c>
      <c r="F6746" t="s">
        <v>588</v>
      </c>
      <c r="G6746" t="s">
        <v>19</v>
      </c>
      <c r="H6746" t="b">
        <v>1</v>
      </c>
      <c r="J6746">
        <v>510</v>
      </c>
      <c r="K6746">
        <v>299</v>
      </c>
      <c r="L6746">
        <v>183</v>
      </c>
      <c r="M6746">
        <v>183</v>
      </c>
      <c r="N6746" t="s">
        <v>459</v>
      </c>
      <c r="O6746">
        <v>70</v>
      </c>
      <c r="P6746">
        <v>0</v>
      </c>
      <c r="Q6746">
        <v>0</v>
      </c>
    </row>
    <row r="6747" spans="1:17" hidden="1" x14ac:dyDescent="0.3">
      <c r="A6747">
        <v>1745660706146</v>
      </c>
      <c r="B6747">
        <v>89</v>
      </c>
      <c r="C6747" t="s">
        <v>199</v>
      </c>
      <c r="D6747">
        <v>200</v>
      </c>
      <c r="F6747" t="s">
        <v>607</v>
      </c>
      <c r="G6747" t="s">
        <v>19</v>
      </c>
      <c r="H6747" t="b">
        <v>1</v>
      </c>
      <c r="J6747">
        <v>510</v>
      </c>
      <c r="K6747">
        <v>299</v>
      </c>
      <c r="L6747">
        <v>182</v>
      </c>
      <c r="M6747">
        <v>182</v>
      </c>
      <c r="N6747" t="s">
        <v>459</v>
      </c>
      <c r="O6747">
        <v>89</v>
      </c>
      <c r="P6747">
        <v>0</v>
      </c>
      <c r="Q6747">
        <v>0</v>
      </c>
    </row>
    <row r="6748" spans="1:17" hidden="1" x14ac:dyDescent="0.3">
      <c r="A6748">
        <v>1745660706161</v>
      </c>
      <c r="B6748">
        <v>82</v>
      </c>
      <c r="C6748" t="s">
        <v>198</v>
      </c>
      <c r="D6748">
        <v>201</v>
      </c>
      <c r="F6748" t="s">
        <v>697</v>
      </c>
      <c r="G6748" t="s">
        <v>19</v>
      </c>
      <c r="H6748" t="b">
        <v>1</v>
      </c>
      <c r="J6748">
        <v>241</v>
      </c>
      <c r="K6748">
        <v>654</v>
      </c>
      <c r="L6748">
        <v>181</v>
      </c>
      <c r="M6748">
        <v>181</v>
      </c>
      <c r="N6748" t="s">
        <v>271</v>
      </c>
      <c r="O6748">
        <v>82</v>
      </c>
      <c r="P6748">
        <v>0</v>
      </c>
      <c r="Q6748">
        <v>0</v>
      </c>
    </row>
    <row r="6749" spans="1:17" hidden="1" x14ac:dyDescent="0.3">
      <c r="A6749">
        <v>1745660706192</v>
      </c>
      <c r="B6749">
        <v>54</v>
      </c>
      <c r="C6749" t="s">
        <v>199</v>
      </c>
      <c r="D6749">
        <v>200</v>
      </c>
      <c r="F6749" t="s">
        <v>639</v>
      </c>
      <c r="G6749" t="s">
        <v>19</v>
      </c>
      <c r="H6749" t="b">
        <v>1</v>
      </c>
      <c r="J6749">
        <v>510</v>
      </c>
      <c r="K6749">
        <v>299</v>
      </c>
      <c r="L6749">
        <v>181</v>
      </c>
      <c r="M6749">
        <v>181</v>
      </c>
      <c r="N6749" t="s">
        <v>459</v>
      </c>
      <c r="O6749">
        <v>54</v>
      </c>
      <c r="P6749">
        <v>0</v>
      </c>
      <c r="Q6749">
        <v>0</v>
      </c>
    </row>
    <row r="6750" spans="1:17" hidden="1" x14ac:dyDescent="0.3">
      <c r="A6750">
        <v>1745660706161</v>
      </c>
      <c r="B6750">
        <v>87</v>
      </c>
      <c r="C6750" t="s">
        <v>198</v>
      </c>
      <c r="D6750">
        <v>201</v>
      </c>
      <c r="F6750" t="s">
        <v>717</v>
      </c>
      <c r="G6750" t="s">
        <v>19</v>
      </c>
      <c r="H6750" t="b">
        <v>1</v>
      </c>
      <c r="J6750">
        <v>241</v>
      </c>
      <c r="K6750">
        <v>654</v>
      </c>
      <c r="L6750">
        <v>180</v>
      </c>
      <c r="M6750">
        <v>180</v>
      </c>
      <c r="N6750" t="s">
        <v>271</v>
      </c>
      <c r="O6750">
        <v>87</v>
      </c>
      <c r="P6750">
        <v>0</v>
      </c>
      <c r="Q6750">
        <v>0</v>
      </c>
    </row>
    <row r="6751" spans="1:17" hidden="1" x14ac:dyDescent="0.3">
      <c r="A6751">
        <v>1745660706192</v>
      </c>
      <c r="B6751">
        <v>60</v>
      </c>
      <c r="C6751" t="s">
        <v>198</v>
      </c>
      <c r="D6751">
        <v>201</v>
      </c>
      <c r="F6751" t="s">
        <v>676</v>
      </c>
      <c r="G6751" t="s">
        <v>19</v>
      </c>
      <c r="H6751" t="b">
        <v>1</v>
      </c>
      <c r="J6751">
        <v>241</v>
      </c>
      <c r="K6751">
        <v>654</v>
      </c>
      <c r="L6751">
        <v>180</v>
      </c>
      <c r="M6751">
        <v>180</v>
      </c>
      <c r="N6751" t="s">
        <v>271</v>
      </c>
      <c r="O6751">
        <v>60</v>
      </c>
      <c r="P6751">
        <v>0</v>
      </c>
      <c r="Q6751">
        <v>0</v>
      </c>
    </row>
    <row r="6752" spans="1:17" hidden="1" x14ac:dyDescent="0.3">
      <c r="A6752">
        <v>1745660706161</v>
      </c>
      <c r="B6752">
        <v>93</v>
      </c>
      <c r="C6752" t="s">
        <v>199</v>
      </c>
      <c r="D6752">
        <v>200</v>
      </c>
      <c r="F6752" t="s">
        <v>547</v>
      </c>
      <c r="G6752" t="s">
        <v>19</v>
      </c>
      <c r="H6752" t="b">
        <v>1</v>
      </c>
      <c r="J6752">
        <v>510</v>
      </c>
      <c r="K6752">
        <v>299</v>
      </c>
      <c r="L6752">
        <v>180</v>
      </c>
      <c r="M6752">
        <v>180</v>
      </c>
      <c r="N6752" t="s">
        <v>459</v>
      </c>
      <c r="O6752">
        <v>93</v>
      </c>
      <c r="P6752">
        <v>0</v>
      </c>
      <c r="Q6752">
        <v>0</v>
      </c>
    </row>
    <row r="6753" spans="1:17" hidden="1" x14ac:dyDescent="0.3">
      <c r="A6753">
        <v>1745660706223</v>
      </c>
      <c r="B6753">
        <v>50</v>
      </c>
      <c r="C6753" t="s">
        <v>199</v>
      </c>
      <c r="D6753">
        <v>200</v>
      </c>
      <c r="F6753" t="s">
        <v>621</v>
      </c>
      <c r="G6753" t="s">
        <v>19</v>
      </c>
      <c r="H6753" t="b">
        <v>1</v>
      </c>
      <c r="J6753">
        <v>510</v>
      </c>
      <c r="K6753">
        <v>299</v>
      </c>
      <c r="L6753">
        <v>179</v>
      </c>
      <c r="M6753">
        <v>179</v>
      </c>
      <c r="N6753" t="s">
        <v>459</v>
      </c>
      <c r="O6753">
        <v>50</v>
      </c>
      <c r="P6753">
        <v>0</v>
      </c>
      <c r="Q6753">
        <v>0</v>
      </c>
    </row>
    <row r="6754" spans="1:17" hidden="1" x14ac:dyDescent="0.3">
      <c r="A6754">
        <v>1745660706192</v>
      </c>
      <c r="B6754">
        <v>113</v>
      </c>
      <c r="C6754" t="s">
        <v>198</v>
      </c>
      <c r="D6754">
        <v>201</v>
      </c>
      <c r="F6754" t="s">
        <v>655</v>
      </c>
      <c r="G6754" t="s">
        <v>19</v>
      </c>
      <c r="H6754" t="b">
        <v>1</v>
      </c>
      <c r="J6754">
        <v>241</v>
      </c>
      <c r="K6754">
        <v>654</v>
      </c>
      <c r="L6754">
        <v>179</v>
      </c>
      <c r="M6754">
        <v>179</v>
      </c>
      <c r="N6754" t="s">
        <v>271</v>
      </c>
      <c r="O6754">
        <v>113</v>
      </c>
      <c r="P6754">
        <v>0</v>
      </c>
      <c r="Q6754">
        <v>0</v>
      </c>
    </row>
    <row r="6755" spans="1:17" hidden="1" x14ac:dyDescent="0.3">
      <c r="A6755">
        <v>1745660706223</v>
      </c>
      <c r="B6755">
        <v>83</v>
      </c>
      <c r="C6755" t="s">
        <v>198</v>
      </c>
      <c r="D6755">
        <v>201</v>
      </c>
      <c r="F6755" t="s">
        <v>675</v>
      </c>
      <c r="G6755" t="s">
        <v>19</v>
      </c>
      <c r="H6755" t="b">
        <v>1</v>
      </c>
      <c r="J6755">
        <v>241</v>
      </c>
      <c r="K6755">
        <v>654</v>
      </c>
      <c r="L6755">
        <v>179</v>
      </c>
      <c r="M6755">
        <v>179</v>
      </c>
      <c r="N6755" t="s">
        <v>271</v>
      </c>
      <c r="O6755">
        <v>83</v>
      </c>
      <c r="P6755">
        <v>0</v>
      </c>
      <c r="Q6755">
        <v>0</v>
      </c>
    </row>
    <row r="6756" spans="1:17" hidden="1" x14ac:dyDescent="0.3">
      <c r="A6756">
        <v>1745660706238</v>
      </c>
      <c r="B6756">
        <v>70</v>
      </c>
      <c r="C6756" t="s">
        <v>199</v>
      </c>
      <c r="D6756">
        <v>200</v>
      </c>
      <c r="F6756" t="s">
        <v>604</v>
      </c>
      <c r="G6756" t="s">
        <v>19</v>
      </c>
      <c r="H6756" t="b">
        <v>1</v>
      </c>
      <c r="J6756">
        <v>510</v>
      </c>
      <c r="K6756">
        <v>299</v>
      </c>
      <c r="L6756">
        <v>179</v>
      </c>
      <c r="M6756">
        <v>179</v>
      </c>
      <c r="N6756" t="s">
        <v>459</v>
      </c>
      <c r="O6756">
        <v>70</v>
      </c>
      <c r="P6756">
        <v>0</v>
      </c>
      <c r="Q6756">
        <v>0</v>
      </c>
    </row>
    <row r="6757" spans="1:17" hidden="1" x14ac:dyDescent="0.3">
      <c r="A6757">
        <v>1745660706238</v>
      </c>
      <c r="B6757">
        <v>73</v>
      </c>
      <c r="C6757" t="s">
        <v>199</v>
      </c>
      <c r="D6757">
        <v>200</v>
      </c>
      <c r="F6757" t="s">
        <v>593</v>
      </c>
      <c r="G6757" t="s">
        <v>19</v>
      </c>
      <c r="H6757" t="b">
        <v>1</v>
      </c>
      <c r="J6757">
        <v>510</v>
      </c>
      <c r="K6757">
        <v>299</v>
      </c>
      <c r="L6757">
        <v>179</v>
      </c>
      <c r="M6757">
        <v>179</v>
      </c>
      <c r="N6757" t="s">
        <v>459</v>
      </c>
      <c r="O6757">
        <v>73</v>
      </c>
      <c r="P6757">
        <v>0</v>
      </c>
      <c r="Q6757">
        <v>0</v>
      </c>
    </row>
    <row r="6758" spans="1:17" hidden="1" x14ac:dyDescent="0.3">
      <c r="A6758">
        <v>1745660706285</v>
      </c>
      <c r="B6758">
        <v>43</v>
      </c>
      <c r="C6758" t="s">
        <v>199</v>
      </c>
      <c r="D6758">
        <v>200</v>
      </c>
      <c r="F6758" t="s">
        <v>575</v>
      </c>
      <c r="G6758" t="s">
        <v>19</v>
      </c>
      <c r="H6758" t="b">
        <v>1</v>
      </c>
      <c r="J6758">
        <v>510</v>
      </c>
      <c r="K6758">
        <v>299</v>
      </c>
      <c r="L6758">
        <v>179</v>
      </c>
      <c r="M6758">
        <v>179</v>
      </c>
      <c r="N6758" t="s">
        <v>459</v>
      </c>
      <c r="O6758">
        <v>43</v>
      </c>
      <c r="P6758">
        <v>0</v>
      </c>
      <c r="Q6758">
        <v>0</v>
      </c>
    </row>
    <row r="6759" spans="1:17" hidden="1" x14ac:dyDescent="0.3">
      <c r="A6759">
        <v>1745660706254</v>
      </c>
      <c r="B6759">
        <v>78</v>
      </c>
      <c r="C6759" t="s">
        <v>199</v>
      </c>
      <c r="D6759">
        <v>200</v>
      </c>
      <c r="F6759" t="s">
        <v>579</v>
      </c>
      <c r="G6759" t="s">
        <v>19</v>
      </c>
      <c r="H6759" t="b">
        <v>1</v>
      </c>
      <c r="J6759">
        <v>510</v>
      </c>
      <c r="K6759">
        <v>299</v>
      </c>
      <c r="L6759">
        <v>179</v>
      </c>
      <c r="M6759">
        <v>179</v>
      </c>
      <c r="N6759" t="s">
        <v>459</v>
      </c>
      <c r="O6759">
        <v>78</v>
      </c>
      <c r="P6759">
        <v>0</v>
      </c>
      <c r="Q6759">
        <v>0</v>
      </c>
    </row>
    <row r="6760" spans="1:17" hidden="1" x14ac:dyDescent="0.3">
      <c r="A6760">
        <v>1745660706238</v>
      </c>
      <c r="B6760">
        <v>96</v>
      </c>
      <c r="C6760" t="s">
        <v>198</v>
      </c>
      <c r="D6760">
        <v>201</v>
      </c>
      <c r="F6760" t="s">
        <v>731</v>
      </c>
      <c r="G6760" t="s">
        <v>19</v>
      </c>
      <c r="H6760" t="b">
        <v>1</v>
      </c>
      <c r="J6760">
        <v>241</v>
      </c>
      <c r="K6760">
        <v>654</v>
      </c>
      <c r="L6760">
        <v>179</v>
      </c>
      <c r="M6760">
        <v>179</v>
      </c>
      <c r="N6760" t="s">
        <v>271</v>
      </c>
      <c r="O6760">
        <v>96</v>
      </c>
      <c r="P6760">
        <v>0</v>
      </c>
      <c r="Q6760">
        <v>0</v>
      </c>
    </row>
    <row r="6761" spans="1:17" hidden="1" x14ac:dyDescent="0.3">
      <c r="A6761">
        <v>1745660706254</v>
      </c>
      <c r="B6761">
        <v>81</v>
      </c>
      <c r="C6761" t="s">
        <v>198</v>
      </c>
      <c r="D6761">
        <v>201</v>
      </c>
      <c r="F6761" t="s">
        <v>743</v>
      </c>
      <c r="G6761" t="s">
        <v>19</v>
      </c>
      <c r="H6761" t="b">
        <v>1</v>
      </c>
      <c r="J6761">
        <v>241</v>
      </c>
      <c r="K6761">
        <v>654</v>
      </c>
      <c r="L6761">
        <v>179</v>
      </c>
      <c r="M6761">
        <v>179</v>
      </c>
      <c r="N6761" t="s">
        <v>271</v>
      </c>
      <c r="O6761">
        <v>81</v>
      </c>
      <c r="P6761">
        <v>0</v>
      </c>
      <c r="Q6761">
        <v>0</v>
      </c>
    </row>
    <row r="6762" spans="1:17" hidden="1" x14ac:dyDescent="0.3">
      <c r="A6762">
        <v>1745660706285</v>
      </c>
      <c r="B6762">
        <v>50</v>
      </c>
      <c r="C6762" t="s">
        <v>199</v>
      </c>
      <c r="D6762">
        <v>200</v>
      </c>
      <c r="F6762" t="s">
        <v>587</v>
      </c>
      <c r="G6762" t="s">
        <v>19</v>
      </c>
      <c r="H6762" t="b">
        <v>1</v>
      </c>
      <c r="J6762">
        <v>510</v>
      </c>
      <c r="K6762">
        <v>299</v>
      </c>
      <c r="L6762">
        <v>179</v>
      </c>
      <c r="M6762">
        <v>179</v>
      </c>
      <c r="N6762" t="s">
        <v>459</v>
      </c>
      <c r="O6762">
        <v>50</v>
      </c>
      <c r="P6762">
        <v>0</v>
      </c>
      <c r="Q6762">
        <v>0</v>
      </c>
    </row>
    <row r="6763" spans="1:17" hidden="1" x14ac:dyDescent="0.3">
      <c r="A6763">
        <v>1745660706254</v>
      </c>
      <c r="B6763">
        <v>82</v>
      </c>
      <c r="C6763" t="s">
        <v>198</v>
      </c>
      <c r="D6763">
        <v>201</v>
      </c>
      <c r="F6763" t="s">
        <v>733</v>
      </c>
      <c r="G6763" t="s">
        <v>19</v>
      </c>
      <c r="H6763" t="b">
        <v>1</v>
      </c>
      <c r="J6763">
        <v>241</v>
      </c>
      <c r="K6763">
        <v>654</v>
      </c>
      <c r="L6763">
        <v>179</v>
      </c>
      <c r="M6763">
        <v>179</v>
      </c>
      <c r="N6763" t="s">
        <v>271</v>
      </c>
      <c r="O6763">
        <v>82</v>
      </c>
      <c r="P6763">
        <v>0</v>
      </c>
      <c r="Q6763">
        <v>0</v>
      </c>
    </row>
    <row r="6764" spans="1:17" hidden="1" x14ac:dyDescent="0.3">
      <c r="A6764">
        <v>1745660706285</v>
      </c>
      <c r="B6764">
        <v>52</v>
      </c>
      <c r="C6764" t="s">
        <v>198</v>
      </c>
      <c r="D6764">
        <v>201</v>
      </c>
      <c r="F6764" t="s">
        <v>704</v>
      </c>
      <c r="G6764" t="s">
        <v>19</v>
      </c>
      <c r="H6764" t="b">
        <v>1</v>
      </c>
      <c r="J6764">
        <v>241</v>
      </c>
      <c r="K6764">
        <v>654</v>
      </c>
      <c r="L6764">
        <v>179</v>
      </c>
      <c r="M6764">
        <v>179</v>
      </c>
      <c r="N6764" t="s">
        <v>271</v>
      </c>
      <c r="O6764">
        <v>52</v>
      </c>
      <c r="P6764">
        <v>0</v>
      </c>
      <c r="Q6764">
        <v>0</v>
      </c>
    </row>
    <row r="6765" spans="1:17" hidden="1" x14ac:dyDescent="0.3">
      <c r="A6765">
        <v>1745660706285</v>
      </c>
      <c r="B6765">
        <v>55</v>
      </c>
      <c r="C6765" t="s">
        <v>198</v>
      </c>
      <c r="D6765">
        <v>201</v>
      </c>
      <c r="F6765" t="s">
        <v>684</v>
      </c>
      <c r="G6765" t="s">
        <v>19</v>
      </c>
      <c r="H6765" t="b">
        <v>1</v>
      </c>
      <c r="J6765">
        <v>241</v>
      </c>
      <c r="K6765">
        <v>654</v>
      </c>
      <c r="L6765">
        <v>179</v>
      </c>
      <c r="M6765">
        <v>179</v>
      </c>
      <c r="N6765" t="s">
        <v>271</v>
      </c>
      <c r="O6765">
        <v>55</v>
      </c>
      <c r="P6765">
        <v>0</v>
      </c>
      <c r="Q6765">
        <v>0</v>
      </c>
    </row>
    <row r="6766" spans="1:17" hidden="1" x14ac:dyDescent="0.3">
      <c r="A6766">
        <v>1745660706269</v>
      </c>
      <c r="B6766">
        <v>79</v>
      </c>
      <c r="C6766" t="s">
        <v>198</v>
      </c>
      <c r="D6766">
        <v>201</v>
      </c>
      <c r="F6766" t="s">
        <v>664</v>
      </c>
      <c r="G6766" t="s">
        <v>19</v>
      </c>
      <c r="H6766" t="b">
        <v>1</v>
      </c>
      <c r="J6766">
        <v>241</v>
      </c>
      <c r="K6766">
        <v>654</v>
      </c>
      <c r="L6766">
        <v>173</v>
      </c>
      <c r="M6766">
        <v>173</v>
      </c>
      <c r="N6766" t="s">
        <v>271</v>
      </c>
      <c r="O6766">
        <v>79</v>
      </c>
      <c r="P6766">
        <v>0</v>
      </c>
      <c r="Q6766">
        <v>0</v>
      </c>
    </row>
    <row r="6767" spans="1:17" hidden="1" x14ac:dyDescent="0.3">
      <c r="A6767">
        <v>1745660706316</v>
      </c>
      <c r="B6767">
        <v>33</v>
      </c>
      <c r="C6767" t="s">
        <v>198</v>
      </c>
      <c r="D6767">
        <v>201</v>
      </c>
      <c r="F6767" t="s">
        <v>666</v>
      </c>
      <c r="G6767" t="s">
        <v>19</v>
      </c>
      <c r="H6767" t="b">
        <v>1</v>
      </c>
      <c r="J6767">
        <v>241</v>
      </c>
      <c r="K6767">
        <v>654</v>
      </c>
      <c r="L6767">
        <v>173</v>
      </c>
      <c r="M6767">
        <v>173</v>
      </c>
      <c r="N6767" t="s">
        <v>271</v>
      </c>
      <c r="O6767">
        <v>33</v>
      </c>
      <c r="P6767">
        <v>0</v>
      </c>
      <c r="Q6767">
        <v>0</v>
      </c>
    </row>
    <row r="6768" spans="1:17" hidden="1" x14ac:dyDescent="0.3">
      <c r="A6768">
        <v>1745660706362</v>
      </c>
      <c r="B6768">
        <v>16</v>
      </c>
      <c r="C6768" t="s">
        <v>199</v>
      </c>
      <c r="D6768">
        <v>200</v>
      </c>
      <c r="F6768" t="s">
        <v>548</v>
      </c>
      <c r="G6768" t="s">
        <v>19</v>
      </c>
      <c r="H6768" t="b">
        <v>1</v>
      </c>
      <c r="J6768">
        <v>510</v>
      </c>
      <c r="K6768">
        <v>299</v>
      </c>
      <c r="L6768">
        <v>173</v>
      </c>
      <c r="M6768">
        <v>173</v>
      </c>
      <c r="N6768" t="s">
        <v>459</v>
      </c>
      <c r="O6768">
        <v>16</v>
      </c>
      <c r="P6768">
        <v>0</v>
      </c>
      <c r="Q6768">
        <v>0</v>
      </c>
    </row>
    <row r="6769" spans="1:17" hidden="1" x14ac:dyDescent="0.3">
      <c r="A6769">
        <v>1745660706362</v>
      </c>
      <c r="B6769">
        <v>34</v>
      </c>
      <c r="C6769" t="s">
        <v>199</v>
      </c>
      <c r="D6769">
        <v>200</v>
      </c>
      <c r="F6769" t="s">
        <v>589</v>
      </c>
      <c r="G6769" t="s">
        <v>19</v>
      </c>
      <c r="H6769" t="b">
        <v>1</v>
      </c>
      <c r="J6769">
        <v>510</v>
      </c>
      <c r="K6769">
        <v>299</v>
      </c>
      <c r="L6769">
        <v>172</v>
      </c>
      <c r="M6769">
        <v>172</v>
      </c>
      <c r="N6769" t="s">
        <v>459</v>
      </c>
      <c r="O6769">
        <v>34</v>
      </c>
      <c r="P6769">
        <v>0</v>
      </c>
      <c r="Q6769">
        <v>0</v>
      </c>
    </row>
    <row r="6770" spans="1:17" hidden="1" x14ac:dyDescent="0.3">
      <c r="A6770">
        <v>1745660706378</v>
      </c>
      <c r="B6770">
        <v>27</v>
      </c>
      <c r="C6770" t="s">
        <v>199</v>
      </c>
      <c r="D6770">
        <v>200</v>
      </c>
      <c r="F6770" t="s">
        <v>580</v>
      </c>
      <c r="G6770" t="s">
        <v>19</v>
      </c>
      <c r="H6770" t="b">
        <v>1</v>
      </c>
      <c r="J6770">
        <v>510</v>
      </c>
      <c r="K6770">
        <v>299</v>
      </c>
      <c r="L6770">
        <v>171</v>
      </c>
      <c r="M6770">
        <v>171</v>
      </c>
      <c r="N6770" t="s">
        <v>459</v>
      </c>
      <c r="O6770">
        <v>27</v>
      </c>
      <c r="P6770">
        <v>0</v>
      </c>
      <c r="Q6770">
        <v>0</v>
      </c>
    </row>
    <row r="6771" spans="1:17" hidden="1" x14ac:dyDescent="0.3">
      <c r="A6771">
        <v>1745660706393</v>
      </c>
      <c r="B6771">
        <v>46</v>
      </c>
      <c r="C6771" t="s">
        <v>199</v>
      </c>
      <c r="D6771">
        <v>200</v>
      </c>
      <c r="F6771" t="s">
        <v>552</v>
      </c>
      <c r="G6771" t="s">
        <v>19</v>
      </c>
      <c r="H6771" t="b">
        <v>1</v>
      </c>
      <c r="J6771">
        <v>510</v>
      </c>
      <c r="K6771">
        <v>299</v>
      </c>
      <c r="L6771">
        <v>170</v>
      </c>
      <c r="M6771">
        <v>170</v>
      </c>
      <c r="N6771" t="s">
        <v>459</v>
      </c>
      <c r="O6771">
        <v>46</v>
      </c>
      <c r="P6771">
        <v>0</v>
      </c>
      <c r="Q6771">
        <v>0</v>
      </c>
    </row>
    <row r="6772" spans="1:17" hidden="1" x14ac:dyDescent="0.3">
      <c r="A6772">
        <v>1745660706393</v>
      </c>
      <c r="B6772">
        <v>48</v>
      </c>
      <c r="C6772" t="s">
        <v>199</v>
      </c>
      <c r="D6772">
        <v>200</v>
      </c>
      <c r="F6772" t="s">
        <v>660</v>
      </c>
      <c r="G6772" t="s">
        <v>19</v>
      </c>
      <c r="H6772" t="b">
        <v>1</v>
      </c>
      <c r="J6772">
        <v>510</v>
      </c>
      <c r="K6772">
        <v>299</v>
      </c>
      <c r="L6772">
        <v>169</v>
      </c>
      <c r="M6772">
        <v>169</v>
      </c>
      <c r="N6772" t="s">
        <v>459</v>
      </c>
      <c r="O6772">
        <v>48</v>
      </c>
      <c r="P6772">
        <v>0</v>
      </c>
      <c r="Q6772">
        <v>0</v>
      </c>
    </row>
    <row r="6773" spans="1:17" hidden="1" x14ac:dyDescent="0.3">
      <c r="A6773">
        <v>1745660706409</v>
      </c>
      <c r="B6773">
        <v>37</v>
      </c>
      <c r="C6773" t="s">
        <v>198</v>
      </c>
      <c r="D6773">
        <v>201</v>
      </c>
      <c r="F6773" t="s">
        <v>677</v>
      </c>
      <c r="G6773" t="s">
        <v>19</v>
      </c>
      <c r="H6773" t="b">
        <v>1</v>
      </c>
      <c r="J6773">
        <v>241</v>
      </c>
      <c r="K6773">
        <v>654</v>
      </c>
      <c r="L6773">
        <v>168</v>
      </c>
      <c r="M6773">
        <v>168</v>
      </c>
      <c r="N6773" t="s">
        <v>271</v>
      </c>
      <c r="O6773">
        <v>37</v>
      </c>
      <c r="P6773">
        <v>0</v>
      </c>
      <c r="Q6773">
        <v>0</v>
      </c>
    </row>
    <row r="6774" spans="1:17" hidden="1" x14ac:dyDescent="0.3">
      <c r="A6774">
        <v>1745660706424</v>
      </c>
      <c r="B6774">
        <v>24</v>
      </c>
      <c r="C6774" t="s">
        <v>199</v>
      </c>
      <c r="D6774">
        <v>200</v>
      </c>
      <c r="F6774" t="s">
        <v>600</v>
      </c>
      <c r="G6774" t="s">
        <v>19</v>
      </c>
      <c r="H6774" t="b">
        <v>1</v>
      </c>
      <c r="J6774">
        <v>510</v>
      </c>
      <c r="K6774">
        <v>299</v>
      </c>
      <c r="L6774">
        <v>168</v>
      </c>
      <c r="M6774">
        <v>168</v>
      </c>
      <c r="N6774" t="s">
        <v>459</v>
      </c>
      <c r="O6774">
        <v>24</v>
      </c>
      <c r="P6774">
        <v>0</v>
      </c>
      <c r="Q6774">
        <v>0</v>
      </c>
    </row>
    <row r="6775" spans="1:17" hidden="1" x14ac:dyDescent="0.3">
      <c r="A6775">
        <v>1745660706424</v>
      </c>
      <c r="B6775">
        <v>29</v>
      </c>
      <c r="C6775" t="s">
        <v>198</v>
      </c>
      <c r="D6775">
        <v>201</v>
      </c>
      <c r="F6775" t="s">
        <v>725</v>
      </c>
      <c r="G6775" t="s">
        <v>19</v>
      </c>
      <c r="H6775" t="b">
        <v>1</v>
      </c>
      <c r="J6775">
        <v>241</v>
      </c>
      <c r="K6775">
        <v>654</v>
      </c>
      <c r="L6775">
        <v>167</v>
      </c>
      <c r="M6775">
        <v>167</v>
      </c>
      <c r="N6775" t="s">
        <v>271</v>
      </c>
      <c r="O6775">
        <v>29</v>
      </c>
      <c r="P6775">
        <v>0</v>
      </c>
      <c r="Q6775">
        <v>0</v>
      </c>
    </row>
    <row r="6776" spans="1:17" hidden="1" x14ac:dyDescent="0.3">
      <c r="A6776">
        <v>1745660706439</v>
      </c>
      <c r="B6776">
        <v>33</v>
      </c>
      <c r="C6776" t="s">
        <v>199</v>
      </c>
      <c r="D6776">
        <v>200</v>
      </c>
      <c r="F6776" t="s">
        <v>622</v>
      </c>
      <c r="G6776" t="s">
        <v>19</v>
      </c>
      <c r="H6776" t="b">
        <v>1</v>
      </c>
      <c r="J6776">
        <v>510</v>
      </c>
      <c r="K6776">
        <v>299</v>
      </c>
      <c r="L6776">
        <v>167</v>
      </c>
      <c r="M6776">
        <v>167</v>
      </c>
      <c r="N6776" t="s">
        <v>459</v>
      </c>
      <c r="O6776">
        <v>33</v>
      </c>
      <c r="P6776">
        <v>0</v>
      </c>
      <c r="Q6776">
        <v>0</v>
      </c>
    </row>
    <row r="6777" spans="1:17" hidden="1" x14ac:dyDescent="0.3">
      <c r="A6777">
        <v>1745660706439</v>
      </c>
      <c r="B6777">
        <v>42</v>
      </c>
      <c r="C6777" t="s">
        <v>198</v>
      </c>
      <c r="D6777">
        <v>201</v>
      </c>
      <c r="F6777" t="s">
        <v>701</v>
      </c>
      <c r="G6777" t="s">
        <v>19</v>
      </c>
      <c r="H6777" t="b">
        <v>1</v>
      </c>
      <c r="J6777">
        <v>241</v>
      </c>
      <c r="K6777">
        <v>654</v>
      </c>
      <c r="L6777">
        <v>166</v>
      </c>
      <c r="M6777">
        <v>166</v>
      </c>
      <c r="N6777" t="s">
        <v>271</v>
      </c>
      <c r="O6777">
        <v>42</v>
      </c>
      <c r="P6777">
        <v>0</v>
      </c>
      <c r="Q6777">
        <v>0</v>
      </c>
    </row>
    <row r="6778" spans="1:17" hidden="1" x14ac:dyDescent="0.3">
      <c r="A6778">
        <v>1745660706455</v>
      </c>
      <c r="B6778">
        <v>30</v>
      </c>
      <c r="C6778" t="s">
        <v>198</v>
      </c>
      <c r="D6778">
        <v>201</v>
      </c>
      <c r="F6778" t="s">
        <v>663</v>
      </c>
      <c r="G6778" t="s">
        <v>19</v>
      </c>
      <c r="H6778" t="b">
        <v>1</v>
      </c>
      <c r="J6778">
        <v>241</v>
      </c>
      <c r="K6778">
        <v>654</v>
      </c>
      <c r="L6778">
        <v>166</v>
      </c>
      <c r="M6778">
        <v>166</v>
      </c>
      <c r="N6778" t="s">
        <v>271</v>
      </c>
      <c r="O6778">
        <v>30</v>
      </c>
      <c r="P6778">
        <v>0</v>
      </c>
      <c r="Q6778">
        <v>0</v>
      </c>
    </row>
    <row r="6779" spans="1:17" hidden="1" x14ac:dyDescent="0.3">
      <c r="A6779">
        <v>1745660706486</v>
      </c>
      <c r="B6779">
        <v>20</v>
      </c>
      <c r="C6779" t="s">
        <v>199</v>
      </c>
      <c r="D6779">
        <v>200</v>
      </c>
      <c r="F6779" t="s">
        <v>611</v>
      </c>
      <c r="G6779" t="s">
        <v>19</v>
      </c>
      <c r="H6779" t="b">
        <v>1</v>
      </c>
      <c r="J6779">
        <v>510</v>
      </c>
      <c r="K6779">
        <v>299</v>
      </c>
      <c r="L6779">
        <v>166</v>
      </c>
      <c r="M6779">
        <v>166</v>
      </c>
      <c r="N6779" t="s">
        <v>459</v>
      </c>
      <c r="O6779">
        <v>20</v>
      </c>
      <c r="P6779">
        <v>0</v>
      </c>
      <c r="Q6779">
        <v>0</v>
      </c>
    </row>
    <row r="6780" spans="1:17" hidden="1" x14ac:dyDescent="0.3">
      <c r="A6780">
        <v>1745660706455</v>
      </c>
      <c r="B6780">
        <v>57</v>
      </c>
      <c r="C6780" t="s">
        <v>198</v>
      </c>
      <c r="D6780">
        <v>201</v>
      </c>
      <c r="F6780" t="s">
        <v>691</v>
      </c>
      <c r="G6780" t="s">
        <v>19</v>
      </c>
      <c r="H6780" t="b">
        <v>1</v>
      </c>
      <c r="J6780">
        <v>241</v>
      </c>
      <c r="K6780">
        <v>654</v>
      </c>
      <c r="L6780">
        <v>165</v>
      </c>
      <c r="M6780">
        <v>165</v>
      </c>
      <c r="N6780" t="s">
        <v>271</v>
      </c>
      <c r="O6780">
        <v>57</v>
      </c>
      <c r="P6780">
        <v>0</v>
      </c>
      <c r="Q6780">
        <v>0</v>
      </c>
    </row>
    <row r="6781" spans="1:17" hidden="1" x14ac:dyDescent="0.3">
      <c r="A6781">
        <v>1745660706501</v>
      </c>
      <c r="B6781">
        <v>17</v>
      </c>
      <c r="C6781" t="s">
        <v>199</v>
      </c>
      <c r="D6781">
        <v>200</v>
      </c>
      <c r="F6781" t="s">
        <v>533</v>
      </c>
      <c r="G6781" t="s">
        <v>19</v>
      </c>
      <c r="H6781" t="b">
        <v>1</v>
      </c>
      <c r="J6781">
        <v>510</v>
      </c>
      <c r="K6781">
        <v>299</v>
      </c>
      <c r="L6781">
        <v>165</v>
      </c>
      <c r="M6781">
        <v>165</v>
      </c>
      <c r="N6781" t="s">
        <v>459</v>
      </c>
      <c r="O6781">
        <v>17</v>
      </c>
      <c r="P6781">
        <v>0</v>
      </c>
      <c r="Q6781">
        <v>0</v>
      </c>
    </row>
    <row r="6782" spans="1:17" hidden="1" x14ac:dyDescent="0.3">
      <c r="A6782">
        <v>1745660706531</v>
      </c>
      <c r="B6782">
        <v>25</v>
      </c>
      <c r="C6782" t="s">
        <v>199</v>
      </c>
      <c r="D6782">
        <v>200</v>
      </c>
      <c r="F6782" t="s">
        <v>632</v>
      </c>
      <c r="G6782" t="s">
        <v>19</v>
      </c>
      <c r="H6782" t="b">
        <v>1</v>
      </c>
      <c r="J6782">
        <v>510</v>
      </c>
      <c r="K6782">
        <v>299</v>
      </c>
      <c r="L6782">
        <v>164</v>
      </c>
      <c r="M6782">
        <v>164</v>
      </c>
      <c r="N6782" t="s">
        <v>459</v>
      </c>
      <c r="O6782">
        <v>25</v>
      </c>
      <c r="P6782">
        <v>0</v>
      </c>
      <c r="Q6782">
        <v>0</v>
      </c>
    </row>
    <row r="6783" spans="1:17" hidden="1" x14ac:dyDescent="0.3">
      <c r="A6783">
        <v>1745660706531</v>
      </c>
      <c r="B6783">
        <v>28</v>
      </c>
      <c r="C6783" t="s">
        <v>199</v>
      </c>
      <c r="D6783">
        <v>200</v>
      </c>
      <c r="F6783" t="s">
        <v>583</v>
      </c>
      <c r="G6783" t="s">
        <v>19</v>
      </c>
      <c r="H6783" t="b">
        <v>1</v>
      </c>
      <c r="J6783">
        <v>510</v>
      </c>
      <c r="K6783">
        <v>299</v>
      </c>
      <c r="L6783">
        <v>163</v>
      </c>
      <c r="M6783">
        <v>163</v>
      </c>
      <c r="N6783" t="s">
        <v>459</v>
      </c>
      <c r="O6783">
        <v>28</v>
      </c>
      <c r="P6783">
        <v>0</v>
      </c>
      <c r="Q6783">
        <v>0</v>
      </c>
    </row>
    <row r="6784" spans="1:17" hidden="1" x14ac:dyDescent="0.3">
      <c r="A6784">
        <v>1745660706531</v>
      </c>
      <c r="B6784">
        <v>43</v>
      </c>
      <c r="C6784" t="s">
        <v>198</v>
      </c>
      <c r="D6784">
        <v>201</v>
      </c>
      <c r="F6784" t="s">
        <v>662</v>
      </c>
      <c r="G6784" t="s">
        <v>19</v>
      </c>
      <c r="H6784" t="b">
        <v>1</v>
      </c>
      <c r="J6784">
        <v>241</v>
      </c>
      <c r="K6784">
        <v>654</v>
      </c>
      <c r="L6784">
        <v>162</v>
      </c>
      <c r="M6784">
        <v>162</v>
      </c>
      <c r="N6784" t="s">
        <v>271</v>
      </c>
      <c r="O6784">
        <v>43</v>
      </c>
      <c r="P6784">
        <v>0</v>
      </c>
      <c r="Q6784">
        <v>0</v>
      </c>
    </row>
    <row r="6785" spans="1:17" hidden="1" x14ac:dyDescent="0.3">
      <c r="A6785">
        <v>1745660706547</v>
      </c>
      <c r="B6785">
        <v>41</v>
      </c>
      <c r="C6785" t="s">
        <v>199</v>
      </c>
      <c r="D6785">
        <v>200</v>
      </c>
      <c r="F6785" t="s">
        <v>608</v>
      </c>
      <c r="G6785" t="s">
        <v>19</v>
      </c>
      <c r="H6785" t="b">
        <v>1</v>
      </c>
      <c r="J6785">
        <v>510</v>
      </c>
      <c r="K6785">
        <v>299</v>
      </c>
      <c r="L6785">
        <v>162</v>
      </c>
      <c r="M6785">
        <v>162</v>
      </c>
      <c r="N6785" t="s">
        <v>459</v>
      </c>
      <c r="O6785">
        <v>41</v>
      </c>
      <c r="P6785">
        <v>0</v>
      </c>
      <c r="Q6785">
        <v>0</v>
      </c>
    </row>
    <row r="6786" spans="1:17" hidden="1" x14ac:dyDescent="0.3">
      <c r="A6786">
        <v>1745660706562</v>
      </c>
      <c r="B6786">
        <v>75</v>
      </c>
      <c r="C6786" t="s">
        <v>198</v>
      </c>
      <c r="D6786">
        <v>201</v>
      </c>
      <c r="F6786" t="s">
        <v>685</v>
      </c>
      <c r="G6786" t="s">
        <v>19</v>
      </c>
      <c r="H6786" t="b">
        <v>1</v>
      </c>
      <c r="J6786">
        <v>241</v>
      </c>
      <c r="K6786">
        <v>654</v>
      </c>
      <c r="L6786">
        <v>161</v>
      </c>
      <c r="M6786">
        <v>161</v>
      </c>
      <c r="N6786" t="s">
        <v>271</v>
      </c>
      <c r="O6786">
        <v>75</v>
      </c>
      <c r="P6786">
        <v>0</v>
      </c>
      <c r="Q6786">
        <v>0</v>
      </c>
    </row>
    <row r="6787" spans="1:17" hidden="1" x14ac:dyDescent="0.3">
      <c r="A6787">
        <v>1745660706577</v>
      </c>
      <c r="B6787">
        <v>61</v>
      </c>
      <c r="C6787" t="s">
        <v>198</v>
      </c>
      <c r="D6787">
        <v>201</v>
      </c>
      <c r="F6787" t="s">
        <v>706</v>
      </c>
      <c r="G6787" t="s">
        <v>19</v>
      </c>
      <c r="H6787" t="b">
        <v>1</v>
      </c>
      <c r="J6787">
        <v>241</v>
      </c>
      <c r="K6787">
        <v>654</v>
      </c>
      <c r="L6787">
        <v>161</v>
      </c>
      <c r="M6787">
        <v>161</v>
      </c>
      <c r="N6787" t="s">
        <v>271</v>
      </c>
      <c r="O6787">
        <v>61</v>
      </c>
      <c r="P6787">
        <v>0</v>
      </c>
      <c r="Q6787">
        <v>0</v>
      </c>
    </row>
    <row r="6788" spans="1:17" hidden="1" x14ac:dyDescent="0.3">
      <c r="A6788">
        <v>1745660706562</v>
      </c>
      <c r="B6788">
        <v>80</v>
      </c>
      <c r="C6788" t="s">
        <v>198</v>
      </c>
      <c r="D6788">
        <v>201</v>
      </c>
      <c r="F6788" t="s">
        <v>744</v>
      </c>
      <c r="G6788" t="s">
        <v>19</v>
      </c>
      <c r="H6788" t="b">
        <v>1</v>
      </c>
      <c r="J6788">
        <v>241</v>
      </c>
      <c r="K6788">
        <v>654</v>
      </c>
      <c r="L6788">
        <v>161</v>
      </c>
      <c r="M6788">
        <v>161</v>
      </c>
      <c r="N6788" t="s">
        <v>271</v>
      </c>
      <c r="O6788">
        <v>80</v>
      </c>
      <c r="P6788">
        <v>0</v>
      </c>
      <c r="Q6788">
        <v>0</v>
      </c>
    </row>
    <row r="6789" spans="1:17" hidden="1" x14ac:dyDescent="0.3">
      <c r="A6789">
        <v>1745660706608</v>
      </c>
      <c r="B6789">
        <v>52</v>
      </c>
      <c r="C6789" t="s">
        <v>199</v>
      </c>
      <c r="D6789">
        <v>200</v>
      </c>
      <c r="F6789" t="s">
        <v>647</v>
      </c>
      <c r="G6789" t="s">
        <v>19</v>
      </c>
      <c r="H6789" t="b">
        <v>1</v>
      </c>
      <c r="J6789">
        <v>510</v>
      </c>
      <c r="K6789">
        <v>299</v>
      </c>
      <c r="L6789">
        <v>161</v>
      </c>
      <c r="M6789">
        <v>161</v>
      </c>
      <c r="N6789" t="s">
        <v>459</v>
      </c>
      <c r="O6789">
        <v>52</v>
      </c>
      <c r="P6789">
        <v>0</v>
      </c>
      <c r="Q6789">
        <v>0</v>
      </c>
    </row>
    <row r="6790" spans="1:17" hidden="1" x14ac:dyDescent="0.3">
      <c r="A6790">
        <v>1745660706577</v>
      </c>
      <c r="B6790">
        <v>90</v>
      </c>
      <c r="C6790" t="s">
        <v>198</v>
      </c>
      <c r="D6790">
        <v>201</v>
      </c>
      <c r="F6790" t="s">
        <v>688</v>
      </c>
      <c r="G6790" t="s">
        <v>19</v>
      </c>
      <c r="H6790" t="b">
        <v>1</v>
      </c>
      <c r="J6790">
        <v>241</v>
      </c>
      <c r="K6790">
        <v>654</v>
      </c>
      <c r="L6790">
        <v>160</v>
      </c>
      <c r="M6790">
        <v>160</v>
      </c>
      <c r="N6790" t="s">
        <v>271</v>
      </c>
      <c r="O6790">
        <v>90</v>
      </c>
      <c r="P6790">
        <v>0</v>
      </c>
      <c r="Q6790">
        <v>0</v>
      </c>
    </row>
    <row r="6791" spans="1:17" hidden="1" x14ac:dyDescent="0.3">
      <c r="A6791">
        <v>1745660706577</v>
      </c>
      <c r="B6791">
        <v>92</v>
      </c>
      <c r="C6791" t="s">
        <v>198</v>
      </c>
      <c r="D6791">
        <v>201</v>
      </c>
      <c r="F6791" t="s">
        <v>654</v>
      </c>
      <c r="G6791" t="s">
        <v>19</v>
      </c>
      <c r="H6791" t="b">
        <v>1</v>
      </c>
      <c r="J6791">
        <v>241</v>
      </c>
      <c r="K6791">
        <v>654</v>
      </c>
      <c r="L6791">
        <v>160</v>
      </c>
      <c r="M6791">
        <v>160</v>
      </c>
      <c r="N6791" t="s">
        <v>271</v>
      </c>
      <c r="O6791">
        <v>92</v>
      </c>
      <c r="P6791">
        <v>0</v>
      </c>
      <c r="Q6791">
        <v>0</v>
      </c>
    </row>
    <row r="6792" spans="1:17" hidden="1" x14ac:dyDescent="0.3">
      <c r="A6792">
        <v>1745660706562</v>
      </c>
      <c r="B6792">
        <v>109</v>
      </c>
      <c r="C6792" t="s">
        <v>198</v>
      </c>
      <c r="D6792">
        <v>201</v>
      </c>
      <c r="F6792" t="s">
        <v>711</v>
      </c>
      <c r="G6792" t="s">
        <v>19</v>
      </c>
      <c r="H6792" t="b">
        <v>1</v>
      </c>
      <c r="J6792">
        <v>241</v>
      </c>
      <c r="K6792">
        <v>654</v>
      </c>
      <c r="L6792">
        <v>160</v>
      </c>
      <c r="M6792">
        <v>160</v>
      </c>
      <c r="N6792" t="s">
        <v>271</v>
      </c>
      <c r="O6792">
        <v>109</v>
      </c>
      <c r="P6792">
        <v>0</v>
      </c>
      <c r="Q6792">
        <v>0</v>
      </c>
    </row>
    <row r="6793" spans="1:17" hidden="1" x14ac:dyDescent="0.3">
      <c r="A6793">
        <v>1745660706577</v>
      </c>
      <c r="B6793">
        <v>109</v>
      </c>
      <c r="C6793" t="s">
        <v>199</v>
      </c>
      <c r="D6793">
        <v>200</v>
      </c>
      <c r="F6793" t="s">
        <v>618</v>
      </c>
      <c r="G6793" t="s">
        <v>19</v>
      </c>
      <c r="H6793" t="b">
        <v>1</v>
      </c>
      <c r="J6793">
        <v>510</v>
      </c>
      <c r="K6793">
        <v>299</v>
      </c>
      <c r="L6793">
        <v>160</v>
      </c>
      <c r="M6793">
        <v>160</v>
      </c>
      <c r="N6793" t="s">
        <v>459</v>
      </c>
      <c r="O6793">
        <v>109</v>
      </c>
      <c r="P6793">
        <v>0</v>
      </c>
      <c r="Q6793">
        <v>0</v>
      </c>
    </row>
    <row r="6794" spans="1:17" hidden="1" x14ac:dyDescent="0.3">
      <c r="A6794">
        <v>1745660706593</v>
      </c>
      <c r="B6794">
        <v>99</v>
      </c>
      <c r="C6794" t="s">
        <v>198</v>
      </c>
      <c r="D6794">
        <v>201</v>
      </c>
      <c r="F6794" t="s">
        <v>727</v>
      </c>
      <c r="G6794" t="s">
        <v>19</v>
      </c>
      <c r="H6794" t="b">
        <v>1</v>
      </c>
      <c r="J6794">
        <v>241</v>
      </c>
      <c r="K6794">
        <v>654</v>
      </c>
      <c r="L6794">
        <v>159</v>
      </c>
      <c r="M6794">
        <v>159</v>
      </c>
      <c r="N6794" t="s">
        <v>271</v>
      </c>
      <c r="O6794">
        <v>99</v>
      </c>
      <c r="P6794">
        <v>0</v>
      </c>
      <c r="Q6794">
        <v>0</v>
      </c>
    </row>
    <row r="6795" spans="1:17" hidden="1" x14ac:dyDescent="0.3">
      <c r="A6795">
        <v>1745660706608</v>
      </c>
      <c r="B6795">
        <v>97</v>
      </c>
      <c r="C6795" t="s">
        <v>199</v>
      </c>
      <c r="D6795">
        <v>200</v>
      </c>
      <c r="F6795" t="s">
        <v>591</v>
      </c>
      <c r="G6795" t="s">
        <v>19</v>
      </c>
      <c r="H6795" t="b">
        <v>1</v>
      </c>
      <c r="J6795">
        <v>510</v>
      </c>
      <c r="K6795">
        <v>299</v>
      </c>
      <c r="L6795">
        <v>159</v>
      </c>
      <c r="M6795">
        <v>159</v>
      </c>
      <c r="N6795" t="s">
        <v>459</v>
      </c>
      <c r="O6795">
        <v>97</v>
      </c>
      <c r="P6795">
        <v>0</v>
      </c>
      <c r="Q6795">
        <v>0</v>
      </c>
    </row>
    <row r="6796" spans="1:17" hidden="1" x14ac:dyDescent="0.3">
      <c r="A6796">
        <v>1745660706593</v>
      </c>
      <c r="B6796">
        <v>114</v>
      </c>
      <c r="C6796" t="s">
        <v>198</v>
      </c>
      <c r="D6796">
        <v>201</v>
      </c>
      <c r="F6796" t="s">
        <v>730</v>
      </c>
      <c r="G6796" t="s">
        <v>19</v>
      </c>
      <c r="H6796" t="b">
        <v>1</v>
      </c>
      <c r="J6796">
        <v>241</v>
      </c>
      <c r="K6796">
        <v>654</v>
      </c>
      <c r="L6796">
        <v>158</v>
      </c>
      <c r="M6796">
        <v>158</v>
      </c>
      <c r="N6796" t="s">
        <v>271</v>
      </c>
      <c r="O6796">
        <v>114</v>
      </c>
      <c r="P6796">
        <v>0</v>
      </c>
      <c r="Q6796">
        <v>0</v>
      </c>
    </row>
    <row r="6797" spans="1:17" hidden="1" x14ac:dyDescent="0.3">
      <c r="A6797">
        <v>1745660706608</v>
      </c>
      <c r="B6797">
        <v>102</v>
      </c>
      <c r="C6797" t="s">
        <v>199</v>
      </c>
      <c r="D6797">
        <v>200</v>
      </c>
      <c r="F6797" t="s">
        <v>612</v>
      </c>
      <c r="G6797" t="s">
        <v>19</v>
      </c>
      <c r="H6797" t="b">
        <v>1</v>
      </c>
      <c r="J6797">
        <v>510</v>
      </c>
      <c r="K6797">
        <v>299</v>
      </c>
      <c r="L6797">
        <v>158</v>
      </c>
      <c r="M6797">
        <v>158</v>
      </c>
      <c r="N6797" t="s">
        <v>459</v>
      </c>
      <c r="O6797">
        <v>102</v>
      </c>
      <c r="P6797">
        <v>0</v>
      </c>
      <c r="Q6797">
        <v>0</v>
      </c>
    </row>
    <row r="6798" spans="1:17" hidden="1" x14ac:dyDescent="0.3">
      <c r="A6798">
        <v>1745660706638</v>
      </c>
      <c r="B6798">
        <v>76</v>
      </c>
      <c r="C6798" t="s">
        <v>198</v>
      </c>
      <c r="D6798">
        <v>201</v>
      </c>
      <c r="F6798" t="s">
        <v>683</v>
      </c>
      <c r="G6798" t="s">
        <v>19</v>
      </c>
      <c r="H6798" t="b">
        <v>1</v>
      </c>
      <c r="J6798">
        <v>241</v>
      </c>
      <c r="K6798">
        <v>654</v>
      </c>
      <c r="L6798">
        <v>157</v>
      </c>
      <c r="M6798">
        <v>157</v>
      </c>
      <c r="N6798" t="s">
        <v>271</v>
      </c>
      <c r="O6798">
        <v>76</v>
      </c>
      <c r="P6798">
        <v>0</v>
      </c>
      <c r="Q6798">
        <v>0</v>
      </c>
    </row>
    <row r="6799" spans="1:17" hidden="1" x14ac:dyDescent="0.3">
      <c r="A6799">
        <v>1745660706653</v>
      </c>
      <c r="B6799">
        <v>61</v>
      </c>
      <c r="C6799" t="s">
        <v>198</v>
      </c>
      <c r="D6799">
        <v>201</v>
      </c>
      <c r="F6799" t="s">
        <v>716</v>
      </c>
      <c r="G6799" t="s">
        <v>19</v>
      </c>
      <c r="H6799" t="b">
        <v>1</v>
      </c>
      <c r="J6799">
        <v>241</v>
      </c>
      <c r="K6799">
        <v>654</v>
      </c>
      <c r="L6799">
        <v>157</v>
      </c>
      <c r="M6799">
        <v>157</v>
      </c>
      <c r="N6799" t="s">
        <v>271</v>
      </c>
      <c r="O6799">
        <v>61</v>
      </c>
      <c r="P6799">
        <v>0</v>
      </c>
      <c r="Q6799">
        <v>0</v>
      </c>
    </row>
    <row r="6800" spans="1:17" hidden="1" x14ac:dyDescent="0.3">
      <c r="A6800">
        <v>1745660706653</v>
      </c>
      <c r="B6800">
        <v>71</v>
      </c>
      <c r="C6800" t="s">
        <v>198</v>
      </c>
      <c r="D6800">
        <v>201</v>
      </c>
      <c r="F6800" t="s">
        <v>740</v>
      </c>
      <c r="G6800" t="s">
        <v>19</v>
      </c>
      <c r="H6800" t="b">
        <v>1</v>
      </c>
      <c r="J6800">
        <v>241</v>
      </c>
      <c r="K6800">
        <v>654</v>
      </c>
      <c r="L6800">
        <v>157</v>
      </c>
      <c r="M6800">
        <v>157</v>
      </c>
      <c r="N6800" t="s">
        <v>271</v>
      </c>
      <c r="O6800">
        <v>71</v>
      </c>
      <c r="P6800">
        <v>0</v>
      </c>
      <c r="Q6800">
        <v>0</v>
      </c>
    </row>
    <row r="6801" spans="1:17" hidden="1" x14ac:dyDescent="0.3">
      <c r="A6801">
        <v>1745660706623</v>
      </c>
      <c r="B6801">
        <v>103</v>
      </c>
      <c r="C6801" t="s">
        <v>198</v>
      </c>
      <c r="D6801">
        <v>201</v>
      </c>
      <c r="F6801" t="s">
        <v>712</v>
      </c>
      <c r="G6801" t="s">
        <v>19</v>
      </c>
      <c r="H6801" t="b">
        <v>1</v>
      </c>
      <c r="J6801">
        <v>241</v>
      </c>
      <c r="K6801">
        <v>654</v>
      </c>
      <c r="L6801">
        <v>157</v>
      </c>
      <c r="M6801">
        <v>157</v>
      </c>
      <c r="N6801" t="s">
        <v>271</v>
      </c>
      <c r="O6801">
        <v>103</v>
      </c>
      <c r="P6801">
        <v>0</v>
      </c>
      <c r="Q6801">
        <v>0</v>
      </c>
    </row>
    <row r="6802" spans="1:17" hidden="1" x14ac:dyDescent="0.3">
      <c r="A6802">
        <v>1745660706577</v>
      </c>
      <c r="B6802">
        <v>149</v>
      </c>
      <c r="C6802" t="s">
        <v>198</v>
      </c>
      <c r="D6802">
        <v>201</v>
      </c>
      <c r="F6802" t="s">
        <v>747</v>
      </c>
      <c r="G6802" t="s">
        <v>19</v>
      </c>
      <c r="H6802" t="b">
        <v>1</v>
      </c>
      <c r="J6802">
        <v>241</v>
      </c>
      <c r="K6802">
        <v>654</v>
      </c>
      <c r="L6802">
        <v>157</v>
      </c>
      <c r="M6802">
        <v>157</v>
      </c>
      <c r="N6802" t="s">
        <v>271</v>
      </c>
      <c r="O6802">
        <v>149</v>
      </c>
      <c r="P6802">
        <v>0</v>
      </c>
      <c r="Q6802">
        <v>0</v>
      </c>
    </row>
    <row r="6803" spans="1:17" hidden="1" x14ac:dyDescent="0.3">
      <c r="A6803">
        <v>1745660706608</v>
      </c>
      <c r="B6803">
        <v>121</v>
      </c>
      <c r="C6803" t="s">
        <v>199</v>
      </c>
      <c r="D6803">
        <v>200</v>
      </c>
      <c r="F6803" t="s">
        <v>585</v>
      </c>
      <c r="G6803" t="s">
        <v>19</v>
      </c>
      <c r="H6803" t="b">
        <v>1</v>
      </c>
      <c r="J6803">
        <v>510</v>
      </c>
      <c r="K6803">
        <v>299</v>
      </c>
      <c r="L6803">
        <v>157</v>
      </c>
      <c r="M6803">
        <v>157</v>
      </c>
      <c r="N6803" t="s">
        <v>459</v>
      </c>
      <c r="O6803">
        <v>121</v>
      </c>
      <c r="P6803">
        <v>0</v>
      </c>
      <c r="Q6803">
        <v>0</v>
      </c>
    </row>
    <row r="6804" spans="1:17" hidden="1" x14ac:dyDescent="0.3">
      <c r="A6804">
        <v>1745660706669</v>
      </c>
      <c r="B6804">
        <v>84</v>
      </c>
      <c r="C6804" t="s">
        <v>198</v>
      </c>
      <c r="D6804">
        <v>201</v>
      </c>
      <c r="F6804" t="s">
        <v>667</v>
      </c>
      <c r="G6804" t="s">
        <v>19</v>
      </c>
      <c r="H6804" t="b">
        <v>1</v>
      </c>
      <c r="J6804">
        <v>241</v>
      </c>
      <c r="K6804">
        <v>654</v>
      </c>
      <c r="L6804">
        <v>156</v>
      </c>
      <c r="M6804">
        <v>156</v>
      </c>
      <c r="N6804" t="s">
        <v>271</v>
      </c>
      <c r="O6804">
        <v>84</v>
      </c>
      <c r="P6804">
        <v>0</v>
      </c>
      <c r="Q6804">
        <v>0</v>
      </c>
    </row>
    <row r="6805" spans="1:17" hidden="1" x14ac:dyDescent="0.3">
      <c r="A6805">
        <v>1745660706714</v>
      </c>
      <c r="B6805">
        <v>43</v>
      </c>
      <c r="C6805" t="s">
        <v>199</v>
      </c>
      <c r="D6805">
        <v>200</v>
      </c>
      <c r="F6805" t="s">
        <v>613</v>
      </c>
      <c r="G6805" t="s">
        <v>19</v>
      </c>
      <c r="H6805" t="b">
        <v>1</v>
      </c>
      <c r="J6805">
        <v>510</v>
      </c>
      <c r="K6805">
        <v>299</v>
      </c>
      <c r="L6805">
        <v>156</v>
      </c>
      <c r="M6805">
        <v>156</v>
      </c>
      <c r="N6805" t="s">
        <v>459</v>
      </c>
      <c r="O6805">
        <v>43</v>
      </c>
      <c r="P6805">
        <v>0</v>
      </c>
      <c r="Q6805">
        <v>0</v>
      </c>
    </row>
    <row r="6806" spans="1:17" hidden="1" x14ac:dyDescent="0.3">
      <c r="A6806">
        <v>1745660706699</v>
      </c>
      <c r="B6806">
        <v>66</v>
      </c>
      <c r="C6806" t="s">
        <v>199</v>
      </c>
      <c r="D6806">
        <v>200</v>
      </c>
      <c r="F6806" t="s">
        <v>594</v>
      </c>
      <c r="G6806" t="s">
        <v>19</v>
      </c>
      <c r="H6806" t="b">
        <v>1</v>
      </c>
      <c r="J6806">
        <v>510</v>
      </c>
      <c r="K6806">
        <v>299</v>
      </c>
      <c r="L6806">
        <v>155</v>
      </c>
      <c r="M6806">
        <v>155</v>
      </c>
      <c r="N6806" t="s">
        <v>459</v>
      </c>
      <c r="O6806">
        <v>66</v>
      </c>
      <c r="P6806">
        <v>0</v>
      </c>
      <c r="Q6806">
        <v>0</v>
      </c>
    </row>
    <row r="6807" spans="1:17" hidden="1" x14ac:dyDescent="0.3">
      <c r="A6807">
        <v>1745660706699</v>
      </c>
      <c r="B6807">
        <v>67</v>
      </c>
      <c r="C6807" t="s">
        <v>199</v>
      </c>
      <c r="D6807">
        <v>200</v>
      </c>
      <c r="F6807" t="s">
        <v>635</v>
      </c>
      <c r="G6807" t="s">
        <v>19</v>
      </c>
      <c r="H6807" t="b">
        <v>1</v>
      </c>
      <c r="J6807">
        <v>510</v>
      </c>
      <c r="K6807">
        <v>299</v>
      </c>
      <c r="L6807">
        <v>154</v>
      </c>
      <c r="M6807">
        <v>154</v>
      </c>
      <c r="N6807" t="s">
        <v>459</v>
      </c>
      <c r="O6807">
        <v>67</v>
      </c>
      <c r="P6807">
        <v>0</v>
      </c>
      <c r="Q6807">
        <v>0</v>
      </c>
    </row>
    <row r="6808" spans="1:17" hidden="1" x14ac:dyDescent="0.3">
      <c r="A6808">
        <v>1745660706699</v>
      </c>
      <c r="B6808">
        <v>71</v>
      </c>
      <c r="C6808" t="s">
        <v>199</v>
      </c>
      <c r="D6808">
        <v>200</v>
      </c>
      <c r="F6808" t="s">
        <v>682</v>
      </c>
      <c r="G6808" t="s">
        <v>19</v>
      </c>
      <c r="H6808" t="b">
        <v>1</v>
      </c>
      <c r="J6808">
        <v>510</v>
      </c>
      <c r="K6808">
        <v>299</v>
      </c>
      <c r="L6808">
        <v>153</v>
      </c>
      <c r="M6808">
        <v>153</v>
      </c>
      <c r="N6808" t="s">
        <v>459</v>
      </c>
      <c r="O6808">
        <v>71</v>
      </c>
      <c r="P6808">
        <v>0</v>
      </c>
      <c r="Q6808">
        <v>0</v>
      </c>
    </row>
    <row r="6809" spans="1:17" hidden="1" x14ac:dyDescent="0.3">
      <c r="A6809">
        <v>1745660706729</v>
      </c>
      <c r="B6809">
        <v>51</v>
      </c>
      <c r="C6809" t="s">
        <v>199</v>
      </c>
      <c r="D6809">
        <v>200</v>
      </c>
      <c r="F6809" t="s">
        <v>640</v>
      </c>
      <c r="G6809" t="s">
        <v>19</v>
      </c>
      <c r="H6809" t="b">
        <v>1</v>
      </c>
      <c r="J6809">
        <v>510</v>
      </c>
      <c r="K6809">
        <v>299</v>
      </c>
      <c r="L6809">
        <v>152</v>
      </c>
      <c r="M6809">
        <v>152</v>
      </c>
      <c r="N6809" t="s">
        <v>459</v>
      </c>
      <c r="O6809">
        <v>51</v>
      </c>
      <c r="P6809">
        <v>0</v>
      </c>
      <c r="Q6809">
        <v>0</v>
      </c>
    </row>
    <row r="6810" spans="1:17" hidden="1" x14ac:dyDescent="0.3">
      <c r="A6810">
        <v>1745660706699</v>
      </c>
      <c r="B6810">
        <v>89</v>
      </c>
      <c r="C6810" t="s">
        <v>198</v>
      </c>
      <c r="D6810">
        <v>201</v>
      </c>
      <c r="F6810" t="s">
        <v>728</v>
      </c>
      <c r="G6810" t="s">
        <v>19</v>
      </c>
      <c r="H6810" t="b">
        <v>1</v>
      </c>
      <c r="J6810">
        <v>241</v>
      </c>
      <c r="K6810">
        <v>654</v>
      </c>
      <c r="L6810">
        <v>151</v>
      </c>
      <c r="M6810">
        <v>151</v>
      </c>
      <c r="N6810" t="s">
        <v>271</v>
      </c>
      <c r="O6810">
        <v>89</v>
      </c>
      <c r="P6810">
        <v>0</v>
      </c>
      <c r="Q6810">
        <v>0</v>
      </c>
    </row>
    <row r="6811" spans="1:17" hidden="1" x14ac:dyDescent="0.3">
      <c r="A6811">
        <v>1745660706699</v>
      </c>
      <c r="B6811">
        <v>107</v>
      </c>
      <c r="C6811" t="s">
        <v>198</v>
      </c>
      <c r="D6811">
        <v>201</v>
      </c>
      <c r="F6811" t="s">
        <v>751</v>
      </c>
      <c r="G6811" t="s">
        <v>19</v>
      </c>
      <c r="H6811" t="b">
        <v>1</v>
      </c>
      <c r="J6811">
        <v>241</v>
      </c>
      <c r="K6811">
        <v>654</v>
      </c>
      <c r="L6811">
        <v>151</v>
      </c>
      <c r="M6811">
        <v>151</v>
      </c>
      <c r="N6811" t="s">
        <v>271</v>
      </c>
      <c r="O6811">
        <v>107</v>
      </c>
      <c r="P6811">
        <v>0</v>
      </c>
      <c r="Q6811">
        <v>0</v>
      </c>
    </row>
    <row r="6812" spans="1:17" hidden="1" x14ac:dyDescent="0.3">
      <c r="A6812">
        <v>1745660706729</v>
      </c>
      <c r="B6812">
        <v>79</v>
      </c>
      <c r="C6812" t="s">
        <v>198</v>
      </c>
      <c r="D6812">
        <v>201</v>
      </c>
      <c r="F6812" t="s">
        <v>746</v>
      </c>
      <c r="G6812" t="s">
        <v>19</v>
      </c>
      <c r="H6812" t="b">
        <v>1</v>
      </c>
      <c r="J6812">
        <v>241</v>
      </c>
      <c r="K6812">
        <v>654</v>
      </c>
      <c r="L6812">
        <v>151</v>
      </c>
      <c r="M6812">
        <v>151</v>
      </c>
      <c r="N6812" t="s">
        <v>271</v>
      </c>
      <c r="O6812">
        <v>79</v>
      </c>
      <c r="P6812">
        <v>0</v>
      </c>
      <c r="Q6812">
        <v>0</v>
      </c>
    </row>
    <row r="6813" spans="1:17" hidden="1" x14ac:dyDescent="0.3">
      <c r="A6813">
        <v>1745660706623</v>
      </c>
      <c r="B6813">
        <v>185</v>
      </c>
      <c r="C6813" t="s">
        <v>198</v>
      </c>
      <c r="D6813">
        <v>201</v>
      </c>
      <c r="F6813" t="s">
        <v>681</v>
      </c>
      <c r="G6813" t="s">
        <v>19</v>
      </c>
      <c r="H6813" t="b">
        <v>1</v>
      </c>
      <c r="J6813">
        <v>241</v>
      </c>
      <c r="K6813">
        <v>654</v>
      </c>
      <c r="L6813">
        <v>151</v>
      </c>
      <c r="M6813">
        <v>151</v>
      </c>
      <c r="N6813" t="s">
        <v>271</v>
      </c>
      <c r="O6813">
        <v>185</v>
      </c>
      <c r="P6813">
        <v>0</v>
      </c>
      <c r="Q6813">
        <v>0</v>
      </c>
    </row>
    <row r="6814" spans="1:17" hidden="1" x14ac:dyDescent="0.3">
      <c r="A6814">
        <v>1745660706714</v>
      </c>
      <c r="B6814">
        <v>112</v>
      </c>
      <c r="C6814" t="s">
        <v>198</v>
      </c>
      <c r="D6814">
        <v>201</v>
      </c>
      <c r="F6814" t="s">
        <v>679</v>
      </c>
      <c r="G6814" t="s">
        <v>19</v>
      </c>
      <c r="H6814" t="b">
        <v>1</v>
      </c>
      <c r="J6814">
        <v>241</v>
      </c>
      <c r="K6814">
        <v>654</v>
      </c>
      <c r="L6814">
        <v>151</v>
      </c>
      <c r="M6814">
        <v>151</v>
      </c>
      <c r="N6814" t="s">
        <v>271</v>
      </c>
      <c r="O6814">
        <v>112</v>
      </c>
      <c r="P6814">
        <v>0</v>
      </c>
      <c r="Q6814">
        <v>0</v>
      </c>
    </row>
    <row r="6815" spans="1:17" hidden="1" x14ac:dyDescent="0.3">
      <c r="A6815">
        <v>1745660706745</v>
      </c>
      <c r="B6815">
        <v>90</v>
      </c>
      <c r="C6815" t="s">
        <v>198</v>
      </c>
      <c r="D6815">
        <v>201</v>
      </c>
      <c r="F6815" t="s">
        <v>755</v>
      </c>
      <c r="G6815" t="s">
        <v>19</v>
      </c>
      <c r="H6815" t="b">
        <v>1</v>
      </c>
      <c r="J6815">
        <v>241</v>
      </c>
      <c r="K6815">
        <v>654</v>
      </c>
      <c r="L6815">
        <v>151</v>
      </c>
      <c r="M6815">
        <v>151</v>
      </c>
      <c r="N6815" t="s">
        <v>271</v>
      </c>
      <c r="O6815">
        <v>90</v>
      </c>
      <c r="P6815">
        <v>0</v>
      </c>
      <c r="Q6815">
        <v>0</v>
      </c>
    </row>
    <row r="6816" spans="1:17" hidden="1" x14ac:dyDescent="0.3">
      <c r="A6816">
        <v>1745660706776</v>
      </c>
      <c r="B6816">
        <v>68</v>
      </c>
      <c r="C6816" t="s">
        <v>198</v>
      </c>
      <c r="D6816">
        <v>201</v>
      </c>
      <c r="F6816" t="s">
        <v>673</v>
      </c>
      <c r="G6816" t="s">
        <v>19</v>
      </c>
      <c r="H6816" t="b">
        <v>1</v>
      </c>
      <c r="J6816">
        <v>241</v>
      </c>
      <c r="K6816">
        <v>654</v>
      </c>
      <c r="L6816">
        <v>151</v>
      </c>
      <c r="M6816">
        <v>151</v>
      </c>
      <c r="N6816" t="s">
        <v>271</v>
      </c>
      <c r="O6816">
        <v>68</v>
      </c>
      <c r="P6816">
        <v>0</v>
      </c>
      <c r="Q6816">
        <v>0</v>
      </c>
    </row>
    <row r="6817" spans="1:17" hidden="1" x14ac:dyDescent="0.3">
      <c r="A6817">
        <v>1745660706821</v>
      </c>
      <c r="B6817">
        <v>33</v>
      </c>
      <c r="C6817" t="s">
        <v>199</v>
      </c>
      <c r="D6817">
        <v>200</v>
      </c>
      <c r="F6817" t="s">
        <v>657</v>
      </c>
      <c r="G6817" t="s">
        <v>19</v>
      </c>
      <c r="H6817" t="b">
        <v>1</v>
      </c>
      <c r="J6817">
        <v>510</v>
      </c>
      <c r="K6817">
        <v>299</v>
      </c>
      <c r="L6817">
        <v>151</v>
      </c>
      <c r="M6817">
        <v>151</v>
      </c>
      <c r="N6817" t="s">
        <v>459</v>
      </c>
      <c r="O6817">
        <v>33</v>
      </c>
      <c r="P6817">
        <v>0</v>
      </c>
      <c r="Q6817">
        <v>0</v>
      </c>
    </row>
    <row r="6818" spans="1:17" hidden="1" x14ac:dyDescent="0.3">
      <c r="A6818">
        <v>1745660706761</v>
      </c>
      <c r="B6818">
        <v>156</v>
      </c>
      <c r="C6818" t="s">
        <v>198</v>
      </c>
      <c r="D6818">
        <v>201</v>
      </c>
      <c r="F6818" t="s">
        <v>750</v>
      </c>
      <c r="G6818" t="s">
        <v>19</v>
      </c>
      <c r="H6818" t="b">
        <v>1</v>
      </c>
      <c r="J6818">
        <v>241</v>
      </c>
      <c r="K6818">
        <v>654</v>
      </c>
      <c r="L6818">
        <v>150</v>
      </c>
      <c r="M6818">
        <v>150</v>
      </c>
      <c r="N6818" t="s">
        <v>271</v>
      </c>
      <c r="O6818">
        <v>156</v>
      </c>
      <c r="P6818">
        <v>0</v>
      </c>
      <c r="Q6818">
        <v>0</v>
      </c>
    </row>
    <row r="6819" spans="1:17" hidden="1" x14ac:dyDescent="0.3">
      <c r="A6819">
        <v>1745660706821</v>
      </c>
      <c r="B6819">
        <v>100</v>
      </c>
      <c r="C6819" t="s">
        <v>199</v>
      </c>
      <c r="D6819">
        <v>200</v>
      </c>
      <c r="F6819" t="s">
        <v>659</v>
      </c>
      <c r="G6819" t="s">
        <v>19</v>
      </c>
      <c r="H6819" t="b">
        <v>1</v>
      </c>
      <c r="J6819">
        <v>510</v>
      </c>
      <c r="K6819">
        <v>299</v>
      </c>
      <c r="L6819">
        <v>150</v>
      </c>
      <c r="M6819">
        <v>150</v>
      </c>
      <c r="N6819" t="s">
        <v>459</v>
      </c>
      <c r="O6819">
        <v>100</v>
      </c>
      <c r="P6819">
        <v>0</v>
      </c>
      <c r="Q6819">
        <v>0</v>
      </c>
    </row>
    <row r="6820" spans="1:17" hidden="1" x14ac:dyDescent="0.3">
      <c r="A6820">
        <v>1745660706821</v>
      </c>
      <c r="B6820">
        <v>110</v>
      </c>
      <c r="C6820" t="s">
        <v>198</v>
      </c>
      <c r="D6820">
        <v>201</v>
      </c>
      <c r="F6820" t="s">
        <v>758</v>
      </c>
      <c r="G6820" t="s">
        <v>19</v>
      </c>
      <c r="H6820" t="b">
        <v>1</v>
      </c>
      <c r="J6820">
        <v>241</v>
      </c>
      <c r="K6820">
        <v>654</v>
      </c>
      <c r="L6820">
        <v>149</v>
      </c>
      <c r="M6820">
        <v>149</v>
      </c>
      <c r="N6820" t="s">
        <v>271</v>
      </c>
      <c r="O6820">
        <v>110</v>
      </c>
      <c r="P6820">
        <v>0</v>
      </c>
      <c r="Q6820">
        <v>0</v>
      </c>
    </row>
    <row r="6821" spans="1:17" hidden="1" x14ac:dyDescent="0.3">
      <c r="A6821">
        <v>1745660706821</v>
      </c>
      <c r="B6821">
        <v>118</v>
      </c>
      <c r="C6821" t="s">
        <v>199</v>
      </c>
      <c r="D6821">
        <v>200</v>
      </c>
      <c r="F6821" t="s">
        <v>595</v>
      </c>
      <c r="G6821" t="s">
        <v>19</v>
      </c>
      <c r="H6821" t="b">
        <v>1</v>
      </c>
      <c r="J6821">
        <v>510</v>
      </c>
      <c r="K6821">
        <v>299</v>
      </c>
      <c r="L6821">
        <v>149</v>
      </c>
      <c r="M6821">
        <v>149</v>
      </c>
      <c r="N6821" t="s">
        <v>459</v>
      </c>
      <c r="O6821">
        <v>118</v>
      </c>
      <c r="P6821">
        <v>0</v>
      </c>
      <c r="Q6821">
        <v>0</v>
      </c>
    </row>
    <row r="6822" spans="1:17" hidden="1" x14ac:dyDescent="0.3">
      <c r="A6822">
        <v>1745660706867</v>
      </c>
      <c r="B6822">
        <v>72</v>
      </c>
      <c r="C6822" t="s">
        <v>199</v>
      </c>
      <c r="D6822">
        <v>200</v>
      </c>
      <c r="F6822" t="s">
        <v>686</v>
      </c>
      <c r="G6822" t="s">
        <v>19</v>
      </c>
      <c r="H6822" t="b">
        <v>1</v>
      </c>
      <c r="J6822">
        <v>510</v>
      </c>
      <c r="K6822">
        <v>299</v>
      </c>
      <c r="L6822">
        <v>149</v>
      </c>
      <c r="M6822">
        <v>149</v>
      </c>
      <c r="N6822" t="s">
        <v>459</v>
      </c>
      <c r="O6822">
        <v>72</v>
      </c>
      <c r="P6822">
        <v>0</v>
      </c>
      <c r="Q6822">
        <v>0</v>
      </c>
    </row>
    <row r="6823" spans="1:17" hidden="1" x14ac:dyDescent="0.3">
      <c r="A6823">
        <v>1745660706821</v>
      </c>
      <c r="B6823">
        <v>118</v>
      </c>
      <c r="C6823" t="s">
        <v>199</v>
      </c>
      <c r="D6823">
        <v>200</v>
      </c>
      <c r="F6823" t="s">
        <v>658</v>
      </c>
      <c r="G6823" t="s">
        <v>19</v>
      </c>
      <c r="H6823" t="b">
        <v>1</v>
      </c>
      <c r="J6823">
        <v>510</v>
      </c>
      <c r="K6823">
        <v>299</v>
      </c>
      <c r="L6823">
        <v>148</v>
      </c>
      <c r="M6823">
        <v>148</v>
      </c>
      <c r="N6823" t="s">
        <v>459</v>
      </c>
      <c r="O6823">
        <v>118</v>
      </c>
      <c r="P6823">
        <v>0</v>
      </c>
      <c r="Q6823">
        <v>0</v>
      </c>
    </row>
    <row r="6824" spans="1:17" hidden="1" x14ac:dyDescent="0.3">
      <c r="A6824">
        <v>1745660706914</v>
      </c>
      <c r="B6824">
        <v>30</v>
      </c>
      <c r="C6824" t="s">
        <v>199</v>
      </c>
      <c r="D6824">
        <v>200</v>
      </c>
      <c r="F6824" t="s">
        <v>645</v>
      </c>
      <c r="G6824" t="s">
        <v>19</v>
      </c>
      <c r="H6824" t="b">
        <v>1</v>
      </c>
      <c r="J6824">
        <v>510</v>
      </c>
      <c r="K6824">
        <v>299</v>
      </c>
      <c r="L6824">
        <v>146</v>
      </c>
      <c r="M6824">
        <v>146</v>
      </c>
      <c r="N6824" t="s">
        <v>459</v>
      </c>
      <c r="O6824">
        <v>30</v>
      </c>
      <c r="P6824">
        <v>0</v>
      </c>
      <c r="Q6824">
        <v>0</v>
      </c>
    </row>
    <row r="6825" spans="1:17" hidden="1" x14ac:dyDescent="0.3">
      <c r="A6825">
        <v>1745660706821</v>
      </c>
      <c r="B6825">
        <v>133</v>
      </c>
      <c r="C6825" t="s">
        <v>198</v>
      </c>
      <c r="D6825">
        <v>201</v>
      </c>
      <c r="F6825" t="s">
        <v>698</v>
      </c>
      <c r="G6825" t="s">
        <v>19</v>
      </c>
      <c r="H6825" t="b">
        <v>1</v>
      </c>
      <c r="J6825">
        <v>241</v>
      </c>
      <c r="K6825">
        <v>654</v>
      </c>
      <c r="L6825">
        <v>145</v>
      </c>
      <c r="M6825">
        <v>145</v>
      </c>
      <c r="N6825" t="s">
        <v>271</v>
      </c>
      <c r="O6825">
        <v>133</v>
      </c>
      <c r="P6825">
        <v>0</v>
      </c>
      <c r="Q6825">
        <v>0</v>
      </c>
    </row>
    <row r="6826" spans="1:17" hidden="1" x14ac:dyDescent="0.3">
      <c r="A6826">
        <v>1745660706883</v>
      </c>
      <c r="B6826">
        <v>79</v>
      </c>
      <c r="C6826" t="s">
        <v>199</v>
      </c>
      <c r="D6826">
        <v>200</v>
      </c>
      <c r="F6826" t="s">
        <v>625</v>
      </c>
      <c r="G6826" t="s">
        <v>19</v>
      </c>
      <c r="H6826" t="b">
        <v>1</v>
      </c>
      <c r="J6826">
        <v>510</v>
      </c>
      <c r="K6826">
        <v>299</v>
      </c>
      <c r="L6826">
        <v>145</v>
      </c>
      <c r="M6826">
        <v>145</v>
      </c>
      <c r="N6826" t="s">
        <v>459</v>
      </c>
      <c r="O6826">
        <v>79</v>
      </c>
      <c r="P6826">
        <v>0</v>
      </c>
      <c r="Q6826">
        <v>0</v>
      </c>
    </row>
    <row r="6827" spans="1:17" hidden="1" x14ac:dyDescent="0.3">
      <c r="A6827">
        <v>1745660706883</v>
      </c>
      <c r="B6827">
        <v>82</v>
      </c>
      <c r="C6827" t="s">
        <v>199</v>
      </c>
      <c r="D6827">
        <v>200</v>
      </c>
      <c r="F6827" t="s">
        <v>601</v>
      </c>
      <c r="G6827" t="s">
        <v>19</v>
      </c>
      <c r="H6827" t="b">
        <v>1</v>
      </c>
      <c r="J6827">
        <v>510</v>
      </c>
      <c r="K6827">
        <v>299</v>
      </c>
      <c r="L6827">
        <v>144</v>
      </c>
      <c r="M6827">
        <v>144</v>
      </c>
      <c r="N6827" t="s">
        <v>459</v>
      </c>
      <c r="O6827">
        <v>82</v>
      </c>
      <c r="P6827">
        <v>0</v>
      </c>
      <c r="Q6827">
        <v>0</v>
      </c>
    </row>
    <row r="6828" spans="1:17" hidden="1" x14ac:dyDescent="0.3">
      <c r="A6828">
        <v>1745660706883</v>
      </c>
      <c r="B6828">
        <v>88</v>
      </c>
      <c r="C6828" t="s">
        <v>199</v>
      </c>
      <c r="D6828">
        <v>200</v>
      </c>
      <c r="F6828" t="s">
        <v>642</v>
      </c>
      <c r="G6828" t="s">
        <v>19</v>
      </c>
      <c r="H6828" t="b">
        <v>1</v>
      </c>
      <c r="J6828">
        <v>510</v>
      </c>
      <c r="K6828">
        <v>299</v>
      </c>
      <c r="L6828">
        <v>143</v>
      </c>
      <c r="M6828">
        <v>143</v>
      </c>
      <c r="N6828" t="s">
        <v>459</v>
      </c>
      <c r="O6828">
        <v>88</v>
      </c>
      <c r="P6828">
        <v>0</v>
      </c>
      <c r="Q6828">
        <v>0</v>
      </c>
    </row>
    <row r="6829" spans="1:17" hidden="1" x14ac:dyDescent="0.3">
      <c r="A6829">
        <v>1745660706821</v>
      </c>
      <c r="B6829">
        <v>150</v>
      </c>
      <c r="C6829" t="s">
        <v>199</v>
      </c>
      <c r="D6829">
        <v>200</v>
      </c>
      <c r="F6829" t="s">
        <v>636</v>
      </c>
      <c r="G6829" t="s">
        <v>19</v>
      </c>
      <c r="H6829" t="b">
        <v>1</v>
      </c>
      <c r="J6829">
        <v>510</v>
      </c>
      <c r="K6829">
        <v>299</v>
      </c>
      <c r="L6829">
        <v>143</v>
      </c>
      <c r="M6829">
        <v>143</v>
      </c>
      <c r="N6829" t="s">
        <v>459</v>
      </c>
      <c r="O6829">
        <v>150</v>
      </c>
      <c r="P6829">
        <v>0</v>
      </c>
      <c r="Q6829">
        <v>0</v>
      </c>
    </row>
    <row r="6830" spans="1:17" hidden="1" x14ac:dyDescent="0.3">
      <c r="A6830">
        <v>1745660706806</v>
      </c>
      <c r="B6830">
        <v>165</v>
      </c>
      <c r="C6830" t="s">
        <v>198</v>
      </c>
      <c r="D6830">
        <v>201</v>
      </c>
      <c r="F6830" t="s">
        <v>694</v>
      </c>
      <c r="G6830" t="s">
        <v>19</v>
      </c>
      <c r="H6830" t="b">
        <v>1</v>
      </c>
      <c r="J6830">
        <v>241</v>
      </c>
      <c r="K6830">
        <v>654</v>
      </c>
      <c r="L6830">
        <v>141</v>
      </c>
      <c r="M6830">
        <v>141</v>
      </c>
      <c r="N6830" t="s">
        <v>271</v>
      </c>
      <c r="O6830">
        <v>165</v>
      </c>
      <c r="P6830">
        <v>0</v>
      </c>
      <c r="Q6830">
        <v>0</v>
      </c>
    </row>
    <row r="6831" spans="1:17" hidden="1" x14ac:dyDescent="0.3">
      <c r="A6831">
        <v>1745660706791</v>
      </c>
      <c r="B6831">
        <v>183</v>
      </c>
      <c r="C6831" t="s">
        <v>198</v>
      </c>
      <c r="D6831">
        <v>201</v>
      </c>
      <c r="F6831" t="s">
        <v>633</v>
      </c>
      <c r="G6831" t="s">
        <v>19</v>
      </c>
      <c r="H6831" t="b">
        <v>1</v>
      </c>
      <c r="J6831">
        <v>241</v>
      </c>
      <c r="K6831">
        <v>654</v>
      </c>
      <c r="L6831">
        <v>141</v>
      </c>
      <c r="M6831">
        <v>141</v>
      </c>
      <c r="N6831" t="s">
        <v>271</v>
      </c>
      <c r="O6831">
        <v>183</v>
      </c>
      <c r="P6831">
        <v>0</v>
      </c>
      <c r="Q6831">
        <v>0</v>
      </c>
    </row>
    <row r="6832" spans="1:17" hidden="1" x14ac:dyDescent="0.3">
      <c r="A6832">
        <v>1745660706806</v>
      </c>
      <c r="B6832">
        <v>173</v>
      </c>
      <c r="C6832" t="s">
        <v>198</v>
      </c>
      <c r="D6832">
        <v>201</v>
      </c>
      <c r="F6832" t="s">
        <v>766</v>
      </c>
      <c r="G6832" t="s">
        <v>19</v>
      </c>
      <c r="H6832" t="b">
        <v>1</v>
      </c>
      <c r="J6832">
        <v>241</v>
      </c>
      <c r="K6832">
        <v>654</v>
      </c>
      <c r="L6832">
        <v>141</v>
      </c>
      <c r="M6832">
        <v>141</v>
      </c>
      <c r="N6832" t="s">
        <v>271</v>
      </c>
      <c r="O6832">
        <v>173</v>
      </c>
      <c r="P6832">
        <v>0</v>
      </c>
      <c r="Q6832">
        <v>0</v>
      </c>
    </row>
    <row r="6833" spans="1:17" hidden="1" x14ac:dyDescent="0.3">
      <c r="A6833">
        <v>1745660706837</v>
      </c>
      <c r="B6833">
        <v>144</v>
      </c>
      <c r="C6833" t="s">
        <v>198</v>
      </c>
      <c r="D6833">
        <v>201</v>
      </c>
      <c r="F6833" t="s">
        <v>703</v>
      </c>
      <c r="G6833" t="s">
        <v>19</v>
      </c>
      <c r="H6833" t="b">
        <v>1</v>
      </c>
      <c r="J6833">
        <v>241</v>
      </c>
      <c r="K6833">
        <v>654</v>
      </c>
      <c r="L6833">
        <v>141</v>
      </c>
      <c r="M6833">
        <v>141</v>
      </c>
      <c r="N6833" t="s">
        <v>271</v>
      </c>
      <c r="O6833">
        <v>144</v>
      </c>
      <c r="P6833">
        <v>0</v>
      </c>
      <c r="Q6833">
        <v>0</v>
      </c>
    </row>
    <row r="6834" spans="1:17" hidden="1" x14ac:dyDescent="0.3">
      <c r="A6834">
        <v>1745660706960</v>
      </c>
      <c r="B6834">
        <v>25</v>
      </c>
      <c r="C6834" t="s">
        <v>199</v>
      </c>
      <c r="D6834">
        <v>200</v>
      </c>
      <c r="F6834" t="s">
        <v>631</v>
      </c>
      <c r="G6834" t="s">
        <v>19</v>
      </c>
      <c r="H6834" t="b">
        <v>1</v>
      </c>
      <c r="J6834">
        <v>510</v>
      </c>
      <c r="K6834">
        <v>299</v>
      </c>
      <c r="L6834">
        <v>141</v>
      </c>
      <c r="M6834">
        <v>141</v>
      </c>
      <c r="N6834" t="s">
        <v>459</v>
      </c>
      <c r="O6834">
        <v>25</v>
      </c>
      <c r="P6834">
        <v>0</v>
      </c>
      <c r="Q6834">
        <v>0</v>
      </c>
    </row>
    <row r="6835" spans="1:17" hidden="1" x14ac:dyDescent="0.3">
      <c r="A6835">
        <v>1745660706837</v>
      </c>
      <c r="B6835">
        <v>158</v>
      </c>
      <c r="C6835" t="s">
        <v>198</v>
      </c>
      <c r="D6835">
        <v>201</v>
      </c>
      <c r="F6835" t="s">
        <v>752</v>
      </c>
      <c r="G6835" t="s">
        <v>19</v>
      </c>
      <c r="H6835" t="b">
        <v>1</v>
      </c>
      <c r="J6835">
        <v>241</v>
      </c>
      <c r="K6835">
        <v>654</v>
      </c>
      <c r="L6835">
        <v>140</v>
      </c>
      <c r="M6835">
        <v>140</v>
      </c>
      <c r="N6835" t="s">
        <v>271</v>
      </c>
      <c r="O6835">
        <v>158</v>
      </c>
      <c r="P6835">
        <v>0</v>
      </c>
      <c r="Q6835">
        <v>0</v>
      </c>
    </row>
    <row r="6836" spans="1:17" hidden="1" x14ac:dyDescent="0.3">
      <c r="A6836">
        <v>1745660706960</v>
      </c>
      <c r="B6836">
        <v>36</v>
      </c>
      <c r="C6836" t="s">
        <v>199</v>
      </c>
      <c r="D6836">
        <v>200</v>
      </c>
      <c r="F6836" t="s">
        <v>599</v>
      </c>
      <c r="G6836" t="s">
        <v>19</v>
      </c>
      <c r="H6836" t="b">
        <v>1</v>
      </c>
      <c r="J6836">
        <v>510</v>
      </c>
      <c r="K6836">
        <v>299</v>
      </c>
      <c r="L6836">
        <v>140</v>
      </c>
      <c r="M6836">
        <v>140</v>
      </c>
      <c r="N6836" t="s">
        <v>459</v>
      </c>
      <c r="O6836">
        <v>36</v>
      </c>
      <c r="P6836">
        <v>0</v>
      </c>
      <c r="Q6836">
        <v>0</v>
      </c>
    </row>
    <row r="6837" spans="1:17" hidden="1" x14ac:dyDescent="0.3">
      <c r="A6837">
        <v>1745660706991</v>
      </c>
      <c r="B6837">
        <v>18</v>
      </c>
      <c r="C6837" t="s">
        <v>199</v>
      </c>
      <c r="D6837">
        <v>200</v>
      </c>
      <c r="F6837" t="s">
        <v>590</v>
      </c>
      <c r="G6837" t="s">
        <v>19</v>
      </c>
      <c r="H6837" t="b">
        <v>1</v>
      </c>
      <c r="J6837">
        <v>510</v>
      </c>
      <c r="K6837">
        <v>299</v>
      </c>
      <c r="L6837">
        <v>139</v>
      </c>
      <c r="M6837">
        <v>139</v>
      </c>
      <c r="N6837" t="s">
        <v>459</v>
      </c>
      <c r="O6837">
        <v>18</v>
      </c>
      <c r="P6837">
        <v>0</v>
      </c>
      <c r="Q6837">
        <v>0</v>
      </c>
    </row>
    <row r="6838" spans="1:17" hidden="1" x14ac:dyDescent="0.3">
      <c r="A6838">
        <v>1745660706975</v>
      </c>
      <c r="B6838">
        <v>38</v>
      </c>
      <c r="C6838" t="s">
        <v>198</v>
      </c>
      <c r="D6838">
        <v>201</v>
      </c>
      <c r="F6838" t="s">
        <v>753</v>
      </c>
      <c r="G6838" t="s">
        <v>19</v>
      </c>
      <c r="H6838" t="b">
        <v>1</v>
      </c>
      <c r="J6838">
        <v>241</v>
      </c>
      <c r="K6838">
        <v>654</v>
      </c>
      <c r="L6838">
        <v>138</v>
      </c>
      <c r="M6838">
        <v>138</v>
      </c>
      <c r="N6838" t="s">
        <v>271</v>
      </c>
      <c r="O6838">
        <v>38</v>
      </c>
      <c r="P6838">
        <v>0</v>
      </c>
      <c r="Q6838">
        <v>0</v>
      </c>
    </row>
    <row r="6839" spans="1:17" hidden="1" x14ac:dyDescent="0.3">
      <c r="A6839">
        <v>1745660707006</v>
      </c>
      <c r="B6839">
        <v>24</v>
      </c>
      <c r="C6839" t="s">
        <v>198</v>
      </c>
      <c r="D6839">
        <v>201</v>
      </c>
      <c r="F6839" t="s">
        <v>719</v>
      </c>
      <c r="G6839" t="s">
        <v>19</v>
      </c>
      <c r="H6839" t="b">
        <v>1</v>
      </c>
      <c r="J6839">
        <v>241</v>
      </c>
      <c r="K6839">
        <v>654</v>
      </c>
      <c r="L6839">
        <v>138</v>
      </c>
      <c r="M6839">
        <v>138</v>
      </c>
      <c r="N6839" t="s">
        <v>271</v>
      </c>
      <c r="O6839">
        <v>24</v>
      </c>
      <c r="P6839">
        <v>0</v>
      </c>
      <c r="Q6839">
        <v>0</v>
      </c>
    </row>
    <row r="6840" spans="1:17" hidden="1" x14ac:dyDescent="0.3">
      <c r="A6840">
        <v>1745660707114</v>
      </c>
      <c r="B6840">
        <v>34</v>
      </c>
      <c r="C6840" t="s">
        <v>198</v>
      </c>
      <c r="D6840">
        <v>201</v>
      </c>
      <c r="F6840" t="s">
        <v>761</v>
      </c>
      <c r="G6840" t="s">
        <v>19</v>
      </c>
      <c r="H6840" t="b">
        <v>1</v>
      </c>
      <c r="J6840">
        <v>241</v>
      </c>
      <c r="K6840">
        <v>654</v>
      </c>
      <c r="L6840">
        <v>138</v>
      </c>
      <c r="M6840">
        <v>138</v>
      </c>
      <c r="N6840" t="s">
        <v>271</v>
      </c>
      <c r="O6840">
        <v>34</v>
      </c>
      <c r="P6840">
        <v>0</v>
      </c>
      <c r="Q6840">
        <v>0</v>
      </c>
    </row>
    <row r="6841" spans="1:17" hidden="1" x14ac:dyDescent="0.3">
      <c r="A6841">
        <v>1745660707129</v>
      </c>
      <c r="B6841">
        <v>23</v>
      </c>
      <c r="C6841" t="s">
        <v>198</v>
      </c>
      <c r="D6841">
        <v>201</v>
      </c>
      <c r="F6841" t="s">
        <v>754</v>
      </c>
      <c r="G6841" t="s">
        <v>19</v>
      </c>
      <c r="H6841" t="b">
        <v>1</v>
      </c>
      <c r="J6841">
        <v>241</v>
      </c>
      <c r="K6841">
        <v>654</v>
      </c>
      <c r="L6841">
        <v>138</v>
      </c>
      <c r="M6841">
        <v>138</v>
      </c>
      <c r="N6841" t="s">
        <v>271</v>
      </c>
      <c r="O6841">
        <v>23</v>
      </c>
      <c r="P6841">
        <v>0</v>
      </c>
      <c r="Q6841">
        <v>0</v>
      </c>
    </row>
    <row r="6842" spans="1:17" hidden="1" x14ac:dyDescent="0.3">
      <c r="A6842">
        <v>1745660707114</v>
      </c>
      <c r="B6842">
        <v>40</v>
      </c>
      <c r="C6842" t="s">
        <v>198</v>
      </c>
      <c r="D6842">
        <v>201</v>
      </c>
      <c r="F6842" t="s">
        <v>759</v>
      </c>
      <c r="G6842" t="s">
        <v>19</v>
      </c>
      <c r="H6842" t="b">
        <v>1</v>
      </c>
      <c r="J6842">
        <v>241</v>
      </c>
      <c r="K6842">
        <v>654</v>
      </c>
      <c r="L6842">
        <v>138</v>
      </c>
      <c r="M6842">
        <v>138</v>
      </c>
      <c r="N6842" t="s">
        <v>271</v>
      </c>
      <c r="O6842">
        <v>40</v>
      </c>
      <c r="P6842">
        <v>0</v>
      </c>
      <c r="Q6842">
        <v>0</v>
      </c>
    </row>
    <row r="6843" spans="1:17" hidden="1" x14ac:dyDescent="0.3">
      <c r="A6843">
        <v>1745660707144</v>
      </c>
      <c r="B6843">
        <v>20</v>
      </c>
      <c r="C6843" t="s">
        <v>199</v>
      </c>
      <c r="D6843">
        <v>200</v>
      </c>
      <c r="F6843" t="s">
        <v>624</v>
      </c>
      <c r="G6843" t="s">
        <v>19</v>
      </c>
      <c r="H6843" t="b">
        <v>1</v>
      </c>
      <c r="J6843">
        <v>510</v>
      </c>
      <c r="K6843">
        <v>299</v>
      </c>
      <c r="L6843">
        <v>138</v>
      </c>
      <c r="M6843">
        <v>138</v>
      </c>
      <c r="N6843" t="s">
        <v>459</v>
      </c>
      <c r="O6843">
        <v>20</v>
      </c>
      <c r="P6843">
        <v>0</v>
      </c>
      <c r="Q6843">
        <v>0</v>
      </c>
    </row>
    <row r="6844" spans="1:17" hidden="1" x14ac:dyDescent="0.3">
      <c r="A6844">
        <v>1745660707191</v>
      </c>
      <c r="B6844">
        <v>21</v>
      </c>
      <c r="C6844" t="s">
        <v>199</v>
      </c>
      <c r="D6844">
        <v>200</v>
      </c>
      <c r="F6844" t="s">
        <v>597</v>
      </c>
      <c r="G6844" t="s">
        <v>19</v>
      </c>
      <c r="H6844" t="b">
        <v>1</v>
      </c>
      <c r="J6844">
        <v>510</v>
      </c>
      <c r="K6844">
        <v>299</v>
      </c>
      <c r="L6844">
        <v>137</v>
      </c>
      <c r="M6844">
        <v>137</v>
      </c>
      <c r="N6844" t="s">
        <v>459</v>
      </c>
      <c r="O6844">
        <v>21</v>
      </c>
      <c r="P6844">
        <v>0</v>
      </c>
      <c r="Q6844">
        <v>0</v>
      </c>
    </row>
    <row r="6845" spans="1:17" hidden="1" x14ac:dyDescent="0.3">
      <c r="A6845">
        <v>1745660707191</v>
      </c>
      <c r="B6845">
        <v>28</v>
      </c>
      <c r="C6845" t="s">
        <v>198</v>
      </c>
      <c r="D6845">
        <v>201</v>
      </c>
      <c r="F6845" t="s">
        <v>763</v>
      </c>
      <c r="G6845" t="s">
        <v>19</v>
      </c>
      <c r="H6845" t="b">
        <v>1</v>
      </c>
      <c r="J6845">
        <v>241</v>
      </c>
      <c r="K6845">
        <v>654</v>
      </c>
      <c r="L6845">
        <v>136</v>
      </c>
      <c r="M6845">
        <v>136</v>
      </c>
      <c r="N6845" t="s">
        <v>271</v>
      </c>
      <c r="O6845">
        <v>28</v>
      </c>
      <c r="P6845">
        <v>0</v>
      </c>
      <c r="Q6845">
        <v>0</v>
      </c>
    </row>
    <row r="6846" spans="1:17" hidden="1" x14ac:dyDescent="0.3">
      <c r="A6846">
        <v>1745660707222</v>
      </c>
      <c r="B6846">
        <v>16</v>
      </c>
      <c r="C6846" t="s">
        <v>199</v>
      </c>
      <c r="D6846">
        <v>200</v>
      </c>
      <c r="F6846" t="s">
        <v>626</v>
      </c>
      <c r="G6846" t="s">
        <v>19</v>
      </c>
      <c r="H6846" t="b">
        <v>1</v>
      </c>
      <c r="J6846">
        <v>510</v>
      </c>
      <c r="K6846">
        <v>299</v>
      </c>
      <c r="L6846">
        <v>136</v>
      </c>
      <c r="M6846">
        <v>136</v>
      </c>
      <c r="N6846" t="s">
        <v>459</v>
      </c>
      <c r="O6846">
        <v>16</v>
      </c>
      <c r="P6846">
        <v>0</v>
      </c>
      <c r="Q6846">
        <v>0</v>
      </c>
    </row>
    <row r="6847" spans="1:17" hidden="1" x14ac:dyDescent="0.3">
      <c r="A6847">
        <v>1745660707252</v>
      </c>
      <c r="B6847">
        <v>19</v>
      </c>
      <c r="C6847" t="s">
        <v>199</v>
      </c>
      <c r="D6847">
        <v>200</v>
      </c>
      <c r="F6847" t="s">
        <v>652</v>
      </c>
      <c r="G6847" t="s">
        <v>19</v>
      </c>
      <c r="H6847" t="b">
        <v>1</v>
      </c>
      <c r="J6847">
        <v>510</v>
      </c>
      <c r="K6847">
        <v>299</v>
      </c>
      <c r="L6847">
        <v>135</v>
      </c>
      <c r="M6847">
        <v>135</v>
      </c>
      <c r="N6847" t="s">
        <v>459</v>
      </c>
      <c r="O6847">
        <v>19</v>
      </c>
      <c r="P6847">
        <v>0</v>
      </c>
      <c r="Q6847">
        <v>0</v>
      </c>
    </row>
    <row r="6848" spans="1:17" hidden="1" x14ac:dyDescent="0.3">
      <c r="A6848">
        <v>1745660707268</v>
      </c>
      <c r="B6848">
        <v>18</v>
      </c>
      <c r="C6848" t="s">
        <v>199</v>
      </c>
      <c r="D6848">
        <v>200</v>
      </c>
      <c r="F6848" t="s">
        <v>627</v>
      </c>
      <c r="G6848" t="s">
        <v>19</v>
      </c>
      <c r="H6848" t="b">
        <v>1</v>
      </c>
      <c r="J6848">
        <v>510</v>
      </c>
      <c r="K6848">
        <v>299</v>
      </c>
      <c r="L6848">
        <v>134</v>
      </c>
      <c r="M6848">
        <v>134</v>
      </c>
      <c r="N6848" t="s">
        <v>459</v>
      </c>
      <c r="O6848">
        <v>18</v>
      </c>
      <c r="P6848">
        <v>0</v>
      </c>
      <c r="Q6848">
        <v>0</v>
      </c>
    </row>
    <row r="6849" spans="1:17" hidden="1" x14ac:dyDescent="0.3">
      <c r="A6849">
        <v>1745660707268</v>
      </c>
      <c r="B6849">
        <v>18</v>
      </c>
      <c r="C6849" t="s">
        <v>199</v>
      </c>
      <c r="D6849">
        <v>200</v>
      </c>
      <c r="F6849" t="s">
        <v>674</v>
      </c>
      <c r="G6849" t="s">
        <v>19</v>
      </c>
      <c r="H6849" t="b">
        <v>1</v>
      </c>
      <c r="J6849">
        <v>510</v>
      </c>
      <c r="K6849">
        <v>299</v>
      </c>
      <c r="L6849">
        <v>134</v>
      </c>
      <c r="M6849">
        <v>134</v>
      </c>
      <c r="N6849" t="s">
        <v>459</v>
      </c>
      <c r="O6849">
        <v>18</v>
      </c>
      <c r="P6849">
        <v>0</v>
      </c>
      <c r="Q6849">
        <v>0</v>
      </c>
    </row>
    <row r="6850" spans="1:17" hidden="1" x14ac:dyDescent="0.3">
      <c r="A6850">
        <v>1745660707391</v>
      </c>
      <c r="B6850">
        <v>16</v>
      </c>
      <c r="C6850" t="s">
        <v>199</v>
      </c>
      <c r="D6850">
        <v>200</v>
      </c>
      <c r="F6850" t="s">
        <v>606</v>
      </c>
      <c r="G6850" t="s">
        <v>19</v>
      </c>
      <c r="H6850" t="b">
        <v>1</v>
      </c>
      <c r="J6850">
        <v>510</v>
      </c>
      <c r="K6850">
        <v>299</v>
      </c>
      <c r="L6850">
        <v>132</v>
      </c>
      <c r="M6850">
        <v>132</v>
      </c>
      <c r="N6850" t="s">
        <v>459</v>
      </c>
      <c r="O6850">
        <v>16</v>
      </c>
      <c r="P6850">
        <v>0</v>
      </c>
      <c r="Q6850">
        <v>0</v>
      </c>
    </row>
    <row r="6851" spans="1:17" hidden="1" x14ac:dyDescent="0.3">
      <c r="A6851">
        <v>1745660707421</v>
      </c>
      <c r="B6851">
        <v>15</v>
      </c>
      <c r="C6851" t="s">
        <v>199</v>
      </c>
      <c r="D6851">
        <v>200</v>
      </c>
      <c r="F6851" t="s">
        <v>644</v>
      </c>
      <c r="G6851" t="s">
        <v>19</v>
      </c>
      <c r="H6851" t="b">
        <v>1</v>
      </c>
      <c r="J6851">
        <v>510</v>
      </c>
      <c r="K6851">
        <v>299</v>
      </c>
      <c r="L6851">
        <v>131</v>
      </c>
      <c r="M6851">
        <v>131</v>
      </c>
      <c r="N6851" t="s">
        <v>459</v>
      </c>
      <c r="O6851">
        <v>15</v>
      </c>
      <c r="P6851">
        <v>0</v>
      </c>
      <c r="Q6851">
        <v>0</v>
      </c>
    </row>
    <row r="6852" spans="1:17" hidden="1" x14ac:dyDescent="0.3">
      <c r="A6852">
        <v>1745660707437</v>
      </c>
      <c r="B6852">
        <v>25</v>
      </c>
      <c r="C6852" t="s">
        <v>198</v>
      </c>
      <c r="D6852">
        <v>201</v>
      </c>
      <c r="F6852" t="s">
        <v>722</v>
      </c>
      <c r="G6852" t="s">
        <v>19</v>
      </c>
      <c r="H6852" t="b">
        <v>1</v>
      </c>
      <c r="J6852">
        <v>241</v>
      </c>
      <c r="K6852">
        <v>654</v>
      </c>
      <c r="L6852">
        <v>130</v>
      </c>
      <c r="M6852">
        <v>130</v>
      </c>
      <c r="N6852" t="s">
        <v>271</v>
      </c>
      <c r="O6852">
        <v>25</v>
      </c>
      <c r="P6852">
        <v>0</v>
      </c>
      <c r="Q6852">
        <v>0</v>
      </c>
    </row>
    <row r="6853" spans="1:17" hidden="1" x14ac:dyDescent="0.3">
      <c r="A6853">
        <v>1745660707452</v>
      </c>
      <c r="B6853">
        <v>21</v>
      </c>
      <c r="C6853" t="s">
        <v>199</v>
      </c>
      <c r="D6853">
        <v>200</v>
      </c>
      <c r="F6853" t="s">
        <v>643</v>
      </c>
      <c r="G6853" t="s">
        <v>19</v>
      </c>
      <c r="H6853" t="b">
        <v>1</v>
      </c>
      <c r="J6853">
        <v>510</v>
      </c>
      <c r="K6853">
        <v>299</v>
      </c>
      <c r="L6853">
        <v>130</v>
      </c>
      <c r="M6853">
        <v>130</v>
      </c>
      <c r="N6853" t="s">
        <v>459</v>
      </c>
      <c r="O6853">
        <v>21</v>
      </c>
      <c r="P6853">
        <v>0</v>
      </c>
      <c r="Q6853">
        <v>0</v>
      </c>
    </row>
    <row r="6854" spans="1:17" hidden="1" x14ac:dyDescent="0.3">
      <c r="A6854">
        <v>1745660707452</v>
      </c>
      <c r="B6854">
        <v>21</v>
      </c>
      <c r="C6854" t="s">
        <v>199</v>
      </c>
      <c r="D6854">
        <v>200</v>
      </c>
      <c r="F6854" t="s">
        <v>651</v>
      </c>
      <c r="G6854" t="s">
        <v>19</v>
      </c>
      <c r="H6854" t="b">
        <v>1</v>
      </c>
      <c r="J6854">
        <v>510</v>
      </c>
      <c r="K6854">
        <v>299</v>
      </c>
      <c r="L6854">
        <v>129</v>
      </c>
      <c r="M6854">
        <v>129</v>
      </c>
      <c r="N6854" t="s">
        <v>459</v>
      </c>
      <c r="O6854">
        <v>21</v>
      </c>
      <c r="P6854">
        <v>0</v>
      </c>
      <c r="Q6854">
        <v>0</v>
      </c>
    </row>
    <row r="6855" spans="1:17" hidden="1" x14ac:dyDescent="0.3">
      <c r="A6855">
        <v>1745660707468</v>
      </c>
      <c r="B6855">
        <v>27</v>
      </c>
      <c r="C6855" t="s">
        <v>198</v>
      </c>
      <c r="D6855">
        <v>201</v>
      </c>
      <c r="F6855" t="s">
        <v>742</v>
      </c>
      <c r="G6855" t="s">
        <v>19</v>
      </c>
      <c r="H6855" t="b">
        <v>1</v>
      </c>
      <c r="J6855">
        <v>241</v>
      </c>
      <c r="K6855">
        <v>654</v>
      </c>
      <c r="L6855">
        <v>128</v>
      </c>
      <c r="M6855">
        <v>128</v>
      </c>
      <c r="N6855" t="s">
        <v>271</v>
      </c>
      <c r="O6855">
        <v>27</v>
      </c>
      <c r="P6855">
        <v>0</v>
      </c>
      <c r="Q6855">
        <v>0</v>
      </c>
    </row>
    <row r="6856" spans="1:17" hidden="1" x14ac:dyDescent="0.3">
      <c r="A6856">
        <v>1745660707483</v>
      </c>
      <c r="B6856">
        <v>22</v>
      </c>
      <c r="C6856" t="s">
        <v>198</v>
      </c>
      <c r="D6856">
        <v>201</v>
      </c>
      <c r="F6856" t="s">
        <v>768</v>
      </c>
      <c r="G6856" t="s">
        <v>19</v>
      </c>
      <c r="H6856" t="b">
        <v>1</v>
      </c>
      <c r="J6856">
        <v>241</v>
      </c>
      <c r="K6856">
        <v>654</v>
      </c>
      <c r="L6856">
        <v>128</v>
      </c>
      <c r="M6856">
        <v>128</v>
      </c>
      <c r="N6856" t="s">
        <v>271</v>
      </c>
      <c r="O6856">
        <v>22</v>
      </c>
      <c r="P6856">
        <v>0</v>
      </c>
      <c r="Q6856">
        <v>0</v>
      </c>
    </row>
    <row r="6857" spans="1:17" hidden="1" x14ac:dyDescent="0.3">
      <c r="A6857">
        <v>1745660707498</v>
      </c>
      <c r="B6857">
        <v>26</v>
      </c>
      <c r="C6857" t="s">
        <v>198</v>
      </c>
      <c r="D6857">
        <v>201</v>
      </c>
      <c r="F6857" t="s">
        <v>762</v>
      </c>
      <c r="G6857" t="s">
        <v>19</v>
      </c>
      <c r="H6857" t="b">
        <v>1</v>
      </c>
      <c r="J6857">
        <v>241</v>
      </c>
      <c r="K6857">
        <v>654</v>
      </c>
      <c r="L6857">
        <v>128</v>
      </c>
      <c r="M6857">
        <v>128</v>
      </c>
      <c r="N6857" t="s">
        <v>271</v>
      </c>
      <c r="O6857">
        <v>26</v>
      </c>
      <c r="P6857">
        <v>0</v>
      </c>
      <c r="Q6857">
        <v>0</v>
      </c>
    </row>
    <row r="6858" spans="1:17" hidden="1" x14ac:dyDescent="0.3">
      <c r="A6858">
        <v>1745660707514</v>
      </c>
      <c r="B6858">
        <v>15</v>
      </c>
      <c r="C6858" t="s">
        <v>199</v>
      </c>
      <c r="D6858">
        <v>200</v>
      </c>
      <c r="F6858" t="s">
        <v>610</v>
      </c>
      <c r="G6858" t="s">
        <v>19</v>
      </c>
      <c r="H6858" t="b">
        <v>1</v>
      </c>
      <c r="J6858">
        <v>510</v>
      </c>
      <c r="K6858">
        <v>299</v>
      </c>
      <c r="L6858">
        <v>128</v>
      </c>
      <c r="M6858">
        <v>128</v>
      </c>
      <c r="N6858" t="s">
        <v>459</v>
      </c>
      <c r="O6858">
        <v>15</v>
      </c>
      <c r="P6858">
        <v>0</v>
      </c>
      <c r="Q6858">
        <v>0</v>
      </c>
    </row>
    <row r="6859" spans="1:17" hidden="1" x14ac:dyDescent="0.3">
      <c r="A6859">
        <v>1745660707544</v>
      </c>
      <c r="B6859">
        <v>18</v>
      </c>
      <c r="C6859" t="s">
        <v>199</v>
      </c>
      <c r="D6859">
        <v>200</v>
      </c>
      <c r="F6859" t="s">
        <v>609</v>
      </c>
      <c r="G6859" t="s">
        <v>19</v>
      </c>
      <c r="H6859" t="b">
        <v>1</v>
      </c>
      <c r="J6859">
        <v>510</v>
      </c>
      <c r="K6859">
        <v>299</v>
      </c>
      <c r="L6859">
        <v>127</v>
      </c>
      <c r="M6859">
        <v>127</v>
      </c>
      <c r="N6859" t="s">
        <v>459</v>
      </c>
      <c r="O6859">
        <v>18</v>
      </c>
      <c r="P6859">
        <v>0</v>
      </c>
      <c r="Q6859">
        <v>0</v>
      </c>
    </row>
    <row r="6860" spans="1:17" hidden="1" x14ac:dyDescent="0.3">
      <c r="A6860">
        <v>1745660707544</v>
      </c>
      <c r="B6860">
        <v>22</v>
      </c>
      <c r="C6860" t="s">
        <v>199</v>
      </c>
      <c r="D6860">
        <v>200</v>
      </c>
      <c r="F6860" t="s">
        <v>637</v>
      </c>
      <c r="G6860" t="s">
        <v>19</v>
      </c>
      <c r="H6860" t="b">
        <v>1</v>
      </c>
      <c r="J6860">
        <v>510</v>
      </c>
      <c r="K6860">
        <v>299</v>
      </c>
      <c r="L6860">
        <v>126</v>
      </c>
      <c r="M6860">
        <v>126</v>
      </c>
      <c r="N6860" t="s">
        <v>459</v>
      </c>
      <c r="O6860">
        <v>22</v>
      </c>
      <c r="P6860">
        <v>0</v>
      </c>
      <c r="Q6860">
        <v>0</v>
      </c>
    </row>
    <row r="6861" spans="1:17" hidden="1" x14ac:dyDescent="0.3">
      <c r="A6861">
        <v>1745660707544</v>
      </c>
      <c r="B6861">
        <v>24</v>
      </c>
      <c r="C6861" t="s">
        <v>199</v>
      </c>
      <c r="D6861">
        <v>200</v>
      </c>
      <c r="F6861" t="s">
        <v>617</v>
      </c>
      <c r="G6861" t="s">
        <v>19</v>
      </c>
      <c r="H6861" t="b">
        <v>1</v>
      </c>
      <c r="J6861">
        <v>510</v>
      </c>
      <c r="K6861">
        <v>299</v>
      </c>
      <c r="L6861">
        <v>125</v>
      </c>
      <c r="M6861">
        <v>125</v>
      </c>
      <c r="N6861" t="s">
        <v>459</v>
      </c>
      <c r="O6861">
        <v>24</v>
      </c>
      <c r="P6861">
        <v>0</v>
      </c>
      <c r="Q6861">
        <v>0</v>
      </c>
    </row>
    <row r="6862" spans="1:17" hidden="1" x14ac:dyDescent="0.3">
      <c r="A6862">
        <v>1745660707544</v>
      </c>
      <c r="B6862">
        <v>32</v>
      </c>
      <c r="C6862" t="s">
        <v>198</v>
      </c>
      <c r="D6862">
        <v>201</v>
      </c>
      <c r="F6862" t="s">
        <v>772</v>
      </c>
      <c r="G6862" t="s">
        <v>19</v>
      </c>
      <c r="H6862" t="b">
        <v>1</v>
      </c>
      <c r="J6862">
        <v>241</v>
      </c>
      <c r="K6862">
        <v>654</v>
      </c>
      <c r="L6862">
        <v>124</v>
      </c>
      <c r="M6862">
        <v>124</v>
      </c>
      <c r="N6862" t="s">
        <v>271</v>
      </c>
      <c r="O6862">
        <v>32</v>
      </c>
      <c r="P6862">
        <v>0</v>
      </c>
      <c r="Q6862">
        <v>0</v>
      </c>
    </row>
    <row r="6863" spans="1:17" hidden="1" x14ac:dyDescent="0.3">
      <c r="A6863">
        <v>1745660707560</v>
      </c>
      <c r="B6863">
        <v>42</v>
      </c>
      <c r="C6863" t="s">
        <v>198</v>
      </c>
      <c r="D6863">
        <v>201</v>
      </c>
      <c r="F6863" t="s">
        <v>764</v>
      </c>
      <c r="G6863" t="s">
        <v>19</v>
      </c>
      <c r="H6863" t="b">
        <v>1</v>
      </c>
      <c r="J6863">
        <v>241</v>
      </c>
      <c r="K6863">
        <v>654</v>
      </c>
      <c r="L6863">
        <v>124</v>
      </c>
      <c r="M6863">
        <v>124</v>
      </c>
      <c r="N6863" t="s">
        <v>271</v>
      </c>
      <c r="O6863">
        <v>42</v>
      </c>
      <c r="P6863">
        <v>0</v>
      </c>
      <c r="Q6863">
        <v>0</v>
      </c>
    </row>
    <row r="6864" spans="1:17" hidden="1" x14ac:dyDescent="0.3">
      <c r="A6864">
        <v>1745660707576</v>
      </c>
      <c r="B6864">
        <v>27</v>
      </c>
      <c r="C6864" t="s">
        <v>198</v>
      </c>
      <c r="D6864">
        <v>201</v>
      </c>
      <c r="F6864" t="s">
        <v>773</v>
      </c>
      <c r="G6864" t="s">
        <v>19</v>
      </c>
      <c r="H6864" t="b">
        <v>1</v>
      </c>
      <c r="J6864">
        <v>241</v>
      </c>
      <c r="K6864">
        <v>654</v>
      </c>
      <c r="L6864">
        <v>124</v>
      </c>
      <c r="M6864">
        <v>124</v>
      </c>
      <c r="N6864" t="s">
        <v>271</v>
      </c>
      <c r="O6864">
        <v>27</v>
      </c>
      <c r="P6864">
        <v>0</v>
      </c>
      <c r="Q6864">
        <v>0</v>
      </c>
    </row>
    <row r="6865" spans="1:17" hidden="1" x14ac:dyDescent="0.3">
      <c r="A6865">
        <v>1745660707576</v>
      </c>
      <c r="B6865">
        <v>27</v>
      </c>
      <c r="C6865" t="s">
        <v>198</v>
      </c>
      <c r="D6865">
        <v>201</v>
      </c>
      <c r="F6865" t="s">
        <v>745</v>
      </c>
      <c r="G6865" t="s">
        <v>19</v>
      </c>
      <c r="H6865" t="b">
        <v>1</v>
      </c>
      <c r="J6865">
        <v>241</v>
      </c>
      <c r="K6865">
        <v>654</v>
      </c>
      <c r="L6865">
        <v>124</v>
      </c>
      <c r="M6865">
        <v>124</v>
      </c>
      <c r="N6865" t="s">
        <v>271</v>
      </c>
      <c r="O6865">
        <v>27</v>
      </c>
      <c r="P6865">
        <v>0</v>
      </c>
      <c r="Q6865">
        <v>0</v>
      </c>
    </row>
    <row r="6866" spans="1:17" hidden="1" x14ac:dyDescent="0.3">
      <c r="A6866">
        <v>1745660707622</v>
      </c>
      <c r="B6866">
        <v>16</v>
      </c>
      <c r="C6866" t="s">
        <v>199</v>
      </c>
      <c r="D6866">
        <v>200</v>
      </c>
      <c r="F6866" t="s">
        <v>634</v>
      </c>
      <c r="G6866" t="s">
        <v>19</v>
      </c>
      <c r="H6866" t="b">
        <v>1</v>
      </c>
      <c r="J6866">
        <v>510</v>
      </c>
      <c r="K6866">
        <v>299</v>
      </c>
      <c r="L6866">
        <v>124</v>
      </c>
      <c r="M6866">
        <v>124</v>
      </c>
      <c r="N6866" t="s">
        <v>459</v>
      </c>
      <c r="O6866">
        <v>16</v>
      </c>
      <c r="P6866">
        <v>0</v>
      </c>
      <c r="Q6866">
        <v>0</v>
      </c>
    </row>
    <row r="6867" spans="1:17" hidden="1" x14ac:dyDescent="0.3">
      <c r="A6867">
        <v>1745660707669</v>
      </c>
      <c r="B6867">
        <v>18</v>
      </c>
      <c r="C6867" t="s">
        <v>199</v>
      </c>
      <c r="D6867">
        <v>200</v>
      </c>
      <c r="F6867" t="s">
        <v>656</v>
      </c>
      <c r="G6867" t="s">
        <v>19</v>
      </c>
      <c r="H6867" t="b">
        <v>1</v>
      </c>
      <c r="J6867">
        <v>510</v>
      </c>
      <c r="K6867">
        <v>299</v>
      </c>
      <c r="L6867">
        <v>123</v>
      </c>
      <c r="M6867">
        <v>123</v>
      </c>
      <c r="N6867" t="s">
        <v>459</v>
      </c>
      <c r="O6867">
        <v>18</v>
      </c>
      <c r="P6867">
        <v>0</v>
      </c>
      <c r="Q6867">
        <v>0</v>
      </c>
    </row>
    <row r="6868" spans="1:17" hidden="1" x14ac:dyDescent="0.3">
      <c r="A6868">
        <v>1745660707669</v>
      </c>
      <c r="B6868">
        <v>18</v>
      </c>
      <c r="C6868" t="s">
        <v>199</v>
      </c>
      <c r="D6868">
        <v>200</v>
      </c>
      <c r="F6868" t="s">
        <v>653</v>
      </c>
      <c r="G6868" t="s">
        <v>19</v>
      </c>
      <c r="H6868" t="b">
        <v>1</v>
      </c>
      <c r="J6868">
        <v>510</v>
      </c>
      <c r="K6868">
        <v>299</v>
      </c>
      <c r="L6868">
        <v>123</v>
      </c>
      <c r="M6868">
        <v>123</v>
      </c>
      <c r="N6868" t="s">
        <v>459</v>
      </c>
      <c r="O6868">
        <v>18</v>
      </c>
      <c r="P6868">
        <v>0</v>
      </c>
      <c r="Q6868">
        <v>0</v>
      </c>
    </row>
    <row r="6869" spans="1:17" hidden="1" x14ac:dyDescent="0.3">
      <c r="A6869">
        <v>1745660707669</v>
      </c>
      <c r="B6869">
        <v>21</v>
      </c>
      <c r="C6869" t="s">
        <v>199</v>
      </c>
      <c r="D6869">
        <v>200</v>
      </c>
      <c r="F6869" t="s">
        <v>629</v>
      </c>
      <c r="G6869" t="s">
        <v>19</v>
      </c>
      <c r="H6869" t="b">
        <v>1</v>
      </c>
      <c r="J6869">
        <v>510</v>
      </c>
      <c r="K6869">
        <v>299</v>
      </c>
      <c r="L6869">
        <v>121</v>
      </c>
      <c r="M6869">
        <v>121</v>
      </c>
      <c r="N6869" t="s">
        <v>459</v>
      </c>
      <c r="O6869">
        <v>21</v>
      </c>
      <c r="P6869">
        <v>0</v>
      </c>
      <c r="Q6869">
        <v>0</v>
      </c>
    </row>
    <row r="6870" spans="1:17" hidden="1" x14ac:dyDescent="0.3">
      <c r="A6870">
        <v>1745660707700</v>
      </c>
      <c r="B6870">
        <v>17</v>
      </c>
      <c r="C6870" t="s">
        <v>199</v>
      </c>
      <c r="D6870">
        <v>200</v>
      </c>
      <c r="F6870" t="s">
        <v>650</v>
      </c>
      <c r="G6870" t="s">
        <v>19</v>
      </c>
      <c r="H6870" t="b">
        <v>1</v>
      </c>
      <c r="J6870">
        <v>510</v>
      </c>
      <c r="K6870">
        <v>299</v>
      </c>
      <c r="L6870">
        <v>120</v>
      </c>
      <c r="M6870">
        <v>120</v>
      </c>
      <c r="N6870" t="s">
        <v>459</v>
      </c>
      <c r="O6870">
        <v>17</v>
      </c>
      <c r="P6870">
        <v>0</v>
      </c>
      <c r="Q6870">
        <v>0</v>
      </c>
    </row>
    <row r="6871" spans="1:17" hidden="1" x14ac:dyDescent="0.3">
      <c r="A6871">
        <v>1745660707700</v>
      </c>
      <c r="B6871">
        <v>22</v>
      </c>
      <c r="C6871" t="s">
        <v>198</v>
      </c>
      <c r="D6871">
        <v>201</v>
      </c>
      <c r="F6871" t="s">
        <v>770</v>
      </c>
      <c r="G6871" t="s">
        <v>19</v>
      </c>
      <c r="H6871" t="b">
        <v>1</v>
      </c>
      <c r="J6871">
        <v>241</v>
      </c>
      <c r="K6871">
        <v>654</v>
      </c>
      <c r="L6871">
        <v>119</v>
      </c>
      <c r="M6871">
        <v>119</v>
      </c>
      <c r="N6871" t="s">
        <v>271</v>
      </c>
      <c r="O6871">
        <v>22</v>
      </c>
      <c r="P6871">
        <v>0</v>
      </c>
      <c r="Q6871">
        <v>0</v>
      </c>
    </row>
    <row r="6872" spans="1:17" hidden="1" x14ac:dyDescent="0.3">
      <c r="A6872">
        <v>1745660707716</v>
      </c>
      <c r="B6872">
        <v>23</v>
      </c>
      <c r="C6872" t="s">
        <v>199</v>
      </c>
      <c r="D6872">
        <v>200</v>
      </c>
      <c r="F6872" t="s">
        <v>689</v>
      </c>
      <c r="G6872" t="s">
        <v>19</v>
      </c>
      <c r="H6872" t="b">
        <v>1</v>
      </c>
      <c r="J6872">
        <v>510</v>
      </c>
      <c r="K6872">
        <v>299</v>
      </c>
      <c r="L6872">
        <v>119</v>
      </c>
      <c r="M6872">
        <v>119</v>
      </c>
      <c r="N6872" t="s">
        <v>459</v>
      </c>
      <c r="O6872">
        <v>23</v>
      </c>
      <c r="P6872">
        <v>0</v>
      </c>
      <c r="Q6872">
        <v>0</v>
      </c>
    </row>
    <row r="6873" spans="1:17" hidden="1" x14ac:dyDescent="0.3">
      <c r="A6873">
        <v>1745660707716</v>
      </c>
      <c r="B6873">
        <v>24</v>
      </c>
      <c r="C6873" t="s">
        <v>198</v>
      </c>
      <c r="D6873">
        <v>201</v>
      </c>
      <c r="F6873" t="s">
        <v>713</v>
      </c>
      <c r="G6873" t="s">
        <v>19</v>
      </c>
      <c r="H6873" t="b">
        <v>1</v>
      </c>
      <c r="J6873">
        <v>241</v>
      </c>
      <c r="K6873">
        <v>654</v>
      </c>
      <c r="L6873">
        <v>118</v>
      </c>
      <c r="M6873">
        <v>118</v>
      </c>
      <c r="N6873" t="s">
        <v>271</v>
      </c>
      <c r="O6873">
        <v>24</v>
      </c>
      <c r="P6873">
        <v>0</v>
      </c>
      <c r="Q6873">
        <v>0</v>
      </c>
    </row>
    <row r="6874" spans="1:17" hidden="1" x14ac:dyDescent="0.3">
      <c r="A6874">
        <v>1745660707747</v>
      </c>
      <c r="B6874">
        <v>27</v>
      </c>
      <c r="C6874" t="s">
        <v>199</v>
      </c>
      <c r="D6874">
        <v>200</v>
      </c>
      <c r="F6874" t="s">
        <v>690</v>
      </c>
      <c r="G6874" t="s">
        <v>19</v>
      </c>
      <c r="H6874" t="b">
        <v>1</v>
      </c>
      <c r="J6874">
        <v>510</v>
      </c>
      <c r="K6874">
        <v>299</v>
      </c>
      <c r="L6874">
        <v>118</v>
      </c>
      <c r="M6874">
        <v>118</v>
      </c>
      <c r="N6874" t="s">
        <v>459</v>
      </c>
      <c r="O6874">
        <v>27</v>
      </c>
      <c r="P6874">
        <v>0</v>
      </c>
      <c r="Q6874">
        <v>0</v>
      </c>
    </row>
    <row r="6875" spans="1:17" hidden="1" x14ac:dyDescent="0.3">
      <c r="A6875">
        <v>1745660707762</v>
      </c>
      <c r="B6875">
        <v>21</v>
      </c>
      <c r="C6875" t="s">
        <v>199</v>
      </c>
      <c r="D6875">
        <v>200</v>
      </c>
      <c r="F6875" t="s">
        <v>623</v>
      </c>
      <c r="G6875" t="s">
        <v>19</v>
      </c>
      <c r="H6875" t="b">
        <v>1</v>
      </c>
      <c r="J6875">
        <v>510</v>
      </c>
      <c r="K6875">
        <v>299</v>
      </c>
      <c r="L6875">
        <v>117</v>
      </c>
      <c r="M6875">
        <v>117</v>
      </c>
      <c r="N6875" t="s">
        <v>459</v>
      </c>
      <c r="O6875">
        <v>21</v>
      </c>
      <c r="P6875">
        <v>0</v>
      </c>
      <c r="Q6875">
        <v>0</v>
      </c>
    </row>
    <row r="6876" spans="1:17" hidden="1" x14ac:dyDescent="0.3">
      <c r="A6876">
        <v>1745660707762</v>
      </c>
      <c r="B6876">
        <v>36</v>
      </c>
      <c r="C6876" t="s">
        <v>198</v>
      </c>
      <c r="D6876">
        <v>201</v>
      </c>
      <c r="F6876" t="s">
        <v>756</v>
      </c>
      <c r="G6876" t="s">
        <v>19</v>
      </c>
      <c r="H6876" t="b">
        <v>1</v>
      </c>
      <c r="J6876">
        <v>241</v>
      </c>
      <c r="K6876">
        <v>654</v>
      </c>
      <c r="L6876">
        <v>116</v>
      </c>
      <c r="M6876">
        <v>116</v>
      </c>
      <c r="N6876" t="s">
        <v>271</v>
      </c>
      <c r="O6876">
        <v>36</v>
      </c>
      <c r="P6876">
        <v>0</v>
      </c>
      <c r="Q6876">
        <v>0</v>
      </c>
    </row>
    <row r="6877" spans="1:17" hidden="1" x14ac:dyDescent="0.3">
      <c r="A6877">
        <v>1745660707777</v>
      </c>
      <c r="B6877">
        <v>28</v>
      </c>
      <c r="C6877" t="s">
        <v>198</v>
      </c>
      <c r="D6877">
        <v>201</v>
      </c>
      <c r="F6877" t="s">
        <v>749</v>
      </c>
      <c r="G6877" t="s">
        <v>19</v>
      </c>
      <c r="H6877" t="b">
        <v>1</v>
      </c>
      <c r="J6877">
        <v>241</v>
      </c>
      <c r="K6877">
        <v>654</v>
      </c>
      <c r="L6877">
        <v>116</v>
      </c>
      <c r="M6877">
        <v>116</v>
      </c>
      <c r="N6877" t="s">
        <v>271</v>
      </c>
      <c r="O6877">
        <v>28</v>
      </c>
      <c r="P6877">
        <v>0</v>
      </c>
      <c r="Q6877">
        <v>0</v>
      </c>
    </row>
    <row r="6878" spans="1:17" hidden="1" x14ac:dyDescent="0.3">
      <c r="A6878">
        <v>1745660707793</v>
      </c>
      <c r="B6878">
        <v>40</v>
      </c>
      <c r="C6878" t="s">
        <v>199</v>
      </c>
      <c r="D6878">
        <v>200</v>
      </c>
      <c r="F6878" t="s">
        <v>669</v>
      </c>
      <c r="G6878" t="s">
        <v>19</v>
      </c>
      <c r="H6878" t="b">
        <v>1</v>
      </c>
      <c r="J6878">
        <v>510</v>
      </c>
      <c r="K6878">
        <v>299</v>
      </c>
      <c r="L6878">
        <v>116</v>
      </c>
      <c r="M6878">
        <v>116</v>
      </c>
      <c r="N6878" t="s">
        <v>459</v>
      </c>
      <c r="O6878">
        <v>40</v>
      </c>
      <c r="P6878">
        <v>0</v>
      </c>
      <c r="Q6878">
        <v>0</v>
      </c>
    </row>
    <row r="6879" spans="1:17" hidden="1" x14ac:dyDescent="0.3">
      <c r="A6879">
        <v>1745660707794</v>
      </c>
      <c r="B6879">
        <v>39</v>
      </c>
      <c r="C6879" t="s">
        <v>199</v>
      </c>
      <c r="D6879">
        <v>200</v>
      </c>
      <c r="F6879" t="s">
        <v>671</v>
      </c>
      <c r="G6879" t="s">
        <v>19</v>
      </c>
      <c r="H6879" t="b">
        <v>1</v>
      </c>
      <c r="J6879">
        <v>510</v>
      </c>
      <c r="K6879">
        <v>299</v>
      </c>
      <c r="L6879">
        <v>116</v>
      </c>
      <c r="M6879">
        <v>116</v>
      </c>
      <c r="N6879" t="s">
        <v>459</v>
      </c>
      <c r="O6879">
        <v>39</v>
      </c>
      <c r="P6879">
        <v>0</v>
      </c>
      <c r="Q6879">
        <v>0</v>
      </c>
    </row>
    <row r="6880" spans="1:17" hidden="1" x14ac:dyDescent="0.3">
      <c r="A6880">
        <v>1745660707793</v>
      </c>
      <c r="B6880">
        <v>45</v>
      </c>
      <c r="C6880" t="s">
        <v>199</v>
      </c>
      <c r="D6880">
        <v>200</v>
      </c>
      <c r="F6880" t="s">
        <v>649</v>
      </c>
      <c r="G6880" t="s">
        <v>19</v>
      </c>
      <c r="H6880" t="b">
        <v>1</v>
      </c>
      <c r="J6880">
        <v>510</v>
      </c>
      <c r="K6880">
        <v>299</v>
      </c>
      <c r="L6880">
        <v>114</v>
      </c>
      <c r="M6880">
        <v>114</v>
      </c>
      <c r="N6880" t="s">
        <v>459</v>
      </c>
      <c r="O6880">
        <v>45</v>
      </c>
      <c r="P6880">
        <v>0</v>
      </c>
      <c r="Q6880">
        <v>0</v>
      </c>
    </row>
    <row r="6881" spans="1:17" hidden="1" x14ac:dyDescent="0.3">
      <c r="A6881">
        <v>1745660707808</v>
      </c>
      <c r="B6881">
        <v>39</v>
      </c>
      <c r="C6881" t="s">
        <v>199</v>
      </c>
      <c r="D6881">
        <v>200</v>
      </c>
      <c r="F6881" t="s">
        <v>678</v>
      </c>
      <c r="G6881" t="s">
        <v>19</v>
      </c>
      <c r="H6881" t="b">
        <v>1</v>
      </c>
      <c r="J6881">
        <v>510</v>
      </c>
      <c r="K6881">
        <v>299</v>
      </c>
      <c r="L6881">
        <v>113</v>
      </c>
      <c r="M6881">
        <v>113</v>
      </c>
      <c r="N6881" t="s">
        <v>459</v>
      </c>
      <c r="O6881">
        <v>39</v>
      </c>
      <c r="P6881">
        <v>0</v>
      </c>
      <c r="Q6881">
        <v>0</v>
      </c>
    </row>
    <row r="6882" spans="1:17" hidden="1" x14ac:dyDescent="0.3">
      <c r="A6882">
        <v>1745660707793</v>
      </c>
      <c r="B6882">
        <v>55</v>
      </c>
      <c r="C6882" t="s">
        <v>199</v>
      </c>
      <c r="D6882">
        <v>200</v>
      </c>
      <c r="F6882" t="s">
        <v>641</v>
      </c>
      <c r="G6882" t="s">
        <v>19</v>
      </c>
      <c r="H6882" t="b">
        <v>1</v>
      </c>
      <c r="J6882">
        <v>510</v>
      </c>
      <c r="K6882">
        <v>299</v>
      </c>
      <c r="L6882">
        <v>112</v>
      </c>
      <c r="M6882">
        <v>112</v>
      </c>
      <c r="N6882" t="s">
        <v>459</v>
      </c>
      <c r="O6882">
        <v>55</v>
      </c>
      <c r="P6882">
        <v>0</v>
      </c>
      <c r="Q6882">
        <v>0</v>
      </c>
    </row>
    <row r="6883" spans="1:17" hidden="1" x14ac:dyDescent="0.3">
      <c r="A6883">
        <v>1745660707824</v>
      </c>
      <c r="B6883">
        <v>41</v>
      </c>
      <c r="C6883" t="s">
        <v>199</v>
      </c>
      <c r="D6883">
        <v>200</v>
      </c>
      <c r="F6883" t="s">
        <v>700</v>
      </c>
      <c r="G6883" t="s">
        <v>19</v>
      </c>
      <c r="H6883" t="b">
        <v>1</v>
      </c>
      <c r="J6883">
        <v>510</v>
      </c>
      <c r="K6883">
        <v>299</v>
      </c>
      <c r="L6883">
        <v>111</v>
      </c>
      <c r="M6883">
        <v>111</v>
      </c>
      <c r="N6883" t="s">
        <v>459</v>
      </c>
      <c r="O6883">
        <v>41</v>
      </c>
      <c r="P6883">
        <v>0</v>
      </c>
      <c r="Q6883">
        <v>0</v>
      </c>
    </row>
    <row r="6884" spans="1:17" hidden="1" x14ac:dyDescent="0.3">
      <c r="A6884">
        <v>1745660707808</v>
      </c>
      <c r="B6884">
        <v>60</v>
      </c>
      <c r="C6884" t="s">
        <v>199</v>
      </c>
      <c r="D6884">
        <v>200</v>
      </c>
      <c r="F6884" t="s">
        <v>648</v>
      </c>
      <c r="G6884" t="s">
        <v>19</v>
      </c>
      <c r="H6884" t="b">
        <v>1</v>
      </c>
      <c r="J6884">
        <v>510</v>
      </c>
      <c r="K6884">
        <v>299</v>
      </c>
      <c r="L6884">
        <v>110</v>
      </c>
      <c r="M6884">
        <v>110</v>
      </c>
      <c r="N6884" t="s">
        <v>459</v>
      </c>
      <c r="O6884">
        <v>60</v>
      </c>
      <c r="P6884">
        <v>0</v>
      </c>
      <c r="Q6884">
        <v>0</v>
      </c>
    </row>
    <row r="6885" spans="1:17" hidden="1" x14ac:dyDescent="0.3">
      <c r="A6885">
        <v>1745660707793</v>
      </c>
      <c r="B6885">
        <v>81</v>
      </c>
      <c r="C6885" t="s">
        <v>199</v>
      </c>
      <c r="D6885">
        <v>200</v>
      </c>
      <c r="F6885" t="s">
        <v>665</v>
      </c>
      <c r="G6885" t="s">
        <v>19</v>
      </c>
      <c r="H6885" t="b">
        <v>1</v>
      </c>
      <c r="J6885">
        <v>510</v>
      </c>
      <c r="K6885">
        <v>299</v>
      </c>
      <c r="L6885">
        <v>109</v>
      </c>
      <c r="M6885">
        <v>109</v>
      </c>
      <c r="N6885" t="s">
        <v>459</v>
      </c>
      <c r="O6885">
        <v>81</v>
      </c>
      <c r="P6885">
        <v>0</v>
      </c>
      <c r="Q6885">
        <v>0</v>
      </c>
    </row>
    <row r="6886" spans="1:17" hidden="1" x14ac:dyDescent="0.3">
      <c r="A6886">
        <v>1745660707824</v>
      </c>
      <c r="B6886">
        <v>54</v>
      </c>
      <c r="C6886" t="s">
        <v>199</v>
      </c>
      <c r="D6886">
        <v>200</v>
      </c>
      <c r="F6886" t="s">
        <v>705</v>
      </c>
      <c r="G6886" t="s">
        <v>19</v>
      </c>
      <c r="H6886" t="b">
        <v>1</v>
      </c>
      <c r="J6886">
        <v>510</v>
      </c>
      <c r="K6886">
        <v>299</v>
      </c>
      <c r="L6886">
        <v>108</v>
      </c>
      <c r="M6886">
        <v>108</v>
      </c>
      <c r="N6886" t="s">
        <v>459</v>
      </c>
      <c r="O6886">
        <v>54</v>
      </c>
      <c r="P6886">
        <v>0</v>
      </c>
      <c r="Q6886">
        <v>0</v>
      </c>
    </row>
    <row r="6887" spans="1:17" hidden="1" x14ac:dyDescent="0.3">
      <c r="A6887">
        <v>1745660707793</v>
      </c>
      <c r="B6887">
        <v>96</v>
      </c>
      <c r="C6887" t="s">
        <v>198</v>
      </c>
      <c r="D6887">
        <v>201</v>
      </c>
      <c r="F6887" t="s">
        <v>729</v>
      </c>
      <c r="G6887" t="s">
        <v>19</v>
      </c>
      <c r="H6887" t="b">
        <v>1</v>
      </c>
      <c r="J6887">
        <v>241</v>
      </c>
      <c r="K6887">
        <v>654</v>
      </c>
      <c r="L6887">
        <v>107</v>
      </c>
      <c r="M6887">
        <v>107</v>
      </c>
      <c r="N6887" t="s">
        <v>271</v>
      </c>
      <c r="O6887">
        <v>96</v>
      </c>
      <c r="P6887">
        <v>0</v>
      </c>
      <c r="Q6887">
        <v>0</v>
      </c>
    </row>
    <row r="6888" spans="1:17" hidden="1" x14ac:dyDescent="0.3">
      <c r="A6888">
        <v>1745660707808</v>
      </c>
      <c r="B6888">
        <v>82</v>
      </c>
      <c r="C6888" t="s">
        <v>198</v>
      </c>
      <c r="D6888">
        <v>201</v>
      </c>
      <c r="F6888" t="s">
        <v>771</v>
      </c>
      <c r="G6888" t="s">
        <v>19</v>
      </c>
      <c r="H6888" t="b">
        <v>1</v>
      </c>
      <c r="J6888">
        <v>241</v>
      </c>
      <c r="K6888">
        <v>654</v>
      </c>
      <c r="L6888">
        <v>107</v>
      </c>
      <c r="M6888">
        <v>107</v>
      </c>
      <c r="N6888" t="s">
        <v>271</v>
      </c>
      <c r="O6888">
        <v>82</v>
      </c>
      <c r="P6888">
        <v>0</v>
      </c>
      <c r="Q6888">
        <v>0</v>
      </c>
    </row>
    <row r="6889" spans="1:17" hidden="1" x14ac:dyDescent="0.3">
      <c r="A6889">
        <v>1745660707855</v>
      </c>
      <c r="B6889">
        <v>37</v>
      </c>
      <c r="C6889" t="s">
        <v>199</v>
      </c>
      <c r="D6889">
        <v>200</v>
      </c>
      <c r="F6889" t="s">
        <v>695</v>
      </c>
      <c r="G6889" t="s">
        <v>19</v>
      </c>
      <c r="H6889" t="b">
        <v>1</v>
      </c>
      <c r="J6889">
        <v>510</v>
      </c>
      <c r="K6889">
        <v>299</v>
      </c>
      <c r="L6889">
        <v>107</v>
      </c>
      <c r="M6889">
        <v>107</v>
      </c>
      <c r="N6889" t="s">
        <v>459</v>
      </c>
      <c r="O6889">
        <v>37</v>
      </c>
      <c r="P6889">
        <v>0</v>
      </c>
      <c r="Q6889">
        <v>0</v>
      </c>
    </row>
    <row r="6890" spans="1:17" hidden="1" x14ac:dyDescent="0.3">
      <c r="A6890">
        <v>1745660707855</v>
      </c>
      <c r="B6890">
        <v>49</v>
      </c>
      <c r="C6890" t="s">
        <v>199</v>
      </c>
      <c r="D6890">
        <v>200</v>
      </c>
      <c r="F6890" t="s">
        <v>638</v>
      </c>
      <c r="G6890" t="s">
        <v>19</v>
      </c>
      <c r="H6890" t="b">
        <v>1</v>
      </c>
      <c r="J6890">
        <v>510</v>
      </c>
      <c r="K6890">
        <v>299</v>
      </c>
      <c r="L6890">
        <v>106</v>
      </c>
      <c r="M6890">
        <v>106</v>
      </c>
      <c r="N6890" t="s">
        <v>459</v>
      </c>
      <c r="O6890">
        <v>49</v>
      </c>
      <c r="P6890">
        <v>0</v>
      </c>
      <c r="Q6890">
        <v>0</v>
      </c>
    </row>
    <row r="6891" spans="1:17" hidden="1" x14ac:dyDescent="0.3">
      <c r="A6891">
        <v>1745660707871</v>
      </c>
      <c r="B6891">
        <v>41</v>
      </c>
      <c r="C6891" t="s">
        <v>198</v>
      </c>
      <c r="D6891">
        <v>201</v>
      </c>
      <c r="F6891" t="s">
        <v>736</v>
      </c>
      <c r="G6891" t="s">
        <v>19</v>
      </c>
      <c r="H6891" t="b">
        <v>1</v>
      </c>
      <c r="J6891">
        <v>241</v>
      </c>
      <c r="K6891">
        <v>654</v>
      </c>
      <c r="L6891">
        <v>105</v>
      </c>
      <c r="M6891">
        <v>105</v>
      </c>
      <c r="N6891" t="s">
        <v>271</v>
      </c>
      <c r="O6891">
        <v>41</v>
      </c>
      <c r="P6891">
        <v>0</v>
      </c>
      <c r="Q6891">
        <v>0</v>
      </c>
    </row>
    <row r="6892" spans="1:17" hidden="1" x14ac:dyDescent="0.3">
      <c r="A6892">
        <v>1745660707886</v>
      </c>
      <c r="B6892">
        <v>28</v>
      </c>
      <c r="C6892" t="s">
        <v>199</v>
      </c>
      <c r="D6892">
        <v>200</v>
      </c>
      <c r="F6892" t="s">
        <v>724</v>
      </c>
      <c r="G6892" t="s">
        <v>19</v>
      </c>
      <c r="H6892" t="b">
        <v>1</v>
      </c>
      <c r="J6892">
        <v>510</v>
      </c>
      <c r="K6892">
        <v>299</v>
      </c>
      <c r="L6892">
        <v>105</v>
      </c>
      <c r="M6892">
        <v>105</v>
      </c>
      <c r="N6892" t="s">
        <v>459</v>
      </c>
      <c r="O6892">
        <v>28</v>
      </c>
      <c r="P6892">
        <v>0</v>
      </c>
      <c r="Q6892">
        <v>0</v>
      </c>
    </row>
    <row r="6893" spans="1:17" hidden="1" x14ac:dyDescent="0.3">
      <c r="A6893">
        <v>1745660707855</v>
      </c>
      <c r="B6893">
        <v>61</v>
      </c>
      <c r="C6893" t="s">
        <v>198</v>
      </c>
      <c r="D6893">
        <v>201</v>
      </c>
      <c r="F6893" t="s">
        <v>765</v>
      </c>
      <c r="G6893" t="s">
        <v>19</v>
      </c>
      <c r="H6893" t="b">
        <v>1</v>
      </c>
      <c r="J6893">
        <v>241</v>
      </c>
      <c r="K6893">
        <v>654</v>
      </c>
      <c r="L6893">
        <v>104</v>
      </c>
      <c r="M6893">
        <v>104</v>
      </c>
      <c r="N6893" t="s">
        <v>271</v>
      </c>
      <c r="O6893">
        <v>61</v>
      </c>
      <c r="P6893">
        <v>0</v>
      </c>
      <c r="Q6893">
        <v>0</v>
      </c>
    </row>
    <row r="6894" spans="1:17" hidden="1" x14ac:dyDescent="0.3">
      <c r="A6894">
        <v>1745660707917</v>
      </c>
      <c r="B6894">
        <v>18</v>
      </c>
      <c r="C6894" t="s">
        <v>199</v>
      </c>
      <c r="D6894">
        <v>200</v>
      </c>
      <c r="F6894" t="s">
        <v>672</v>
      </c>
      <c r="G6894" t="s">
        <v>19</v>
      </c>
      <c r="H6894" t="b">
        <v>1</v>
      </c>
      <c r="J6894">
        <v>510</v>
      </c>
      <c r="K6894">
        <v>299</v>
      </c>
      <c r="L6894">
        <v>104</v>
      </c>
      <c r="M6894">
        <v>104</v>
      </c>
      <c r="N6894" t="s">
        <v>459</v>
      </c>
      <c r="O6894">
        <v>18</v>
      </c>
      <c r="P6894">
        <v>0</v>
      </c>
      <c r="Q6894">
        <v>0</v>
      </c>
    </row>
    <row r="6895" spans="1:17" hidden="1" x14ac:dyDescent="0.3">
      <c r="A6895">
        <v>1745660707932</v>
      </c>
      <c r="B6895">
        <v>20</v>
      </c>
      <c r="C6895" t="s">
        <v>199</v>
      </c>
      <c r="D6895">
        <v>200</v>
      </c>
      <c r="F6895" t="s">
        <v>715</v>
      </c>
      <c r="G6895" t="s">
        <v>19</v>
      </c>
      <c r="H6895" t="b">
        <v>1</v>
      </c>
      <c r="J6895">
        <v>510</v>
      </c>
      <c r="K6895">
        <v>299</v>
      </c>
      <c r="L6895">
        <v>103</v>
      </c>
      <c r="M6895">
        <v>103</v>
      </c>
      <c r="N6895" t="s">
        <v>459</v>
      </c>
      <c r="O6895">
        <v>20</v>
      </c>
      <c r="P6895">
        <v>0</v>
      </c>
      <c r="Q6895">
        <v>0</v>
      </c>
    </row>
    <row r="6896" spans="1:17" hidden="1" x14ac:dyDescent="0.3">
      <c r="A6896">
        <v>1745660707917</v>
      </c>
      <c r="B6896">
        <v>58</v>
      </c>
      <c r="C6896" t="s">
        <v>198</v>
      </c>
      <c r="D6896">
        <v>201</v>
      </c>
      <c r="F6896" t="s">
        <v>737</v>
      </c>
      <c r="G6896" t="s">
        <v>19</v>
      </c>
      <c r="H6896" t="b">
        <v>1</v>
      </c>
      <c r="J6896">
        <v>241</v>
      </c>
      <c r="K6896">
        <v>654</v>
      </c>
      <c r="L6896">
        <v>102</v>
      </c>
      <c r="M6896">
        <v>102</v>
      </c>
      <c r="N6896" t="s">
        <v>271</v>
      </c>
      <c r="O6896">
        <v>58</v>
      </c>
      <c r="P6896">
        <v>0</v>
      </c>
      <c r="Q6896">
        <v>0</v>
      </c>
    </row>
    <row r="6897" spans="1:17" hidden="1" x14ac:dyDescent="0.3">
      <c r="A6897">
        <v>1745660707948</v>
      </c>
      <c r="B6897">
        <v>29</v>
      </c>
      <c r="C6897" t="s">
        <v>199</v>
      </c>
      <c r="D6897">
        <v>200</v>
      </c>
      <c r="F6897" t="s">
        <v>718</v>
      </c>
      <c r="G6897" t="s">
        <v>19</v>
      </c>
      <c r="H6897" t="b">
        <v>1</v>
      </c>
      <c r="J6897">
        <v>510</v>
      </c>
      <c r="K6897">
        <v>299</v>
      </c>
      <c r="L6897">
        <v>102</v>
      </c>
      <c r="M6897">
        <v>102</v>
      </c>
      <c r="N6897" t="s">
        <v>459</v>
      </c>
      <c r="O6897">
        <v>29</v>
      </c>
      <c r="P6897">
        <v>0</v>
      </c>
      <c r="Q6897">
        <v>0</v>
      </c>
    </row>
    <row r="6898" spans="1:17" hidden="1" x14ac:dyDescent="0.3">
      <c r="A6898">
        <v>1745660707932</v>
      </c>
      <c r="B6898">
        <v>46</v>
      </c>
      <c r="C6898" t="s">
        <v>199</v>
      </c>
      <c r="D6898">
        <v>200</v>
      </c>
      <c r="F6898" t="s">
        <v>707</v>
      </c>
      <c r="G6898" t="s">
        <v>19</v>
      </c>
      <c r="H6898" t="b">
        <v>1</v>
      </c>
      <c r="J6898">
        <v>510</v>
      </c>
      <c r="K6898">
        <v>299</v>
      </c>
      <c r="L6898">
        <v>101</v>
      </c>
      <c r="M6898">
        <v>101</v>
      </c>
      <c r="N6898" t="s">
        <v>459</v>
      </c>
      <c r="O6898">
        <v>46</v>
      </c>
      <c r="P6898">
        <v>0</v>
      </c>
      <c r="Q6898">
        <v>0</v>
      </c>
    </row>
    <row r="6899" spans="1:17" hidden="1" x14ac:dyDescent="0.3">
      <c r="A6899">
        <v>1745660707948</v>
      </c>
      <c r="B6899">
        <v>36</v>
      </c>
      <c r="C6899" t="s">
        <v>199</v>
      </c>
      <c r="D6899">
        <v>200</v>
      </c>
      <c r="F6899" t="s">
        <v>735</v>
      </c>
      <c r="G6899" t="s">
        <v>19</v>
      </c>
      <c r="H6899" t="b">
        <v>1</v>
      </c>
      <c r="J6899">
        <v>510</v>
      </c>
      <c r="K6899">
        <v>299</v>
      </c>
      <c r="L6899">
        <v>100</v>
      </c>
      <c r="M6899">
        <v>100</v>
      </c>
      <c r="N6899" t="s">
        <v>459</v>
      </c>
      <c r="O6899">
        <v>36</v>
      </c>
      <c r="P6899">
        <v>0</v>
      </c>
      <c r="Q6899">
        <v>0</v>
      </c>
    </row>
    <row r="6900" spans="1:17" hidden="1" x14ac:dyDescent="0.3">
      <c r="A6900">
        <v>1745660707948</v>
      </c>
      <c r="B6900">
        <v>37</v>
      </c>
      <c r="C6900" t="s">
        <v>198</v>
      </c>
      <c r="D6900">
        <v>201</v>
      </c>
      <c r="F6900" t="s">
        <v>769</v>
      </c>
      <c r="G6900" t="s">
        <v>19</v>
      </c>
      <c r="H6900" t="b">
        <v>1</v>
      </c>
      <c r="J6900">
        <v>241</v>
      </c>
      <c r="K6900">
        <v>654</v>
      </c>
      <c r="L6900">
        <v>99</v>
      </c>
      <c r="M6900">
        <v>99</v>
      </c>
      <c r="N6900" t="s">
        <v>271</v>
      </c>
      <c r="O6900">
        <v>37</v>
      </c>
      <c r="P6900">
        <v>0</v>
      </c>
      <c r="Q6900">
        <v>0</v>
      </c>
    </row>
    <row r="6901" spans="1:17" hidden="1" x14ac:dyDescent="0.3">
      <c r="A6901">
        <v>1745660707963</v>
      </c>
      <c r="B6901">
        <v>40</v>
      </c>
      <c r="C6901" t="s">
        <v>199</v>
      </c>
      <c r="D6901">
        <v>200</v>
      </c>
      <c r="F6901" t="s">
        <v>668</v>
      </c>
      <c r="G6901" t="s">
        <v>19</v>
      </c>
      <c r="H6901" t="b">
        <v>1</v>
      </c>
      <c r="J6901">
        <v>510</v>
      </c>
      <c r="K6901">
        <v>299</v>
      </c>
      <c r="L6901">
        <v>99</v>
      </c>
      <c r="M6901">
        <v>99</v>
      </c>
      <c r="N6901" t="s">
        <v>459</v>
      </c>
      <c r="O6901">
        <v>40</v>
      </c>
      <c r="P6901">
        <v>0</v>
      </c>
      <c r="Q6901">
        <v>0</v>
      </c>
    </row>
    <row r="6902" spans="1:17" hidden="1" x14ac:dyDescent="0.3">
      <c r="A6902">
        <v>1745660707994</v>
      </c>
      <c r="B6902">
        <v>25</v>
      </c>
      <c r="C6902" t="s">
        <v>199</v>
      </c>
      <c r="D6902">
        <v>200</v>
      </c>
      <c r="F6902" t="s">
        <v>708</v>
      </c>
      <c r="G6902" t="s">
        <v>19</v>
      </c>
      <c r="H6902" t="b">
        <v>1</v>
      </c>
      <c r="J6902">
        <v>510</v>
      </c>
      <c r="K6902">
        <v>299</v>
      </c>
      <c r="L6902">
        <v>98</v>
      </c>
      <c r="M6902">
        <v>98</v>
      </c>
      <c r="N6902" t="s">
        <v>459</v>
      </c>
      <c r="O6902">
        <v>25</v>
      </c>
      <c r="P6902">
        <v>0</v>
      </c>
      <c r="Q6902">
        <v>0</v>
      </c>
    </row>
    <row r="6903" spans="1:17" hidden="1" x14ac:dyDescent="0.3">
      <c r="A6903">
        <v>1745660707963</v>
      </c>
      <c r="B6903">
        <v>61</v>
      </c>
      <c r="C6903" t="s">
        <v>198</v>
      </c>
      <c r="D6903">
        <v>201</v>
      </c>
      <c r="F6903" t="s">
        <v>741</v>
      </c>
      <c r="G6903" t="s">
        <v>19</v>
      </c>
      <c r="H6903" t="b">
        <v>1</v>
      </c>
      <c r="J6903">
        <v>241</v>
      </c>
      <c r="K6903">
        <v>654</v>
      </c>
      <c r="L6903">
        <v>97</v>
      </c>
      <c r="M6903">
        <v>97</v>
      </c>
      <c r="N6903" t="s">
        <v>271</v>
      </c>
      <c r="O6903">
        <v>61</v>
      </c>
      <c r="P6903">
        <v>0</v>
      </c>
      <c r="Q6903">
        <v>0</v>
      </c>
    </row>
    <row r="6904" spans="1:17" hidden="1" x14ac:dyDescent="0.3">
      <c r="A6904">
        <v>1745660707994</v>
      </c>
      <c r="B6904">
        <v>41</v>
      </c>
      <c r="C6904" t="s">
        <v>199</v>
      </c>
      <c r="D6904">
        <v>200</v>
      </c>
      <c r="F6904" t="s">
        <v>661</v>
      </c>
      <c r="G6904" t="s">
        <v>19</v>
      </c>
      <c r="H6904" t="b">
        <v>1</v>
      </c>
      <c r="J6904">
        <v>510</v>
      </c>
      <c r="K6904">
        <v>299</v>
      </c>
      <c r="L6904">
        <v>97</v>
      </c>
      <c r="M6904">
        <v>97</v>
      </c>
      <c r="N6904" t="s">
        <v>459</v>
      </c>
      <c r="O6904">
        <v>41</v>
      </c>
      <c r="P6904">
        <v>0</v>
      </c>
      <c r="Q6904">
        <v>0</v>
      </c>
    </row>
    <row r="6905" spans="1:17" hidden="1" x14ac:dyDescent="0.3">
      <c r="A6905">
        <v>1745660707979</v>
      </c>
      <c r="B6905">
        <v>56</v>
      </c>
      <c r="C6905" t="s">
        <v>199</v>
      </c>
      <c r="D6905">
        <v>200</v>
      </c>
      <c r="F6905" t="s">
        <v>734</v>
      </c>
      <c r="G6905" t="s">
        <v>19</v>
      </c>
      <c r="H6905" t="b">
        <v>1</v>
      </c>
      <c r="J6905">
        <v>510</v>
      </c>
      <c r="K6905">
        <v>299</v>
      </c>
      <c r="L6905">
        <v>97</v>
      </c>
      <c r="M6905">
        <v>97</v>
      </c>
      <c r="N6905" t="s">
        <v>459</v>
      </c>
      <c r="O6905">
        <v>56</v>
      </c>
      <c r="P6905">
        <v>0</v>
      </c>
      <c r="Q6905">
        <v>0</v>
      </c>
    </row>
    <row r="6906" spans="1:17" hidden="1" x14ac:dyDescent="0.3">
      <c r="A6906">
        <v>1745660708025</v>
      </c>
      <c r="B6906">
        <v>31</v>
      </c>
      <c r="C6906" t="s">
        <v>199</v>
      </c>
      <c r="D6906">
        <v>200</v>
      </c>
      <c r="F6906" t="s">
        <v>699</v>
      </c>
      <c r="G6906" t="s">
        <v>19</v>
      </c>
      <c r="H6906" t="b">
        <v>1</v>
      </c>
      <c r="J6906">
        <v>510</v>
      </c>
      <c r="K6906">
        <v>299</v>
      </c>
      <c r="L6906">
        <v>95</v>
      </c>
      <c r="M6906">
        <v>95</v>
      </c>
      <c r="N6906" t="s">
        <v>459</v>
      </c>
      <c r="O6906">
        <v>31</v>
      </c>
      <c r="P6906">
        <v>0</v>
      </c>
      <c r="Q6906">
        <v>0</v>
      </c>
    </row>
    <row r="6907" spans="1:17" hidden="1" x14ac:dyDescent="0.3">
      <c r="A6907">
        <v>1745660708040</v>
      </c>
      <c r="B6907">
        <v>23</v>
      </c>
      <c r="C6907" t="s">
        <v>199</v>
      </c>
      <c r="D6907">
        <v>200</v>
      </c>
      <c r="F6907" t="s">
        <v>732</v>
      </c>
      <c r="G6907" t="s">
        <v>19</v>
      </c>
      <c r="H6907" t="b">
        <v>1</v>
      </c>
      <c r="J6907">
        <v>510</v>
      </c>
      <c r="K6907">
        <v>299</v>
      </c>
      <c r="L6907">
        <v>94</v>
      </c>
      <c r="M6907">
        <v>94</v>
      </c>
      <c r="N6907" t="s">
        <v>459</v>
      </c>
      <c r="O6907">
        <v>23</v>
      </c>
      <c r="P6907">
        <v>0</v>
      </c>
      <c r="Q6907">
        <v>0</v>
      </c>
    </row>
    <row r="6908" spans="1:17" hidden="1" x14ac:dyDescent="0.3">
      <c r="A6908">
        <v>1745660708009</v>
      </c>
      <c r="B6908">
        <v>55</v>
      </c>
      <c r="C6908" t="s">
        <v>199</v>
      </c>
      <c r="D6908">
        <v>200</v>
      </c>
      <c r="F6908" t="s">
        <v>670</v>
      </c>
      <c r="G6908" t="s">
        <v>19</v>
      </c>
      <c r="H6908" t="b">
        <v>1</v>
      </c>
      <c r="J6908">
        <v>510</v>
      </c>
      <c r="K6908">
        <v>299</v>
      </c>
      <c r="L6908">
        <v>93</v>
      </c>
      <c r="M6908">
        <v>93</v>
      </c>
      <c r="N6908" t="s">
        <v>459</v>
      </c>
      <c r="O6908">
        <v>55</v>
      </c>
      <c r="P6908">
        <v>0</v>
      </c>
      <c r="Q6908">
        <v>0</v>
      </c>
    </row>
    <row r="6909" spans="1:17" hidden="1" x14ac:dyDescent="0.3">
      <c r="A6909">
        <v>1745660708040</v>
      </c>
      <c r="B6909">
        <v>27</v>
      </c>
      <c r="C6909" t="s">
        <v>199</v>
      </c>
      <c r="D6909">
        <v>200</v>
      </c>
      <c r="F6909" t="s">
        <v>696</v>
      </c>
      <c r="G6909" t="s">
        <v>19</v>
      </c>
      <c r="H6909" t="b">
        <v>1</v>
      </c>
      <c r="J6909">
        <v>510</v>
      </c>
      <c r="K6909">
        <v>299</v>
      </c>
      <c r="L6909">
        <v>92</v>
      </c>
      <c r="M6909">
        <v>92</v>
      </c>
      <c r="N6909" t="s">
        <v>459</v>
      </c>
      <c r="O6909">
        <v>27</v>
      </c>
      <c r="P6909">
        <v>0</v>
      </c>
      <c r="Q6909">
        <v>0</v>
      </c>
    </row>
    <row r="6910" spans="1:17" hidden="1" x14ac:dyDescent="0.3">
      <c r="A6910">
        <v>1745660708009</v>
      </c>
      <c r="B6910">
        <v>61</v>
      </c>
      <c r="C6910" t="s">
        <v>199</v>
      </c>
      <c r="D6910">
        <v>200</v>
      </c>
      <c r="F6910" t="s">
        <v>709</v>
      </c>
      <c r="G6910" t="s">
        <v>19</v>
      </c>
      <c r="H6910" t="b">
        <v>1</v>
      </c>
      <c r="J6910">
        <v>510</v>
      </c>
      <c r="K6910">
        <v>299</v>
      </c>
      <c r="L6910">
        <v>91</v>
      </c>
      <c r="M6910">
        <v>91</v>
      </c>
      <c r="N6910" t="s">
        <v>459</v>
      </c>
      <c r="O6910">
        <v>61</v>
      </c>
      <c r="P6910">
        <v>0</v>
      </c>
      <c r="Q6910">
        <v>0</v>
      </c>
    </row>
    <row r="6911" spans="1:17" hidden="1" x14ac:dyDescent="0.3">
      <c r="A6911">
        <v>1745660708040</v>
      </c>
      <c r="B6911">
        <v>38</v>
      </c>
      <c r="C6911" t="s">
        <v>198</v>
      </c>
      <c r="D6911">
        <v>201</v>
      </c>
      <c r="F6911" t="s">
        <v>760</v>
      </c>
      <c r="G6911" t="s">
        <v>19</v>
      </c>
      <c r="H6911" t="b">
        <v>1</v>
      </c>
      <c r="J6911">
        <v>241</v>
      </c>
      <c r="K6911">
        <v>654</v>
      </c>
      <c r="L6911">
        <v>90</v>
      </c>
      <c r="M6911">
        <v>90</v>
      </c>
      <c r="N6911" t="s">
        <v>271</v>
      </c>
      <c r="O6911">
        <v>38</v>
      </c>
      <c r="P6911">
        <v>0</v>
      </c>
      <c r="Q6911">
        <v>0</v>
      </c>
    </row>
    <row r="6912" spans="1:17" hidden="1" x14ac:dyDescent="0.3">
      <c r="A6912">
        <v>1745660708086</v>
      </c>
      <c r="B6912">
        <v>15</v>
      </c>
      <c r="C6912" t="s">
        <v>199</v>
      </c>
      <c r="D6912">
        <v>200</v>
      </c>
      <c r="F6912" t="s">
        <v>692</v>
      </c>
      <c r="G6912" t="s">
        <v>19</v>
      </c>
      <c r="H6912" t="b">
        <v>1</v>
      </c>
      <c r="J6912">
        <v>510</v>
      </c>
      <c r="K6912">
        <v>299</v>
      </c>
      <c r="L6912">
        <v>90</v>
      </c>
      <c r="M6912">
        <v>90</v>
      </c>
      <c r="N6912" t="s">
        <v>459</v>
      </c>
      <c r="O6912">
        <v>15</v>
      </c>
      <c r="P6912">
        <v>0</v>
      </c>
      <c r="Q6912">
        <v>0</v>
      </c>
    </row>
    <row r="6913" spans="1:17" hidden="1" x14ac:dyDescent="0.3">
      <c r="A6913">
        <v>1745660708102</v>
      </c>
      <c r="B6913">
        <v>26</v>
      </c>
      <c r="C6913" t="s">
        <v>199</v>
      </c>
      <c r="D6913">
        <v>200</v>
      </c>
      <c r="F6913" t="s">
        <v>739</v>
      </c>
      <c r="G6913" t="s">
        <v>19</v>
      </c>
      <c r="H6913" t="b">
        <v>1</v>
      </c>
      <c r="J6913">
        <v>510</v>
      </c>
      <c r="K6913">
        <v>299</v>
      </c>
      <c r="L6913">
        <v>89</v>
      </c>
      <c r="M6913">
        <v>89</v>
      </c>
      <c r="N6913" t="s">
        <v>459</v>
      </c>
      <c r="O6913">
        <v>26</v>
      </c>
      <c r="P6913">
        <v>0</v>
      </c>
      <c r="Q6913">
        <v>0</v>
      </c>
    </row>
    <row r="6914" spans="1:17" hidden="1" x14ac:dyDescent="0.3">
      <c r="A6914">
        <v>1745660708102</v>
      </c>
      <c r="B6914">
        <v>30</v>
      </c>
      <c r="C6914" t="s">
        <v>199</v>
      </c>
      <c r="D6914">
        <v>200</v>
      </c>
      <c r="F6914" t="s">
        <v>693</v>
      </c>
      <c r="G6914" t="s">
        <v>19</v>
      </c>
      <c r="H6914" t="b">
        <v>1</v>
      </c>
      <c r="J6914">
        <v>510</v>
      </c>
      <c r="K6914">
        <v>299</v>
      </c>
      <c r="L6914">
        <v>88</v>
      </c>
      <c r="M6914">
        <v>88</v>
      </c>
      <c r="N6914" t="s">
        <v>459</v>
      </c>
      <c r="O6914">
        <v>30</v>
      </c>
      <c r="P6914">
        <v>0</v>
      </c>
      <c r="Q6914">
        <v>0</v>
      </c>
    </row>
    <row r="6915" spans="1:17" hidden="1" x14ac:dyDescent="0.3">
      <c r="A6915">
        <v>1745660708117</v>
      </c>
      <c r="B6915">
        <v>38</v>
      </c>
      <c r="C6915" t="s">
        <v>199</v>
      </c>
      <c r="D6915">
        <v>200</v>
      </c>
      <c r="F6915" t="s">
        <v>628</v>
      </c>
      <c r="G6915" t="s">
        <v>19</v>
      </c>
      <c r="H6915" t="b">
        <v>1</v>
      </c>
      <c r="J6915">
        <v>510</v>
      </c>
      <c r="K6915">
        <v>299</v>
      </c>
      <c r="L6915">
        <v>87</v>
      </c>
      <c r="M6915">
        <v>87</v>
      </c>
      <c r="N6915" t="s">
        <v>459</v>
      </c>
      <c r="O6915">
        <v>38</v>
      </c>
      <c r="P6915">
        <v>0</v>
      </c>
      <c r="Q6915">
        <v>0</v>
      </c>
    </row>
    <row r="6916" spans="1:17" hidden="1" x14ac:dyDescent="0.3">
      <c r="A6916">
        <v>1745660708117</v>
      </c>
      <c r="B6916">
        <v>59</v>
      </c>
      <c r="C6916" t="s">
        <v>199</v>
      </c>
      <c r="D6916">
        <v>200</v>
      </c>
      <c r="F6916" t="s">
        <v>702</v>
      </c>
      <c r="G6916" t="s">
        <v>19</v>
      </c>
      <c r="H6916" t="b">
        <v>1</v>
      </c>
      <c r="J6916">
        <v>510</v>
      </c>
      <c r="K6916">
        <v>299</v>
      </c>
      <c r="L6916">
        <v>86</v>
      </c>
      <c r="M6916">
        <v>86</v>
      </c>
      <c r="N6916" t="s">
        <v>459</v>
      </c>
      <c r="O6916">
        <v>59</v>
      </c>
      <c r="P6916">
        <v>0</v>
      </c>
      <c r="Q6916">
        <v>0</v>
      </c>
    </row>
    <row r="6917" spans="1:17" hidden="1" x14ac:dyDescent="0.3">
      <c r="A6917">
        <v>1745660708133</v>
      </c>
      <c r="B6917">
        <v>49</v>
      </c>
      <c r="C6917" t="s">
        <v>199</v>
      </c>
      <c r="D6917">
        <v>200</v>
      </c>
      <c r="F6917" t="s">
        <v>687</v>
      </c>
      <c r="G6917" t="s">
        <v>19</v>
      </c>
      <c r="H6917" t="b">
        <v>1</v>
      </c>
      <c r="J6917">
        <v>510</v>
      </c>
      <c r="K6917">
        <v>299</v>
      </c>
      <c r="L6917">
        <v>85</v>
      </c>
      <c r="M6917">
        <v>85</v>
      </c>
      <c r="N6917" t="s">
        <v>459</v>
      </c>
      <c r="O6917">
        <v>49</v>
      </c>
      <c r="P6917">
        <v>0</v>
      </c>
      <c r="Q6917">
        <v>0</v>
      </c>
    </row>
    <row r="6918" spans="1:17" hidden="1" x14ac:dyDescent="0.3">
      <c r="A6918">
        <v>1745660708117</v>
      </c>
      <c r="B6918">
        <v>75</v>
      </c>
      <c r="C6918" t="s">
        <v>199</v>
      </c>
      <c r="D6918">
        <v>200</v>
      </c>
      <c r="F6918" t="s">
        <v>680</v>
      </c>
      <c r="G6918" t="s">
        <v>19</v>
      </c>
      <c r="H6918" t="b">
        <v>1</v>
      </c>
      <c r="J6918">
        <v>510</v>
      </c>
      <c r="K6918">
        <v>299</v>
      </c>
      <c r="L6918">
        <v>84</v>
      </c>
      <c r="M6918">
        <v>84</v>
      </c>
      <c r="N6918" t="s">
        <v>459</v>
      </c>
      <c r="O6918">
        <v>75</v>
      </c>
      <c r="P6918">
        <v>0</v>
      </c>
      <c r="Q6918">
        <v>0</v>
      </c>
    </row>
    <row r="6919" spans="1:17" hidden="1" x14ac:dyDescent="0.3">
      <c r="A6919">
        <v>1745660708117</v>
      </c>
      <c r="B6919">
        <v>80</v>
      </c>
      <c r="C6919" t="s">
        <v>199</v>
      </c>
      <c r="D6919">
        <v>200</v>
      </c>
      <c r="F6919" t="s">
        <v>723</v>
      </c>
      <c r="G6919" t="s">
        <v>19</v>
      </c>
      <c r="H6919" t="b">
        <v>1</v>
      </c>
      <c r="J6919">
        <v>510</v>
      </c>
      <c r="K6919">
        <v>299</v>
      </c>
      <c r="L6919">
        <v>83</v>
      </c>
      <c r="M6919">
        <v>83</v>
      </c>
      <c r="N6919" t="s">
        <v>459</v>
      </c>
      <c r="O6919">
        <v>80</v>
      </c>
      <c r="P6919">
        <v>0</v>
      </c>
      <c r="Q6919">
        <v>0</v>
      </c>
    </row>
    <row r="6920" spans="1:17" hidden="1" x14ac:dyDescent="0.3">
      <c r="A6920">
        <v>1745660708133</v>
      </c>
      <c r="B6920">
        <v>68</v>
      </c>
      <c r="C6920" t="s">
        <v>199</v>
      </c>
      <c r="D6920">
        <v>200</v>
      </c>
      <c r="F6920" t="s">
        <v>738</v>
      </c>
      <c r="G6920" t="s">
        <v>19</v>
      </c>
      <c r="H6920" t="b">
        <v>1</v>
      </c>
      <c r="J6920">
        <v>510</v>
      </c>
      <c r="K6920">
        <v>299</v>
      </c>
      <c r="L6920">
        <v>82</v>
      </c>
      <c r="M6920">
        <v>82</v>
      </c>
      <c r="N6920" t="s">
        <v>459</v>
      </c>
      <c r="O6920">
        <v>68</v>
      </c>
      <c r="P6920">
        <v>0</v>
      </c>
      <c r="Q6920">
        <v>0</v>
      </c>
    </row>
    <row r="6921" spans="1:17" hidden="1" x14ac:dyDescent="0.3">
      <c r="A6921">
        <v>1745660708117</v>
      </c>
      <c r="B6921">
        <v>90</v>
      </c>
      <c r="C6921" t="s">
        <v>199</v>
      </c>
      <c r="D6921">
        <v>200</v>
      </c>
      <c r="F6921" t="s">
        <v>710</v>
      </c>
      <c r="G6921" t="s">
        <v>19</v>
      </c>
      <c r="H6921" t="b">
        <v>1</v>
      </c>
      <c r="J6921">
        <v>510</v>
      </c>
      <c r="K6921">
        <v>299</v>
      </c>
      <c r="L6921">
        <v>81</v>
      </c>
      <c r="M6921">
        <v>81</v>
      </c>
      <c r="N6921" t="s">
        <v>459</v>
      </c>
      <c r="O6921">
        <v>90</v>
      </c>
      <c r="P6921">
        <v>0</v>
      </c>
      <c r="Q6921">
        <v>0</v>
      </c>
    </row>
    <row r="6922" spans="1:17" hidden="1" x14ac:dyDescent="0.3">
      <c r="A6922">
        <v>1745660708133</v>
      </c>
      <c r="B6922">
        <v>82</v>
      </c>
      <c r="C6922" t="s">
        <v>199</v>
      </c>
      <c r="D6922">
        <v>200</v>
      </c>
      <c r="F6922" t="s">
        <v>720</v>
      </c>
      <c r="G6922" t="s">
        <v>19</v>
      </c>
      <c r="H6922" t="b">
        <v>1</v>
      </c>
      <c r="J6922">
        <v>510</v>
      </c>
      <c r="K6922">
        <v>299</v>
      </c>
      <c r="L6922">
        <v>80</v>
      </c>
      <c r="M6922">
        <v>80</v>
      </c>
      <c r="N6922" t="s">
        <v>459</v>
      </c>
      <c r="O6922">
        <v>82</v>
      </c>
      <c r="P6922">
        <v>0</v>
      </c>
      <c r="Q6922">
        <v>0</v>
      </c>
    </row>
    <row r="6923" spans="1:17" hidden="1" x14ac:dyDescent="0.3">
      <c r="A6923">
        <v>1745660708149</v>
      </c>
      <c r="B6923">
        <v>66</v>
      </c>
      <c r="C6923" t="s">
        <v>199</v>
      </c>
      <c r="D6923">
        <v>200</v>
      </c>
      <c r="F6923" t="s">
        <v>721</v>
      </c>
      <c r="G6923" t="s">
        <v>19</v>
      </c>
      <c r="H6923" t="b">
        <v>1</v>
      </c>
      <c r="J6923">
        <v>510</v>
      </c>
      <c r="K6923">
        <v>299</v>
      </c>
      <c r="L6923">
        <v>80</v>
      </c>
      <c r="M6923">
        <v>80</v>
      </c>
      <c r="N6923" t="s">
        <v>459</v>
      </c>
      <c r="O6923">
        <v>66</v>
      </c>
      <c r="P6923">
        <v>0</v>
      </c>
      <c r="Q6923">
        <v>0</v>
      </c>
    </row>
    <row r="6924" spans="1:17" hidden="1" x14ac:dyDescent="0.3">
      <c r="A6924">
        <v>1745660708195</v>
      </c>
      <c r="B6924">
        <v>21</v>
      </c>
      <c r="C6924" t="s">
        <v>199</v>
      </c>
      <c r="D6924">
        <v>200</v>
      </c>
      <c r="F6924" t="s">
        <v>714</v>
      </c>
      <c r="G6924" t="s">
        <v>19</v>
      </c>
      <c r="H6924" t="b">
        <v>1</v>
      </c>
      <c r="J6924">
        <v>510</v>
      </c>
      <c r="K6924">
        <v>299</v>
      </c>
      <c r="L6924">
        <v>78</v>
      </c>
      <c r="M6924">
        <v>78</v>
      </c>
      <c r="N6924" t="s">
        <v>459</v>
      </c>
      <c r="O6924">
        <v>21</v>
      </c>
      <c r="P6924">
        <v>0</v>
      </c>
      <c r="Q6924">
        <v>0</v>
      </c>
    </row>
    <row r="6925" spans="1:17" hidden="1" x14ac:dyDescent="0.3">
      <c r="A6925">
        <v>1745660708180</v>
      </c>
      <c r="B6925">
        <v>37</v>
      </c>
      <c r="C6925" t="s">
        <v>199</v>
      </c>
      <c r="D6925">
        <v>200</v>
      </c>
      <c r="F6925" t="s">
        <v>767</v>
      </c>
      <c r="G6925" t="s">
        <v>19</v>
      </c>
      <c r="H6925" t="b">
        <v>1</v>
      </c>
      <c r="J6925">
        <v>510</v>
      </c>
      <c r="K6925">
        <v>299</v>
      </c>
      <c r="L6925">
        <v>77</v>
      </c>
      <c r="M6925">
        <v>77</v>
      </c>
      <c r="N6925" t="s">
        <v>459</v>
      </c>
      <c r="O6925">
        <v>37</v>
      </c>
      <c r="P6925">
        <v>0</v>
      </c>
      <c r="Q6925">
        <v>0</v>
      </c>
    </row>
    <row r="6926" spans="1:17" hidden="1" x14ac:dyDescent="0.3">
      <c r="A6926">
        <v>1745660708210</v>
      </c>
      <c r="B6926">
        <v>22</v>
      </c>
      <c r="C6926" t="s">
        <v>199</v>
      </c>
      <c r="D6926">
        <v>200</v>
      </c>
      <c r="F6926" t="s">
        <v>748</v>
      </c>
      <c r="G6926" t="s">
        <v>19</v>
      </c>
      <c r="H6926" t="b">
        <v>1</v>
      </c>
      <c r="J6926">
        <v>510</v>
      </c>
      <c r="K6926">
        <v>299</v>
      </c>
      <c r="L6926">
        <v>76</v>
      </c>
      <c r="M6926">
        <v>76</v>
      </c>
      <c r="N6926" t="s">
        <v>459</v>
      </c>
      <c r="O6926">
        <v>22</v>
      </c>
      <c r="P6926">
        <v>0</v>
      </c>
      <c r="Q6926">
        <v>0</v>
      </c>
    </row>
    <row r="6927" spans="1:17" hidden="1" x14ac:dyDescent="0.3">
      <c r="A6927">
        <v>1745660708225</v>
      </c>
      <c r="B6927">
        <v>18</v>
      </c>
      <c r="C6927" t="s">
        <v>199</v>
      </c>
      <c r="D6927">
        <v>200</v>
      </c>
      <c r="F6927" t="s">
        <v>757</v>
      </c>
      <c r="G6927" t="s">
        <v>19</v>
      </c>
      <c r="H6927" t="b">
        <v>1</v>
      </c>
      <c r="J6927">
        <v>510</v>
      </c>
      <c r="K6927">
        <v>299</v>
      </c>
      <c r="L6927">
        <v>75</v>
      </c>
      <c r="M6927">
        <v>75</v>
      </c>
      <c r="N6927" t="s">
        <v>459</v>
      </c>
      <c r="O6927">
        <v>18</v>
      </c>
      <c r="P6927">
        <v>0</v>
      </c>
      <c r="Q6927">
        <v>0</v>
      </c>
    </row>
    <row r="6928" spans="1:17" hidden="1" x14ac:dyDescent="0.3">
      <c r="A6928">
        <v>1745660708210</v>
      </c>
      <c r="B6928">
        <v>39</v>
      </c>
      <c r="C6928" t="s">
        <v>199</v>
      </c>
      <c r="D6928">
        <v>200</v>
      </c>
      <c r="F6928" t="s">
        <v>726</v>
      </c>
      <c r="G6928" t="s">
        <v>19</v>
      </c>
      <c r="H6928" t="b">
        <v>1</v>
      </c>
      <c r="J6928">
        <v>510</v>
      </c>
      <c r="K6928">
        <v>299</v>
      </c>
      <c r="L6928">
        <v>74</v>
      </c>
      <c r="M6928">
        <v>74</v>
      </c>
      <c r="N6928" t="s">
        <v>459</v>
      </c>
      <c r="O6928">
        <v>39</v>
      </c>
      <c r="P6928">
        <v>0</v>
      </c>
      <c r="Q6928">
        <v>0</v>
      </c>
    </row>
    <row r="6929" spans="1:17" hidden="1" x14ac:dyDescent="0.3">
      <c r="A6929">
        <v>1745660708255</v>
      </c>
      <c r="B6929">
        <v>20</v>
      </c>
      <c r="C6929" t="s">
        <v>199</v>
      </c>
      <c r="D6929">
        <v>200</v>
      </c>
      <c r="F6929" t="s">
        <v>697</v>
      </c>
      <c r="G6929" t="s">
        <v>19</v>
      </c>
      <c r="H6929" t="b">
        <v>1</v>
      </c>
      <c r="J6929">
        <v>510</v>
      </c>
      <c r="K6929">
        <v>299</v>
      </c>
      <c r="L6929">
        <v>73</v>
      </c>
      <c r="M6929">
        <v>73</v>
      </c>
      <c r="N6929" t="s">
        <v>459</v>
      </c>
      <c r="O6929">
        <v>20</v>
      </c>
      <c r="P6929">
        <v>0</v>
      </c>
      <c r="Q6929">
        <v>0</v>
      </c>
    </row>
    <row r="6930" spans="1:17" hidden="1" x14ac:dyDescent="0.3">
      <c r="A6930">
        <v>1745660708255</v>
      </c>
      <c r="B6930">
        <v>25</v>
      </c>
      <c r="C6930" t="s">
        <v>199</v>
      </c>
      <c r="D6930">
        <v>200</v>
      </c>
      <c r="F6930" t="s">
        <v>717</v>
      </c>
      <c r="G6930" t="s">
        <v>19</v>
      </c>
      <c r="H6930" t="b">
        <v>1</v>
      </c>
      <c r="J6930">
        <v>510</v>
      </c>
      <c r="K6930">
        <v>299</v>
      </c>
      <c r="L6930">
        <v>72</v>
      </c>
      <c r="M6930">
        <v>72</v>
      </c>
      <c r="N6930" t="s">
        <v>459</v>
      </c>
      <c r="O6930">
        <v>25</v>
      </c>
      <c r="P6930">
        <v>0</v>
      </c>
      <c r="Q6930">
        <v>0</v>
      </c>
    </row>
    <row r="6931" spans="1:17" hidden="1" x14ac:dyDescent="0.3">
      <c r="A6931">
        <v>1745660708255</v>
      </c>
      <c r="B6931">
        <v>29</v>
      </c>
      <c r="C6931" t="s">
        <v>199</v>
      </c>
      <c r="D6931">
        <v>200</v>
      </c>
      <c r="F6931" t="s">
        <v>676</v>
      </c>
      <c r="G6931" t="s">
        <v>19</v>
      </c>
      <c r="H6931" t="b">
        <v>1</v>
      </c>
      <c r="J6931">
        <v>510</v>
      </c>
      <c r="K6931">
        <v>299</v>
      </c>
      <c r="L6931">
        <v>71</v>
      </c>
      <c r="M6931">
        <v>71</v>
      </c>
      <c r="N6931" t="s">
        <v>459</v>
      </c>
      <c r="O6931">
        <v>29</v>
      </c>
      <c r="P6931">
        <v>0</v>
      </c>
      <c r="Q6931">
        <v>0</v>
      </c>
    </row>
    <row r="6932" spans="1:17" hidden="1" x14ac:dyDescent="0.3">
      <c r="A6932">
        <v>1745660708316</v>
      </c>
      <c r="B6932">
        <v>16</v>
      </c>
      <c r="C6932" t="s">
        <v>199</v>
      </c>
      <c r="D6932">
        <v>200</v>
      </c>
      <c r="F6932" t="s">
        <v>655</v>
      </c>
      <c r="G6932" t="s">
        <v>19</v>
      </c>
      <c r="H6932" t="b">
        <v>1</v>
      </c>
      <c r="J6932">
        <v>510</v>
      </c>
      <c r="K6932">
        <v>299</v>
      </c>
      <c r="L6932">
        <v>70</v>
      </c>
      <c r="M6932">
        <v>70</v>
      </c>
      <c r="N6932" t="s">
        <v>459</v>
      </c>
      <c r="O6932">
        <v>16</v>
      </c>
      <c r="P6932">
        <v>0</v>
      </c>
      <c r="Q6932">
        <v>0</v>
      </c>
    </row>
    <row r="6933" spans="1:17" hidden="1" x14ac:dyDescent="0.3">
      <c r="A6933">
        <v>1745660708316</v>
      </c>
      <c r="B6933">
        <v>16</v>
      </c>
      <c r="C6933" t="s">
        <v>199</v>
      </c>
      <c r="D6933">
        <v>200</v>
      </c>
      <c r="F6933" t="s">
        <v>675</v>
      </c>
      <c r="G6933" t="s">
        <v>19</v>
      </c>
      <c r="H6933" t="b">
        <v>1</v>
      </c>
      <c r="J6933">
        <v>510</v>
      </c>
      <c r="K6933">
        <v>299</v>
      </c>
      <c r="L6933">
        <v>70</v>
      </c>
      <c r="M6933">
        <v>70</v>
      </c>
      <c r="N6933" t="s">
        <v>459</v>
      </c>
      <c r="O6933">
        <v>16</v>
      </c>
      <c r="P6933">
        <v>0</v>
      </c>
      <c r="Q6933">
        <v>0</v>
      </c>
    </row>
    <row r="6934" spans="1:17" hidden="1" x14ac:dyDescent="0.3">
      <c r="A6934">
        <v>1745660708340</v>
      </c>
      <c r="B6934">
        <v>18</v>
      </c>
      <c r="C6934" t="s">
        <v>199</v>
      </c>
      <c r="D6934">
        <v>200</v>
      </c>
      <c r="F6934" t="s">
        <v>684</v>
      </c>
      <c r="G6934" t="s">
        <v>19</v>
      </c>
      <c r="H6934" t="b">
        <v>1</v>
      </c>
      <c r="J6934">
        <v>510</v>
      </c>
      <c r="K6934">
        <v>299</v>
      </c>
      <c r="L6934">
        <v>68</v>
      </c>
      <c r="M6934">
        <v>68</v>
      </c>
      <c r="N6934" t="s">
        <v>459</v>
      </c>
      <c r="O6934">
        <v>18</v>
      </c>
      <c r="P6934">
        <v>0</v>
      </c>
      <c r="Q6934">
        <v>0</v>
      </c>
    </row>
    <row r="6935" spans="1:17" hidden="1" x14ac:dyDescent="0.3">
      <c r="A6935">
        <v>1745660708334</v>
      </c>
      <c r="B6935">
        <v>25</v>
      </c>
      <c r="C6935" t="s">
        <v>199</v>
      </c>
      <c r="D6935">
        <v>200</v>
      </c>
      <c r="F6935" t="s">
        <v>731</v>
      </c>
      <c r="G6935" t="s">
        <v>19</v>
      </c>
      <c r="H6935" t="b">
        <v>1</v>
      </c>
      <c r="J6935">
        <v>510</v>
      </c>
      <c r="K6935">
        <v>299</v>
      </c>
      <c r="L6935">
        <v>67</v>
      </c>
      <c r="M6935">
        <v>67</v>
      </c>
      <c r="N6935" t="s">
        <v>459</v>
      </c>
      <c r="O6935">
        <v>25</v>
      </c>
      <c r="P6935">
        <v>0</v>
      </c>
      <c r="Q6935">
        <v>0</v>
      </c>
    </row>
    <row r="6936" spans="1:17" hidden="1" x14ac:dyDescent="0.3">
      <c r="A6936">
        <v>1745660708338</v>
      </c>
      <c r="B6936">
        <v>34</v>
      </c>
      <c r="C6936" t="s">
        <v>199</v>
      </c>
      <c r="D6936">
        <v>200</v>
      </c>
      <c r="F6936" t="s">
        <v>704</v>
      </c>
      <c r="G6936" t="s">
        <v>19</v>
      </c>
      <c r="H6936" t="b">
        <v>1</v>
      </c>
      <c r="J6936">
        <v>510</v>
      </c>
      <c r="K6936">
        <v>299</v>
      </c>
      <c r="L6936">
        <v>66</v>
      </c>
      <c r="M6936">
        <v>66</v>
      </c>
      <c r="N6936" t="s">
        <v>459</v>
      </c>
      <c r="O6936">
        <v>34</v>
      </c>
      <c r="P6936">
        <v>0</v>
      </c>
      <c r="Q6936">
        <v>0</v>
      </c>
    </row>
    <row r="6937" spans="1:17" hidden="1" x14ac:dyDescent="0.3">
      <c r="A6937">
        <v>1745660708362</v>
      </c>
      <c r="B6937">
        <v>16</v>
      </c>
      <c r="C6937" t="s">
        <v>199</v>
      </c>
      <c r="D6937">
        <v>200</v>
      </c>
      <c r="F6937" t="s">
        <v>666</v>
      </c>
      <c r="G6937" t="s">
        <v>19</v>
      </c>
      <c r="H6937" t="b">
        <v>1</v>
      </c>
      <c r="J6937">
        <v>510</v>
      </c>
      <c r="K6937">
        <v>299</v>
      </c>
      <c r="L6937">
        <v>65</v>
      </c>
      <c r="M6937">
        <v>65</v>
      </c>
      <c r="N6937" t="s">
        <v>459</v>
      </c>
      <c r="O6937">
        <v>16</v>
      </c>
      <c r="P6937">
        <v>0</v>
      </c>
      <c r="Q6937">
        <v>0</v>
      </c>
    </row>
    <row r="6938" spans="1:17" hidden="1" x14ac:dyDescent="0.3">
      <c r="A6938">
        <v>1745660708336</v>
      </c>
      <c r="B6938">
        <v>51</v>
      </c>
      <c r="C6938" t="s">
        <v>199</v>
      </c>
      <c r="D6938">
        <v>200</v>
      </c>
      <c r="F6938" t="s">
        <v>733</v>
      </c>
      <c r="G6938" t="s">
        <v>19</v>
      </c>
      <c r="H6938" t="b">
        <v>1</v>
      </c>
      <c r="J6938">
        <v>510</v>
      </c>
      <c r="K6938">
        <v>299</v>
      </c>
      <c r="L6938">
        <v>64</v>
      </c>
      <c r="M6938">
        <v>64</v>
      </c>
      <c r="N6938" t="s">
        <v>459</v>
      </c>
      <c r="O6938">
        <v>51</v>
      </c>
      <c r="P6938">
        <v>0</v>
      </c>
      <c r="Q6938">
        <v>0</v>
      </c>
    </row>
    <row r="6939" spans="1:17" hidden="1" x14ac:dyDescent="0.3">
      <c r="A6939">
        <v>1745660708335</v>
      </c>
      <c r="B6939">
        <v>52</v>
      </c>
      <c r="C6939" t="s">
        <v>199</v>
      </c>
      <c r="D6939">
        <v>200</v>
      </c>
      <c r="F6939" t="s">
        <v>743</v>
      </c>
      <c r="G6939" t="s">
        <v>19</v>
      </c>
      <c r="H6939" t="b">
        <v>1</v>
      </c>
      <c r="J6939">
        <v>510</v>
      </c>
      <c r="K6939">
        <v>299</v>
      </c>
      <c r="L6939">
        <v>64</v>
      </c>
      <c r="M6939">
        <v>64</v>
      </c>
      <c r="N6939" t="s">
        <v>459</v>
      </c>
      <c r="O6939">
        <v>52</v>
      </c>
      <c r="P6939">
        <v>0</v>
      </c>
      <c r="Q6939">
        <v>0</v>
      </c>
    </row>
    <row r="6940" spans="1:17" hidden="1" x14ac:dyDescent="0.3">
      <c r="A6940">
        <v>1745660708362</v>
      </c>
      <c r="B6940">
        <v>33</v>
      </c>
      <c r="C6940" t="s">
        <v>199</v>
      </c>
      <c r="D6940">
        <v>200</v>
      </c>
      <c r="F6940" t="s">
        <v>664</v>
      </c>
      <c r="G6940" t="s">
        <v>19</v>
      </c>
      <c r="H6940" t="b">
        <v>1</v>
      </c>
      <c r="J6940">
        <v>510</v>
      </c>
      <c r="K6940">
        <v>299</v>
      </c>
      <c r="L6940">
        <v>62</v>
      </c>
      <c r="M6940">
        <v>62</v>
      </c>
      <c r="N6940" t="s">
        <v>459</v>
      </c>
      <c r="O6940">
        <v>33</v>
      </c>
      <c r="P6940">
        <v>0</v>
      </c>
      <c r="Q6940">
        <v>0</v>
      </c>
    </row>
    <row r="6941" spans="1:17" hidden="1" x14ac:dyDescent="0.3">
      <c r="A6941">
        <v>1745660708454</v>
      </c>
      <c r="B6941">
        <v>17</v>
      </c>
      <c r="C6941" t="s">
        <v>199</v>
      </c>
      <c r="D6941">
        <v>200</v>
      </c>
      <c r="F6941" t="s">
        <v>725</v>
      </c>
      <c r="G6941" t="s">
        <v>19</v>
      </c>
      <c r="H6941" t="b">
        <v>1</v>
      </c>
      <c r="J6941">
        <v>510</v>
      </c>
      <c r="K6941">
        <v>299</v>
      </c>
      <c r="L6941">
        <v>61</v>
      </c>
      <c r="M6941">
        <v>61</v>
      </c>
      <c r="N6941" t="s">
        <v>459</v>
      </c>
      <c r="O6941">
        <v>17</v>
      </c>
      <c r="P6941">
        <v>0</v>
      </c>
      <c r="Q6941">
        <v>0</v>
      </c>
    </row>
    <row r="6942" spans="1:17" hidden="1" x14ac:dyDescent="0.3">
      <c r="A6942">
        <v>1745660708454</v>
      </c>
      <c r="B6942">
        <v>19</v>
      </c>
      <c r="C6942" t="s">
        <v>199</v>
      </c>
      <c r="D6942">
        <v>200</v>
      </c>
      <c r="F6942" t="s">
        <v>677</v>
      </c>
      <c r="G6942" t="s">
        <v>19</v>
      </c>
      <c r="H6942" t="b">
        <v>1</v>
      </c>
      <c r="J6942">
        <v>510</v>
      </c>
      <c r="K6942">
        <v>299</v>
      </c>
      <c r="L6942">
        <v>60</v>
      </c>
      <c r="M6942">
        <v>60</v>
      </c>
      <c r="N6942" t="s">
        <v>459</v>
      </c>
      <c r="O6942">
        <v>19</v>
      </c>
      <c r="P6942">
        <v>0</v>
      </c>
      <c r="Q6942">
        <v>0</v>
      </c>
    </row>
    <row r="6943" spans="1:17" hidden="1" x14ac:dyDescent="0.3">
      <c r="A6943">
        <v>1745660708487</v>
      </c>
      <c r="B6943">
        <v>17</v>
      </c>
      <c r="C6943" t="s">
        <v>199</v>
      </c>
      <c r="D6943">
        <v>200</v>
      </c>
      <c r="F6943" t="s">
        <v>701</v>
      </c>
      <c r="G6943" t="s">
        <v>19</v>
      </c>
      <c r="H6943" t="b">
        <v>1</v>
      </c>
      <c r="J6943">
        <v>510</v>
      </c>
      <c r="K6943">
        <v>299</v>
      </c>
      <c r="L6943">
        <v>59</v>
      </c>
      <c r="M6943">
        <v>59</v>
      </c>
      <c r="N6943" t="s">
        <v>459</v>
      </c>
      <c r="O6943">
        <v>17</v>
      </c>
      <c r="P6943">
        <v>0</v>
      </c>
      <c r="Q6943">
        <v>0</v>
      </c>
    </row>
    <row r="6944" spans="1:17" hidden="1" x14ac:dyDescent="0.3">
      <c r="A6944">
        <v>1745660708487</v>
      </c>
      <c r="B6944">
        <v>26</v>
      </c>
      <c r="C6944" t="s">
        <v>199</v>
      </c>
      <c r="D6944">
        <v>200</v>
      </c>
      <c r="F6944" t="s">
        <v>663</v>
      </c>
      <c r="G6944" t="s">
        <v>19</v>
      </c>
      <c r="H6944" t="b">
        <v>1</v>
      </c>
      <c r="J6944">
        <v>510</v>
      </c>
      <c r="K6944">
        <v>299</v>
      </c>
      <c r="L6944">
        <v>58</v>
      </c>
      <c r="M6944">
        <v>58</v>
      </c>
      <c r="N6944" t="s">
        <v>459</v>
      </c>
      <c r="O6944">
        <v>26</v>
      </c>
      <c r="P6944">
        <v>0</v>
      </c>
      <c r="Q6944">
        <v>0</v>
      </c>
    </row>
    <row r="6945" spans="1:17" hidden="1" x14ac:dyDescent="0.3">
      <c r="A6945">
        <v>1745660708518</v>
      </c>
      <c r="B6945">
        <v>16</v>
      </c>
      <c r="C6945" t="s">
        <v>199</v>
      </c>
      <c r="D6945">
        <v>200</v>
      </c>
      <c r="F6945" t="s">
        <v>691</v>
      </c>
      <c r="G6945" t="s">
        <v>19</v>
      </c>
      <c r="H6945" t="b">
        <v>1</v>
      </c>
      <c r="J6945">
        <v>510</v>
      </c>
      <c r="K6945">
        <v>299</v>
      </c>
      <c r="L6945">
        <v>57</v>
      </c>
      <c r="M6945">
        <v>57</v>
      </c>
      <c r="N6945" t="s">
        <v>459</v>
      </c>
      <c r="O6945">
        <v>16</v>
      </c>
      <c r="P6945">
        <v>0</v>
      </c>
      <c r="Q6945">
        <v>0</v>
      </c>
    </row>
    <row r="6946" spans="1:17" hidden="1" x14ac:dyDescent="0.3">
      <c r="A6946">
        <v>1745660708579</v>
      </c>
      <c r="B6946">
        <v>17</v>
      </c>
      <c r="C6946" t="s">
        <v>199</v>
      </c>
      <c r="D6946">
        <v>200</v>
      </c>
      <c r="F6946" t="s">
        <v>662</v>
      </c>
      <c r="G6946" t="s">
        <v>19</v>
      </c>
      <c r="H6946" t="b">
        <v>1</v>
      </c>
      <c r="J6946">
        <v>510</v>
      </c>
      <c r="K6946">
        <v>299</v>
      </c>
      <c r="L6946">
        <v>56</v>
      </c>
      <c r="M6946">
        <v>56</v>
      </c>
      <c r="N6946" t="s">
        <v>459</v>
      </c>
      <c r="O6946">
        <v>17</v>
      </c>
      <c r="P6946">
        <v>0</v>
      </c>
      <c r="Q6946">
        <v>0</v>
      </c>
    </row>
    <row r="6947" spans="1:17" hidden="1" x14ac:dyDescent="0.3">
      <c r="A6947">
        <v>1745660708641</v>
      </c>
      <c r="B6947">
        <v>25</v>
      </c>
      <c r="C6947" t="s">
        <v>199</v>
      </c>
      <c r="D6947">
        <v>200</v>
      </c>
      <c r="F6947" t="s">
        <v>706</v>
      </c>
      <c r="G6947" t="s">
        <v>19</v>
      </c>
      <c r="H6947" t="b">
        <v>1</v>
      </c>
      <c r="J6947">
        <v>510</v>
      </c>
      <c r="K6947">
        <v>299</v>
      </c>
      <c r="L6947">
        <v>55</v>
      </c>
      <c r="M6947">
        <v>55</v>
      </c>
      <c r="N6947" t="s">
        <v>459</v>
      </c>
      <c r="O6947">
        <v>25</v>
      </c>
      <c r="P6947">
        <v>0</v>
      </c>
      <c r="Q6947">
        <v>0</v>
      </c>
    </row>
    <row r="6948" spans="1:17" hidden="1" x14ac:dyDescent="0.3">
      <c r="A6948">
        <v>1745660708641</v>
      </c>
      <c r="B6948">
        <v>29</v>
      </c>
      <c r="C6948" t="s">
        <v>199</v>
      </c>
      <c r="D6948">
        <v>200</v>
      </c>
      <c r="F6948" t="s">
        <v>685</v>
      </c>
      <c r="G6948" t="s">
        <v>19</v>
      </c>
      <c r="H6948" t="b">
        <v>1</v>
      </c>
      <c r="J6948">
        <v>510</v>
      </c>
      <c r="K6948">
        <v>299</v>
      </c>
      <c r="L6948">
        <v>54</v>
      </c>
      <c r="M6948">
        <v>54</v>
      </c>
      <c r="N6948" t="s">
        <v>459</v>
      </c>
      <c r="O6948">
        <v>29</v>
      </c>
      <c r="P6948">
        <v>0</v>
      </c>
      <c r="Q6948">
        <v>0</v>
      </c>
    </row>
    <row r="6949" spans="1:17" hidden="1" x14ac:dyDescent="0.3">
      <c r="A6949">
        <v>1745660708671</v>
      </c>
      <c r="B6949">
        <v>18</v>
      </c>
      <c r="C6949" t="s">
        <v>199</v>
      </c>
      <c r="D6949">
        <v>200</v>
      </c>
      <c r="F6949" t="s">
        <v>711</v>
      </c>
      <c r="G6949" t="s">
        <v>19</v>
      </c>
      <c r="H6949" t="b">
        <v>1</v>
      </c>
      <c r="J6949">
        <v>510</v>
      </c>
      <c r="K6949">
        <v>299</v>
      </c>
      <c r="L6949">
        <v>53</v>
      </c>
      <c r="M6949">
        <v>53</v>
      </c>
      <c r="N6949" t="s">
        <v>459</v>
      </c>
      <c r="O6949">
        <v>18</v>
      </c>
      <c r="P6949">
        <v>0</v>
      </c>
      <c r="Q6949">
        <v>0</v>
      </c>
    </row>
    <row r="6950" spans="1:17" hidden="1" x14ac:dyDescent="0.3">
      <c r="A6950">
        <v>1745660708656</v>
      </c>
      <c r="B6950">
        <v>35</v>
      </c>
      <c r="C6950" t="s">
        <v>199</v>
      </c>
      <c r="D6950">
        <v>200</v>
      </c>
      <c r="F6950" t="s">
        <v>744</v>
      </c>
      <c r="G6950" t="s">
        <v>19</v>
      </c>
      <c r="H6950" t="b">
        <v>1</v>
      </c>
      <c r="J6950">
        <v>510</v>
      </c>
      <c r="K6950">
        <v>299</v>
      </c>
      <c r="L6950">
        <v>52</v>
      </c>
      <c r="M6950">
        <v>52</v>
      </c>
      <c r="N6950" t="s">
        <v>459</v>
      </c>
      <c r="O6950">
        <v>35</v>
      </c>
      <c r="P6950">
        <v>0</v>
      </c>
      <c r="Q6950">
        <v>0</v>
      </c>
    </row>
    <row r="6951" spans="1:17" hidden="1" x14ac:dyDescent="0.3">
      <c r="A6951">
        <v>1745660708671</v>
      </c>
      <c r="B6951">
        <v>23</v>
      </c>
      <c r="C6951" t="s">
        <v>199</v>
      </c>
      <c r="D6951">
        <v>200</v>
      </c>
      <c r="F6951" t="s">
        <v>654</v>
      </c>
      <c r="G6951" t="s">
        <v>19</v>
      </c>
      <c r="H6951" t="b">
        <v>1</v>
      </c>
      <c r="J6951">
        <v>510</v>
      </c>
      <c r="K6951">
        <v>299</v>
      </c>
      <c r="L6951">
        <v>51</v>
      </c>
      <c r="M6951">
        <v>51</v>
      </c>
      <c r="N6951" t="s">
        <v>459</v>
      </c>
      <c r="O6951">
        <v>23</v>
      </c>
      <c r="P6951">
        <v>0</v>
      </c>
      <c r="Q6951">
        <v>0</v>
      </c>
    </row>
    <row r="6952" spans="1:17" hidden="1" x14ac:dyDescent="0.3">
      <c r="A6952">
        <v>1745660708671</v>
      </c>
      <c r="B6952">
        <v>31</v>
      </c>
      <c r="C6952" t="s">
        <v>199</v>
      </c>
      <c r="D6952">
        <v>200</v>
      </c>
      <c r="F6952" t="s">
        <v>688</v>
      </c>
      <c r="G6952" t="s">
        <v>19</v>
      </c>
      <c r="H6952" t="b">
        <v>1</v>
      </c>
      <c r="J6952">
        <v>510</v>
      </c>
      <c r="K6952">
        <v>299</v>
      </c>
      <c r="L6952">
        <v>50</v>
      </c>
      <c r="M6952">
        <v>50</v>
      </c>
      <c r="N6952" t="s">
        <v>459</v>
      </c>
      <c r="O6952">
        <v>31</v>
      </c>
      <c r="P6952">
        <v>0</v>
      </c>
      <c r="Q6952">
        <v>0</v>
      </c>
    </row>
    <row r="6953" spans="1:17" hidden="1" x14ac:dyDescent="0.3">
      <c r="A6953">
        <v>1745660708703</v>
      </c>
      <c r="B6953">
        <v>15</v>
      </c>
      <c r="C6953" t="s">
        <v>199</v>
      </c>
      <c r="D6953">
        <v>200</v>
      </c>
      <c r="F6953" t="s">
        <v>727</v>
      </c>
      <c r="G6953" t="s">
        <v>19</v>
      </c>
      <c r="H6953" t="b">
        <v>1</v>
      </c>
      <c r="J6953">
        <v>510</v>
      </c>
      <c r="K6953">
        <v>299</v>
      </c>
      <c r="L6953">
        <v>49</v>
      </c>
      <c r="M6953">
        <v>49</v>
      </c>
      <c r="N6953" t="s">
        <v>459</v>
      </c>
      <c r="O6953">
        <v>15</v>
      </c>
      <c r="P6953">
        <v>0</v>
      </c>
      <c r="Q6953">
        <v>0</v>
      </c>
    </row>
    <row r="6954" spans="1:17" hidden="1" x14ac:dyDescent="0.3">
      <c r="A6954">
        <v>1745660708718</v>
      </c>
      <c r="B6954">
        <v>19</v>
      </c>
      <c r="C6954" t="s">
        <v>199</v>
      </c>
      <c r="D6954">
        <v>200</v>
      </c>
      <c r="F6954" t="s">
        <v>716</v>
      </c>
      <c r="G6954" t="s">
        <v>19</v>
      </c>
      <c r="H6954" t="b">
        <v>1</v>
      </c>
      <c r="J6954">
        <v>510</v>
      </c>
      <c r="K6954">
        <v>299</v>
      </c>
      <c r="L6954">
        <v>48</v>
      </c>
      <c r="M6954">
        <v>48</v>
      </c>
      <c r="N6954" t="s">
        <v>459</v>
      </c>
      <c r="O6954">
        <v>19</v>
      </c>
      <c r="P6954">
        <v>0</v>
      </c>
      <c r="Q6954">
        <v>0</v>
      </c>
    </row>
    <row r="6955" spans="1:17" hidden="1" x14ac:dyDescent="0.3">
      <c r="A6955">
        <v>1745660708718</v>
      </c>
      <c r="B6955">
        <v>29</v>
      </c>
      <c r="C6955" t="s">
        <v>199</v>
      </c>
      <c r="D6955">
        <v>200</v>
      </c>
      <c r="F6955" t="s">
        <v>683</v>
      </c>
      <c r="G6955" t="s">
        <v>19</v>
      </c>
      <c r="H6955" t="b">
        <v>1</v>
      </c>
      <c r="J6955">
        <v>510</v>
      </c>
      <c r="K6955">
        <v>299</v>
      </c>
      <c r="L6955">
        <v>47</v>
      </c>
      <c r="M6955">
        <v>47</v>
      </c>
      <c r="N6955" t="s">
        <v>459</v>
      </c>
      <c r="O6955">
        <v>29</v>
      </c>
      <c r="P6955">
        <v>0</v>
      </c>
      <c r="Q6955">
        <v>0</v>
      </c>
    </row>
    <row r="6956" spans="1:17" hidden="1" x14ac:dyDescent="0.3">
      <c r="A6956">
        <v>1745660708718</v>
      </c>
      <c r="B6956">
        <v>32</v>
      </c>
      <c r="C6956" t="s">
        <v>199</v>
      </c>
      <c r="D6956">
        <v>200</v>
      </c>
      <c r="F6956" t="s">
        <v>730</v>
      </c>
      <c r="G6956" t="s">
        <v>19</v>
      </c>
      <c r="H6956" t="b">
        <v>1</v>
      </c>
      <c r="J6956">
        <v>510</v>
      </c>
      <c r="K6956">
        <v>299</v>
      </c>
      <c r="L6956">
        <v>46</v>
      </c>
      <c r="M6956">
        <v>46</v>
      </c>
      <c r="N6956" t="s">
        <v>459</v>
      </c>
      <c r="O6956">
        <v>32</v>
      </c>
      <c r="P6956">
        <v>0</v>
      </c>
      <c r="Q6956">
        <v>0</v>
      </c>
    </row>
    <row r="6957" spans="1:17" hidden="1" x14ac:dyDescent="0.3">
      <c r="A6957">
        <v>1745660708734</v>
      </c>
      <c r="B6957">
        <v>25</v>
      </c>
      <c r="C6957" t="s">
        <v>199</v>
      </c>
      <c r="D6957">
        <v>200</v>
      </c>
      <c r="F6957" t="s">
        <v>747</v>
      </c>
      <c r="G6957" t="s">
        <v>19</v>
      </c>
      <c r="H6957" t="b">
        <v>1</v>
      </c>
      <c r="J6957">
        <v>510</v>
      </c>
      <c r="K6957">
        <v>299</v>
      </c>
      <c r="L6957">
        <v>45</v>
      </c>
      <c r="M6957">
        <v>45</v>
      </c>
      <c r="N6957" t="s">
        <v>459</v>
      </c>
      <c r="O6957">
        <v>24</v>
      </c>
      <c r="P6957">
        <v>0</v>
      </c>
      <c r="Q6957">
        <v>0</v>
      </c>
    </row>
    <row r="6958" spans="1:17" hidden="1" x14ac:dyDescent="0.3">
      <c r="A6958">
        <v>1745660708734</v>
      </c>
      <c r="B6958">
        <v>28</v>
      </c>
      <c r="C6958" t="s">
        <v>199</v>
      </c>
      <c r="D6958">
        <v>200</v>
      </c>
      <c r="F6958" t="s">
        <v>712</v>
      </c>
      <c r="G6958" t="s">
        <v>19</v>
      </c>
      <c r="H6958" t="b">
        <v>1</v>
      </c>
      <c r="J6958">
        <v>510</v>
      </c>
      <c r="K6958">
        <v>299</v>
      </c>
      <c r="L6958">
        <v>44</v>
      </c>
      <c r="M6958">
        <v>44</v>
      </c>
      <c r="N6958" t="s">
        <v>459</v>
      </c>
      <c r="O6958">
        <v>28</v>
      </c>
      <c r="P6958">
        <v>0</v>
      </c>
      <c r="Q6958">
        <v>0</v>
      </c>
    </row>
    <row r="6959" spans="1:17" hidden="1" x14ac:dyDescent="0.3">
      <c r="A6959">
        <v>1745660708734</v>
      </c>
      <c r="B6959">
        <v>32</v>
      </c>
      <c r="C6959" t="s">
        <v>199</v>
      </c>
      <c r="D6959">
        <v>200</v>
      </c>
      <c r="F6959" t="s">
        <v>740</v>
      </c>
      <c r="G6959" t="s">
        <v>19</v>
      </c>
      <c r="H6959" t="b">
        <v>1</v>
      </c>
      <c r="J6959">
        <v>510</v>
      </c>
      <c r="K6959">
        <v>299</v>
      </c>
      <c r="L6959">
        <v>43</v>
      </c>
      <c r="M6959">
        <v>43</v>
      </c>
      <c r="N6959" t="s">
        <v>459</v>
      </c>
      <c r="O6959">
        <v>32</v>
      </c>
      <c r="P6959">
        <v>0</v>
      </c>
      <c r="Q6959">
        <v>0</v>
      </c>
    </row>
    <row r="6960" spans="1:17" hidden="1" x14ac:dyDescent="0.3">
      <c r="A6960">
        <v>1745660708764</v>
      </c>
      <c r="B6960">
        <v>17</v>
      </c>
      <c r="C6960" t="s">
        <v>199</v>
      </c>
      <c r="D6960">
        <v>200</v>
      </c>
      <c r="F6960" t="s">
        <v>667</v>
      </c>
      <c r="G6960" t="s">
        <v>19</v>
      </c>
      <c r="H6960" t="b">
        <v>1</v>
      </c>
      <c r="J6960">
        <v>510</v>
      </c>
      <c r="K6960">
        <v>299</v>
      </c>
      <c r="L6960">
        <v>42</v>
      </c>
      <c r="M6960">
        <v>42</v>
      </c>
      <c r="N6960" t="s">
        <v>459</v>
      </c>
      <c r="O6960">
        <v>17</v>
      </c>
      <c r="P6960">
        <v>0</v>
      </c>
      <c r="Q6960">
        <v>0</v>
      </c>
    </row>
    <row r="6961" spans="1:17" hidden="1" x14ac:dyDescent="0.3">
      <c r="A6961">
        <v>1745660708795</v>
      </c>
      <c r="B6961">
        <v>23</v>
      </c>
      <c r="C6961" t="s">
        <v>199</v>
      </c>
      <c r="D6961">
        <v>200</v>
      </c>
      <c r="F6961" t="s">
        <v>728</v>
      </c>
      <c r="G6961" t="s">
        <v>19</v>
      </c>
      <c r="H6961" t="b">
        <v>1</v>
      </c>
      <c r="J6961">
        <v>510</v>
      </c>
      <c r="K6961">
        <v>299</v>
      </c>
      <c r="L6961">
        <v>41</v>
      </c>
      <c r="M6961">
        <v>41</v>
      </c>
      <c r="N6961" t="s">
        <v>459</v>
      </c>
      <c r="O6961">
        <v>23</v>
      </c>
      <c r="P6961">
        <v>0</v>
      </c>
      <c r="Q6961">
        <v>0</v>
      </c>
    </row>
    <row r="6962" spans="1:17" hidden="1" x14ac:dyDescent="0.3">
      <c r="A6962">
        <v>1745660708810</v>
      </c>
      <c r="B6962">
        <v>19</v>
      </c>
      <c r="C6962" t="s">
        <v>199</v>
      </c>
      <c r="D6962">
        <v>200</v>
      </c>
      <c r="F6962" t="s">
        <v>681</v>
      </c>
      <c r="G6962" t="s">
        <v>19</v>
      </c>
      <c r="H6962" t="b">
        <v>1</v>
      </c>
      <c r="J6962">
        <v>510</v>
      </c>
      <c r="K6962">
        <v>299</v>
      </c>
      <c r="L6962">
        <v>40</v>
      </c>
      <c r="M6962">
        <v>40</v>
      </c>
      <c r="N6962" t="s">
        <v>459</v>
      </c>
      <c r="O6962">
        <v>19</v>
      </c>
      <c r="P6962">
        <v>0</v>
      </c>
      <c r="Q6962">
        <v>0</v>
      </c>
    </row>
    <row r="6963" spans="1:17" hidden="1" x14ac:dyDescent="0.3">
      <c r="A6963">
        <v>1745660708810</v>
      </c>
      <c r="B6963">
        <v>25</v>
      </c>
      <c r="C6963" t="s">
        <v>199</v>
      </c>
      <c r="D6963">
        <v>200</v>
      </c>
      <c r="F6963" t="s">
        <v>751</v>
      </c>
      <c r="G6963" t="s">
        <v>19</v>
      </c>
      <c r="H6963" t="b">
        <v>1</v>
      </c>
      <c r="J6963">
        <v>510</v>
      </c>
      <c r="K6963">
        <v>299</v>
      </c>
      <c r="L6963">
        <v>39</v>
      </c>
      <c r="M6963">
        <v>39</v>
      </c>
      <c r="N6963" t="s">
        <v>459</v>
      </c>
      <c r="O6963">
        <v>25</v>
      </c>
      <c r="P6963">
        <v>0</v>
      </c>
      <c r="Q6963">
        <v>0</v>
      </c>
    </row>
    <row r="6964" spans="1:17" hidden="1" x14ac:dyDescent="0.3">
      <c r="A6964">
        <v>1745660708810</v>
      </c>
      <c r="B6964">
        <v>33</v>
      </c>
      <c r="C6964" t="s">
        <v>199</v>
      </c>
      <c r="D6964">
        <v>200</v>
      </c>
      <c r="F6964" t="s">
        <v>746</v>
      </c>
      <c r="G6964" t="s">
        <v>19</v>
      </c>
      <c r="H6964" t="b">
        <v>1</v>
      </c>
      <c r="J6964">
        <v>510</v>
      </c>
      <c r="K6964">
        <v>299</v>
      </c>
      <c r="L6964">
        <v>38</v>
      </c>
      <c r="M6964">
        <v>38</v>
      </c>
      <c r="N6964" t="s">
        <v>459</v>
      </c>
      <c r="O6964">
        <v>33</v>
      </c>
      <c r="P6964">
        <v>0</v>
      </c>
      <c r="Q6964">
        <v>0</v>
      </c>
    </row>
    <row r="6965" spans="1:17" hidden="1" x14ac:dyDescent="0.3">
      <c r="A6965">
        <v>1745660708841</v>
      </c>
      <c r="B6965">
        <v>19</v>
      </c>
      <c r="C6965" t="s">
        <v>199</v>
      </c>
      <c r="D6965">
        <v>200</v>
      </c>
      <c r="F6965" t="s">
        <v>679</v>
      </c>
      <c r="G6965" t="s">
        <v>19</v>
      </c>
      <c r="H6965" t="b">
        <v>1</v>
      </c>
      <c r="J6965">
        <v>510</v>
      </c>
      <c r="K6965">
        <v>299</v>
      </c>
      <c r="L6965">
        <v>37</v>
      </c>
      <c r="M6965">
        <v>37</v>
      </c>
      <c r="N6965" t="s">
        <v>459</v>
      </c>
      <c r="O6965">
        <v>19</v>
      </c>
      <c r="P6965">
        <v>0</v>
      </c>
      <c r="Q6965">
        <v>0</v>
      </c>
    </row>
    <row r="6966" spans="1:17" hidden="1" x14ac:dyDescent="0.3">
      <c r="A6966">
        <v>1745660708841</v>
      </c>
      <c r="B6966">
        <v>23</v>
      </c>
      <c r="C6966" t="s">
        <v>199</v>
      </c>
      <c r="D6966">
        <v>200</v>
      </c>
      <c r="F6966" t="s">
        <v>755</v>
      </c>
      <c r="G6966" t="s">
        <v>19</v>
      </c>
      <c r="H6966" t="b">
        <v>1</v>
      </c>
      <c r="J6966">
        <v>510</v>
      </c>
      <c r="K6966">
        <v>299</v>
      </c>
      <c r="L6966">
        <v>36</v>
      </c>
      <c r="M6966">
        <v>36</v>
      </c>
      <c r="N6966" t="s">
        <v>459</v>
      </c>
      <c r="O6966">
        <v>22</v>
      </c>
      <c r="P6966">
        <v>0</v>
      </c>
      <c r="Q6966">
        <v>0</v>
      </c>
    </row>
    <row r="6967" spans="1:17" hidden="1" x14ac:dyDescent="0.3">
      <c r="A6967">
        <v>1745660708857</v>
      </c>
      <c r="B6967">
        <v>19</v>
      </c>
      <c r="C6967" t="s">
        <v>199</v>
      </c>
      <c r="D6967">
        <v>200</v>
      </c>
      <c r="F6967" t="s">
        <v>673</v>
      </c>
      <c r="G6967" t="s">
        <v>19</v>
      </c>
      <c r="H6967" t="b">
        <v>1</v>
      </c>
      <c r="J6967">
        <v>510</v>
      </c>
      <c r="K6967">
        <v>299</v>
      </c>
      <c r="L6967">
        <v>35</v>
      </c>
      <c r="M6967">
        <v>35</v>
      </c>
      <c r="N6967" t="s">
        <v>459</v>
      </c>
      <c r="O6967">
        <v>19</v>
      </c>
      <c r="P6967">
        <v>0</v>
      </c>
      <c r="Q6967">
        <v>0</v>
      </c>
    </row>
    <row r="6968" spans="1:17" hidden="1" x14ac:dyDescent="0.3">
      <c r="A6968">
        <v>1745660708919</v>
      </c>
      <c r="B6968">
        <v>19</v>
      </c>
      <c r="C6968" t="s">
        <v>199</v>
      </c>
      <c r="D6968">
        <v>200</v>
      </c>
      <c r="F6968" t="s">
        <v>750</v>
      </c>
      <c r="G6968" t="s">
        <v>19</v>
      </c>
      <c r="H6968" t="b">
        <v>1</v>
      </c>
      <c r="J6968">
        <v>510</v>
      </c>
      <c r="K6968">
        <v>299</v>
      </c>
      <c r="L6968">
        <v>34</v>
      </c>
      <c r="M6968">
        <v>34</v>
      </c>
      <c r="N6968" t="s">
        <v>459</v>
      </c>
      <c r="O6968">
        <v>19</v>
      </c>
      <c r="P6968">
        <v>0</v>
      </c>
      <c r="Q6968">
        <v>0</v>
      </c>
    </row>
    <row r="6969" spans="1:17" hidden="1" x14ac:dyDescent="0.3">
      <c r="A6969">
        <v>1745660708934</v>
      </c>
      <c r="B6969">
        <v>19</v>
      </c>
      <c r="C6969" t="s">
        <v>199</v>
      </c>
      <c r="D6969">
        <v>200</v>
      </c>
      <c r="F6969" t="s">
        <v>758</v>
      </c>
      <c r="G6969" t="s">
        <v>19</v>
      </c>
      <c r="H6969" t="b">
        <v>1</v>
      </c>
      <c r="J6969">
        <v>510</v>
      </c>
      <c r="K6969">
        <v>299</v>
      </c>
      <c r="L6969">
        <v>33</v>
      </c>
      <c r="M6969">
        <v>33</v>
      </c>
      <c r="N6969" t="s">
        <v>459</v>
      </c>
      <c r="O6969">
        <v>19</v>
      </c>
      <c r="P6969">
        <v>0</v>
      </c>
      <c r="Q6969">
        <v>0</v>
      </c>
    </row>
    <row r="6970" spans="1:17" hidden="1" x14ac:dyDescent="0.3">
      <c r="A6970">
        <v>1745660708965</v>
      </c>
      <c r="B6970">
        <v>23</v>
      </c>
      <c r="C6970" t="s">
        <v>199</v>
      </c>
      <c r="D6970">
        <v>200</v>
      </c>
      <c r="F6970" t="s">
        <v>698</v>
      </c>
      <c r="G6970" t="s">
        <v>19</v>
      </c>
      <c r="H6970" t="b">
        <v>1</v>
      </c>
      <c r="J6970">
        <v>510</v>
      </c>
      <c r="K6970">
        <v>299</v>
      </c>
      <c r="L6970">
        <v>32</v>
      </c>
      <c r="M6970">
        <v>32</v>
      </c>
      <c r="N6970" t="s">
        <v>459</v>
      </c>
      <c r="O6970">
        <v>23</v>
      </c>
      <c r="P6970">
        <v>0</v>
      </c>
      <c r="Q6970">
        <v>0</v>
      </c>
    </row>
    <row r="6971" spans="1:17" hidden="1" x14ac:dyDescent="0.3">
      <c r="A6971">
        <v>1745660708981</v>
      </c>
      <c r="B6971">
        <v>23</v>
      </c>
      <c r="C6971" t="s">
        <v>199</v>
      </c>
      <c r="D6971">
        <v>200</v>
      </c>
      <c r="F6971" t="s">
        <v>694</v>
      </c>
      <c r="G6971" t="s">
        <v>19</v>
      </c>
      <c r="H6971" t="b">
        <v>1</v>
      </c>
      <c r="J6971">
        <v>510</v>
      </c>
      <c r="K6971">
        <v>299</v>
      </c>
      <c r="L6971">
        <v>31</v>
      </c>
      <c r="M6971">
        <v>31</v>
      </c>
      <c r="N6971" t="s">
        <v>459</v>
      </c>
      <c r="O6971">
        <v>23</v>
      </c>
      <c r="P6971">
        <v>0</v>
      </c>
      <c r="Q6971">
        <v>0</v>
      </c>
    </row>
    <row r="6972" spans="1:17" hidden="1" x14ac:dyDescent="0.3">
      <c r="A6972">
        <v>1745660708981</v>
      </c>
      <c r="B6972">
        <v>33</v>
      </c>
      <c r="C6972" t="s">
        <v>199</v>
      </c>
      <c r="D6972">
        <v>200</v>
      </c>
      <c r="F6972" t="s">
        <v>766</v>
      </c>
      <c r="G6972" t="s">
        <v>19</v>
      </c>
      <c r="H6972" t="b">
        <v>1</v>
      </c>
      <c r="J6972">
        <v>510</v>
      </c>
      <c r="K6972">
        <v>299</v>
      </c>
      <c r="L6972">
        <v>30</v>
      </c>
      <c r="M6972">
        <v>30</v>
      </c>
      <c r="N6972" t="s">
        <v>459</v>
      </c>
      <c r="O6972">
        <v>33</v>
      </c>
      <c r="P6972">
        <v>0</v>
      </c>
      <c r="Q6972">
        <v>0</v>
      </c>
    </row>
    <row r="6973" spans="1:17" hidden="1" x14ac:dyDescent="0.3">
      <c r="A6973">
        <v>1745660708981</v>
      </c>
      <c r="B6973">
        <v>38</v>
      </c>
      <c r="C6973" t="s">
        <v>199</v>
      </c>
      <c r="D6973">
        <v>200</v>
      </c>
      <c r="F6973" t="s">
        <v>633</v>
      </c>
      <c r="G6973" t="s">
        <v>19</v>
      </c>
      <c r="H6973" t="b">
        <v>1</v>
      </c>
      <c r="J6973">
        <v>510</v>
      </c>
      <c r="K6973">
        <v>299</v>
      </c>
      <c r="L6973">
        <v>29</v>
      </c>
      <c r="M6973">
        <v>29</v>
      </c>
      <c r="N6973" t="s">
        <v>459</v>
      </c>
      <c r="O6973">
        <v>38</v>
      </c>
      <c r="P6973">
        <v>0</v>
      </c>
      <c r="Q6973">
        <v>0</v>
      </c>
    </row>
    <row r="6974" spans="1:17" hidden="1" x14ac:dyDescent="0.3">
      <c r="A6974">
        <v>1745660708996</v>
      </c>
      <c r="B6974">
        <v>25</v>
      </c>
      <c r="C6974" t="s">
        <v>199</v>
      </c>
      <c r="D6974">
        <v>200</v>
      </c>
      <c r="F6974" t="s">
        <v>703</v>
      </c>
      <c r="G6974" t="s">
        <v>19</v>
      </c>
      <c r="H6974" t="b">
        <v>1</v>
      </c>
      <c r="J6974">
        <v>510</v>
      </c>
      <c r="K6974">
        <v>299</v>
      </c>
      <c r="L6974">
        <v>28</v>
      </c>
      <c r="M6974">
        <v>28</v>
      </c>
      <c r="N6974" t="s">
        <v>459</v>
      </c>
      <c r="O6974">
        <v>25</v>
      </c>
      <c r="P6974">
        <v>0</v>
      </c>
      <c r="Q6974">
        <v>0</v>
      </c>
    </row>
    <row r="6975" spans="1:17" hidden="1" x14ac:dyDescent="0.3">
      <c r="A6975">
        <v>1745660708996</v>
      </c>
      <c r="B6975">
        <v>36</v>
      </c>
      <c r="C6975" t="s">
        <v>199</v>
      </c>
      <c r="D6975">
        <v>200</v>
      </c>
      <c r="F6975" t="s">
        <v>752</v>
      </c>
      <c r="G6975" t="s">
        <v>19</v>
      </c>
      <c r="H6975" t="b">
        <v>1</v>
      </c>
      <c r="J6975">
        <v>510</v>
      </c>
      <c r="K6975">
        <v>299</v>
      </c>
      <c r="L6975">
        <v>27</v>
      </c>
      <c r="M6975">
        <v>27</v>
      </c>
      <c r="N6975" t="s">
        <v>459</v>
      </c>
      <c r="O6975">
        <v>36</v>
      </c>
      <c r="P6975">
        <v>0</v>
      </c>
      <c r="Q6975">
        <v>0</v>
      </c>
    </row>
    <row r="6976" spans="1:17" hidden="1" x14ac:dyDescent="0.3">
      <c r="A6976">
        <v>1745660709028</v>
      </c>
      <c r="B6976">
        <v>17</v>
      </c>
      <c r="C6976" t="s">
        <v>199</v>
      </c>
      <c r="D6976">
        <v>200</v>
      </c>
      <c r="F6976" t="s">
        <v>753</v>
      </c>
      <c r="G6976" t="s">
        <v>19</v>
      </c>
      <c r="H6976" t="b">
        <v>1</v>
      </c>
      <c r="J6976">
        <v>510</v>
      </c>
      <c r="K6976">
        <v>299</v>
      </c>
      <c r="L6976">
        <v>26</v>
      </c>
      <c r="M6976">
        <v>26</v>
      </c>
      <c r="N6976" t="s">
        <v>459</v>
      </c>
      <c r="O6976">
        <v>17</v>
      </c>
      <c r="P6976">
        <v>0</v>
      </c>
      <c r="Q6976">
        <v>0</v>
      </c>
    </row>
    <row r="6977" spans="1:17" hidden="1" x14ac:dyDescent="0.3">
      <c r="A6977">
        <v>1745660709043</v>
      </c>
      <c r="B6977">
        <v>19</v>
      </c>
      <c r="C6977" t="s">
        <v>199</v>
      </c>
      <c r="D6977">
        <v>200</v>
      </c>
      <c r="F6977" t="s">
        <v>719</v>
      </c>
      <c r="G6977" t="s">
        <v>19</v>
      </c>
      <c r="H6977" t="b">
        <v>1</v>
      </c>
      <c r="J6977">
        <v>510</v>
      </c>
      <c r="K6977">
        <v>299</v>
      </c>
      <c r="L6977">
        <v>25</v>
      </c>
      <c r="M6977">
        <v>25</v>
      </c>
      <c r="N6977" t="s">
        <v>459</v>
      </c>
      <c r="O6977">
        <v>19</v>
      </c>
      <c r="P6977">
        <v>0</v>
      </c>
      <c r="Q6977">
        <v>0</v>
      </c>
    </row>
    <row r="6978" spans="1:17" hidden="1" x14ac:dyDescent="0.3">
      <c r="A6978">
        <v>1745660709151</v>
      </c>
      <c r="B6978">
        <v>16</v>
      </c>
      <c r="C6978" t="s">
        <v>199</v>
      </c>
      <c r="D6978">
        <v>200</v>
      </c>
      <c r="F6978" t="s">
        <v>761</v>
      </c>
      <c r="G6978" t="s">
        <v>19</v>
      </c>
      <c r="H6978" t="b">
        <v>1</v>
      </c>
      <c r="J6978">
        <v>510</v>
      </c>
      <c r="K6978">
        <v>299</v>
      </c>
      <c r="L6978">
        <v>24</v>
      </c>
      <c r="M6978">
        <v>24</v>
      </c>
      <c r="N6978" t="s">
        <v>459</v>
      </c>
      <c r="O6978">
        <v>16</v>
      </c>
      <c r="P6978">
        <v>0</v>
      </c>
      <c r="Q6978">
        <v>0</v>
      </c>
    </row>
    <row r="6979" spans="1:17" hidden="1" x14ac:dyDescent="0.3">
      <c r="A6979">
        <v>1745660709167</v>
      </c>
      <c r="B6979">
        <v>16</v>
      </c>
      <c r="C6979" t="s">
        <v>199</v>
      </c>
      <c r="D6979">
        <v>200</v>
      </c>
      <c r="F6979" t="s">
        <v>759</v>
      </c>
      <c r="G6979" t="s">
        <v>19</v>
      </c>
      <c r="H6979" t="b">
        <v>1</v>
      </c>
      <c r="J6979">
        <v>510</v>
      </c>
      <c r="K6979">
        <v>299</v>
      </c>
      <c r="L6979">
        <v>23</v>
      </c>
      <c r="M6979">
        <v>23</v>
      </c>
      <c r="N6979" t="s">
        <v>459</v>
      </c>
      <c r="O6979">
        <v>16</v>
      </c>
      <c r="P6979">
        <v>0</v>
      </c>
      <c r="Q6979">
        <v>0</v>
      </c>
    </row>
    <row r="6980" spans="1:17" hidden="1" x14ac:dyDescent="0.3">
      <c r="A6980">
        <v>1745660709167</v>
      </c>
      <c r="B6980">
        <v>22</v>
      </c>
      <c r="C6980" t="s">
        <v>199</v>
      </c>
      <c r="D6980">
        <v>200</v>
      </c>
      <c r="F6980" t="s">
        <v>754</v>
      </c>
      <c r="G6980" t="s">
        <v>19</v>
      </c>
      <c r="H6980" t="b">
        <v>1</v>
      </c>
      <c r="J6980">
        <v>510</v>
      </c>
      <c r="K6980">
        <v>299</v>
      </c>
      <c r="L6980">
        <v>22</v>
      </c>
      <c r="M6980">
        <v>22</v>
      </c>
      <c r="N6980" t="s">
        <v>459</v>
      </c>
      <c r="O6980">
        <v>22</v>
      </c>
      <c r="P6980">
        <v>0</v>
      </c>
      <c r="Q6980">
        <v>0</v>
      </c>
    </row>
    <row r="6981" spans="1:17" hidden="1" x14ac:dyDescent="0.3">
      <c r="A6981">
        <v>1745660709229</v>
      </c>
      <c r="B6981">
        <v>15</v>
      </c>
      <c r="C6981" t="s">
        <v>199</v>
      </c>
      <c r="D6981">
        <v>200</v>
      </c>
      <c r="F6981" t="s">
        <v>763</v>
      </c>
      <c r="G6981" t="s">
        <v>19</v>
      </c>
      <c r="H6981" t="b">
        <v>1</v>
      </c>
      <c r="J6981">
        <v>510</v>
      </c>
      <c r="K6981">
        <v>299</v>
      </c>
      <c r="L6981">
        <v>21</v>
      </c>
      <c r="M6981">
        <v>21</v>
      </c>
      <c r="N6981" t="s">
        <v>459</v>
      </c>
      <c r="O6981">
        <v>15</v>
      </c>
      <c r="P6981">
        <v>0</v>
      </c>
      <c r="Q6981">
        <v>0</v>
      </c>
    </row>
    <row r="6982" spans="1:17" hidden="1" x14ac:dyDescent="0.3">
      <c r="A6982">
        <v>1745660709478</v>
      </c>
      <c r="B6982">
        <v>15</v>
      </c>
      <c r="C6982" t="s">
        <v>199</v>
      </c>
      <c r="D6982">
        <v>200</v>
      </c>
      <c r="F6982" t="s">
        <v>722</v>
      </c>
      <c r="G6982" t="s">
        <v>19</v>
      </c>
      <c r="H6982" t="b">
        <v>1</v>
      </c>
      <c r="J6982">
        <v>510</v>
      </c>
      <c r="K6982">
        <v>299</v>
      </c>
      <c r="L6982">
        <v>20</v>
      </c>
      <c r="M6982">
        <v>20</v>
      </c>
      <c r="N6982" t="s">
        <v>459</v>
      </c>
      <c r="O6982">
        <v>15</v>
      </c>
      <c r="P6982">
        <v>0</v>
      </c>
      <c r="Q6982">
        <v>0</v>
      </c>
    </row>
    <row r="6983" spans="1:17" hidden="1" x14ac:dyDescent="0.3">
      <c r="A6983">
        <v>1745660709510</v>
      </c>
      <c r="B6983">
        <v>15</v>
      </c>
      <c r="C6983" t="s">
        <v>199</v>
      </c>
      <c r="D6983">
        <v>200</v>
      </c>
      <c r="F6983" t="s">
        <v>768</v>
      </c>
      <c r="G6983" t="s">
        <v>19</v>
      </c>
      <c r="H6983" t="b">
        <v>1</v>
      </c>
      <c r="J6983">
        <v>510</v>
      </c>
      <c r="K6983">
        <v>299</v>
      </c>
      <c r="L6983">
        <v>19</v>
      </c>
      <c r="M6983">
        <v>19</v>
      </c>
      <c r="N6983" t="s">
        <v>459</v>
      </c>
      <c r="O6983">
        <v>15</v>
      </c>
      <c r="P6983">
        <v>0</v>
      </c>
      <c r="Q6983">
        <v>0</v>
      </c>
    </row>
    <row r="6984" spans="1:17" hidden="1" x14ac:dyDescent="0.3">
      <c r="A6984">
        <v>1745660709510</v>
      </c>
      <c r="B6984">
        <v>16</v>
      </c>
      <c r="C6984" t="s">
        <v>199</v>
      </c>
      <c r="D6984">
        <v>200</v>
      </c>
      <c r="F6984" t="s">
        <v>742</v>
      </c>
      <c r="G6984" t="s">
        <v>19</v>
      </c>
      <c r="H6984" t="b">
        <v>1</v>
      </c>
      <c r="J6984">
        <v>510</v>
      </c>
      <c r="K6984">
        <v>299</v>
      </c>
      <c r="L6984">
        <v>18</v>
      </c>
      <c r="M6984">
        <v>18</v>
      </c>
      <c r="N6984" t="s">
        <v>459</v>
      </c>
      <c r="O6984">
        <v>16</v>
      </c>
      <c r="P6984">
        <v>0</v>
      </c>
      <c r="Q6984">
        <v>0</v>
      </c>
    </row>
    <row r="6985" spans="1:17" hidden="1" x14ac:dyDescent="0.3">
      <c r="A6985">
        <v>1745660709526</v>
      </c>
      <c r="B6985">
        <v>16</v>
      </c>
      <c r="C6985" t="s">
        <v>199</v>
      </c>
      <c r="D6985">
        <v>200</v>
      </c>
      <c r="F6985" t="s">
        <v>762</v>
      </c>
      <c r="G6985" t="s">
        <v>19</v>
      </c>
      <c r="H6985" t="b">
        <v>1</v>
      </c>
      <c r="J6985">
        <v>510</v>
      </c>
      <c r="K6985">
        <v>299</v>
      </c>
      <c r="L6985">
        <v>17</v>
      </c>
      <c r="M6985">
        <v>17</v>
      </c>
      <c r="N6985" t="s">
        <v>459</v>
      </c>
      <c r="O6985">
        <v>16</v>
      </c>
      <c r="P6985">
        <v>0</v>
      </c>
      <c r="Q6985">
        <v>0</v>
      </c>
    </row>
    <row r="6986" spans="1:17" hidden="1" x14ac:dyDescent="0.3">
      <c r="A6986">
        <v>1745660709587</v>
      </c>
      <c r="B6986">
        <v>16</v>
      </c>
      <c r="C6986" t="s">
        <v>199</v>
      </c>
      <c r="D6986">
        <v>200</v>
      </c>
      <c r="F6986" t="s">
        <v>772</v>
      </c>
      <c r="G6986" t="s">
        <v>19</v>
      </c>
      <c r="H6986" t="b">
        <v>1</v>
      </c>
      <c r="J6986">
        <v>510</v>
      </c>
      <c r="K6986">
        <v>299</v>
      </c>
      <c r="L6986">
        <v>16</v>
      </c>
      <c r="M6986">
        <v>16</v>
      </c>
      <c r="N6986" t="s">
        <v>459</v>
      </c>
      <c r="O6986">
        <v>16</v>
      </c>
      <c r="P6986">
        <v>0</v>
      </c>
      <c r="Q6986">
        <v>0</v>
      </c>
    </row>
    <row r="6987" spans="1:17" hidden="1" x14ac:dyDescent="0.3">
      <c r="A6987">
        <v>1745660709603</v>
      </c>
      <c r="B6987">
        <v>14</v>
      </c>
      <c r="C6987" t="s">
        <v>199</v>
      </c>
      <c r="D6987">
        <v>200</v>
      </c>
      <c r="F6987" t="s">
        <v>764</v>
      </c>
      <c r="G6987" t="s">
        <v>19</v>
      </c>
      <c r="H6987" t="b">
        <v>1</v>
      </c>
      <c r="J6987">
        <v>510</v>
      </c>
      <c r="K6987">
        <v>299</v>
      </c>
      <c r="L6987">
        <v>15</v>
      </c>
      <c r="M6987">
        <v>15</v>
      </c>
      <c r="N6987" t="s">
        <v>459</v>
      </c>
      <c r="O6987">
        <v>14</v>
      </c>
      <c r="P6987">
        <v>0</v>
      </c>
      <c r="Q6987">
        <v>0</v>
      </c>
    </row>
    <row r="6988" spans="1:17" hidden="1" x14ac:dyDescent="0.3">
      <c r="A6988">
        <v>1745660709618</v>
      </c>
      <c r="B6988">
        <v>15</v>
      </c>
      <c r="C6988" t="s">
        <v>199</v>
      </c>
      <c r="D6988">
        <v>200</v>
      </c>
      <c r="F6988" t="s">
        <v>773</v>
      </c>
      <c r="G6988" t="s">
        <v>19</v>
      </c>
      <c r="H6988" t="b">
        <v>1</v>
      </c>
      <c r="J6988">
        <v>510</v>
      </c>
      <c r="K6988">
        <v>299</v>
      </c>
      <c r="L6988">
        <v>14</v>
      </c>
      <c r="M6988">
        <v>14</v>
      </c>
      <c r="N6988" t="s">
        <v>459</v>
      </c>
      <c r="O6988">
        <v>15</v>
      </c>
      <c r="P6988">
        <v>0</v>
      </c>
      <c r="Q6988">
        <v>0</v>
      </c>
    </row>
    <row r="6989" spans="1:17" hidden="1" x14ac:dyDescent="0.3">
      <c r="A6989">
        <v>1745660709618</v>
      </c>
      <c r="B6989">
        <v>15</v>
      </c>
      <c r="C6989" t="s">
        <v>199</v>
      </c>
      <c r="D6989">
        <v>200</v>
      </c>
      <c r="F6989" t="s">
        <v>745</v>
      </c>
      <c r="G6989" t="s">
        <v>19</v>
      </c>
      <c r="H6989" t="b">
        <v>1</v>
      </c>
      <c r="J6989">
        <v>510</v>
      </c>
      <c r="K6989">
        <v>299</v>
      </c>
      <c r="L6989">
        <v>14</v>
      </c>
      <c r="M6989">
        <v>14</v>
      </c>
      <c r="N6989" t="s">
        <v>459</v>
      </c>
      <c r="O6989">
        <v>15</v>
      </c>
      <c r="P6989">
        <v>0</v>
      </c>
      <c r="Q6989">
        <v>0</v>
      </c>
    </row>
    <row r="6990" spans="1:17" hidden="1" x14ac:dyDescent="0.3">
      <c r="A6990">
        <v>1745660709727</v>
      </c>
      <c r="B6990">
        <v>15</v>
      </c>
      <c r="C6990" t="s">
        <v>199</v>
      </c>
      <c r="D6990">
        <v>200</v>
      </c>
      <c r="F6990" t="s">
        <v>770</v>
      </c>
      <c r="G6990" t="s">
        <v>19</v>
      </c>
      <c r="H6990" t="b">
        <v>1</v>
      </c>
      <c r="J6990">
        <v>510</v>
      </c>
      <c r="K6990">
        <v>299</v>
      </c>
      <c r="L6990">
        <v>12</v>
      </c>
      <c r="M6990">
        <v>12</v>
      </c>
      <c r="N6990" t="s">
        <v>459</v>
      </c>
      <c r="O6990">
        <v>15</v>
      </c>
      <c r="P6990">
        <v>0</v>
      </c>
      <c r="Q6990">
        <v>0</v>
      </c>
    </row>
    <row r="6991" spans="1:17" hidden="1" x14ac:dyDescent="0.3">
      <c r="A6991">
        <v>1745660709743</v>
      </c>
      <c r="B6991">
        <v>14</v>
      </c>
      <c r="C6991" t="s">
        <v>199</v>
      </c>
      <c r="D6991">
        <v>200</v>
      </c>
      <c r="F6991" t="s">
        <v>713</v>
      </c>
      <c r="G6991" t="s">
        <v>19</v>
      </c>
      <c r="H6991" t="b">
        <v>1</v>
      </c>
      <c r="J6991">
        <v>510</v>
      </c>
      <c r="K6991">
        <v>299</v>
      </c>
      <c r="L6991">
        <v>11</v>
      </c>
      <c r="M6991">
        <v>11</v>
      </c>
      <c r="N6991" t="s">
        <v>459</v>
      </c>
      <c r="O6991">
        <v>14</v>
      </c>
      <c r="P6991">
        <v>0</v>
      </c>
      <c r="Q6991">
        <v>0</v>
      </c>
    </row>
    <row r="6992" spans="1:17" hidden="1" x14ac:dyDescent="0.3">
      <c r="A6992">
        <v>1745660709805</v>
      </c>
      <c r="B6992">
        <v>47</v>
      </c>
      <c r="C6992" t="s">
        <v>199</v>
      </c>
      <c r="D6992">
        <v>200</v>
      </c>
      <c r="F6992" t="s">
        <v>756</v>
      </c>
      <c r="G6992" t="s">
        <v>19</v>
      </c>
      <c r="H6992" t="b">
        <v>1</v>
      </c>
      <c r="J6992">
        <v>510</v>
      </c>
      <c r="K6992">
        <v>299</v>
      </c>
      <c r="L6992">
        <v>10</v>
      </c>
      <c r="M6992">
        <v>10</v>
      </c>
      <c r="N6992" t="s">
        <v>459</v>
      </c>
      <c r="O6992">
        <v>47</v>
      </c>
      <c r="P6992">
        <v>0</v>
      </c>
      <c r="Q6992">
        <v>0</v>
      </c>
    </row>
    <row r="6993" spans="1:17" hidden="1" x14ac:dyDescent="0.3">
      <c r="A6993">
        <v>1745660709820</v>
      </c>
      <c r="B6993">
        <v>43</v>
      </c>
      <c r="C6993" t="s">
        <v>199</v>
      </c>
      <c r="D6993">
        <v>200</v>
      </c>
      <c r="F6993" t="s">
        <v>749</v>
      </c>
      <c r="G6993" t="s">
        <v>19</v>
      </c>
      <c r="H6993" t="b">
        <v>1</v>
      </c>
      <c r="J6993">
        <v>510</v>
      </c>
      <c r="K6993">
        <v>299</v>
      </c>
      <c r="L6993">
        <v>9</v>
      </c>
      <c r="M6993">
        <v>9</v>
      </c>
      <c r="N6993" t="s">
        <v>459</v>
      </c>
      <c r="O6993">
        <v>43</v>
      </c>
      <c r="P6993">
        <v>0</v>
      </c>
      <c r="Q6993">
        <v>0</v>
      </c>
    </row>
    <row r="6994" spans="1:17" hidden="1" x14ac:dyDescent="0.3">
      <c r="A6994">
        <v>1745660709896</v>
      </c>
      <c r="B6994">
        <v>17</v>
      </c>
      <c r="C6994" t="s">
        <v>199</v>
      </c>
      <c r="D6994">
        <v>200</v>
      </c>
      <c r="F6994" t="s">
        <v>729</v>
      </c>
      <c r="G6994" t="s">
        <v>19</v>
      </c>
      <c r="H6994" t="b">
        <v>1</v>
      </c>
      <c r="J6994">
        <v>510</v>
      </c>
      <c r="K6994">
        <v>299</v>
      </c>
      <c r="L6994">
        <v>8</v>
      </c>
      <c r="M6994">
        <v>8</v>
      </c>
      <c r="N6994" t="s">
        <v>459</v>
      </c>
      <c r="O6994">
        <v>17</v>
      </c>
      <c r="P6994">
        <v>0</v>
      </c>
      <c r="Q6994">
        <v>0</v>
      </c>
    </row>
    <row r="6995" spans="1:17" hidden="1" x14ac:dyDescent="0.3">
      <c r="A6995">
        <v>1745660709896</v>
      </c>
      <c r="B6995">
        <v>18</v>
      </c>
      <c r="C6995" t="s">
        <v>199</v>
      </c>
      <c r="D6995">
        <v>200</v>
      </c>
      <c r="F6995" t="s">
        <v>771</v>
      </c>
      <c r="G6995" t="s">
        <v>19</v>
      </c>
      <c r="H6995" t="b">
        <v>1</v>
      </c>
      <c r="J6995">
        <v>510</v>
      </c>
      <c r="K6995">
        <v>299</v>
      </c>
      <c r="L6995">
        <v>7</v>
      </c>
      <c r="M6995">
        <v>7</v>
      </c>
      <c r="N6995" t="s">
        <v>459</v>
      </c>
      <c r="O6995">
        <v>18</v>
      </c>
      <c r="P6995">
        <v>0</v>
      </c>
      <c r="Q6995">
        <v>0</v>
      </c>
    </row>
    <row r="6996" spans="1:17" hidden="1" x14ac:dyDescent="0.3">
      <c r="A6996">
        <v>1745660709927</v>
      </c>
      <c r="B6996">
        <v>18</v>
      </c>
      <c r="C6996" t="s">
        <v>199</v>
      </c>
      <c r="D6996">
        <v>200</v>
      </c>
      <c r="F6996" t="s">
        <v>736</v>
      </c>
      <c r="G6996" t="s">
        <v>19</v>
      </c>
      <c r="H6996" t="b">
        <v>1</v>
      </c>
      <c r="J6996">
        <v>510</v>
      </c>
      <c r="K6996">
        <v>299</v>
      </c>
      <c r="L6996">
        <v>6</v>
      </c>
      <c r="M6996">
        <v>6</v>
      </c>
      <c r="N6996" t="s">
        <v>459</v>
      </c>
      <c r="O6996">
        <v>17</v>
      </c>
      <c r="P6996">
        <v>0</v>
      </c>
      <c r="Q6996">
        <v>0</v>
      </c>
    </row>
    <row r="6997" spans="1:17" hidden="1" x14ac:dyDescent="0.3">
      <c r="A6997">
        <v>1745660709927</v>
      </c>
      <c r="B6997">
        <v>18</v>
      </c>
      <c r="C6997" t="s">
        <v>199</v>
      </c>
      <c r="D6997">
        <v>200</v>
      </c>
      <c r="F6997" t="s">
        <v>765</v>
      </c>
      <c r="G6997" t="s">
        <v>19</v>
      </c>
      <c r="H6997" t="b">
        <v>1</v>
      </c>
      <c r="J6997">
        <v>510</v>
      </c>
      <c r="K6997">
        <v>299</v>
      </c>
      <c r="L6997">
        <v>6</v>
      </c>
      <c r="M6997">
        <v>6</v>
      </c>
      <c r="N6997" t="s">
        <v>459</v>
      </c>
      <c r="O6997">
        <v>18</v>
      </c>
      <c r="P6997">
        <v>0</v>
      </c>
      <c r="Q6997">
        <v>0</v>
      </c>
    </row>
    <row r="6998" spans="1:17" hidden="1" x14ac:dyDescent="0.3">
      <c r="A6998">
        <v>1745660709990</v>
      </c>
      <c r="B6998">
        <v>19</v>
      </c>
      <c r="C6998" t="s">
        <v>199</v>
      </c>
      <c r="D6998">
        <v>200</v>
      </c>
      <c r="F6998" t="s">
        <v>769</v>
      </c>
      <c r="G6998" t="s">
        <v>19</v>
      </c>
      <c r="H6998" t="b">
        <v>1</v>
      </c>
      <c r="J6998">
        <v>510</v>
      </c>
      <c r="K6998">
        <v>299</v>
      </c>
      <c r="L6998">
        <v>4</v>
      </c>
      <c r="M6998">
        <v>4</v>
      </c>
      <c r="N6998" t="s">
        <v>459</v>
      </c>
      <c r="O6998">
        <v>19</v>
      </c>
      <c r="P6998">
        <v>0</v>
      </c>
      <c r="Q6998">
        <v>0</v>
      </c>
    </row>
    <row r="6999" spans="1:17" hidden="1" x14ac:dyDescent="0.3">
      <c r="A6999">
        <v>1745660709990</v>
      </c>
      <c r="B6999">
        <v>19</v>
      </c>
      <c r="C6999" t="s">
        <v>199</v>
      </c>
      <c r="D6999">
        <v>200</v>
      </c>
      <c r="F6999" t="s">
        <v>737</v>
      </c>
      <c r="G6999" t="s">
        <v>19</v>
      </c>
      <c r="H6999" t="b">
        <v>1</v>
      </c>
      <c r="J6999">
        <v>510</v>
      </c>
      <c r="K6999">
        <v>299</v>
      </c>
      <c r="L6999">
        <v>4</v>
      </c>
      <c r="M6999">
        <v>4</v>
      </c>
      <c r="N6999" t="s">
        <v>459</v>
      </c>
      <c r="O6999">
        <v>19</v>
      </c>
      <c r="P6999">
        <v>0</v>
      </c>
      <c r="Q6999">
        <v>0</v>
      </c>
    </row>
    <row r="7000" spans="1:17" hidden="1" x14ac:dyDescent="0.3">
      <c r="A7000">
        <v>1745660710024</v>
      </c>
      <c r="B7000">
        <v>16</v>
      </c>
      <c r="C7000" t="s">
        <v>199</v>
      </c>
      <c r="D7000">
        <v>200</v>
      </c>
      <c r="F7000" t="s">
        <v>741</v>
      </c>
      <c r="G7000" t="s">
        <v>19</v>
      </c>
      <c r="H7000" t="b">
        <v>1</v>
      </c>
      <c r="J7000">
        <v>510</v>
      </c>
      <c r="K7000">
        <v>299</v>
      </c>
      <c r="L7000">
        <v>2</v>
      </c>
      <c r="M7000">
        <v>2</v>
      </c>
      <c r="N7000" t="s">
        <v>459</v>
      </c>
      <c r="O7000">
        <v>16</v>
      </c>
      <c r="P7000">
        <v>0</v>
      </c>
      <c r="Q7000">
        <v>0</v>
      </c>
    </row>
    <row r="7001" spans="1:17" hidden="1" x14ac:dyDescent="0.3">
      <c r="A7001">
        <v>1745660710083</v>
      </c>
      <c r="B7001">
        <v>15</v>
      </c>
      <c r="C7001" t="s">
        <v>199</v>
      </c>
      <c r="D7001">
        <v>200</v>
      </c>
      <c r="F7001" t="s">
        <v>760</v>
      </c>
      <c r="G7001" t="s">
        <v>19</v>
      </c>
      <c r="H7001" t="b">
        <v>1</v>
      </c>
      <c r="J7001">
        <v>510</v>
      </c>
      <c r="K7001">
        <v>299</v>
      </c>
      <c r="L7001">
        <v>1</v>
      </c>
      <c r="M7001">
        <v>1</v>
      </c>
      <c r="N7001" t="s">
        <v>459</v>
      </c>
      <c r="O7001">
        <v>15</v>
      </c>
      <c r="P7001">
        <v>0</v>
      </c>
      <c r="Q7001">
        <v>0</v>
      </c>
    </row>
    <row r="7002" spans="1:17" hidden="1" x14ac:dyDescent="0.3">
      <c r="A7002">
        <v>1745661068560</v>
      </c>
      <c r="B7002">
        <v>672</v>
      </c>
      <c r="C7002" t="s">
        <v>198</v>
      </c>
      <c r="D7002">
        <v>201</v>
      </c>
      <c r="F7002" t="s">
        <v>354</v>
      </c>
      <c r="G7002" t="s">
        <v>19</v>
      </c>
      <c r="H7002" t="b">
        <v>1</v>
      </c>
      <c r="J7002">
        <v>241</v>
      </c>
      <c r="K7002">
        <v>654</v>
      </c>
      <c r="L7002">
        <v>212</v>
      </c>
      <c r="M7002">
        <v>212</v>
      </c>
      <c r="N7002" t="s">
        <v>271</v>
      </c>
      <c r="O7002">
        <v>667</v>
      </c>
      <c r="P7002">
        <v>0</v>
      </c>
      <c r="Q7002">
        <v>1</v>
      </c>
    </row>
    <row r="7003" spans="1:17" hidden="1" x14ac:dyDescent="0.3">
      <c r="A7003">
        <v>1745661067461</v>
      </c>
      <c r="B7003">
        <v>1771</v>
      </c>
      <c r="C7003" t="s">
        <v>198</v>
      </c>
      <c r="D7003">
        <v>201</v>
      </c>
      <c r="F7003" t="s">
        <v>291</v>
      </c>
      <c r="G7003" t="s">
        <v>19</v>
      </c>
      <c r="H7003" t="b">
        <v>1</v>
      </c>
      <c r="J7003">
        <v>241</v>
      </c>
      <c r="K7003">
        <v>654</v>
      </c>
      <c r="L7003">
        <v>212</v>
      </c>
      <c r="M7003">
        <v>212</v>
      </c>
      <c r="N7003" t="s">
        <v>271</v>
      </c>
      <c r="O7003">
        <v>1766</v>
      </c>
      <c r="P7003">
        <v>0</v>
      </c>
      <c r="Q7003">
        <v>31</v>
      </c>
    </row>
    <row r="7004" spans="1:17" hidden="1" x14ac:dyDescent="0.3">
      <c r="A7004">
        <v>1745661067982</v>
      </c>
      <c r="B7004">
        <v>1250</v>
      </c>
      <c r="C7004" t="s">
        <v>198</v>
      </c>
      <c r="D7004">
        <v>201</v>
      </c>
      <c r="F7004" t="s">
        <v>324</v>
      </c>
      <c r="G7004" t="s">
        <v>19</v>
      </c>
      <c r="H7004" t="b">
        <v>1</v>
      </c>
      <c r="J7004">
        <v>241</v>
      </c>
      <c r="K7004">
        <v>654</v>
      </c>
      <c r="L7004">
        <v>212</v>
      </c>
      <c r="M7004">
        <v>212</v>
      </c>
      <c r="N7004" t="s">
        <v>271</v>
      </c>
      <c r="O7004">
        <v>1245</v>
      </c>
      <c r="P7004">
        <v>0</v>
      </c>
      <c r="Q7004">
        <v>1</v>
      </c>
    </row>
    <row r="7005" spans="1:17" hidden="1" x14ac:dyDescent="0.3">
      <c r="A7005">
        <v>1745661068035</v>
      </c>
      <c r="B7005">
        <v>1197</v>
      </c>
      <c r="C7005" t="s">
        <v>198</v>
      </c>
      <c r="D7005">
        <v>201</v>
      </c>
      <c r="F7005" t="s">
        <v>325</v>
      </c>
      <c r="G7005" t="s">
        <v>19</v>
      </c>
      <c r="H7005" t="b">
        <v>1</v>
      </c>
      <c r="J7005">
        <v>241</v>
      </c>
      <c r="K7005">
        <v>654</v>
      </c>
      <c r="L7005">
        <v>212</v>
      </c>
      <c r="M7005">
        <v>212</v>
      </c>
      <c r="N7005" t="s">
        <v>271</v>
      </c>
      <c r="O7005">
        <v>1192</v>
      </c>
      <c r="P7005">
        <v>0</v>
      </c>
      <c r="Q7005">
        <v>1</v>
      </c>
    </row>
    <row r="7006" spans="1:17" hidden="1" x14ac:dyDescent="0.3">
      <c r="A7006">
        <v>1745661067460</v>
      </c>
      <c r="B7006">
        <v>1772</v>
      </c>
      <c r="C7006" t="s">
        <v>198</v>
      </c>
      <c r="D7006">
        <v>201</v>
      </c>
      <c r="F7006" t="s">
        <v>277</v>
      </c>
      <c r="G7006" t="s">
        <v>19</v>
      </c>
      <c r="H7006" t="b">
        <v>1</v>
      </c>
      <c r="J7006">
        <v>241</v>
      </c>
      <c r="K7006">
        <v>654</v>
      </c>
      <c r="L7006">
        <v>212</v>
      </c>
      <c r="M7006">
        <v>212</v>
      </c>
      <c r="N7006" t="s">
        <v>271</v>
      </c>
      <c r="O7006">
        <v>1767</v>
      </c>
      <c r="P7006">
        <v>0</v>
      </c>
      <c r="Q7006">
        <v>32</v>
      </c>
    </row>
    <row r="7007" spans="1:17" hidden="1" x14ac:dyDescent="0.3">
      <c r="A7007">
        <v>1745661067903</v>
      </c>
      <c r="B7007">
        <v>1329</v>
      </c>
      <c r="C7007" t="s">
        <v>198</v>
      </c>
      <c r="D7007">
        <v>201</v>
      </c>
      <c r="F7007" t="s">
        <v>316</v>
      </c>
      <c r="G7007" t="s">
        <v>19</v>
      </c>
      <c r="H7007" t="b">
        <v>1</v>
      </c>
      <c r="J7007">
        <v>241</v>
      </c>
      <c r="K7007">
        <v>654</v>
      </c>
      <c r="L7007">
        <v>212</v>
      </c>
      <c r="M7007">
        <v>212</v>
      </c>
      <c r="N7007" t="s">
        <v>271</v>
      </c>
      <c r="O7007">
        <v>1324</v>
      </c>
      <c r="P7007">
        <v>0</v>
      </c>
      <c r="Q7007">
        <v>1</v>
      </c>
    </row>
    <row r="7008" spans="1:17" hidden="1" x14ac:dyDescent="0.3">
      <c r="A7008">
        <v>1745661068543</v>
      </c>
      <c r="B7008">
        <v>689</v>
      </c>
      <c r="C7008" t="s">
        <v>198</v>
      </c>
      <c r="D7008">
        <v>201</v>
      </c>
      <c r="F7008" t="s">
        <v>352</v>
      </c>
      <c r="G7008" t="s">
        <v>19</v>
      </c>
      <c r="H7008" t="b">
        <v>1</v>
      </c>
      <c r="J7008">
        <v>241</v>
      </c>
      <c r="K7008">
        <v>654</v>
      </c>
      <c r="L7008">
        <v>212</v>
      </c>
      <c r="M7008">
        <v>212</v>
      </c>
      <c r="N7008" t="s">
        <v>271</v>
      </c>
      <c r="O7008">
        <v>684</v>
      </c>
      <c r="P7008">
        <v>0</v>
      </c>
      <c r="Q7008">
        <v>1</v>
      </c>
    </row>
    <row r="7009" spans="1:17" hidden="1" x14ac:dyDescent="0.3">
      <c r="A7009">
        <v>1745661068182</v>
      </c>
      <c r="B7009">
        <v>1057</v>
      </c>
      <c r="C7009" t="s">
        <v>198</v>
      </c>
      <c r="D7009">
        <v>201</v>
      </c>
      <c r="F7009" t="s">
        <v>328</v>
      </c>
      <c r="G7009" t="s">
        <v>19</v>
      </c>
      <c r="H7009" t="b">
        <v>1</v>
      </c>
      <c r="J7009">
        <v>241</v>
      </c>
      <c r="K7009">
        <v>654</v>
      </c>
      <c r="L7009">
        <v>213</v>
      </c>
      <c r="M7009">
        <v>213</v>
      </c>
      <c r="N7009" t="s">
        <v>271</v>
      </c>
      <c r="O7009">
        <v>1057</v>
      </c>
      <c r="P7009">
        <v>0</v>
      </c>
      <c r="Q7009">
        <v>1</v>
      </c>
    </row>
    <row r="7010" spans="1:17" hidden="1" x14ac:dyDescent="0.3">
      <c r="A7010">
        <v>1745661067602</v>
      </c>
      <c r="B7010">
        <v>1630</v>
      </c>
      <c r="C7010" t="s">
        <v>198</v>
      </c>
      <c r="D7010">
        <v>201</v>
      </c>
      <c r="F7010" t="s">
        <v>301</v>
      </c>
      <c r="G7010" t="s">
        <v>19</v>
      </c>
      <c r="H7010" t="b">
        <v>1</v>
      </c>
      <c r="J7010">
        <v>241</v>
      </c>
      <c r="K7010">
        <v>654</v>
      </c>
      <c r="L7010">
        <v>212</v>
      </c>
      <c r="M7010">
        <v>212</v>
      </c>
      <c r="N7010" t="s">
        <v>271</v>
      </c>
      <c r="O7010">
        <v>1625</v>
      </c>
      <c r="P7010">
        <v>0</v>
      </c>
      <c r="Q7010">
        <v>1</v>
      </c>
    </row>
    <row r="7011" spans="1:17" hidden="1" x14ac:dyDescent="0.3">
      <c r="A7011">
        <v>1745661068581</v>
      </c>
      <c r="B7011">
        <v>651</v>
      </c>
      <c r="C7011" t="s">
        <v>198</v>
      </c>
      <c r="D7011">
        <v>201</v>
      </c>
      <c r="F7011" t="s">
        <v>348</v>
      </c>
      <c r="G7011" t="s">
        <v>19</v>
      </c>
      <c r="H7011" t="b">
        <v>1</v>
      </c>
      <c r="J7011">
        <v>241</v>
      </c>
      <c r="K7011">
        <v>654</v>
      </c>
      <c r="L7011">
        <v>212</v>
      </c>
      <c r="M7011">
        <v>212</v>
      </c>
      <c r="N7011" t="s">
        <v>271</v>
      </c>
      <c r="O7011">
        <v>646</v>
      </c>
      <c r="P7011">
        <v>0</v>
      </c>
      <c r="Q7011">
        <v>1</v>
      </c>
    </row>
    <row r="7012" spans="1:17" hidden="1" x14ac:dyDescent="0.3">
      <c r="A7012">
        <v>1745661068420</v>
      </c>
      <c r="B7012">
        <v>812</v>
      </c>
      <c r="C7012" t="s">
        <v>198</v>
      </c>
      <c r="D7012">
        <v>201</v>
      </c>
      <c r="F7012" t="s">
        <v>341</v>
      </c>
      <c r="G7012" t="s">
        <v>19</v>
      </c>
      <c r="H7012" t="b">
        <v>1</v>
      </c>
      <c r="J7012">
        <v>241</v>
      </c>
      <c r="K7012">
        <v>654</v>
      </c>
      <c r="L7012">
        <v>212</v>
      </c>
      <c r="M7012">
        <v>212</v>
      </c>
      <c r="N7012" t="s">
        <v>271</v>
      </c>
      <c r="O7012">
        <v>807</v>
      </c>
      <c r="P7012">
        <v>0</v>
      </c>
      <c r="Q7012">
        <v>1</v>
      </c>
    </row>
    <row r="7013" spans="1:17" hidden="1" x14ac:dyDescent="0.3">
      <c r="A7013">
        <v>1745661067524</v>
      </c>
      <c r="B7013">
        <v>1708</v>
      </c>
      <c r="C7013" t="s">
        <v>198</v>
      </c>
      <c r="D7013">
        <v>201</v>
      </c>
      <c r="F7013" t="s">
        <v>295</v>
      </c>
      <c r="G7013" t="s">
        <v>19</v>
      </c>
      <c r="H7013" t="b">
        <v>1</v>
      </c>
      <c r="J7013">
        <v>241</v>
      </c>
      <c r="K7013">
        <v>654</v>
      </c>
      <c r="L7013">
        <v>212</v>
      </c>
      <c r="M7013">
        <v>212</v>
      </c>
      <c r="N7013" t="s">
        <v>271</v>
      </c>
      <c r="O7013">
        <v>1703</v>
      </c>
      <c r="P7013">
        <v>0</v>
      </c>
      <c r="Q7013">
        <v>0</v>
      </c>
    </row>
    <row r="7014" spans="1:17" hidden="1" x14ac:dyDescent="0.3">
      <c r="A7014">
        <v>1745661067882</v>
      </c>
      <c r="B7014">
        <v>1389</v>
      </c>
      <c r="C7014" t="s">
        <v>198</v>
      </c>
      <c r="D7014">
        <v>201</v>
      </c>
      <c r="F7014" t="s">
        <v>320</v>
      </c>
      <c r="G7014" t="s">
        <v>19</v>
      </c>
      <c r="H7014" t="b">
        <v>1</v>
      </c>
      <c r="J7014">
        <v>241</v>
      </c>
      <c r="K7014">
        <v>654</v>
      </c>
      <c r="L7014">
        <v>214</v>
      </c>
      <c r="M7014">
        <v>214</v>
      </c>
      <c r="N7014" t="s">
        <v>271</v>
      </c>
      <c r="O7014">
        <v>1389</v>
      </c>
      <c r="P7014">
        <v>0</v>
      </c>
      <c r="Q7014">
        <v>0</v>
      </c>
    </row>
    <row r="7015" spans="1:17" hidden="1" x14ac:dyDescent="0.3">
      <c r="A7015">
        <v>1745661067461</v>
      </c>
      <c r="B7015">
        <v>1833</v>
      </c>
      <c r="C7015" t="s">
        <v>198</v>
      </c>
      <c r="D7015">
        <v>201</v>
      </c>
      <c r="F7015" t="s">
        <v>276</v>
      </c>
      <c r="G7015" t="s">
        <v>19</v>
      </c>
      <c r="H7015" t="b">
        <v>1</v>
      </c>
      <c r="J7015">
        <v>241</v>
      </c>
      <c r="K7015">
        <v>654</v>
      </c>
      <c r="L7015">
        <v>215</v>
      </c>
      <c r="M7015">
        <v>215</v>
      </c>
      <c r="N7015" t="s">
        <v>271</v>
      </c>
      <c r="O7015">
        <v>1833</v>
      </c>
      <c r="P7015">
        <v>0</v>
      </c>
      <c r="Q7015">
        <v>31</v>
      </c>
    </row>
    <row r="7016" spans="1:17" hidden="1" x14ac:dyDescent="0.3">
      <c r="A7016">
        <v>1745661068002</v>
      </c>
      <c r="B7016">
        <v>1299</v>
      </c>
      <c r="C7016" t="s">
        <v>198</v>
      </c>
      <c r="D7016">
        <v>201</v>
      </c>
      <c r="F7016" t="s">
        <v>321</v>
      </c>
      <c r="G7016" t="s">
        <v>19</v>
      </c>
      <c r="H7016" t="b">
        <v>1</v>
      </c>
      <c r="J7016">
        <v>241</v>
      </c>
      <c r="K7016">
        <v>654</v>
      </c>
      <c r="L7016">
        <v>216</v>
      </c>
      <c r="M7016">
        <v>216</v>
      </c>
      <c r="N7016" t="s">
        <v>271</v>
      </c>
      <c r="O7016">
        <v>1299</v>
      </c>
      <c r="P7016">
        <v>0</v>
      </c>
      <c r="Q7016">
        <v>1</v>
      </c>
    </row>
    <row r="7017" spans="1:17" hidden="1" x14ac:dyDescent="0.3">
      <c r="A7017">
        <v>1745661068480</v>
      </c>
      <c r="B7017">
        <v>824</v>
      </c>
      <c r="C7017" t="s">
        <v>198</v>
      </c>
      <c r="D7017">
        <v>201</v>
      </c>
      <c r="F7017" t="s">
        <v>344</v>
      </c>
      <c r="G7017" t="s">
        <v>19</v>
      </c>
      <c r="H7017" t="b">
        <v>1</v>
      </c>
      <c r="J7017">
        <v>241</v>
      </c>
      <c r="K7017">
        <v>654</v>
      </c>
      <c r="L7017">
        <v>216</v>
      </c>
      <c r="M7017">
        <v>216</v>
      </c>
      <c r="N7017" t="s">
        <v>271</v>
      </c>
      <c r="O7017">
        <v>824</v>
      </c>
      <c r="P7017">
        <v>0</v>
      </c>
      <c r="Q7017">
        <v>1</v>
      </c>
    </row>
    <row r="7018" spans="1:17" hidden="1" x14ac:dyDescent="0.3">
      <c r="A7018">
        <v>1745661068701</v>
      </c>
      <c r="B7018">
        <v>606</v>
      </c>
      <c r="C7018" t="s">
        <v>198</v>
      </c>
      <c r="D7018">
        <v>201</v>
      </c>
      <c r="F7018" t="s">
        <v>355</v>
      </c>
      <c r="G7018" t="s">
        <v>19</v>
      </c>
      <c r="H7018" t="b">
        <v>1</v>
      </c>
      <c r="J7018">
        <v>241</v>
      </c>
      <c r="K7018">
        <v>654</v>
      </c>
      <c r="L7018">
        <v>216</v>
      </c>
      <c r="M7018">
        <v>216</v>
      </c>
      <c r="N7018" t="s">
        <v>271</v>
      </c>
      <c r="O7018">
        <v>606</v>
      </c>
      <c r="P7018">
        <v>0</v>
      </c>
      <c r="Q7018">
        <v>0</v>
      </c>
    </row>
    <row r="7019" spans="1:17" hidden="1" x14ac:dyDescent="0.3">
      <c r="A7019">
        <v>1745661067863</v>
      </c>
      <c r="B7019">
        <v>1447</v>
      </c>
      <c r="C7019" t="s">
        <v>198</v>
      </c>
      <c r="D7019">
        <v>201</v>
      </c>
      <c r="F7019" t="s">
        <v>315</v>
      </c>
      <c r="G7019" t="s">
        <v>19</v>
      </c>
      <c r="H7019" t="b">
        <v>1</v>
      </c>
      <c r="J7019">
        <v>241</v>
      </c>
      <c r="K7019">
        <v>654</v>
      </c>
      <c r="L7019">
        <v>216</v>
      </c>
      <c r="M7019">
        <v>216</v>
      </c>
      <c r="N7019" t="s">
        <v>271</v>
      </c>
      <c r="O7019">
        <v>1447</v>
      </c>
      <c r="P7019">
        <v>0</v>
      </c>
      <c r="Q7019">
        <v>1</v>
      </c>
    </row>
    <row r="7020" spans="1:17" hidden="1" x14ac:dyDescent="0.3">
      <c r="A7020">
        <v>1745661067803</v>
      </c>
      <c r="B7020">
        <v>1508</v>
      </c>
      <c r="C7020" t="s">
        <v>198</v>
      </c>
      <c r="D7020">
        <v>201</v>
      </c>
      <c r="F7020" t="s">
        <v>309</v>
      </c>
      <c r="G7020" t="s">
        <v>19</v>
      </c>
      <c r="H7020" t="b">
        <v>1</v>
      </c>
      <c r="J7020">
        <v>241</v>
      </c>
      <c r="K7020">
        <v>654</v>
      </c>
      <c r="L7020">
        <v>216</v>
      </c>
      <c r="M7020">
        <v>216</v>
      </c>
      <c r="N7020" t="s">
        <v>271</v>
      </c>
      <c r="O7020">
        <v>1508</v>
      </c>
      <c r="P7020">
        <v>0</v>
      </c>
      <c r="Q7020">
        <v>1</v>
      </c>
    </row>
    <row r="7021" spans="1:17" hidden="1" x14ac:dyDescent="0.3">
      <c r="A7021">
        <v>1745661067563</v>
      </c>
      <c r="B7021">
        <v>1749</v>
      </c>
      <c r="C7021" t="s">
        <v>198</v>
      </c>
      <c r="D7021">
        <v>201</v>
      </c>
      <c r="F7021" t="s">
        <v>298</v>
      </c>
      <c r="G7021" t="s">
        <v>19</v>
      </c>
      <c r="H7021" t="b">
        <v>1</v>
      </c>
      <c r="J7021">
        <v>241</v>
      </c>
      <c r="K7021">
        <v>654</v>
      </c>
      <c r="L7021">
        <v>216</v>
      </c>
      <c r="M7021">
        <v>216</v>
      </c>
      <c r="N7021" t="s">
        <v>271</v>
      </c>
      <c r="O7021">
        <v>1749</v>
      </c>
      <c r="P7021">
        <v>0</v>
      </c>
      <c r="Q7021">
        <v>1</v>
      </c>
    </row>
    <row r="7022" spans="1:17" hidden="1" x14ac:dyDescent="0.3">
      <c r="A7022">
        <v>1745661067460</v>
      </c>
      <c r="B7022">
        <v>1855</v>
      </c>
      <c r="C7022" t="s">
        <v>198</v>
      </c>
      <c r="D7022">
        <v>201</v>
      </c>
      <c r="F7022" t="s">
        <v>279</v>
      </c>
      <c r="G7022" t="s">
        <v>19</v>
      </c>
      <c r="H7022" t="b">
        <v>1</v>
      </c>
      <c r="J7022">
        <v>241</v>
      </c>
      <c r="K7022">
        <v>654</v>
      </c>
      <c r="L7022">
        <v>216</v>
      </c>
      <c r="M7022">
        <v>216</v>
      </c>
      <c r="N7022" t="s">
        <v>271</v>
      </c>
      <c r="O7022">
        <v>1855</v>
      </c>
      <c r="P7022">
        <v>0</v>
      </c>
      <c r="Q7022">
        <v>32</v>
      </c>
    </row>
    <row r="7023" spans="1:17" hidden="1" x14ac:dyDescent="0.3">
      <c r="A7023">
        <v>1745661067460</v>
      </c>
      <c r="B7023">
        <v>1876</v>
      </c>
      <c r="C7023" t="s">
        <v>198</v>
      </c>
      <c r="D7023">
        <v>201</v>
      </c>
      <c r="F7023" t="s">
        <v>286</v>
      </c>
      <c r="G7023" t="s">
        <v>19</v>
      </c>
      <c r="H7023" t="b">
        <v>1</v>
      </c>
      <c r="J7023">
        <v>241</v>
      </c>
      <c r="K7023">
        <v>654</v>
      </c>
      <c r="L7023">
        <v>217</v>
      </c>
      <c r="M7023">
        <v>217</v>
      </c>
      <c r="N7023" t="s">
        <v>271</v>
      </c>
      <c r="O7023">
        <v>1876</v>
      </c>
      <c r="P7023">
        <v>0</v>
      </c>
      <c r="Q7023">
        <v>32</v>
      </c>
    </row>
    <row r="7024" spans="1:17" hidden="1" x14ac:dyDescent="0.3">
      <c r="A7024">
        <v>1745661067461</v>
      </c>
      <c r="B7024">
        <v>1880</v>
      </c>
      <c r="C7024" t="s">
        <v>198</v>
      </c>
      <c r="D7024">
        <v>201</v>
      </c>
      <c r="F7024" t="s">
        <v>282</v>
      </c>
      <c r="G7024" t="s">
        <v>19</v>
      </c>
      <c r="H7024" t="b">
        <v>1</v>
      </c>
      <c r="J7024">
        <v>241</v>
      </c>
      <c r="K7024">
        <v>654</v>
      </c>
      <c r="L7024">
        <v>218</v>
      </c>
      <c r="M7024">
        <v>218</v>
      </c>
      <c r="N7024" t="s">
        <v>271</v>
      </c>
      <c r="O7024">
        <v>1880</v>
      </c>
      <c r="P7024">
        <v>0</v>
      </c>
      <c r="Q7024">
        <v>31</v>
      </c>
    </row>
    <row r="7025" spans="1:17" hidden="1" x14ac:dyDescent="0.3">
      <c r="A7025">
        <v>1745661067461</v>
      </c>
      <c r="B7025">
        <v>1884</v>
      </c>
      <c r="C7025" t="s">
        <v>198</v>
      </c>
      <c r="D7025">
        <v>201</v>
      </c>
      <c r="F7025" t="s">
        <v>280</v>
      </c>
      <c r="G7025" t="s">
        <v>19</v>
      </c>
      <c r="H7025" t="b">
        <v>1</v>
      </c>
      <c r="J7025">
        <v>241</v>
      </c>
      <c r="K7025">
        <v>654</v>
      </c>
      <c r="L7025">
        <v>218</v>
      </c>
      <c r="M7025">
        <v>218</v>
      </c>
      <c r="N7025" t="s">
        <v>271</v>
      </c>
      <c r="O7025">
        <v>1884</v>
      </c>
      <c r="P7025">
        <v>0</v>
      </c>
      <c r="Q7025">
        <v>31</v>
      </c>
    </row>
    <row r="7026" spans="1:17" hidden="1" x14ac:dyDescent="0.3">
      <c r="A7026">
        <v>1745661067583</v>
      </c>
      <c r="B7026">
        <v>1764</v>
      </c>
      <c r="C7026" t="s">
        <v>198</v>
      </c>
      <c r="D7026">
        <v>201</v>
      </c>
      <c r="F7026" t="s">
        <v>299</v>
      </c>
      <c r="G7026" t="s">
        <v>19</v>
      </c>
      <c r="H7026" t="b">
        <v>1</v>
      </c>
      <c r="J7026">
        <v>241</v>
      </c>
      <c r="K7026">
        <v>654</v>
      </c>
      <c r="L7026">
        <v>218</v>
      </c>
      <c r="M7026">
        <v>218</v>
      </c>
      <c r="N7026" t="s">
        <v>271</v>
      </c>
      <c r="O7026">
        <v>1764</v>
      </c>
      <c r="P7026">
        <v>0</v>
      </c>
      <c r="Q7026">
        <v>0</v>
      </c>
    </row>
    <row r="7027" spans="1:17" hidden="1" x14ac:dyDescent="0.3">
      <c r="A7027">
        <v>1745661068641</v>
      </c>
      <c r="B7027">
        <v>707</v>
      </c>
      <c r="C7027" t="s">
        <v>198</v>
      </c>
      <c r="D7027">
        <v>201</v>
      </c>
      <c r="F7027" t="s">
        <v>351</v>
      </c>
      <c r="G7027" t="s">
        <v>19</v>
      </c>
      <c r="H7027" t="b">
        <v>1</v>
      </c>
      <c r="J7027">
        <v>241</v>
      </c>
      <c r="K7027">
        <v>654</v>
      </c>
      <c r="L7027">
        <v>218</v>
      </c>
      <c r="M7027">
        <v>218</v>
      </c>
      <c r="N7027" t="s">
        <v>271</v>
      </c>
      <c r="O7027">
        <v>707</v>
      </c>
      <c r="P7027">
        <v>0</v>
      </c>
      <c r="Q7027">
        <v>1</v>
      </c>
    </row>
    <row r="7028" spans="1:17" hidden="1" x14ac:dyDescent="0.3">
      <c r="A7028">
        <v>1745661068443</v>
      </c>
      <c r="B7028">
        <v>907</v>
      </c>
      <c r="C7028" t="s">
        <v>198</v>
      </c>
      <c r="D7028">
        <v>201</v>
      </c>
      <c r="F7028" t="s">
        <v>343</v>
      </c>
      <c r="G7028" t="s">
        <v>19</v>
      </c>
      <c r="H7028" t="b">
        <v>1</v>
      </c>
      <c r="J7028">
        <v>241</v>
      </c>
      <c r="K7028">
        <v>654</v>
      </c>
      <c r="L7028">
        <v>218</v>
      </c>
      <c r="M7028">
        <v>218</v>
      </c>
      <c r="N7028" t="s">
        <v>271</v>
      </c>
      <c r="O7028">
        <v>907</v>
      </c>
      <c r="P7028">
        <v>0</v>
      </c>
      <c r="Q7028">
        <v>0</v>
      </c>
    </row>
    <row r="7029" spans="1:17" hidden="1" x14ac:dyDescent="0.3">
      <c r="A7029">
        <v>1745661067461</v>
      </c>
      <c r="B7029">
        <v>1893</v>
      </c>
      <c r="C7029" t="s">
        <v>198</v>
      </c>
      <c r="D7029">
        <v>201</v>
      </c>
      <c r="F7029" t="s">
        <v>283</v>
      </c>
      <c r="G7029" t="s">
        <v>19</v>
      </c>
      <c r="H7029" t="b">
        <v>1</v>
      </c>
      <c r="J7029">
        <v>241</v>
      </c>
      <c r="K7029">
        <v>654</v>
      </c>
      <c r="L7029">
        <v>218</v>
      </c>
      <c r="M7029">
        <v>218</v>
      </c>
      <c r="N7029" t="s">
        <v>271</v>
      </c>
      <c r="O7029">
        <v>1893</v>
      </c>
      <c r="P7029">
        <v>0</v>
      </c>
      <c r="Q7029">
        <v>31</v>
      </c>
    </row>
    <row r="7030" spans="1:17" hidden="1" x14ac:dyDescent="0.3">
      <c r="A7030">
        <v>1745661068401</v>
      </c>
      <c r="B7030">
        <v>956</v>
      </c>
      <c r="C7030" t="s">
        <v>198</v>
      </c>
      <c r="D7030">
        <v>201</v>
      </c>
      <c r="F7030" t="s">
        <v>340</v>
      </c>
      <c r="G7030" t="s">
        <v>19</v>
      </c>
      <c r="H7030" t="b">
        <v>1</v>
      </c>
      <c r="J7030">
        <v>241</v>
      </c>
      <c r="K7030">
        <v>654</v>
      </c>
      <c r="L7030">
        <v>218</v>
      </c>
      <c r="M7030">
        <v>218</v>
      </c>
      <c r="N7030" t="s">
        <v>271</v>
      </c>
      <c r="O7030">
        <v>956</v>
      </c>
      <c r="P7030">
        <v>0</v>
      </c>
      <c r="Q7030">
        <v>1</v>
      </c>
    </row>
    <row r="7031" spans="1:17" hidden="1" x14ac:dyDescent="0.3">
      <c r="A7031">
        <v>1745661067461</v>
      </c>
      <c r="B7031">
        <v>1898</v>
      </c>
      <c r="C7031" t="s">
        <v>198</v>
      </c>
      <c r="D7031">
        <v>201</v>
      </c>
      <c r="F7031" t="s">
        <v>274</v>
      </c>
      <c r="G7031" t="s">
        <v>19</v>
      </c>
      <c r="H7031" t="b">
        <v>1</v>
      </c>
      <c r="J7031">
        <v>241</v>
      </c>
      <c r="K7031">
        <v>654</v>
      </c>
      <c r="L7031">
        <v>218</v>
      </c>
      <c r="M7031">
        <v>218</v>
      </c>
      <c r="N7031" t="s">
        <v>271</v>
      </c>
      <c r="O7031">
        <v>1898</v>
      </c>
      <c r="P7031">
        <v>0</v>
      </c>
      <c r="Q7031">
        <v>31</v>
      </c>
    </row>
    <row r="7032" spans="1:17" hidden="1" x14ac:dyDescent="0.3">
      <c r="A7032">
        <v>1745661067461</v>
      </c>
      <c r="B7032">
        <v>1899</v>
      </c>
      <c r="C7032" t="s">
        <v>198</v>
      </c>
      <c r="D7032">
        <v>201</v>
      </c>
      <c r="F7032" t="s">
        <v>290</v>
      </c>
      <c r="G7032" t="s">
        <v>19</v>
      </c>
      <c r="H7032" t="b">
        <v>1</v>
      </c>
      <c r="J7032">
        <v>241</v>
      </c>
      <c r="K7032">
        <v>654</v>
      </c>
      <c r="L7032">
        <v>219</v>
      </c>
      <c r="M7032">
        <v>219</v>
      </c>
      <c r="N7032" t="s">
        <v>271</v>
      </c>
      <c r="O7032">
        <v>1899</v>
      </c>
      <c r="P7032">
        <v>0</v>
      </c>
      <c r="Q7032">
        <v>31</v>
      </c>
    </row>
    <row r="7033" spans="1:17" hidden="1" x14ac:dyDescent="0.3">
      <c r="A7033">
        <v>1745661067842</v>
      </c>
      <c r="B7033">
        <v>1519</v>
      </c>
      <c r="C7033" t="s">
        <v>198</v>
      </c>
      <c r="D7033">
        <v>201</v>
      </c>
      <c r="F7033" t="s">
        <v>313</v>
      </c>
      <c r="G7033" t="s">
        <v>19</v>
      </c>
      <c r="H7033" t="b">
        <v>1</v>
      </c>
      <c r="J7033">
        <v>241</v>
      </c>
      <c r="K7033">
        <v>654</v>
      </c>
      <c r="L7033">
        <v>219</v>
      </c>
      <c r="M7033">
        <v>219</v>
      </c>
      <c r="N7033" t="s">
        <v>271</v>
      </c>
      <c r="O7033">
        <v>1519</v>
      </c>
      <c r="P7033">
        <v>0</v>
      </c>
      <c r="Q7033">
        <v>1</v>
      </c>
    </row>
    <row r="7034" spans="1:17" hidden="1" x14ac:dyDescent="0.3">
      <c r="A7034">
        <v>1745661068041</v>
      </c>
      <c r="B7034">
        <v>1321</v>
      </c>
      <c r="C7034" t="s">
        <v>198</v>
      </c>
      <c r="D7034">
        <v>201</v>
      </c>
      <c r="F7034" t="s">
        <v>327</v>
      </c>
      <c r="G7034" t="s">
        <v>19</v>
      </c>
      <c r="H7034" t="b">
        <v>1</v>
      </c>
      <c r="J7034">
        <v>241</v>
      </c>
      <c r="K7034">
        <v>654</v>
      </c>
      <c r="L7034">
        <v>219</v>
      </c>
      <c r="M7034">
        <v>219</v>
      </c>
      <c r="N7034" t="s">
        <v>271</v>
      </c>
      <c r="O7034">
        <v>1321</v>
      </c>
      <c r="P7034">
        <v>0</v>
      </c>
      <c r="Q7034">
        <v>1</v>
      </c>
    </row>
    <row r="7035" spans="1:17" hidden="1" x14ac:dyDescent="0.3">
      <c r="A7035">
        <v>1745661067483</v>
      </c>
      <c r="B7035">
        <v>1881</v>
      </c>
      <c r="C7035" t="s">
        <v>198</v>
      </c>
      <c r="D7035">
        <v>201</v>
      </c>
      <c r="F7035" t="s">
        <v>300</v>
      </c>
      <c r="G7035" t="s">
        <v>19</v>
      </c>
      <c r="H7035" t="b">
        <v>1</v>
      </c>
      <c r="J7035">
        <v>241</v>
      </c>
      <c r="K7035">
        <v>654</v>
      </c>
      <c r="L7035">
        <v>219</v>
      </c>
      <c r="M7035">
        <v>219</v>
      </c>
      <c r="N7035" t="s">
        <v>271</v>
      </c>
      <c r="O7035">
        <v>1881</v>
      </c>
      <c r="P7035">
        <v>0</v>
      </c>
      <c r="Q7035">
        <v>9</v>
      </c>
    </row>
    <row r="7036" spans="1:17" hidden="1" x14ac:dyDescent="0.3">
      <c r="A7036">
        <v>1745661067941</v>
      </c>
      <c r="B7036">
        <v>1423</v>
      </c>
      <c r="C7036" t="s">
        <v>198</v>
      </c>
      <c r="D7036">
        <v>201</v>
      </c>
      <c r="F7036" t="s">
        <v>318</v>
      </c>
      <c r="G7036" t="s">
        <v>19</v>
      </c>
      <c r="H7036" t="b">
        <v>1</v>
      </c>
      <c r="J7036">
        <v>241</v>
      </c>
      <c r="K7036">
        <v>654</v>
      </c>
      <c r="L7036">
        <v>219</v>
      </c>
      <c r="M7036">
        <v>219</v>
      </c>
      <c r="N7036" t="s">
        <v>271</v>
      </c>
      <c r="O7036">
        <v>1423</v>
      </c>
      <c r="P7036">
        <v>0</v>
      </c>
      <c r="Q7036">
        <v>1</v>
      </c>
    </row>
    <row r="7037" spans="1:17" hidden="1" x14ac:dyDescent="0.3">
      <c r="A7037">
        <v>1745661067823</v>
      </c>
      <c r="B7037">
        <v>1549</v>
      </c>
      <c r="C7037" t="s">
        <v>198</v>
      </c>
      <c r="D7037">
        <v>201</v>
      </c>
      <c r="F7037" t="s">
        <v>312</v>
      </c>
      <c r="G7037" t="s">
        <v>19</v>
      </c>
      <c r="H7037" t="b">
        <v>1</v>
      </c>
      <c r="J7037">
        <v>241</v>
      </c>
      <c r="K7037">
        <v>654</v>
      </c>
      <c r="L7037">
        <v>219</v>
      </c>
      <c r="M7037">
        <v>219</v>
      </c>
      <c r="N7037" t="s">
        <v>271</v>
      </c>
      <c r="O7037">
        <v>1549</v>
      </c>
      <c r="P7037">
        <v>0</v>
      </c>
      <c r="Q7037">
        <v>1</v>
      </c>
    </row>
    <row r="7038" spans="1:17" hidden="1" x14ac:dyDescent="0.3">
      <c r="A7038">
        <v>1745661067460</v>
      </c>
      <c r="B7038">
        <v>1912</v>
      </c>
      <c r="C7038" t="s">
        <v>198</v>
      </c>
      <c r="D7038">
        <v>201</v>
      </c>
      <c r="F7038" t="s">
        <v>272</v>
      </c>
      <c r="G7038" t="s">
        <v>19</v>
      </c>
      <c r="H7038" t="b">
        <v>1</v>
      </c>
      <c r="J7038">
        <v>241</v>
      </c>
      <c r="K7038">
        <v>654</v>
      </c>
      <c r="L7038">
        <v>219</v>
      </c>
      <c r="M7038">
        <v>219</v>
      </c>
      <c r="N7038" t="s">
        <v>271</v>
      </c>
      <c r="O7038">
        <v>1912</v>
      </c>
      <c r="P7038">
        <v>0</v>
      </c>
      <c r="Q7038">
        <v>32</v>
      </c>
    </row>
    <row r="7039" spans="1:17" hidden="1" x14ac:dyDescent="0.3">
      <c r="A7039">
        <v>1745661067460</v>
      </c>
      <c r="B7039">
        <v>1912</v>
      </c>
      <c r="C7039" t="s">
        <v>198</v>
      </c>
      <c r="D7039">
        <v>201</v>
      </c>
      <c r="F7039" t="s">
        <v>273</v>
      </c>
      <c r="G7039" t="s">
        <v>19</v>
      </c>
      <c r="H7039" t="b">
        <v>1</v>
      </c>
      <c r="J7039">
        <v>241</v>
      </c>
      <c r="K7039">
        <v>654</v>
      </c>
      <c r="L7039">
        <v>219</v>
      </c>
      <c r="M7039">
        <v>219</v>
      </c>
      <c r="N7039" t="s">
        <v>271</v>
      </c>
      <c r="O7039">
        <v>1912</v>
      </c>
      <c r="P7039">
        <v>0</v>
      </c>
      <c r="Q7039">
        <v>32</v>
      </c>
    </row>
    <row r="7040" spans="1:17" hidden="1" x14ac:dyDescent="0.3">
      <c r="A7040">
        <v>1745661068302</v>
      </c>
      <c r="B7040">
        <v>1073</v>
      </c>
      <c r="C7040" t="s">
        <v>198</v>
      </c>
      <c r="D7040">
        <v>201</v>
      </c>
      <c r="F7040" t="s">
        <v>336</v>
      </c>
      <c r="G7040" t="s">
        <v>19</v>
      </c>
      <c r="H7040" t="b">
        <v>1</v>
      </c>
      <c r="J7040">
        <v>241</v>
      </c>
      <c r="K7040">
        <v>654</v>
      </c>
      <c r="L7040">
        <v>219</v>
      </c>
      <c r="M7040">
        <v>219</v>
      </c>
      <c r="N7040" t="s">
        <v>271</v>
      </c>
      <c r="O7040">
        <v>1073</v>
      </c>
      <c r="P7040">
        <v>0</v>
      </c>
      <c r="Q7040">
        <v>1</v>
      </c>
    </row>
    <row r="7041" spans="1:17" hidden="1" x14ac:dyDescent="0.3">
      <c r="A7041">
        <v>1745661068603</v>
      </c>
      <c r="B7041">
        <v>777</v>
      </c>
      <c r="C7041" t="s">
        <v>198</v>
      </c>
      <c r="D7041">
        <v>201</v>
      </c>
      <c r="F7041" t="s">
        <v>356</v>
      </c>
      <c r="G7041" t="s">
        <v>19</v>
      </c>
      <c r="H7041" t="b">
        <v>1</v>
      </c>
      <c r="J7041">
        <v>241</v>
      </c>
      <c r="K7041">
        <v>654</v>
      </c>
      <c r="L7041">
        <v>219</v>
      </c>
      <c r="M7041">
        <v>219</v>
      </c>
      <c r="N7041" t="s">
        <v>271</v>
      </c>
      <c r="O7041">
        <v>777</v>
      </c>
      <c r="P7041">
        <v>0</v>
      </c>
      <c r="Q7041">
        <v>0</v>
      </c>
    </row>
    <row r="7042" spans="1:17" hidden="1" x14ac:dyDescent="0.3">
      <c r="A7042">
        <v>1745661067461</v>
      </c>
      <c r="B7042">
        <v>1927</v>
      </c>
      <c r="C7042" t="s">
        <v>198</v>
      </c>
      <c r="D7042">
        <v>201</v>
      </c>
      <c r="F7042" t="s">
        <v>289</v>
      </c>
      <c r="G7042" t="s">
        <v>19</v>
      </c>
      <c r="H7042" t="b">
        <v>1</v>
      </c>
      <c r="J7042">
        <v>241</v>
      </c>
      <c r="K7042">
        <v>654</v>
      </c>
      <c r="L7042">
        <v>220</v>
      </c>
      <c r="M7042">
        <v>220</v>
      </c>
      <c r="N7042" t="s">
        <v>271</v>
      </c>
      <c r="O7042">
        <v>1927</v>
      </c>
      <c r="P7042">
        <v>0</v>
      </c>
      <c r="Q7042">
        <v>31</v>
      </c>
    </row>
    <row r="7043" spans="1:17" hidden="1" x14ac:dyDescent="0.3">
      <c r="A7043">
        <v>1745661068243</v>
      </c>
      <c r="B7043">
        <v>1145</v>
      </c>
      <c r="C7043" t="s">
        <v>198</v>
      </c>
      <c r="D7043">
        <v>201</v>
      </c>
      <c r="F7043" t="s">
        <v>333</v>
      </c>
      <c r="G7043" t="s">
        <v>19</v>
      </c>
      <c r="H7043" t="b">
        <v>1</v>
      </c>
      <c r="J7043">
        <v>241</v>
      </c>
      <c r="K7043">
        <v>654</v>
      </c>
      <c r="L7043">
        <v>220</v>
      </c>
      <c r="M7043">
        <v>220</v>
      </c>
      <c r="N7043" t="s">
        <v>271</v>
      </c>
      <c r="O7043">
        <v>1145</v>
      </c>
      <c r="P7043">
        <v>0</v>
      </c>
      <c r="Q7043">
        <v>1</v>
      </c>
    </row>
    <row r="7044" spans="1:17" hidden="1" x14ac:dyDescent="0.3">
      <c r="A7044">
        <v>1745661067742</v>
      </c>
      <c r="B7044">
        <v>1688</v>
      </c>
      <c r="C7044" t="s">
        <v>198</v>
      </c>
      <c r="D7044">
        <v>201</v>
      </c>
      <c r="F7044" t="s">
        <v>314</v>
      </c>
      <c r="G7044" t="s">
        <v>19</v>
      </c>
      <c r="H7044" t="b">
        <v>1</v>
      </c>
      <c r="J7044">
        <v>241</v>
      </c>
      <c r="K7044">
        <v>654</v>
      </c>
      <c r="L7044">
        <v>222</v>
      </c>
      <c r="M7044">
        <v>222</v>
      </c>
      <c r="N7044" t="s">
        <v>271</v>
      </c>
      <c r="O7044">
        <v>1688</v>
      </c>
      <c r="P7044">
        <v>0</v>
      </c>
      <c r="Q7044">
        <v>0</v>
      </c>
    </row>
    <row r="7045" spans="1:17" hidden="1" x14ac:dyDescent="0.3">
      <c r="A7045">
        <v>1745661067461</v>
      </c>
      <c r="B7045">
        <v>1974</v>
      </c>
      <c r="C7045" t="s">
        <v>198</v>
      </c>
      <c r="D7045">
        <v>201</v>
      </c>
      <c r="F7045" t="s">
        <v>287</v>
      </c>
      <c r="G7045" t="s">
        <v>19</v>
      </c>
      <c r="H7045" t="b">
        <v>1</v>
      </c>
      <c r="J7045">
        <v>241</v>
      </c>
      <c r="K7045">
        <v>654</v>
      </c>
      <c r="L7045">
        <v>222</v>
      </c>
      <c r="M7045">
        <v>222</v>
      </c>
      <c r="N7045" t="s">
        <v>271</v>
      </c>
      <c r="O7045">
        <v>1974</v>
      </c>
      <c r="P7045">
        <v>0</v>
      </c>
      <c r="Q7045">
        <v>31</v>
      </c>
    </row>
    <row r="7046" spans="1:17" hidden="1" x14ac:dyDescent="0.3">
      <c r="A7046">
        <v>1745661068222</v>
      </c>
      <c r="B7046">
        <v>1216</v>
      </c>
      <c r="C7046" t="s">
        <v>198</v>
      </c>
      <c r="D7046">
        <v>201</v>
      </c>
      <c r="F7046" t="s">
        <v>331</v>
      </c>
      <c r="G7046" t="s">
        <v>19</v>
      </c>
      <c r="H7046" t="b">
        <v>1</v>
      </c>
      <c r="J7046">
        <v>241</v>
      </c>
      <c r="K7046">
        <v>654</v>
      </c>
      <c r="L7046">
        <v>222</v>
      </c>
      <c r="M7046">
        <v>222</v>
      </c>
      <c r="N7046" t="s">
        <v>271</v>
      </c>
      <c r="O7046">
        <v>1216</v>
      </c>
      <c r="P7046">
        <v>0</v>
      </c>
      <c r="Q7046">
        <v>1</v>
      </c>
    </row>
    <row r="7047" spans="1:17" hidden="1" x14ac:dyDescent="0.3">
      <c r="A7047">
        <v>1745661068283</v>
      </c>
      <c r="B7047">
        <v>1166</v>
      </c>
      <c r="C7047" t="s">
        <v>198</v>
      </c>
      <c r="D7047">
        <v>201</v>
      </c>
      <c r="F7047" t="s">
        <v>339</v>
      </c>
      <c r="G7047" t="s">
        <v>19</v>
      </c>
      <c r="H7047" t="b">
        <v>1</v>
      </c>
      <c r="J7047">
        <v>241</v>
      </c>
      <c r="K7047">
        <v>654</v>
      </c>
      <c r="L7047">
        <v>223</v>
      </c>
      <c r="M7047">
        <v>223</v>
      </c>
      <c r="N7047" t="s">
        <v>271</v>
      </c>
      <c r="O7047">
        <v>1166</v>
      </c>
      <c r="P7047">
        <v>0</v>
      </c>
      <c r="Q7047">
        <v>1</v>
      </c>
    </row>
    <row r="7048" spans="1:17" hidden="1" x14ac:dyDescent="0.3">
      <c r="A7048">
        <v>1745661067461</v>
      </c>
      <c r="B7048">
        <v>1989</v>
      </c>
      <c r="C7048" t="s">
        <v>198</v>
      </c>
      <c r="D7048">
        <v>201</v>
      </c>
      <c r="F7048" t="s">
        <v>281</v>
      </c>
      <c r="G7048" t="s">
        <v>19</v>
      </c>
      <c r="H7048" t="b">
        <v>1</v>
      </c>
      <c r="J7048">
        <v>241</v>
      </c>
      <c r="K7048">
        <v>654</v>
      </c>
      <c r="L7048">
        <v>223</v>
      </c>
      <c r="M7048">
        <v>223</v>
      </c>
      <c r="N7048" t="s">
        <v>271</v>
      </c>
      <c r="O7048">
        <v>1989</v>
      </c>
      <c r="P7048">
        <v>0</v>
      </c>
      <c r="Q7048">
        <v>31</v>
      </c>
    </row>
    <row r="7049" spans="1:17" hidden="1" x14ac:dyDescent="0.3">
      <c r="A7049">
        <v>1745661068522</v>
      </c>
      <c r="B7049">
        <v>937</v>
      </c>
      <c r="C7049" t="s">
        <v>198</v>
      </c>
      <c r="D7049">
        <v>201</v>
      </c>
      <c r="F7049" t="s">
        <v>346</v>
      </c>
      <c r="G7049" t="s">
        <v>19</v>
      </c>
      <c r="H7049" t="b">
        <v>1</v>
      </c>
      <c r="J7049">
        <v>241</v>
      </c>
      <c r="K7049">
        <v>654</v>
      </c>
      <c r="L7049">
        <v>224</v>
      </c>
      <c r="M7049">
        <v>224</v>
      </c>
      <c r="N7049" t="s">
        <v>271</v>
      </c>
      <c r="O7049">
        <v>937</v>
      </c>
      <c r="P7049">
        <v>0</v>
      </c>
      <c r="Q7049">
        <v>1</v>
      </c>
    </row>
    <row r="7050" spans="1:17" hidden="1" x14ac:dyDescent="0.3">
      <c r="A7050">
        <v>1745661067922</v>
      </c>
      <c r="B7050">
        <v>1539</v>
      </c>
      <c r="C7050" t="s">
        <v>198</v>
      </c>
      <c r="D7050">
        <v>201</v>
      </c>
      <c r="F7050" t="s">
        <v>317</v>
      </c>
      <c r="G7050" t="s">
        <v>19</v>
      </c>
      <c r="H7050" t="b">
        <v>1</v>
      </c>
      <c r="J7050">
        <v>241</v>
      </c>
      <c r="K7050">
        <v>654</v>
      </c>
      <c r="L7050">
        <v>224</v>
      </c>
      <c r="M7050">
        <v>224</v>
      </c>
      <c r="N7050" t="s">
        <v>271</v>
      </c>
      <c r="O7050">
        <v>1539</v>
      </c>
      <c r="P7050">
        <v>0</v>
      </c>
      <c r="Q7050">
        <v>1</v>
      </c>
    </row>
    <row r="7051" spans="1:17" hidden="1" x14ac:dyDescent="0.3">
      <c r="A7051">
        <v>1745661067461</v>
      </c>
      <c r="B7051">
        <v>2006</v>
      </c>
      <c r="C7051" t="s">
        <v>198</v>
      </c>
      <c r="D7051">
        <v>201</v>
      </c>
      <c r="F7051" t="s">
        <v>288</v>
      </c>
      <c r="G7051" t="s">
        <v>19</v>
      </c>
      <c r="H7051" t="b">
        <v>1</v>
      </c>
      <c r="J7051">
        <v>241</v>
      </c>
      <c r="K7051">
        <v>654</v>
      </c>
      <c r="L7051">
        <v>224</v>
      </c>
      <c r="M7051">
        <v>224</v>
      </c>
      <c r="N7051" t="s">
        <v>271</v>
      </c>
      <c r="O7051">
        <v>2006</v>
      </c>
      <c r="P7051">
        <v>0</v>
      </c>
      <c r="Q7051">
        <v>31</v>
      </c>
    </row>
    <row r="7052" spans="1:17" hidden="1" x14ac:dyDescent="0.3">
      <c r="A7052">
        <v>1745661067460</v>
      </c>
      <c r="B7052">
        <v>2007</v>
      </c>
      <c r="C7052" t="s">
        <v>198</v>
      </c>
      <c r="D7052">
        <v>201</v>
      </c>
      <c r="F7052" t="s">
        <v>284</v>
      </c>
      <c r="G7052" t="s">
        <v>19</v>
      </c>
      <c r="H7052" t="b">
        <v>1</v>
      </c>
      <c r="J7052">
        <v>241</v>
      </c>
      <c r="K7052">
        <v>654</v>
      </c>
      <c r="L7052">
        <v>224</v>
      </c>
      <c r="M7052">
        <v>224</v>
      </c>
      <c r="N7052" t="s">
        <v>271</v>
      </c>
      <c r="O7052">
        <v>2007</v>
      </c>
      <c r="P7052">
        <v>0</v>
      </c>
      <c r="Q7052">
        <v>32</v>
      </c>
    </row>
    <row r="7053" spans="1:17" hidden="1" x14ac:dyDescent="0.3">
      <c r="A7053">
        <v>1745661067460</v>
      </c>
      <c r="B7053">
        <v>2008</v>
      </c>
      <c r="C7053" t="s">
        <v>198</v>
      </c>
      <c r="D7053">
        <v>201</v>
      </c>
      <c r="F7053" t="s">
        <v>296</v>
      </c>
      <c r="G7053" t="s">
        <v>19</v>
      </c>
      <c r="H7053" t="b">
        <v>1</v>
      </c>
      <c r="J7053">
        <v>241</v>
      </c>
      <c r="K7053">
        <v>654</v>
      </c>
      <c r="L7053">
        <v>224</v>
      </c>
      <c r="M7053">
        <v>224</v>
      </c>
      <c r="N7053" t="s">
        <v>271</v>
      </c>
      <c r="O7053">
        <v>2008</v>
      </c>
      <c r="P7053">
        <v>0</v>
      </c>
      <c r="Q7053">
        <v>32</v>
      </c>
    </row>
    <row r="7054" spans="1:17" hidden="1" x14ac:dyDescent="0.3">
      <c r="A7054">
        <v>1745661067702</v>
      </c>
      <c r="B7054">
        <v>1767</v>
      </c>
      <c r="C7054" t="s">
        <v>198</v>
      </c>
      <c r="D7054">
        <v>201</v>
      </c>
      <c r="F7054" t="s">
        <v>310</v>
      </c>
      <c r="G7054" t="s">
        <v>19</v>
      </c>
      <c r="H7054" t="b">
        <v>1</v>
      </c>
      <c r="J7054">
        <v>241</v>
      </c>
      <c r="K7054">
        <v>654</v>
      </c>
      <c r="L7054">
        <v>224</v>
      </c>
      <c r="M7054">
        <v>224</v>
      </c>
      <c r="N7054" t="s">
        <v>271</v>
      </c>
      <c r="O7054">
        <v>1767</v>
      </c>
      <c r="P7054">
        <v>0</v>
      </c>
      <c r="Q7054">
        <v>1</v>
      </c>
    </row>
    <row r="7055" spans="1:17" hidden="1" x14ac:dyDescent="0.3">
      <c r="A7055">
        <v>1745661068662</v>
      </c>
      <c r="B7055">
        <v>808</v>
      </c>
      <c r="C7055" t="s">
        <v>198</v>
      </c>
      <c r="D7055">
        <v>201</v>
      </c>
      <c r="F7055" t="s">
        <v>353</v>
      </c>
      <c r="G7055" t="s">
        <v>19</v>
      </c>
      <c r="H7055" t="b">
        <v>1</v>
      </c>
      <c r="J7055">
        <v>241</v>
      </c>
      <c r="K7055">
        <v>654</v>
      </c>
      <c r="L7055">
        <v>224</v>
      </c>
      <c r="M7055">
        <v>224</v>
      </c>
      <c r="N7055" t="s">
        <v>271</v>
      </c>
      <c r="O7055">
        <v>808</v>
      </c>
      <c r="P7055">
        <v>0</v>
      </c>
      <c r="Q7055">
        <v>0</v>
      </c>
    </row>
    <row r="7056" spans="1:17" hidden="1" x14ac:dyDescent="0.3">
      <c r="A7056">
        <v>1745661068103</v>
      </c>
      <c r="B7056">
        <v>1368</v>
      </c>
      <c r="C7056" t="s">
        <v>198</v>
      </c>
      <c r="D7056">
        <v>201</v>
      </c>
      <c r="F7056" t="s">
        <v>329</v>
      </c>
      <c r="G7056" t="s">
        <v>19</v>
      </c>
      <c r="H7056" t="b">
        <v>1</v>
      </c>
      <c r="J7056">
        <v>241</v>
      </c>
      <c r="K7056">
        <v>654</v>
      </c>
      <c r="L7056">
        <v>224</v>
      </c>
      <c r="M7056">
        <v>224</v>
      </c>
      <c r="N7056" t="s">
        <v>271</v>
      </c>
      <c r="O7056">
        <v>1368</v>
      </c>
      <c r="P7056">
        <v>0</v>
      </c>
      <c r="Q7056">
        <v>1</v>
      </c>
    </row>
    <row r="7057" spans="1:17" hidden="1" x14ac:dyDescent="0.3">
      <c r="A7057">
        <v>1745661068623</v>
      </c>
      <c r="B7057">
        <v>850</v>
      </c>
      <c r="C7057" t="s">
        <v>198</v>
      </c>
      <c r="D7057">
        <v>201</v>
      </c>
      <c r="F7057" t="s">
        <v>350</v>
      </c>
      <c r="G7057" t="s">
        <v>19</v>
      </c>
      <c r="H7057" t="b">
        <v>1</v>
      </c>
      <c r="J7057">
        <v>241</v>
      </c>
      <c r="K7057">
        <v>654</v>
      </c>
      <c r="L7057">
        <v>224</v>
      </c>
      <c r="M7057">
        <v>224</v>
      </c>
      <c r="N7057" t="s">
        <v>271</v>
      </c>
      <c r="O7057">
        <v>850</v>
      </c>
      <c r="P7057">
        <v>0</v>
      </c>
      <c r="Q7057">
        <v>0</v>
      </c>
    </row>
    <row r="7058" spans="1:17" hidden="1" x14ac:dyDescent="0.3">
      <c r="A7058">
        <v>1745661068720</v>
      </c>
      <c r="B7058">
        <v>755</v>
      </c>
      <c r="C7058" t="s">
        <v>198</v>
      </c>
      <c r="D7058">
        <v>201</v>
      </c>
      <c r="F7058" t="s">
        <v>357</v>
      </c>
      <c r="G7058" t="s">
        <v>19</v>
      </c>
      <c r="H7058" t="b">
        <v>1</v>
      </c>
      <c r="J7058">
        <v>241</v>
      </c>
      <c r="K7058">
        <v>654</v>
      </c>
      <c r="L7058">
        <v>224</v>
      </c>
      <c r="M7058">
        <v>224</v>
      </c>
      <c r="N7058" t="s">
        <v>271</v>
      </c>
      <c r="O7058">
        <v>755</v>
      </c>
      <c r="P7058">
        <v>0</v>
      </c>
      <c r="Q7058">
        <v>0</v>
      </c>
    </row>
    <row r="7059" spans="1:17" hidden="1" x14ac:dyDescent="0.3">
      <c r="A7059">
        <v>1745661067542</v>
      </c>
      <c r="B7059">
        <v>1939</v>
      </c>
      <c r="C7059" t="s">
        <v>198</v>
      </c>
      <c r="D7059">
        <v>201</v>
      </c>
      <c r="F7059" t="s">
        <v>304</v>
      </c>
      <c r="G7059" t="s">
        <v>19</v>
      </c>
      <c r="H7059" t="b">
        <v>1</v>
      </c>
      <c r="J7059">
        <v>241</v>
      </c>
      <c r="K7059">
        <v>654</v>
      </c>
      <c r="L7059">
        <v>225</v>
      </c>
      <c r="M7059">
        <v>225</v>
      </c>
      <c r="N7059" t="s">
        <v>271</v>
      </c>
      <c r="O7059">
        <v>1939</v>
      </c>
      <c r="P7059">
        <v>0</v>
      </c>
      <c r="Q7059">
        <v>1</v>
      </c>
    </row>
    <row r="7060" spans="1:17" hidden="1" x14ac:dyDescent="0.3">
      <c r="A7060">
        <v>1745661067623</v>
      </c>
      <c r="B7060">
        <v>1859</v>
      </c>
      <c r="C7060" t="s">
        <v>198</v>
      </c>
      <c r="D7060">
        <v>201</v>
      </c>
      <c r="F7060" t="s">
        <v>302</v>
      </c>
      <c r="G7060" t="s">
        <v>19</v>
      </c>
      <c r="H7060" t="b">
        <v>1</v>
      </c>
      <c r="J7060">
        <v>241</v>
      </c>
      <c r="K7060">
        <v>654</v>
      </c>
      <c r="L7060">
        <v>225</v>
      </c>
      <c r="M7060">
        <v>225</v>
      </c>
      <c r="N7060" t="s">
        <v>271</v>
      </c>
      <c r="O7060">
        <v>1859</v>
      </c>
      <c r="P7060">
        <v>0</v>
      </c>
      <c r="Q7060">
        <v>1</v>
      </c>
    </row>
    <row r="7061" spans="1:17" hidden="1" x14ac:dyDescent="0.3">
      <c r="A7061">
        <v>1745661068161</v>
      </c>
      <c r="B7061">
        <v>1329</v>
      </c>
      <c r="C7061" t="s">
        <v>198</v>
      </c>
      <c r="D7061">
        <v>201</v>
      </c>
      <c r="F7061" t="s">
        <v>335</v>
      </c>
      <c r="G7061" t="s">
        <v>19</v>
      </c>
      <c r="H7061" t="b">
        <v>1</v>
      </c>
      <c r="J7061">
        <v>241</v>
      </c>
      <c r="K7061">
        <v>654</v>
      </c>
      <c r="L7061">
        <v>225</v>
      </c>
      <c r="M7061">
        <v>225</v>
      </c>
      <c r="N7061" t="s">
        <v>271</v>
      </c>
      <c r="O7061">
        <v>1329</v>
      </c>
      <c r="P7061">
        <v>0</v>
      </c>
      <c r="Q7061">
        <v>0</v>
      </c>
    </row>
    <row r="7062" spans="1:17" hidden="1" x14ac:dyDescent="0.3">
      <c r="A7062">
        <v>1745661067780</v>
      </c>
      <c r="B7062">
        <v>1716</v>
      </c>
      <c r="C7062" t="s">
        <v>198</v>
      </c>
      <c r="D7062">
        <v>201</v>
      </c>
      <c r="F7062" t="s">
        <v>308</v>
      </c>
      <c r="G7062" t="s">
        <v>19</v>
      </c>
      <c r="H7062" t="b">
        <v>1</v>
      </c>
      <c r="J7062">
        <v>241</v>
      </c>
      <c r="K7062">
        <v>654</v>
      </c>
      <c r="L7062">
        <v>225</v>
      </c>
      <c r="M7062">
        <v>225</v>
      </c>
      <c r="N7062" t="s">
        <v>271</v>
      </c>
      <c r="O7062">
        <v>1716</v>
      </c>
      <c r="P7062">
        <v>0</v>
      </c>
      <c r="Q7062">
        <v>1</v>
      </c>
    </row>
    <row r="7063" spans="1:17" hidden="1" x14ac:dyDescent="0.3">
      <c r="A7063">
        <v>1745661068063</v>
      </c>
      <c r="B7063">
        <v>1442</v>
      </c>
      <c r="C7063" t="s">
        <v>198</v>
      </c>
      <c r="D7063">
        <v>201</v>
      </c>
      <c r="F7063" t="s">
        <v>322</v>
      </c>
      <c r="G7063" t="s">
        <v>19</v>
      </c>
      <c r="H7063" t="b">
        <v>1</v>
      </c>
      <c r="J7063">
        <v>241</v>
      </c>
      <c r="K7063">
        <v>654</v>
      </c>
      <c r="L7063">
        <v>225</v>
      </c>
      <c r="M7063">
        <v>225</v>
      </c>
      <c r="N7063" t="s">
        <v>271</v>
      </c>
      <c r="O7063">
        <v>1442</v>
      </c>
      <c r="P7063">
        <v>0</v>
      </c>
      <c r="Q7063">
        <v>1</v>
      </c>
    </row>
    <row r="7064" spans="1:17" hidden="1" x14ac:dyDescent="0.3">
      <c r="A7064">
        <v>1745661068682</v>
      </c>
      <c r="B7064">
        <v>823</v>
      </c>
      <c r="C7064" t="s">
        <v>198</v>
      </c>
      <c r="D7064">
        <v>201</v>
      </c>
      <c r="F7064" t="s">
        <v>360</v>
      </c>
      <c r="G7064" t="s">
        <v>19</v>
      </c>
      <c r="H7064" t="b">
        <v>1</v>
      </c>
      <c r="J7064">
        <v>241</v>
      </c>
      <c r="K7064">
        <v>654</v>
      </c>
      <c r="L7064">
        <v>225</v>
      </c>
      <c r="M7064">
        <v>225</v>
      </c>
      <c r="N7064" t="s">
        <v>271</v>
      </c>
      <c r="O7064">
        <v>823</v>
      </c>
      <c r="P7064">
        <v>0</v>
      </c>
      <c r="Q7064">
        <v>1</v>
      </c>
    </row>
    <row r="7065" spans="1:17" hidden="1" x14ac:dyDescent="0.3">
      <c r="A7065">
        <v>1745661067460</v>
      </c>
      <c r="B7065">
        <v>2052</v>
      </c>
      <c r="C7065" t="s">
        <v>198</v>
      </c>
      <c r="D7065">
        <v>201</v>
      </c>
      <c r="F7065" t="s">
        <v>270</v>
      </c>
      <c r="G7065" t="s">
        <v>19</v>
      </c>
      <c r="H7065" t="b">
        <v>1</v>
      </c>
      <c r="J7065">
        <v>241</v>
      </c>
      <c r="K7065">
        <v>654</v>
      </c>
      <c r="L7065">
        <v>226</v>
      </c>
      <c r="M7065">
        <v>226</v>
      </c>
      <c r="N7065" t="s">
        <v>271</v>
      </c>
      <c r="O7065">
        <v>2052</v>
      </c>
      <c r="P7065">
        <v>0</v>
      </c>
      <c r="Q7065">
        <v>32</v>
      </c>
    </row>
    <row r="7066" spans="1:17" hidden="1" x14ac:dyDescent="0.3">
      <c r="A7066">
        <v>1745661068202</v>
      </c>
      <c r="B7066">
        <v>1319</v>
      </c>
      <c r="C7066" t="s">
        <v>198</v>
      </c>
      <c r="D7066">
        <v>201</v>
      </c>
      <c r="F7066" t="s">
        <v>330</v>
      </c>
      <c r="G7066" t="s">
        <v>19</v>
      </c>
      <c r="H7066" t="b">
        <v>1</v>
      </c>
      <c r="J7066">
        <v>241</v>
      </c>
      <c r="K7066">
        <v>654</v>
      </c>
      <c r="L7066">
        <v>227</v>
      </c>
      <c r="M7066">
        <v>227</v>
      </c>
      <c r="N7066" t="s">
        <v>271</v>
      </c>
      <c r="O7066">
        <v>1319</v>
      </c>
      <c r="P7066">
        <v>0</v>
      </c>
      <c r="Q7066">
        <v>1</v>
      </c>
    </row>
    <row r="7067" spans="1:17" hidden="1" x14ac:dyDescent="0.3">
      <c r="A7067">
        <v>1745661067962</v>
      </c>
      <c r="B7067">
        <v>1562</v>
      </c>
      <c r="C7067" t="s">
        <v>198</v>
      </c>
      <c r="D7067">
        <v>201</v>
      </c>
      <c r="F7067" t="s">
        <v>319</v>
      </c>
      <c r="G7067" t="s">
        <v>19</v>
      </c>
      <c r="H7067" t="b">
        <v>1</v>
      </c>
      <c r="J7067">
        <v>241</v>
      </c>
      <c r="K7067">
        <v>654</v>
      </c>
      <c r="L7067">
        <v>227</v>
      </c>
      <c r="M7067">
        <v>227</v>
      </c>
      <c r="N7067" t="s">
        <v>271</v>
      </c>
      <c r="O7067">
        <v>1562</v>
      </c>
      <c r="P7067">
        <v>0</v>
      </c>
      <c r="Q7067">
        <v>1</v>
      </c>
    </row>
    <row r="7068" spans="1:17" hidden="1" x14ac:dyDescent="0.3">
      <c r="A7068">
        <v>1745661068462</v>
      </c>
      <c r="B7068">
        <v>1067</v>
      </c>
      <c r="C7068" t="s">
        <v>198</v>
      </c>
      <c r="D7068">
        <v>201</v>
      </c>
      <c r="F7068" t="s">
        <v>347</v>
      </c>
      <c r="G7068" t="s">
        <v>19</v>
      </c>
      <c r="H7068" t="b">
        <v>1</v>
      </c>
      <c r="J7068">
        <v>241</v>
      </c>
      <c r="K7068">
        <v>654</v>
      </c>
      <c r="L7068">
        <v>227</v>
      </c>
      <c r="M7068">
        <v>227</v>
      </c>
      <c r="N7068" t="s">
        <v>271</v>
      </c>
      <c r="O7068">
        <v>1067</v>
      </c>
      <c r="P7068">
        <v>0</v>
      </c>
      <c r="Q7068">
        <v>1</v>
      </c>
    </row>
    <row r="7069" spans="1:17" hidden="1" x14ac:dyDescent="0.3">
      <c r="A7069">
        <v>1745661067461</v>
      </c>
      <c r="B7069">
        <v>2069</v>
      </c>
      <c r="C7069" t="s">
        <v>198</v>
      </c>
      <c r="D7069">
        <v>201</v>
      </c>
      <c r="F7069" t="s">
        <v>285</v>
      </c>
      <c r="G7069" t="s">
        <v>19</v>
      </c>
      <c r="H7069" t="b">
        <v>1</v>
      </c>
      <c r="J7069">
        <v>241</v>
      </c>
      <c r="K7069">
        <v>654</v>
      </c>
      <c r="L7069">
        <v>227</v>
      </c>
      <c r="M7069">
        <v>227</v>
      </c>
      <c r="N7069" t="s">
        <v>271</v>
      </c>
      <c r="O7069">
        <v>2069</v>
      </c>
      <c r="P7069">
        <v>0</v>
      </c>
      <c r="Q7069">
        <v>31</v>
      </c>
    </row>
    <row r="7070" spans="1:17" hidden="1" x14ac:dyDescent="0.3">
      <c r="A7070">
        <v>1745661068501</v>
      </c>
      <c r="B7070">
        <v>1032</v>
      </c>
      <c r="C7070" t="s">
        <v>198</v>
      </c>
      <c r="D7070">
        <v>201</v>
      </c>
      <c r="F7070" t="s">
        <v>349</v>
      </c>
      <c r="G7070" t="s">
        <v>19</v>
      </c>
      <c r="H7070" t="b">
        <v>1</v>
      </c>
      <c r="J7070">
        <v>241</v>
      </c>
      <c r="K7070">
        <v>654</v>
      </c>
      <c r="L7070">
        <v>227</v>
      </c>
      <c r="M7070">
        <v>227</v>
      </c>
      <c r="N7070" t="s">
        <v>271</v>
      </c>
      <c r="O7070">
        <v>1032</v>
      </c>
      <c r="P7070">
        <v>0</v>
      </c>
      <c r="Q7070">
        <v>1</v>
      </c>
    </row>
    <row r="7071" spans="1:17" hidden="1" x14ac:dyDescent="0.3">
      <c r="A7071">
        <v>1745661069364</v>
      </c>
      <c r="B7071">
        <v>174</v>
      </c>
      <c r="C7071" t="s">
        <v>198</v>
      </c>
      <c r="D7071">
        <v>201</v>
      </c>
      <c r="F7071" t="s">
        <v>387</v>
      </c>
      <c r="G7071" t="s">
        <v>19</v>
      </c>
      <c r="H7071" t="b">
        <v>1</v>
      </c>
      <c r="J7071">
        <v>241</v>
      </c>
      <c r="K7071">
        <v>654</v>
      </c>
      <c r="L7071">
        <v>227</v>
      </c>
      <c r="M7071">
        <v>227</v>
      </c>
      <c r="N7071" t="s">
        <v>271</v>
      </c>
      <c r="O7071">
        <v>174</v>
      </c>
      <c r="P7071">
        <v>0</v>
      </c>
      <c r="Q7071">
        <v>1</v>
      </c>
    </row>
    <row r="7072" spans="1:17" hidden="1" x14ac:dyDescent="0.3">
      <c r="A7072">
        <v>1745661067720</v>
      </c>
      <c r="B7072">
        <v>1821</v>
      </c>
      <c r="C7072" t="s">
        <v>198</v>
      </c>
      <c r="D7072">
        <v>201</v>
      </c>
      <c r="F7072" t="s">
        <v>311</v>
      </c>
      <c r="G7072" t="s">
        <v>19</v>
      </c>
      <c r="H7072" t="b">
        <v>1</v>
      </c>
      <c r="J7072">
        <v>241</v>
      </c>
      <c r="K7072">
        <v>654</v>
      </c>
      <c r="L7072">
        <v>228</v>
      </c>
      <c r="M7072">
        <v>228</v>
      </c>
      <c r="N7072" t="s">
        <v>271</v>
      </c>
      <c r="O7072">
        <v>1821</v>
      </c>
      <c r="P7072">
        <v>0</v>
      </c>
      <c r="Q7072">
        <v>1</v>
      </c>
    </row>
    <row r="7073" spans="1:17" hidden="1" x14ac:dyDescent="0.3">
      <c r="A7073">
        <v>1745661067462</v>
      </c>
      <c r="B7073">
        <v>2091</v>
      </c>
      <c r="C7073" t="s">
        <v>198</v>
      </c>
      <c r="D7073">
        <v>201</v>
      </c>
      <c r="F7073" t="s">
        <v>297</v>
      </c>
      <c r="G7073" t="s">
        <v>19</v>
      </c>
      <c r="H7073" t="b">
        <v>1</v>
      </c>
      <c r="J7073">
        <v>241</v>
      </c>
      <c r="K7073">
        <v>654</v>
      </c>
      <c r="L7073">
        <v>228</v>
      </c>
      <c r="M7073">
        <v>228</v>
      </c>
      <c r="N7073" t="s">
        <v>271</v>
      </c>
      <c r="O7073">
        <v>2091</v>
      </c>
      <c r="P7073">
        <v>0</v>
      </c>
      <c r="Q7073">
        <v>30</v>
      </c>
    </row>
    <row r="7074" spans="1:17" hidden="1" x14ac:dyDescent="0.3">
      <c r="A7074">
        <v>1745661068742</v>
      </c>
      <c r="B7074">
        <v>813</v>
      </c>
      <c r="C7074" t="s">
        <v>198</v>
      </c>
      <c r="D7074">
        <v>201</v>
      </c>
      <c r="F7074" t="s">
        <v>358</v>
      </c>
      <c r="G7074" t="s">
        <v>19</v>
      </c>
      <c r="H7074" t="b">
        <v>1</v>
      </c>
      <c r="J7074">
        <v>241</v>
      </c>
      <c r="K7074">
        <v>654</v>
      </c>
      <c r="L7074">
        <v>228</v>
      </c>
      <c r="M7074">
        <v>228</v>
      </c>
      <c r="N7074" t="s">
        <v>271</v>
      </c>
      <c r="O7074">
        <v>813</v>
      </c>
      <c r="P7074">
        <v>0</v>
      </c>
      <c r="Q7074">
        <v>1</v>
      </c>
    </row>
    <row r="7075" spans="1:17" hidden="1" x14ac:dyDescent="0.3">
      <c r="A7075">
        <v>1745661068261</v>
      </c>
      <c r="B7075">
        <v>1296</v>
      </c>
      <c r="C7075" t="s">
        <v>198</v>
      </c>
      <c r="D7075">
        <v>201</v>
      </c>
      <c r="F7075" t="s">
        <v>334</v>
      </c>
      <c r="G7075" t="s">
        <v>19</v>
      </c>
      <c r="H7075" t="b">
        <v>1</v>
      </c>
      <c r="J7075">
        <v>241</v>
      </c>
      <c r="K7075">
        <v>654</v>
      </c>
      <c r="L7075">
        <v>228</v>
      </c>
      <c r="M7075">
        <v>228</v>
      </c>
      <c r="N7075" t="s">
        <v>271</v>
      </c>
      <c r="O7075">
        <v>1296</v>
      </c>
      <c r="P7075">
        <v>0</v>
      </c>
      <c r="Q7075">
        <v>1</v>
      </c>
    </row>
    <row r="7076" spans="1:17" hidden="1" x14ac:dyDescent="0.3">
      <c r="A7076">
        <v>1745661067662</v>
      </c>
      <c r="B7076">
        <v>1906</v>
      </c>
      <c r="C7076" t="s">
        <v>198</v>
      </c>
      <c r="D7076">
        <v>201</v>
      </c>
      <c r="F7076" t="s">
        <v>305</v>
      </c>
      <c r="G7076" t="s">
        <v>19</v>
      </c>
      <c r="H7076" t="b">
        <v>1</v>
      </c>
      <c r="J7076">
        <v>241</v>
      </c>
      <c r="K7076">
        <v>654</v>
      </c>
      <c r="L7076">
        <v>229</v>
      </c>
      <c r="M7076">
        <v>229</v>
      </c>
      <c r="N7076" t="s">
        <v>271</v>
      </c>
      <c r="O7076">
        <v>1906</v>
      </c>
      <c r="P7076">
        <v>0</v>
      </c>
      <c r="Q7076">
        <v>1</v>
      </c>
    </row>
    <row r="7077" spans="1:17" hidden="1" x14ac:dyDescent="0.3">
      <c r="A7077">
        <v>1745661068341</v>
      </c>
      <c r="B7077">
        <v>1256</v>
      </c>
      <c r="C7077" t="s">
        <v>198</v>
      </c>
      <c r="D7077">
        <v>201</v>
      </c>
      <c r="F7077" t="s">
        <v>337</v>
      </c>
      <c r="G7077" t="s">
        <v>19</v>
      </c>
      <c r="H7077" t="b">
        <v>1</v>
      </c>
      <c r="J7077">
        <v>241</v>
      </c>
      <c r="K7077">
        <v>654</v>
      </c>
      <c r="L7077">
        <v>230</v>
      </c>
      <c r="M7077">
        <v>230</v>
      </c>
      <c r="N7077" t="s">
        <v>271</v>
      </c>
      <c r="O7077">
        <v>1256</v>
      </c>
      <c r="P7077">
        <v>0</v>
      </c>
      <c r="Q7077">
        <v>1</v>
      </c>
    </row>
    <row r="7078" spans="1:17" hidden="1" x14ac:dyDescent="0.3">
      <c r="A7078">
        <v>1745661068362</v>
      </c>
      <c r="B7078">
        <v>1237</v>
      </c>
      <c r="C7078" t="s">
        <v>198</v>
      </c>
      <c r="D7078">
        <v>201</v>
      </c>
      <c r="F7078" t="s">
        <v>345</v>
      </c>
      <c r="G7078" t="s">
        <v>19</v>
      </c>
      <c r="H7078" t="b">
        <v>1</v>
      </c>
      <c r="J7078">
        <v>241</v>
      </c>
      <c r="K7078">
        <v>654</v>
      </c>
      <c r="L7078">
        <v>231</v>
      </c>
      <c r="M7078">
        <v>231</v>
      </c>
      <c r="N7078" t="s">
        <v>271</v>
      </c>
      <c r="O7078">
        <v>1237</v>
      </c>
      <c r="P7078">
        <v>0</v>
      </c>
      <c r="Q7078">
        <v>0</v>
      </c>
    </row>
    <row r="7079" spans="1:17" hidden="1" x14ac:dyDescent="0.3">
      <c r="A7079">
        <v>1745661068761</v>
      </c>
      <c r="B7079">
        <v>843</v>
      </c>
      <c r="C7079" t="s">
        <v>198</v>
      </c>
      <c r="D7079">
        <v>201</v>
      </c>
      <c r="F7079" t="s">
        <v>363</v>
      </c>
      <c r="G7079" t="s">
        <v>19</v>
      </c>
      <c r="H7079" t="b">
        <v>1</v>
      </c>
      <c r="J7079">
        <v>241</v>
      </c>
      <c r="K7079">
        <v>654</v>
      </c>
      <c r="L7079">
        <v>231</v>
      </c>
      <c r="M7079">
        <v>231</v>
      </c>
      <c r="N7079" t="s">
        <v>271</v>
      </c>
      <c r="O7079">
        <v>843</v>
      </c>
      <c r="P7079">
        <v>0</v>
      </c>
      <c r="Q7079">
        <v>1</v>
      </c>
    </row>
    <row r="7080" spans="1:17" hidden="1" x14ac:dyDescent="0.3">
      <c r="A7080">
        <v>1745661067461</v>
      </c>
      <c r="B7080">
        <v>2143</v>
      </c>
      <c r="C7080" t="s">
        <v>198</v>
      </c>
      <c r="D7080">
        <v>201</v>
      </c>
      <c r="F7080" t="s">
        <v>292</v>
      </c>
      <c r="G7080" t="s">
        <v>19</v>
      </c>
      <c r="H7080" t="b">
        <v>1</v>
      </c>
      <c r="J7080">
        <v>241</v>
      </c>
      <c r="K7080">
        <v>654</v>
      </c>
      <c r="L7080">
        <v>231</v>
      </c>
      <c r="M7080">
        <v>231</v>
      </c>
      <c r="N7080" t="s">
        <v>271</v>
      </c>
      <c r="O7080">
        <v>2143</v>
      </c>
      <c r="P7080">
        <v>0</v>
      </c>
      <c r="Q7080">
        <v>31</v>
      </c>
    </row>
    <row r="7081" spans="1:17" hidden="1" x14ac:dyDescent="0.3">
      <c r="A7081">
        <v>1745661068122</v>
      </c>
      <c r="B7081">
        <v>1484</v>
      </c>
      <c r="C7081" t="s">
        <v>198</v>
      </c>
      <c r="D7081">
        <v>201</v>
      </c>
      <c r="F7081" t="s">
        <v>332</v>
      </c>
      <c r="G7081" t="s">
        <v>19</v>
      </c>
      <c r="H7081" t="b">
        <v>1</v>
      </c>
      <c r="J7081">
        <v>241</v>
      </c>
      <c r="K7081">
        <v>654</v>
      </c>
      <c r="L7081">
        <v>231</v>
      </c>
      <c r="M7081">
        <v>231</v>
      </c>
      <c r="N7081" t="s">
        <v>271</v>
      </c>
      <c r="O7081">
        <v>1484</v>
      </c>
      <c r="P7081">
        <v>0</v>
      </c>
      <c r="Q7081">
        <v>0</v>
      </c>
    </row>
    <row r="7082" spans="1:17" hidden="1" x14ac:dyDescent="0.3">
      <c r="A7082">
        <v>1745661068383</v>
      </c>
      <c r="B7082">
        <v>1223</v>
      </c>
      <c r="C7082" t="s">
        <v>198</v>
      </c>
      <c r="D7082">
        <v>201</v>
      </c>
      <c r="F7082" t="s">
        <v>338</v>
      </c>
      <c r="G7082" t="s">
        <v>19</v>
      </c>
      <c r="H7082" t="b">
        <v>1</v>
      </c>
      <c r="J7082">
        <v>241</v>
      </c>
      <c r="K7082">
        <v>654</v>
      </c>
      <c r="L7082">
        <v>231</v>
      </c>
      <c r="M7082">
        <v>231</v>
      </c>
      <c r="N7082" t="s">
        <v>271</v>
      </c>
      <c r="O7082">
        <v>1223</v>
      </c>
      <c r="P7082">
        <v>0</v>
      </c>
      <c r="Q7082">
        <v>1</v>
      </c>
    </row>
    <row r="7083" spans="1:17" hidden="1" x14ac:dyDescent="0.3">
      <c r="A7083">
        <v>1745661067461</v>
      </c>
      <c r="B7083">
        <v>2145</v>
      </c>
      <c r="C7083" t="s">
        <v>198</v>
      </c>
      <c r="D7083">
        <v>201</v>
      </c>
      <c r="F7083" t="s">
        <v>278</v>
      </c>
      <c r="G7083" t="s">
        <v>19</v>
      </c>
      <c r="H7083" t="b">
        <v>1</v>
      </c>
      <c r="J7083">
        <v>241</v>
      </c>
      <c r="K7083">
        <v>654</v>
      </c>
      <c r="L7083">
        <v>231</v>
      </c>
      <c r="M7083">
        <v>231</v>
      </c>
      <c r="N7083" t="s">
        <v>271</v>
      </c>
      <c r="O7083">
        <v>2145</v>
      </c>
      <c r="P7083">
        <v>0</v>
      </c>
      <c r="Q7083">
        <v>31</v>
      </c>
    </row>
    <row r="7084" spans="1:17" hidden="1" x14ac:dyDescent="0.3">
      <c r="A7084">
        <v>1745661067460</v>
      </c>
      <c r="B7084">
        <v>2149</v>
      </c>
      <c r="C7084" t="s">
        <v>198</v>
      </c>
      <c r="D7084">
        <v>201</v>
      </c>
      <c r="F7084" t="s">
        <v>275</v>
      </c>
      <c r="G7084" t="s">
        <v>19</v>
      </c>
      <c r="H7084" t="b">
        <v>1</v>
      </c>
      <c r="J7084">
        <v>241</v>
      </c>
      <c r="K7084">
        <v>654</v>
      </c>
      <c r="L7084">
        <v>231</v>
      </c>
      <c r="M7084">
        <v>231</v>
      </c>
      <c r="N7084" t="s">
        <v>271</v>
      </c>
      <c r="O7084">
        <v>2149</v>
      </c>
      <c r="P7084">
        <v>0</v>
      </c>
      <c r="Q7084">
        <v>32</v>
      </c>
    </row>
    <row r="7085" spans="1:17" hidden="1" x14ac:dyDescent="0.3">
      <c r="A7085">
        <v>1745661068322</v>
      </c>
      <c r="B7085">
        <v>1289</v>
      </c>
      <c r="C7085" t="s">
        <v>198</v>
      </c>
      <c r="D7085">
        <v>201</v>
      </c>
      <c r="F7085" t="s">
        <v>342</v>
      </c>
      <c r="G7085" t="s">
        <v>19</v>
      </c>
      <c r="H7085" t="b">
        <v>1</v>
      </c>
      <c r="J7085">
        <v>241</v>
      </c>
      <c r="K7085">
        <v>654</v>
      </c>
      <c r="L7085">
        <v>231</v>
      </c>
      <c r="M7085">
        <v>231</v>
      </c>
      <c r="N7085" t="s">
        <v>271</v>
      </c>
      <c r="O7085">
        <v>1289</v>
      </c>
      <c r="P7085">
        <v>0</v>
      </c>
      <c r="Q7085">
        <v>1</v>
      </c>
    </row>
    <row r="7086" spans="1:17" hidden="1" x14ac:dyDescent="0.3">
      <c r="A7086">
        <v>1745661067682</v>
      </c>
      <c r="B7086">
        <v>1938</v>
      </c>
      <c r="C7086" t="s">
        <v>198</v>
      </c>
      <c r="D7086">
        <v>201</v>
      </c>
      <c r="F7086" t="s">
        <v>306</v>
      </c>
      <c r="G7086" t="s">
        <v>19</v>
      </c>
      <c r="H7086" t="b">
        <v>1</v>
      </c>
      <c r="J7086">
        <v>241</v>
      </c>
      <c r="K7086">
        <v>654</v>
      </c>
      <c r="L7086">
        <v>232</v>
      </c>
      <c r="M7086">
        <v>232</v>
      </c>
      <c r="N7086" t="s">
        <v>271</v>
      </c>
      <c r="O7086">
        <v>1938</v>
      </c>
      <c r="P7086">
        <v>0</v>
      </c>
      <c r="Q7086">
        <v>1</v>
      </c>
    </row>
    <row r="7087" spans="1:17" hidden="1" x14ac:dyDescent="0.3">
      <c r="A7087">
        <v>1745661067763</v>
      </c>
      <c r="B7087">
        <v>1858</v>
      </c>
      <c r="C7087" t="s">
        <v>198</v>
      </c>
      <c r="D7087">
        <v>201</v>
      </c>
      <c r="F7087" t="s">
        <v>307</v>
      </c>
      <c r="G7087" t="s">
        <v>19</v>
      </c>
      <c r="H7087" t="b">
        <v>1</v>
      </c>
      <c r="J7087">
        <v>241</v>
      </c>
      <c r="K7087">
        <v>654</v>
      </c>
      <c r="L7087">
        <v>232</v>
      </c>
      <c r="M7087">
        <v>232</v>
      </c>
      <c r="N7087" t="s">
        <v>271</v>
      </c>
      <c r="O7087">
        <v>1858</v>
      </c>
      <c r="P7087">
        <v>0</v>
      </c>
      <c r="Q7087">
        <v>0</v>
      </c>
    </row>
    <row r="7088" spans="1:17" hidden="1" x14ac:dyDescent="0.3">
      <c r="A7088">
        <v>1745661067503</v>
      </c>
      <c r="B7088">
        <v>2134</v>
      </c>
      <c r="C7088" t="s">
        <v>198</v>
      </c>
      <c r="D7088">
        <v>201</v>
      </c>
      <c r="F7088" t="s">
        <v>294</v>
      </c>
      <c r="G7088" t="s">
        <v>19</v>
      </c>
      <c r="H7088" t="b">
        <v>1</v>
      </c>
      <c r="J7088">
        <v>241</v>
      </c>
      <c r="K7088">
        <v>654</v>
      </c>
      <c r="L7088">
        <v>232</v>
      </c>
      <c r="M7088">
        <v>232</v>
      </c>
      <c r="N7088" t="s">
        <v>271</v>
      </c>
      <c r="O7088">
        <v>2134</v>
      </c>
      <c r="P7088">
        <v>0</v>
      </c>
      <c r="Q7088">
        <v>1</v>
      </c>
    </row>
    <row r="7089" spans="1:17" hidden="1" x14ac:dyDescent="0.3">
      <c r="A7089">
        <v>1745661067642</v>
      </c>
      <c r="B7089">
        <v>1997</v>
      </c>
      <c r="C7089" t="s">
        <v>198</v>
      </c>
      <c r="D7089">
        <v>201</v>
      </c>
      <c r="F7089" t="s">
        <v>303</v>
      </c>
      <c r="G7089" t="s">
        <v>19</v>
      </c>
      <c r="H7089" t="b">
        <v>1</v>
      </c>
      <c r="J7089">
        <v>241</v>
      </c>
      <c r="K7089">
        <v>654</v>
      </c>
      <c r="L7089">
        <v>232</v>
      </c>
      <c r="M7089">
        <v>232</v>
      </c>
      <c r="N7089" t="s">
        <v>271</v>
      </c>
      <c r="O7089">
        <v>1997</v>
      </c>
      <c r="P7089">
        <v>0</v>
      </c>
      <c r="Q7089">
        <v>1</v>
      </c>
    </row>
    <row r="7090" spans="1:17" hidden="1" x14ac:dyDescent="0.3">
      <c r="A7090">
        <v>1745661068083</v>
      </c>
      <c r="B7090">
        <v>1587</v>
      </c>
      <c r="C7090" t="s">
        <v>198</v>
      </c>
      <c r="D7090">
        <v>201</v>
      </c>
      <c r="F7090" t="s">
        <v>323</v>
      </c>
      <c r="G7090" t="s">
        <v>19</v>
      </c>
      <c r="H7090" t="b">
        <v>1</v>
      </c>
      <c r="J7090">
        <v>241</v>
      </c>
      <c r="K7090">
        <v>654</v>
      </c>
      <c r="L7090">
        <v>234</v>
      </c>
      <c r="M7090">
        <v>234</v>
      </c>
      <c r="N7090" t="s">
        <v>271</v>
      </c>
      <c r="O7090">
        <v>1587</v>
      </c>
      <c r="P7090">
        <v>0</v>
      </c>
      <c r="Q7090">
        <v>1</v>
      </c>
    </row>
    <row r="7091" spans="1:17" hidden="1" x14ac:dyDescent="0.3">
      <c r="A7091">
        <v>1745661068142</v>
      </c>
      <c r="B7091">
        <v>1538</v>
      </c>
      <c r="C7091" t="s">
        <v>198</v>
      </c>
      <c r="D7091">
        <v>201</v>
      </c>
      <c r="F7091" t="s">
        <v>326</v>
      </c>
      <c r="G7091" t="s">
        <v>19</v>
      </c>
      <c r="H7091" t="b">
        <v>1</v>
      </c>
      <c r="J7091">
        <v>241</v>
      </c>
      <c r="K7091">
        <v>654</v>
      </c>
      <c r="L7091">
        <v>235</v>
      </c>
      <c r="M7091">
        <v>235</v>
      </c>
      <c r="N7091" t="s">
        <v>271</v>
      </c>
      <c r="O7091">
        <v>1538</v>
      </c>
      <c r="P7091">
        <v>0</v>
      </c>
      <c r="Q7091">
        <v>0</v>
      </c>
    </row>
    <row r="7092" spans="1:17" hidden="1" x14ac:dyDescent="0.3">
      <c r="A7092">
        <v>1745661069362</v>
      </c>
      <c r="B7092">
        <v>330</v>
      </c>
      <c r="C7092" t="s">
        <v>198</v>
      </c>
      <c r="D7092">
        <v>201</v>
      </c>
      <c r="F7092" t="s">
        <v>359</v>
      </c>
      <c r="G7092" t="s">
        <v>19</v>
      </c>
      <c r="H7092" t="b">
        <v>1</v>
      </c>
      <c r="J7092">
        <v>241</v>
      </c>
      <c r="K7092">
        <v>654</v>
      </c>
      <c r="L7092">
        <v>235</v>
      </c>
      <c r="M7092">
        <v>235</v>
      </c>
      <c r="N7092" t="s">
        <v>271</v>
      </c>
      <c r="O7092">
        <v>330</v>
      </c>
      <c r="P7092">
        <v>0</v>
      </c>
      <c r="Q7092">
        <v>1</v>
      </c>
    </row>
    <row r="7093" spans="1:17" hidden="1" x14ac:dyDescent="0.3">
      <c r="A7093">
        <v>1745661069365</v>
      </c>
      <c r="B7093">
        <v>357</v>
      </c>
      <c r="C7093" t="s">
        <v>198</v>
      </c>
      <c r="D7093">
        <v>201</v>
      </c>
      <c r="F7093" t="s">
        <v>380</v>
      </c>
      <c r="G7093" t="s">
        <v>19</v>
      </c>
      <c r="H7093" t="b">
        <v>1</v>
      </c>
      <c r="J7093">
        <v>241</v>
      </c>
      <c r="K7093">
        <v>654</v>
      </c>
      <c r="L7093">
        <v>237</v>
      </c>
      <c r="M7093">
        <v>237</v>
      </c>
      <c r="N7093" t="s">
        <v>271</v>
      </c>
      <c r="O7093">
        <v>357</v>
      </c>
      <c r="P7093">
        <v>0</v>
      </c>
      <c r="Q7093">
        <v>1</v>
      </c>
    </row>
    <row r="7094" spans="1:17" hidden="1" x14ac:dyDescent="0.3">
      <c r="A7094">
        <v>1745661069368</v>
      </c>
      <c r="B7094">
        <v>356</v>
      </c>
      <c r="C7094" t="s">
        <v>198</v>
      </c>
      <c r="D7094">
        <v>201</v>
      </c>
      <c r="F7094" t="s">
        <v>370</v>
      </c>
      <c r="G7094" t="s">
        <v>19</v>
      </c>
      <c r="H7094" t="b">
        <v>1</v>
      </c>
      <c r="J7094">
        <v>241</v>
      </c>
      <c r="K7094">
        <v>654</v>
      </c>
      <c r="L7094">
        <v>237</v>
      </c>
      <c r="M7094">
        <v>237</v>
      </c>
      <c r="N7094" t="s">
        <v>271</v>
      </c>
      <c r="O7094">
        <v>356</v>
      </c>
      <c r="P7094">
        <v>0</v>
      </c>
      <c r="Q7094">
        <v>0</v>
      </c>
    </row>
    <row r="7095" spans="1:17" hidden="1" x14ac:dyDescent="0.3">
      <c r="A7095">
        <v>1745661069366</v>
      </c>
      <c r="B7095">
        <v>371</v>
      </c>
      <c r="C7095" t="s">
        <v>198</v>
      </c>
      <c r="D7095">
        <v>201</v>
      </c>
      <c r="F7095" t="s">
        <v>371</v>
      </c>
      <c r="G7095" t="s">
        <v>19</v>
      </c>
      <c r="H7095" t="b">
        <v>1</v>
      </c>
      <c r="J7095">
        <v>241</v>
      </c>
      <c r="K7095">
        <v>654</v>
      </c>
      <c r="L7095">
        <v>237</v>
      </c>
      <c r="M7095">
        <v>237</v>
      </c>
      <c r="N7095" t="s">
        <v>271</v>
      </c>
      <c r="O7095">
        <v>371</v>
      </c>
      <c r="P7095">
        <v>0</v>
      </c>
      <c r="Q7095">
        <v>1</v>
      </c>
    </row>
    <row r="7096" spans="1:17" hidden="1" x14ac:dyDescent="0.3">
      <c r="A7096">
        <v>1745661069480</v>
      </c>
      <c r="B7096">
        <v>281</v>
      </c>
      <c r="C7096" t="s">
        <v>198</v>
      </c>
      <c r="D7096">
        <v>201</v>
      </c>
      <c r="F7096" t="s">
        <v>398</v>
      </c>
      <c r="G7096" t="s">
        <v>19</v>
      </c>
      <c r="H7096" t="b">
        <v>1</v>
      </c>
      <c r="J7096">
        <v>241</v>
      </c>
      <c r="K7096">
        <v>654</v>
      </c>
      <c r="L7096">
        <v>239</v>
      </c>
      <c r="M7096">
        <v>239</v>
      </c>
      <c r="N7096" t="s">
        <v>271</v>
      </c>
      <c r="O7096">
        <v>281</v>
      </c>
      <c r="P7096">
        <v>0</v>
      </c>
      <c r="Q7096">
        <v>1</v>
      </c>
    </row>
    <row r="7097" spans="1:17" hidden="1" x14ac:dyDescent="0.3">
      <c r="A7097">
        <v>1745661069366</v>
      </c>
      <c r="B7097">
        <v>405</v>
      </c>
      <c r="C7097" t="s">
        <v>198</v>
      </c>
      <c r="D7097">
        <v>201</v>
      </c>
      <c r="F7097" t="s">
        <v>374</v>
      </c>
      <c r="G7097" t="s">
        <v>19</v>
      </c>
      <c r="H7097" t="b">
        <v>1</v>
      </c>
      <c r="J7097">
        <v>241</v>
      </c>
      <c r="K7097">
        <v>654</v>
      </c>
      <c r="L7097">
        <v>239</v>
      </c>
      <c r="M7097">
        <v>239</v>
      </c>
      <c r="N7097" t="s">
        <v>271</v>
      </c>
      <c r="O7097">
        <v>405</v>
      </c>
      <c r="P7097">
        <v>0</v>
      </c>
      <c r="Q7097">
        <v>0</v>
      </c>
    </row>
    <row r="7098" spans="1:17" hidden="1" x14ac:dyDescent="0.3">
      <c r="A7098">
        <v>1745661069366</v>
      </c>
      <c r="B7098">
        <v>429</v>
      </c>
      <c r="C7098" t="s">
        <v>198</v>
      </c>
      <c r="D7098">
        <v>201</v>
      </c>
      <c r="F7098" t="s">
        <v>378</v>
      </c>
      <c r="G7098" t="s">
        <v>19</v>
      </c>
      <c r="H7098" t="b">
        <v>1</v>
      </c>
      <c r="J7098">
        <v>241</v>
      </c>
      <c r="K7098">
        <v>654</v>
      </c>
      <c r="L7098">
        <v>240</v>
      </c>
      <c r="M7098">
        <v>240</v>
      </c>
      <c r="N7098" t="s">
        <v>271</v>
      </c>
      <c r="O7098">
        <v>429</v>
      </c>
      <c r="P7098">
        <v>0</v>
      </c>
      <c r="Q7098">
        <v>1</v>
      </c>
    </row>
    <row r="7099" spans="1:17" hidden="1" x14ac:dyDescent="0.3">
      <c r="A7099">
        <v>1745661069369</v>
      </c>
      <c r="B7099">
        <v>441</v>
      </c>
      <c r="C7099" t="s">
        <v>198</v>
      </c>
      <c r="D7099">
        <v>201</v>
      </c>
      <c r="F7099" t="s">
        <v>364</v>
      </c>
      <c r="G7099" t="s">
        <v>19</v>
      </c>
      <c r="H7099" t="b">
        <v>1</v>
      </c>
      <c r="J7099">
        <v>241</v>
      </c>
      <c r="K7099">
        <v>654</v>
      </c>
      <c r="L7099">
        <v>241</v>
      </c>
      <c r="M7099">
        <v>241</v>
      </c>
      <c r="N7099" t="s">
        <v>271</v>
      </c>
      <c r="O7099">
        <v>441</v>
      </c>
      <c r="P7099">
        <v>0</v>
      </c>
      <c r="Q7099">
        <v>0</v>
      </c>
    </row>
    <row r="7100" spans="1:17" hidden="1" x14ac:dyDescent="0.3">
      <c r="A7100">
        <v>1745661069366</v>
      </c>
      <c r="B7100">
        <v>453</v>
      </c>
      <c r="C7100" t="s">
        <v>198</v>
      </c>
      <c r="D7100">
        <v>201</v>
      </c>
      <c r="F7100" t="s">
        <v>385</v>
      </c>
      <c r="G7100" t="s">
        <v>19</v>
      </c>
      <c r="H7100" t="b">
        <v>1</v>
      </c>
      <c r="J7100">
        <v>241</v>
      </c>
      <c r="K7100">
        <v>654</v>
      </c>
      <c r="L7100">
        <v>241</v>
      </c>
      <c r="M7100">
        <v>241</v>
      </c>
      <c r="N7100" t="s">
        <v>271</v>
      </c>
      <c r="O7100">
        <v>453</v>
      </c>
      <c r="P7100">
        <v>0</v>
      </c>
      <c r="Q7100">
        <v>0</v>
      </c>
    </row>
    <row r="7101" spans="1:17" hidden="1" x14ac:dyDescent="0.3">
      <c r="A7101">
        <v>1745661069364</v>
      </c>
      <c r="B7101">
        <v>457</v>
      </c>
      <c r="C7101" t="s">
        <v>198</v>
      </c>
      <c r="D7101">
        <v>201</v>
      </c>
      <c r="F7101" t="s">
        <v>389</v>
      </c>
      <c r="G7101" t="s">
        <v>19</v>
      </c>
      <c r="H7101" t="b">
        <v>1</v>
      </c>
      <c r="J7101">
        <v>241</v>
      </c>
      <c r="K7101">
        <v>654</v>
      </c>
      <c r="L7101">
        <v>242</v>
      </c>
      <c r="M7101">
        <v>242</v>
      </c>
      <c r="N7101" t="s">
        <v>271</v>
      </c>
      <c r="O7101">
        <v>457</v>
      </c>
      <c r="P7101">
        <v>0</v>
      </c>
      <c r="Q7101">
        <v>1</v>
      </c>
    </row>
    <row r="7102" spans="1:17" hidden="1" x14ac:dyDescent="0.3">
      <c r="A7102">
        <v>1745661069367</v>
      </c>
      <c r="B7102">
        <v>467</v>
      </c>
      <c r="C7102" t="s">
        <v>198</v>
      </c>
      <c r="D7102">
        <v>201</v>
      </c>
      <c r="F7102" t="s">
        <v>381</v>
      </c>
      <c r="G7102" t="s">
        <v>19</v>
      </c>
      <c r="H7102" t="b">
        <v>1</v>
      </c>
      <c r="J7102">
        <v>241</v>
      </c>
      <c r="K7102">
        <v>654</v>
      </c>
      <c r="L7102">
        <v>242</v>
      </c>
      <c r="M7102">
        <v>242</v>
      </c>
      <c r="N7102" t="s">
        <v>271</v>
      </c>
      <c r="O7102">
        <v>467</v>
      </c>
      <c r="P7102">
        <v>0</v>
      </c>
      <c r="Q7102">
        <v>1</v>
      </c>
    </row>
    <row r="7103" spans="1:17" hidden="1" x14ac:dyDescent="0.3">
      <c r="A7103">
        <v>1745661069366</v>
      </c>
      <c r="B7103">
        <v>471</v>
      </c>
      <c r="C7103" t="s">
        <v>198</v>
      </c>
      <c r="D7103">
        <v>201</v>
      </c>
      <c r="F7103" t="s">
        <v>376</v>
      </c>
      <c r="G7103" t="s">
        <v>19</v>
      </c>
      <c r="H7103" t="b">
        <v>1</v>
      </c>
      <c r="J7103">
        <v>241</v>
      </c>
      <c r="K7103">
        <v>654</v>
      </c>
      <c r="L7103">
        <v>242</v>
      </c>
      <c r="M7103">
        <v>242</v>
      </c>
      <c r="N7103" t="s">
        <v>271</v>
      </c>
      <c r="O7103">
        <v>471</v>
      </c>
      <c r="P7103">
        <v>0</v>
      </c>
      <c r="Q7103">
        <v>0</v>
      </c>
    </row>
    <row r="7104" spans="1:17" hidden="1" x14ac:dyDescent="0.3">
      <c r="A7104">
        <v>1745661069441</v>
      </c>
      <c r="B7104">
        <v>404</v>
      </c>
      <c r="C7104" t="s">
        <v>198</v>
      </c>
      <c r="D7104">
        <v>201</v>
      </c>
      <c r="F7104" t="s">
        <v>397</v>
      </c>
      <c r="G7104" t="s">
        <v>19</v>
      </c>
      <c r="H7104" t="b">
        <v>1</v>
      </c>
      <c r="J7104">
        <v>241</v>
      </c>
      <c r="K7104">
        <v>654</v>
      </c>
      <c r="L7104">
        <v>243</v>
      </c>
      <c r="M7104">
        <v>243</v>
      </c>
      <c r="N7104" t="s">
        <v>271</v>
      </c>
      <c r="O7104">
        <v>404</v>
      </c>
      <c r="P7104">
        <v>0</v>
      </c>
      <c r="Q7104">
        <v>0</v>
      </c>
    </row>
    <row r="7105" spans="1:17" hidden="1" x14ac:dyDescent="0.3">
      <c r="A7105">
        <v>1745661069367</v>
      </c>
      <c r="B7105">
        <v>482</v>
      </c>
      <c r="C7105" t="s">
        <v>198</v>
      </c>
      <c r="D7105">
        <v>201</v>
      </c>
      <c r="F7105" t="s">
        <v>369</v>
      </c>
      <c r="G7105" t="s">
        <v>19</v>
      </c>
      <c r="H7105" t="b">
        <v>1</v>
      </c>
      <c r="J7105">
        <v>241</v>
      </c>
      <c r="K7105">
        <v>654</v>
      </c>
      <c r="L7105">
        <v>243</v>
      </c>
      <c r="M7105">
        <v>243</v>
      </c>
      <c r="N7105" t="s">
        <v>271</v>
      </c>
      <c r="O7105">
        <v>482</v>
      </c>
      <c r="P7105">
        <v>0</v>
      </c>
      <c r="Q7105">
        <v>1</v>
      </c>
    </row>
    <row r="7106" spans="1:17" hidden="1" x14ac:dyDescent="0.3">
      <c r="A7106">
        <v>1745661069369</v>
      </c>
      <c r="B7106">
        <v>484</v>
      </c>
      <c r="C7106" t="s">
        <v>198</v>
      </c>
      <c r="D7106">
        <v>201</v>
      </c>
      <c r="F7106" t="s">
        <v>361</v>
      </c>
      <c r="G7106" t="s">
        <v>19</v>
      </c>
      <c r="H7106" t="b">
        <v>1</v>
      </c>
      <c r="J7106">
        <v>241</v>
      </c>
      <c r="K7106">
        <v>654</v>
      </c>
      <c r="L7106">
        <v>243</v>
      </c>
      <c r="M7106">
        <v>243</v>
      </c>
      <c r="N7106" t="s">
        <v>271</v>
      </c>
      <c r="O7106">
        <v>484</v>
      </c>
      <c r="P7106">
        <v>0</v>
      </c>
      <c r="Q7106">
        <v>0</v>
      </c>
    </row>
    <row r="7107" spans="1:17" hidden="1" x14ac:dyDescent="0.3">
      <c r="A7107">
        <v>1745661069366</v>
      </c>
      <c r="B7107">
        <v>496</v>
      </c>
      <c r="C7107" t="s">
        <v>198</v>
      </c>
      <c r="D7107">
        <v>201</v>
      </c>
      <c r="F7107" t="s">
        <v>373</v>
      </c>
      <c r="G7107" t="s">
        <v>19</v>
      </c>
      <c r="H7107" t="b">
        <v>1</v>
      </c>
      <c r="J7107">
        <v>241</v>
      </c>
      <c r="K7107">
        <v>654</v>
      </c>
      <c r="L7107">
        <v>244</v>
      </c>
      <c r="M7107">
        <v>244</v>
      </c>
      <c r="N7107" t="s">
        <v>271</v>
      </c>
      <c r="O7107">
        <v>496</v>
      </c>
      <c r="P7107">
        <v>0</v>
      </c>
      <c r="Q7107">
        <v>1</v>
      </c>
    </row>
    <row r="7108" spans="1:17" hidden="1" x14ac:dyDescent="0.3">
      <c r="A7108">
        <v>1745661069369</v>
      </c>
      <c r="B7108">
        <v>505</v>
      </c>
      <c r="C7108" t="s">
        <v>198</v>
      </c>
      <c r="D7108">
        <v>201</v>
      </c>
      <c r="F7108" t="s">
        <v>362</v>
      </c>
      <c r="G7108" t="s">
        <v>19</v>
      </c>
      <c r="H7108" t="b">
        <v>1</v>
      </c>
      <c r="J7108">
        <v>241</v>
      </c>
      <c r="K7108">
        <v>654</v>
      </c>
      <c r="L7108">
        <v>244</v>
      </c>
      <c r="M7108">
        <v>244</v>
      </c>
      <c r="N7108" t="s">
        <v>271</v>
      </c>
      <c r="O7108">
        <v>505</v>
      </c>
      <c r="P7108">
        <v>0</v>
      </c>
      <c r="Q7108">
        <v>1</v>
      </c>
    </row>
    <row r="7109" spans="1:17" hidden="1" x14ac:dyDescent="0.3">
      <c r="A7109">
        <v>1745661069367</v>
      </c>
      <c r="B7109">
        <v>507</v>
      </c>
      <c r="C7109" t="s">
        <v>198</v>
      </c>
      <c r="D7109">
        <v>201</v>
      </c>
      <c r="F7109" t="s">
        <v>365</v>
      </c>
      <c r="G7109" t="s">
        <v>19</v>
      </c>
      <c r="H7109" t="b">
        <v>1</v>
      </c>
      <c r="J7109">
        <v>241</v>
      </c>
      <c r="K7109">
        <v>654</v>
      </c>
      <c r="L7109">
        <v>244</v>
      </c>
      <c r="M7109">
        <v>244</v>
      </c>
      <c r="N7109" t="s">
        <v>271</v>
      </c>
      <c r="O7109">
        <v>507</v>
      </c>
      <c r="P7109">
        <v>0</v>
      </c>
      <c r="Q7109">
        <v>1</v>
      </c>
    </row>
    <row r="7110" spans="1:17" hidden="1" x14ac:dyDescent="0.3">
      <c r="A7110">
        <v>1745661069700</v>
      </c>
      <c r="B7110">
        <v>176</v>
      </c>
      <c r="C7110" t="s">
        <v>198</v>
      </c>
      <c r="D7110">
        <v>201</v>
      </c>
      <c r="F7110" t="s">
        <v>430</v>
      </c>
      <c r="G7110" t="s">
        <v>19</v>
      </c>
      <c r="H7110" t="b">
        <v>1</v>
      </c>
      <c r="J7110">
        <v>241</v>
      </c>
      <c r="K7110">
        <v>654</v>
      </c>
      <c r="L7110">
        <v>244</v>
      </c>
      <c r="M7110">
        <v>244</v>
      </c>
      <c r="N7110" t="s">
        <v>271</v>
      </c>
      <c r="O7110">
        <v>176</v>
      </c>
      <c r="P7110">
        <v>0</v>
      </c>
      <c r="Q7110">
        <v>0</v>
      </c>
    </row>
    <row r="7111" spans="1:17" hidden="1" x14ac:dyDescent="0.3">
      <c r="A7111">
        <v>1745661069363</v>
      </c>
      <c r="B7111">
        <v>513</v>
      </c>
      <c r="C7111" t="s">
        <v>198</v>
      </c>
      <c r="D7111">
        <v>201</v>
      </c>
      <c r="F7111" t="s">
        <v>391</v>
      </c>
      <c r="G7111" t="s">
        <v>19</v>
      </c>
      <c r="H7111" t="b">
        <v>1</v>
      </c>
      <c r="J7111">
        <v>241</v>
      </c>
      <c r="K7111">
        <v>654</v>
      </c>
      <c r="L7111">
        <v>244</v>
      </c>
      <c r="M7111">
        <v>244</v>
      </c>
      <c r="N7111" t="s">
        <v>271</v>
      </c>
      <c r="O7111">
        <v>513</v>
      </c>
      <c r="P7111">
        <v>0</v>
      </c>
      <c r="Q7111">
        <v>1</v>
      </c>
    </row>
    <row r="7112" spans="1:17" hidden="1" x14ac:dyDescent="0.3">
      <c r="A7112">
        <v>1745661069522</v>
      </c>
      <c r="B7112">
        <v>362</v>
      </c>
      <c r="C7112" t="s">
        <v>198</v>
      </c>
      <c r="D7112">
        <v>201</v>
      </c>
      <c r="F7112" t="s">
        <v>399</v>
      </c>
      <c r="G7112" t="s">
        <v>19</v>
      </c>
      <c r="H7112" t="b">
        <v>1</v>
      </c>
      <c r="J7112">
        <v>241</v>
      </c>
      <c r="K7112">
        <v>654</v>
      </c>
      <c r="L7112">
        <v>245</v>
      </c>
      <c r="M7112">
        <v>245</v>
      </c>
      <c r="N7112" t="s">
        <v>271</v>
      </c>
      <c r="O7112">
        <v>362</v>
      </c>
      <c r="P7112">
        <v>0</v>
      </c>
      <c r="Q7112">
        <v>1</v>
      </c>
    </row>
    <row r="7113" spans="1:17" hidden="1" x14ac:dyDescent="0.3">
      <c r="A7113">
        <v>1745661069368</v>
      </c>
      <c r="B7113">
        <v>516</v>
      </c>
      <c r="C7113" t="s">
        <v>198</v>
      </c>
      <c r="D7113">
        <v>201</v>
      </c>
      <c r="F7113" t="s">
        <v>367</v>
      </c>
      <c r="G7113" t="s">
        <v>19</v>
      </c>
      <c r="H7113" t="b">
        <v>1</v>
      </c>
      <c r="J7113">
        <v>241</v>
      </c>
      <c r="K7113">
        <v>654</v>
      </c>
      <c r="L7113">
        <v>245</v>
      </c>
      <c r="M7113">
        <v>245</v>
      </c>
      <c r="N7113" t="s">
        <v>271</v>
      </c>
      <c r="O7113">
        <v>516</v>
      </c>
      <c r="P7113">
        <v>0</v>
      </c>
      <c r="Q7113">
        <v>0</v>
      </c>
    </row>
    <row r="7114" spans="1:17" hidden="1" x14ac:dyDescent="0.3">
      <c r="A7114">
        <v>1745661069364</v>
      </c>
      <c r="B7114">
        <v>521</v>
      </c>
      <c r="C7114" t="s">
        <v>198</v>
      </c>
      <c r="D7114">
        <v>201</v>
      </c>
      <c r="F7114" t="s">
        <v>379</v>
      </c>
      <c r="G7114" t="s">
        <v>19</v>
      </c>
      <c r="H7114" t="b">
        <v>1</v>
      </c>
      <c r="J7114">
        <v>241</v>
      </c>
      <c r="K7114">
        <v>654</v>
      </c>
      <c r="L7114">
        <v>245</v>
      </c>
      <c r="M7114">
        <v>245</v>
      </c>
      <c r="N7114" t="s">
        <v>271</v>
      </c>
      <c r="O7114">
        <v>521</v>
      </c>
      <c r="P7114">
        <v>0</v>
      </c>
      <c r="Q7114">
        <v>1</v>
      </c>
    </row>
    <row r="7115" spans="1:17" hidden="1" x14ac:dyDescent="0.3">
      <c r="A7115">
        <v>1745661069365</v>
      </c>
      <c r="B7115">
        <v>536</v>
      </c>
      <c r="C7115" t="s">
        <v>198</v>
      </c>
      <c r="D7115">
        <v>201</v>
      </c>
      <c r="F7115" t="s">
        <v>384</v>
      </c>
      <c r="G7115" t="s">
        <v>19</v>
      </c>
      <c r="H7115" t="b">
        <v>1</v>
      </c>
      <c r="J7115">
        <v>241</v>
      </c>
      <c r="K7115">
        <v>654</v>
      </c>
      <c r="L7115">
        <v>245</v>
      </c>
      <c r="M7115">
        <v>245</v>
      </c>
      <c r="N7115" t="s">
        <v>271</v>
      </c>
      <c r="O7115">
        <v>536</v>
      </c>
      <c r="P7115">
        <v>0</v>
      </c>
      <c r="Q7115">
        <v>1</v>
      </c>
    </row>
    <row r="7116" spans="1:17" hidden="1" x14ac:dyDescent="0.3">
      <c r="A7116">
        <v>1745661069367</v>
      </c>
      <c r="B7116">
        <v>541</v>
      </c>
      <c r="C7116" t="s">
        <v>198</v>
      </c>
      <c r="D7116">
        <v>201</v>
      </c>
      <c r="F7116" t="s">
        <v>375</v>
      </c>
      <c r="G7116" t="s">
        <v>19</v>
      </c>
      <c r="H7116" t="b">
        <v>1</v>
      </c>
      <c r="J7116">
        <v>241</v>
      </c>
      <c r="K7116">
        <v>654</v>
      </c>
      <c r="L7116">
        <v>246</v>
      </c>
      <c r="M7116">
        <v>246</v>
      </c>
      <c r="N7116" t="s">
        <v>271</v>
      </c>
      <c r="O7116">
        <v>541</v>
      </c>
      <c r="P7116">
        <v>0</v>
      </c>
      <c r="Q7116">
        <v>1</v>
      </c>
    </row>
    <row r="7117" spans="1:17" hidden="1" x14ac:dyDescent="0.3">
      <c r="A7117">
        <v>1745661069363</v>
      </c>
      <c r="B7117">
        <v>546</v>
      </c>
      <c r="C7117" t="s">
        <v>198</v>
      </c>
      <c r="D7117">
        <v>201</v>
      </c>
      <c r="F7117" t="s">
        <v>390</v>
      </c>
      <c r="G7117" t="s">
        <v>19</v>
      </c>
      <c r="H7117" t="b">
        <v>1</v>
      </c>
      <c r="J7117">
        <v>241</v>
      </c>
      <c r="K7117">
        <v>654</v>
      </c>
      <c r="L7117">
        <v>246</v>
      </c>
      <c r="M7117">
        <v>246</v>
      </c>
      <c r="N7117" t="s">
        <v>271</v>
      </c>
      <c r="O7117">
        <v>546</v>
      </c>
      <c r="P7117">
        <v>0</v>
      </c>
      <c r="Q7117">
        <v>1</v>
      </c>
    </row>
    <row r="7118" spans="1:17" hidden="1" x14ac:dyDescent="0.3">
      <c r="A7118">
        <v>1745661069681</v>
      </c>
      <c r="B7118">
        <v>241</v>
      </c>
      <c r="C7118" t="s">
        <v>198</v>
      </c>
      <c r="D7118">
        <v>201</v>
      </c>
      <c r="F7118" t="s">
        <v>432</v>
      </c>
      <c r="G7118" t="s">
        <v>19</v>
      </c>
      <c r="H7118" t="b">
        <v>1</v>
      </c>
      <c r="J7118">
        <v>241</v>
      </c>
      <c r="K7118">
        <v>654</v>
      </c>
      <c r="L7118">
        <v>247</v>
      </c>
      <c r="M7118">
        <v>247</v>
      </c>
      <c r="N7118" t="s">
        <v>271</v>
      </c>
      <c r="O7118">
        <v>241</v>
      </c>
      <c r="P7118">
        <v>0</v>
      </c>
      <c r="Q7118">
        <v>0</v>
      </c>
    </row>
    <row r="7119" spans="1:17" hidden="1" x14ac:dyDescent="0.3">
      <c r="A7119">
        <v>1745661069366</v>
      </c>
      <c r="B7119">
        <v>564</v>
      </c>
      <c r="C7119" t="s">
        <v>198</v>
      </c>
      <c r="D7119">
        <v>201</v>
      </c>
      <c r="F7119" t="s">
        <v>377</v>
      </c>
      <c r="G7119" t="s">
        <v>19</v>
      </c>
      <c r="H7119" t="b">
        <v>1</v>
      </c>
      <c r="J7119">
        <v>241</v>
      </c>
      <c r="K7119">
        <v>654</v>
      </c>
      <c r="L7119">
        <v>247</v>
      </c>
      <c r="M7119">
        <v>247</v>
      </c>
      <c r="N7119" t="s">
        <v>271</v>
      </c>
      <c r="O7119">
        <v>564</v>
      </c>
      <c r="P7119">
        <v>0</v>
      </c>
      <c r="Q7119">
        <v>1</v>
      </c>
    </row>
    <row r="7120" spans="1:17" hidden="1" x14ac:dyDescent="0.3">
      <c r="A7120">
        <v>1745661069364</v>
      </c>
      <c r="B7120">
        <v>570</v>
      </c>
      <c r="C7120" t="s">
        <v>198</v>
      </c>
      <c r="D7120">
        <v>201</v>
      </c>
      <c r="F7120" t="s">
        <v>382</v>
      </c>
      <c r="G7120" t="s">
        <v>19</v>
      </c>
      <c r="H7120" t="b">
        <v>1</v>
      </c>
      <c r="J7120">
        <v>241</v>
      </c>
      <c r="K7120">
        <v>654</v>
      </c>
      <c r="L7120">
        <v>247</v>
      </c>
      <c r="M7120">
        <v>247</v>
      </c>
      <c r="N7120" t="s">
        <v>271</v>
      </c>
      <c r="O7120">
        <v>570</v>
      </c>
      <c r="P7120">
        <v>0</v>
      </c>
      <c r="Q7120">
        <v>1</v>
      </c>
    </row>
    <row r="7121" spans="1:17" hidden="1" x14ac:dyDescent="0.3">
      <c r="A7121">
        <v>1745661069364</v>
      </c>
      <c r="B7121">
        <v>573</v>
      </c>
      <c r="C7121" t="s">
        <v>198</v>
      </c>
      <c r="D7121">
        <v>201</v>
      </c>
      <c r="F7121" t="s">
        <v>383</v>
      </c>
      <c r="G7121" t="s">
        <v>19</v>
      </c>
      <c r="H7121" t="b">
        <v>1</v>
      </c>
      <c r="J7121">
        <v>241</v>
      </c>
      <c r="K7121">
        <v>654</v>
      </c>
      <c r="L7121">
        <v>247</v>
      </c>
      <c r="M7121">
        <v>247</v>
      </c>
      <c r="N7121" t="s">
        <v>271</v>
      </c>
      <c r="O7121">
        <v>573</v>
      </c>
      <c r="P7121">
        <v>0</v>
      </c>
      <c r="Q7121">
        <v>1</v>
      </c>
    </row>
    <row r="7122" spans="1:17" hidden="1" x14ac:dyDescent="0.3">
      <c r="A7122">
        <v>1745661069421</v>
      </c>
      <c r="B7122">
        <v>528</v>
      </c>
      <c r="C7122" t="s">
        <v>198</v>
      </c>
      <c r="D7122">
        <v>201</v>
      </c>
      <c r="F7122" t="s">
        <v>394</v>
      </c>
      <c r="G7122" t="s">
        <v>19</v>
      </c>
      <c r="H7122" t="b">
        <v>1</v>
      </c>
      <c r="J7122">
        <v>241</v>
      </c>
      <c r="K7122">
        <v>654</v>
      </c>
      <c r="L7122">
        <v>248</v>
      </c>
      <c r="M7122">
        <v>248</v>
      </c>
      <c r="N7122" t="s">
        <v>271</v>
      </c>
      <c r="O7122">
        <v>528</v>
      </c>
      <c r="P7122">
        <v>0</v>
      </c>
      <c r="Q7122">
        <v>1</v>
      </c>
    </row>
    <row r="7123" spans="1:17" hidden="1" x14ac:dyDescent="0.3">
      <c r="A7123">
        <v>1745661069580</v>
      </c>
      <c r="B7123">
        <v>369</v>
      </c>
      <c r="C7123" t="s">
        <v>198</v>
      </c>
      <c r="D7123">
        <v>201</v>
      </c>
      <c r="F7123" t="s">
        <v>402</v>
      </c>
      <c r="G7123" t="s">
        <v>19</v>
      </c>
      <c r="H7123" t="b">
        <v>1</v>
      </c>
      <c r="J7123">
        <v>241</v>
      </c>
      <c r="K7123">
        <v>654</v>
      </c>
      <c r="L7123">
        <v>248</v>
      </c>
      <c r="M7123">
        <v>248</v>
      </c>
      <c r="N7123" t="s">
        <v>271</v>
      </c>
      <c r="O7123">
        <v>369</v>
      </c>
      <c r="P7123">
        <v>0</v>
      </c>
      <c r="Q7123">
        <v>1</v>
      </c>
    </row>
    <row r="7124" spans="1:17" hidden="1" x14ac:dyDescent="0.3">
      <c r="A7124">
        <v>1745661069364</v>
      </c>
      <c r="B7124">
        <v>590</v>
      </c>
      <c r="C7124" t="s">
        <v>198</v>
      </c>
      <c r="D7124">
        <v>201</v>
      </c>
      <c r="F7124" t="s">
        <v>388</v>
      </c>
      <c r="G7124" t="s">
        <v>19</v>
      </c>
      <c r="H7124" t="b">
        <v>1</v>
      </c>
      <c r="J7124">
        <v>241</v>
      </c>
      <c r="K7124">
        <v>654</v>
      </c>
      <c r="L7124">
        <v>248</v>
      </c>
      <c r="M7124">
        <v>248</v>
      </c>
      <c r="N7124" t="s">
        <v>271</v>
      </c>
      <c r="O7124">
        <v>590</v>
      </c>
      <c r="P7124">
        <v>0</v>
      </c>
      <c r="Q7124">
        <v>1</v>
      </c>
    </row>
    <row r="7125" spans="1:17" hidden="1" x14ac:dyDescent="0.3">
      <c r="A7125">
        <v>1745661069502</v>
      </c>
      <c r="B7125">
        <v>455</v>
      </c>
      <c r="C7125" t="s">
        <v>198</v>
      </c>
      <c r="D7125">
        <v>201</v>
      </c>
      <c r="F7125" t="s">
        <v>396</v>
      </c>
      <c r="G7125" t="s">
        <v>19</v>
      </c>
      <c r="H7125" t="b">
        <v>1</v>
      </c>
      <c r="J7125">
        <v>241</v>
      </c>
      <c r="K7125">
        <v>654</v>
      </c>
      <c r="L7125">
        <v>248</v>
      </c>
      <c r="M7125">
        <v>248</v>
      </c>
      <c r="N7125" t="s">
        <v>271</v>
      </c>
      <c r="O7125">
        <v>455</v>
      </c>
      <c r="P7125">
        <v>0</v>
      </c>
      <c r="Q7125">
        <v>1</v>
      </c>
    </row>
    <row r="7126" spans="1:17" hidden="1" x14ac:dyDescent="0.3">
      <c r="A7126">
        <v>1745661069620</v>
      </c>
      <c r="B7126">
        <v>365</v>
      </c>
      <c r="C7126" t="s">
        <v>198</v>
      </c>
      <c r="D7126">
        <v>201</v>
      </c>
      <c r="F7126" t="s">
        <v>434</v>
      </c>
      <c r="G7126" t="s">
        <v>19</v>
      </c>
      <c r="H7126" t="b">
        <v>1</v>
      </c>
      <c r="J7126">
        <v>241</v>
      </c>
      <c r="K7126">
        <v>654</v>
      </c>
      <c r="L7126">
        <v>250</v>
      </c>
      <c r="M7126">
        <v>250</v>
      </c>
      <c r="N7126" t="s">
        <v>271</v>
      </c>
      <c r="O7126">
        <v>365</v>
      </c>
      <c r="P7126">
        <v>0</v>
      </c>
      <c r="Q7126">
        <v>1</v>
      </c>
    </row>
    <row r="7127" spans="1:17" hidden="1" x14ac:dyDescent="0.3">
      <c r="A7127">
        <v>1745661069368</v>
      </c>
      <c r="B7127">
        <v>628</v>
      </c>
      <c r="C7127" t="s">
        <v>198</v>
      </c>
      <c r="D7127">
        <v>201</v>
      </c>
      <c r="F7127" t="s">
        <v>366</v>
      </c>
      <c r="G7127" t="s">
        <v>19</v>
      </c>
      <c r="H7127" t="b">
        <v>1</v>
      </c>
      <c r="J7127">
        <v>241</v>
      </c>
      <c r="K7127">
        <v>654</v>
      </c>
      <c r="L7127">
        <v>250</v>
      </c>
      <c r="M7127">
        <v>250</v>
      </c>
      <c r="N7127" t="s">
        <v>271</v>
      </c>
      <c r="O7127">
        <v>628</v>
      </c>
      <c r="P7127">
        <v>0</v>
      </c>
      <c r="Q7127">
        <v>0</v>
      </c>
    </row>
    <row r="7128" spans="1:17" hidden="1" x14ac:dyDescent="0.3">
      <c r="A7128">
        <v>1745661069401</v>
      </c>
      <c r="B7128">
        <v>597</v>
      </c>
      <c r="C7128" t="s">
        <v>198</v>
      </c>
      <c r="D7128">
        <v>201</v>
      </c>
      <c r="F7128" t="s">
        <v>393</v>
      </c>
      <c r="G7128" t="s">
        <v>19</v>
      </c>
      <c r="H7128" t="b">
        <v>1</v>
      </c>
      <c r="J7128">
        <v>241</v>
      </c>
      <c r="K7128">
        <v>654</v>
      </c>
      <c r="L7128">
        <v>250</v>
      </c>
      <c r="M7128">
        <v>250</v>
      </c>
      <c r="N7128" t="s">
        <v>271</v>
      </c>
      <c r="O7128">
        <v>597</v>
      </c>
      <c r="P7128">
        <v>0</v>
      </c>
      <c r="Q7128">
        <v>1</v>
      </c>
    </row>
    <row r="7129" spans="1:17" hidden="1" x14ac:dyDescent="0.3">
      <c r="A7129">
        <v>1745661069460</v>
      </c>
      <c r="B7129">
        <v>547</v>
      </c>
      <c r="C7129" t="s">
        <v>198</v>
      </c>
      <c r="D7129">
        <v>201</v>
      </c>
      <c r="F7129" t="s">
        <v>395</v>
      </c>
      <c r="G7129" t="s">
        <v>19</v>
      </c>
      <c r="H7129" t="b">
        <v>1</v>
      </c>
      <c r="J7129">
        <v>241</v>
      </c>
      <c r="K7129">
        <v>654</v>
      </c>
      <c r="L7129">
        <v>251</v>
      </c>
      <c r="M7129">
        <v>251</v>
      </c>
      <c r="N7129" t="s">
        <v>271</v>
      </c>
      <c r="O7129">
        <v>547</v>
      </c>
      <c r="P7129">
        <v>0</v>
      </c>
      <c r="Q7129">
        <v>1</v>
      </c>
    </row>
    <row r="7130" spans="1:17" hidden="1" x14ac:dyDescent="0.3">
      <c r="A7130">
        <v>1745661069920</v>
      </c>
      <c r="B7130">
        <v>95</v>
      </c>
      <c r="C7130" t="s">
        <v>198</v>
      </c>
      <c r="D7130">
        <v>201</v>
      </c>
      <c r="F7130" t="s">
        <v>419</v>
      </c>
      <c r="G7130" t="s">
        <v>19</v>
      </c>
      <c r="H7130" t="b">
        <v>1</v>
      </c>
      <c r="J7130">
        <v>241</v>
      </c>
      <c r="K7130">
        <v>654</v>
      </c>
      <c r="L7130">
        <v>251</v>
      </c>
      <c r="M7130">
        <v>251</v>
      </c>
      <c r="N7130" t="s">
        <v>271</v>
      </c>
      <c r="O7130">
        <v>95</v>
      </c>
      <c r="P7130">
        <v>0</v>
      </c>
      <c r="Q7130">
        <v>1</v>
      </c>
    </row>
    <row r="7131" spans="1:17" hidden="1" x14ac:dyDescent="0.3">
      <c r="A7131">
        <v>1745661069779</v>
      </c>
      <c r="B7131">
        <v>237</v>
      </c>
      <c r="C7131" t="s">
        <v>198</v>
      </c>
      <c r="D7131">
        <v>201</v>
      </c>
      <c r="F7131" t="s">
        <v>427</v>
      </c>
      <c r="G7131" t="s">
        <v>19</v>
      </c>
      <c r="H7131" t="b">
        <v>1</v>
      </c>
      <c r="J7131">
        <v>241</v>
      </c>
      <c r="K7131">
        <v>654</v>
      </c>
      <c r="L7131">
        <v>251</v>
      </c>
      <c r="M7131">
        <v>251</v>
      </c>
      <c r="N7131" t="s">
        <v>271</v>
      </c>
      <c r="O7131">
        <v>237</v>
      </c>
      <c r="P7131">
        <v>0</v>
      </c>
      <c r="Q7131">
        <v>1</v>
      </c>
    </row>
    <row r="7132" spans="1:17" hidden="1" x14ac:dyDescent="0.3">
      <c r="A7132">
        <v>1745661069601</v>
      </c>
      <c r="B7132">
        <v>421</v>
      </c>
      <c r="C7132" t="s">
        <v>198</v>
      </c>
      <c r="D7132">
        <v>201</v>
      </c>
      <c r="F7132" t="s">
        <v>435</v>
      </c>
      <c r="G7132" t="s">
        <v>19</v>
      </c>
      <c r="H7132" t="b">
        <v>1</v>
      </c>
      <c r="J7132">
        <v>241</v>
      </c>
      <c r="K7132">
        <v>654</v>
      </c>
      <c r="L7132">
        <v>252</v>
      </c>
      <c r="M7132">
        <v>252</v>
      </c>
      <c r="N7132" t="s">
        <v>271</v>
      </c>
      <c r="O7132">
        <v>421</v>
      </c>
      <c r="P7132">
        <v>0</v>
      </c>
      <c r="Q7132">
        <v>1</v>
      </c>
    </row>
    <row r="7133" spans="1:17" hidden="1" x14ac:dyDescent="0.3">
      <c r="A7133">
        <v>1745661069382</v>
      </c>
      <c r="B7133">
        <v>644</v>
      </c>
      <c r="C7133" t="s">
        <v>198</v>
      </c>
      <c r="D7133">
        <v>201</v>
      </c>
      <c r="F7133" t="s">
        <v>392</v>
      </c>
      <c r="G7133" t="s">
        <v>19</v>
      </c>
      <c r="H7133" t="b">
        <v>1</v>
      </c>
      <c r="J7133">
        <v>241</v>
      </c>
      <c r="K7133">
        <v>654</v>
      </c>
      <c r="L7133">
        <v>252</v>
      </c>
      <c r="M7133">
        <v>252</v>
      </c>
      <c r="N7133" t="s">
        <v>271</v>
      </c>
      <c r="O7133">
        <v>644</v>
      </c>
      <c r="P7133">
        <v>0</v>
      </c>
      <c r="Q7133">
        <v>1</v>
      </c>
    </row>
    <row r="7134" spans="1:17" hidden="1" x14ac:dyDescent="0.3">
      <c r="A7134">
        <v>1745661069739</v>
      </c>
      <c r="B7134">
        <v>296</v>
      </c>
      <c r="C7134" t="s">
        <v>198</v>
      </c>
      <c r="D7134">
        <v>201</v>
      </c>
      <c r="F7134" t="s">
        <v>428</v>
      </c>
      <c r="G7134" t="s">
        <v>19</v>
      </c>
      <c r="H7134" t="b">
        <v>1</v>
      </c>
      <c r="J7134">
        <v>241</v>
      </c>
      <c r="K7134">
        <v>654</v>
      </c>
      <c r="L7134">
        <v>252</v>
      </c>
      <c r="M7134">
        <v>252</v>
      </c>
      <c r="N7134" t="s">
        <v>271</v>
      </c>
      <c r="O7134">
        <v>296</v>
      </c>
      <c r="P7134">
        <v>0</v>
      </c>
      <c r="Q7134">
        <v>1</v>
      </c>
    </row>
    <row r="7135" spans="1:17" hidden="1" x14ac:dyDescent="0.3">
      <c r="A7135">
        <v>1745661069364</v>
      </c>
      <c r="B7135">
        <v>673</v>
      </c>
      <c r="C7135" t="s">
        <v>198</v>
      </c>
      <c r="D7135">
        <v>201</v>
      </c>
      <c r="F7135" t="s">
        <v>386</v>
      </c>
      <c r="G7135" t="s">
        <v>19</v>
      </c>
      <c r="H7135" t="b">
        <v>1</v>
      </c>
      <c r="J7135">
        <v>241</v>
      </c>
      <c r="K7135">
        <v>654</v>
      </c>
      <c r="L7135">
        <v>252</v>
      </c>
      <c r="M7135">
        <v>252</v>
      </c>
      <c r="N7135" t="s">
        <v>271</v>
      </c>
      <c r="O7135">
        <v>673</v>
      </c>
      <c r="P7135">
        <v>0</v>
      </c>
      <c r="Q7135">
        <v>1</v>
      </c>
    </row>
    <row r="7136" spans="1:17" hidden="1" x14ac:dyDescent="0.3">
      <c r="A7136">
        <v>1745661069800</v>
      </c>
      <c r="B7136">
        <v>237</v>
      </c>
      <c r="C7136" t="s">
        <v>198</v>
      </c>
      <c r="D7136">
        <v>201</v>
      </c>
      <c r="F7136" t="s">
        <v>426</v>
      </c>
      <c r="G7136" t="s">
        <v>19</v>
      </c>
      <c r="H7136" t="b">
        <v>1</v>
      </c>
      <c r="J7136">
        <v>241</v>
      </c>
      <c r="K7136">
        <v>654</v>
      </c>
      <c r="L7136">
        <v>252</v>
      </c>
      <c r="M7136">
        <v>252</v>
      </c>
      <c r="N7136" t="s">
        <v>271</v>
      </c>
      <c r="O7136">
        <v>237</v>
      </c>
      <c r="P7136">
        <v>0</v>
      </c>
      <c r="Q7136">
        <v>1</v>
      </c>
    </row>
    <row r="7137" spans="1:17" hidden="1" x14ac:dyDescent="0.3">
      <c r="A7137">
        <v>1745661069820</v>
      </c>
      <c r="B7137">
        <v>219</v>
      </c>
      <c r="C7137" t="s">
        <v>198</v>
      </c>
      <c r="D7137">
        <v>201</v>
      </c>
      <c r="F7137" t="s">
        <v>424</v>
      </c>
      <c r="G7137" t="s">
        <v>19</v>
      </c>
      <c r="H7137" t="b">
        <v>1</v>
      </c>
      <c r="J7137">
        <v>241</v>
      </c>
      <c r="K7137">
        <v>654</v>
      </c>
      <c r="L7137">
        <v>253</v>
      </c>
      <c r="M7137">
        <v>253</v>
      </c>
      <c r="N7137" t="s">
        <v>271</v>
      </c>
      <c r="O7137">
        <v>219</v>
      </c>
      <c r="P7137">
        <v>0</v>
      </c>
      <c r="Q7137">
        <v>0</v>
      </c>
    </row>
    <row r="7138" spans="1:17" hidden="1" x14ac:dyDescent="0.3">
      <c r="A7138">
        <v>1745661069721</v>
      </c>
      <c r="B7138">
        <v>323</v>
      </c>
      <c r="C7138" t="s">
        <v>198</v>
      </c>
      <c r="D7138">
        <v>201</v>
      </c>
      <c r="F7138" t="s">
        <v>429</v>
      </c>
      <c r="G7138" t="s">
        <v>19</v>
      </c>
      <c r="H7138" t="b">
        <v>1</v>
      </c>
      <c r="J7138">
        <v>241</v>
      </c>
      <c r="K7138">
        <v>654</v>
      </c>
      <c r="L7138">
        <v>253</v>
      </c>
      <c r="M7138">
        <v>253</v>
      </c>
      <c r="N7138" t="s">
        <v>271</v>
      </c>
      <c r="O7138">
        <v>323</v>
      </c>
      <c r="P7138">
        <v>0</v>
      </c>
      <c r="Q7138">
        <v>1</v>
      </c>
    </row>
    <row r="7139" spans="1:17" hidden="1" x14ac:dyDescent="0.3">
      <c r="A7139">
        <v>1745661069840</v>
      </c>
      <c r="B7139">
        <v>212</v>
      </c>
      <c r="C7139" t="s">
        <v>198</v>
      </c>
      <c r="D7139">
        <v>201</v>
      </c>
      <c r="F7139" t="s">
        <v>423</v>
      </c>
      <c r="G7139" t="s">
        <v>19</v>
      </c>
      <c r="H7139" t="b">
        <v>1</v>
      </c>
      <c r="J7139">
        <v>241</v>
      </c>
      <c r="K7139">
        <v>654</v>
      </c>
      <c r="L7139">
        <v>253</v>
      </c>
      <c r="M7139">
        <v>253</v>
      </c>
      <c r="N7139" t="s">
        <v>271</v>
      </c>
      <c r="O7139">
        <v>212</v>
      </c>
      <c r="P7139">
        <v>0</v>
      </c>
      <c r="Q7139">
        <v>0</v>
      </c>
    </row>
    <row r="7140" spans="1:17" hidden="1" x14ac:dyDescent="0.3">
      <c r="A7140">
        <v>1745661069661</v>
      </c>
      <c r="B7140">
        <v>393</v>
      </c>
      <c r="C7140" t="s">
        <v>198</v>
      </c>
      <c r="D7140">
        <v>201</v>
      </c>
      <c r="F7140" t="s">
        <v>431</v>
      </c>
      <c r="G7140" t="s">
        <v>19</v>
      </c>
      <c r="H7140" t="b">
        <v>1</v>
      </c>
      <c r="J7140">
        <v>241</v>
      </c>
      <c r="K7140">
        <v>654</v>
      </c>
      <c r="L7140">
        <v>253</v>
      </c>
      <c r="M7140">
        <v>253</v>
      </c>
      <c r="N7140" t="s">
        <v>271</v>
      </c>
      <c r="O7140">
        <v>393</v>
      </c>
      <c r="P7140">
        <v>0</v>
      </c>
      <c r="Q7140">
        <v>0</v>
      </c>
    </row>
    <row r="7141" spans="1:17" hidden="1" x14ac:dyDescent="0.3">
      <c r="A7141">
        <v>1745661069367</v>
      </c>
      <c r="B7141">
        <v>691</v>
      </c>
      <c r="C7141" t="s">
        <v>198</v>
      </c>
      <c r="D7141">
        <v>201</v>
      </c>
      <c r="F7141" t="s">
        <v>368</v>
      </c>
      <c r="G7141" t="s">
        <v>19</v>
      </c>
      <c r="H7141" t="b">
        <v>1</v>
      </c>
      <c r="J7141">
        <v>241</v>
      </c>
      <c r="K7141">
        <v>654</v>
      </c>
      <c r="L7141">
        <v>253</v>
      </c>
      <c r="M7141">
        <v>253</v>
      </c>
      <c r="N7141" t="s">
        <v>271</v>
      </c>
      <c r="O7141">
        <v>691</v>
      </c>
      <c r="P7141">
        <v>0</v>
      </c>
      <c r="Q7141">
        <v>1</v>
      </c>
    </row>
    <row r="7142" spans="1:17" hidden="1" x14ac:dyDescent="0.3">
      <c r="A7142">
        <v>1745661069902</v>
      </c>
      <c r="B7142">
        <v>163</v>
      </c>
      <c r="C7142" t="s">
        <v>198</v>
      </c>
      <c r="D7142">
        <v>201</v>
      </c>
      <c r="F7142" t="s">
        <v>420</v>
      </c>
      <c r="G7142" t="s">
        <v>19</v>
      </c>
      <c r="H7142" t="b">
        <v>1</v>
      </c>
      <c r="J7142">
        <v>241</v>
      </c>
      <c r="K7142">
        <v>654</v>
      </c>
      <c r="L7142">
        <v>254</v>
      </c>
      <c r="M7142">
        <v>254</v>
      </c>
      <c r="N7142" t="s">
        <v>271</v>
      </c>
      <c r="O7142">
        <v>163</v>
      </c>
      <c r="P7142">
        <v>0</v>
      </c>
      <c r="Q7142">
        <v>1</v>
      </c>
    </row>
    <row r="7143" spans="1:17" hidden="1" x14ac:dyDescent="0.3">
      <c r="A7143">
        <v>1745661069961</v>
      </c>
      <c r="B7143">
        <v>105</v>
      </c>
      <c r="C7143" t="s">
        <v>198</v>
      </c>
      <c r="D7143">
        <v>201</v>
      </c>
      <c r="F7143" t="s">
        <v>417</v>
      </c>
      <c r="G7143" t="s">
        <v>19</v>
      </c>
      <c r="H7143" t="b">
        <v>1</v>
      </c>
      <c r="J7143">
        <v>241</v>
      </c>
      <c r="K7143">
        <v>654</v>
      </c>
      <c r="L7143">
        <v>254</v>
      </c>
      <c r="M7143">
        <v>254</v>
      </c>
      <c r="N7143" t="s">
        <v>271</v>
      </c>
      <c r="O7143">
        <v>105</v>
      </c>
      <c r="P7143">
        <v>0</v>
      </c>
      <c r="Q7143">
        <v>0</v>
      </c>
    </row>
    <row r="7144" spans="1:17" hidden="1" x14ac:dyDescent="0.3">
      <c r="A7144">
        <v>1745661069561</v>
      </c>
      <c r="B7144">
        <v>514</v>
      </c>
      <c r="C7144" t="s">
        <v>198</v>
      </c>
      <c r="D7144">
        <v>201</v>
      </c>
      <c r="F7144" t="s">
        <v>400</v>
      </c>
      <c r="G7144" t="s">
        <v>19</v>
      </c>
      <c r="H7144" t="b">
        <v>1</v>
      </c>
      <c r="J7144">
        <v>241</v>
      </c>
      <c r="K7144">
        <v>654</v>
      </c>
      <c r="L7144">
        <v>254</v>
      </c>
      <c r="M7144">
        <v>254</v>
      </c>
      <c r="N7144" t="s">
        <v>271</v>
      </c>
      <c r="O7144">
        <v>514</v>
      </c>
      <c r="P7144">
        <v>0</v>
      </c>
      <c r="Q7144">
        <v>1</v>
      </c>
    </row>
    <row r="7145" spans="1:17" hidden="1" x14ac:dyDescent="0.3">
      <c r="A7145">
        <v>1745661069881</v>
      </c>
      <c r="B7145">
        <v>208</v>
      </c>
      <c r="C7145" t="s">
        <v>198</v>
      </c>
      <c r="D7145">
        <v>201</v>
      </c>
      <c r="F7145" t="s">
        <v>421</v>
      </c>
      <c r="G7145" t="s">
        <v>19</v>
      </c>
      <c r="H7145" t="b">
        <v>1</v>
      </c>
      <c r="J7145">
        <v>241</v>
      </c>
      <c r="K7145">
        <v>654</v>
      </c>
      <c r="L7145">
        <v>255</v>
      </c>
      <c r="M7145">
        <v>255</v>
      </c>
      <c r="N7145" t="s">
        <v>271</v>
      </c>
      <c r="O7145">
        <v>208</v>
      </c>
      <c r="P7145">
        <v>0</v>
      </c>
      <c r="Q7145">
        <v>1</v>
      </c>
    </row>
    <row r="7146" spans="1:17" hidden="1" x14ac:dyDescent="0.3">
      <c r="A7146">
        <v>1745661069542</v>
      </c>
      <c r="B7146">
        <v>548</v>
      </c>
      <c r="C7146" t="s">
        <v>198</v>
      </c>
      <c r="D7146">
        <v>201</v>
      </c>
      <c r="F7146" t="s">
        <v>433</v>
      </c>
      <c r="G7146" t="s">
        <v>19</v>
      </c>
      <c r="H7146" t="b">
        <v>1</v>
      </c>
      <c r="J7146">
        <v>241</v>
      </c>
      <c r="K7146">
        <v>654</v>
      </c>
      <c r="L7146">
        <v>255</v>
      </c>
      <c r="M7146">
        <v>255</v>
      </c>
      <c r="N7146" t="s">
        <v>271</v>
      </c>
      <c r="O7146">
        <v>548</v>
      </c>
      <c r="P7146">
        <v>0</v>
      </c>
      <c r="Q7146">
        <v>1</v>
      </c>
    </row>
    <row r="7147" spans="1:17" hidden="1" x14ac:dyDescent="0.3">
      <c r="A7147">
        <v>1745661069642</v>
      </c>
      <c r="B7147">
        <v>449</v>
      </c>
      <c r="C7147" t="s">
        <v>198</v>
      </c>
      <c r="D7147">
        <v>201</v>
      </c>
      <c r="F7147" t="s">
        <v>401</v>
      </c>
      <c r="G7147" t="s">
        <v>19</v>
      </c>
      <c r="H7147" t="b">
        <v>1</v>
      </c>
      <c r="J7147">
        <v>241</v>
      </c>
      <c r="K7147">
        <v>654</v>
      </c>
      <c r="L7147">
        <v>255</v>
      </c>
      <c r="M7147">
        <v>255</v>
      </c>
      <c r="N7147" t="s">
        <v>271</v>
      </c>
      <c r="O7147">
        <v>449</v>
      </c>
      <c r="P7147">
        <v>0</v>
      </c>
      <c r="Q7147">
        <v>0</v>
      </c>
    </row>
    <row r="7148" spans="1:17" hidden="1" x14ac:dyDescent="0.3">
      <c r="A7148">
        <v>1745661069860</v>
      </c>
      <c r="B7148">
        <v>245</v>
      </c>
      <c r="C7148" t="s">
        <v>198</v>
      </c>
      <c r="D7148">
        <v>201</v>
      </c>
      <c r="F7148" t="s">
        <v>422</v>
      </c>
      <c r="G7148" t="s">
        <v>19</v>
      </c>
      <c r="H7148" t="b">
        <v>1</v>
      </c>
      <c r="J7148">
        <v>241</v>
      </c>
      <c r="K7148">
        <v>654</v>
      </c>
      <c r="L7148">
        <v>256</v>
      </c>
      <c r="M7148">
        <v>256</v>
      </c>
      <c r="N7148" t="s">
        <v>271</v>
      </c>
      <c r="O7148">
        <v>245</v>
      </c>
      <c r="P7148">
        <v>0</v>
      </c>
      <c r="Q7148">
        <v>1</v>
      </c>
    </row>
    <row r="7149" spans="1:17" hidden="1" x14ac:dyDescent="0.3">
      <c r="A7149">
        <v>1745661069761</v>
      </c>
      <c r="B7149">
        <v>348</v>
      </c>
      <c r="C7149" t="s">
        <v>198</v>
      </c>
      <c r="D7149">
        <v>201</v>
      </c>
      <c r="F7149" t="s">
        <v>425</v>
      </c>
      <c r="G7149" t="s">
        <v>19</v>
      </c>
      <c r="H7149" t="b">
        <v>1</v>
      </c>
      <c r="J7149">
        <v>241</v>
      </c>
      <c r="K7149">
        <v>654</v>
      </c>
      <c r="L7149">
        <v>256</v>
      </c>
      <c r="M7149">
        <v>256</v>
      </c>
      <c r="N7149" t="s">
        <v>271</v>
      </c>
      <c r="O7149">
        <v>348</v>
      </c>
      <c r="P7149">
        <v>0</v>
      </c>
      <c r="Q7149">
        <v>0</v>
      </c>
    </row>
    <row r="7150" spans="1:17" hidden="1" x14ac:dyDescent="0.3">
      <c r="A7150">
        <v>1745661070066</v>
      </c>
      <c r="B7150">
        <v>66</v>
      </c>
      <c r="C7150" t="s">
        <v>198</v>
      </c>
      <c r="D7150">
        <v>201</v>
      </c>
      <c r="F7150" t="s">
        <v>413</v>
      </c>
      <c r="G7150" t="s">
        <v>19</v>
      </c>
      <c r="H7150" t="b">
        <v>1</v>
      </c>
      <c r="J7150">
        <v>241</v>
      </c>
      <c r="K7150">
        <v>654</v>
      </c>
      <c r="L7150">
        <v>257</v>
      </c>
      <c r="M7150">
        <v>257</v>
      </c>
      <c r="N7150" t="s">
        <v>271</v>
      </c>
      <c r="O7150">
        <v>66</v>
      </c>
      <c r="P7150">
        <v>0</v>
      </c>
      <c r="Q7150">
        <v>1</v>
      </c>
    </row>
    <row r="7151" spans="1:17" hidden="1" x14ac:dyDescent="0.3">
      <c r="A7151">
        <v>1745661070054</v>
      </c>
      <c r="B7151">
        <v>81</v>
      </c>
      <c r="C7151" t="s">
        <v>198</v>
      </c>
      <c r="D7151">
        <v>201</v>
      </c>
      <c r="F7151" t="s">
        <v>412</v>
      </c>
      <c r="G7151" t="s">
        <v>19</v>
      </c>
      <c r="H7151" t="b">
        <v>1</v>
      </c>
      <c r="J7151">
        <v>241</v>
      </c>
      <c r="K7151">
        <v>654</v>
      </c>
      <c r="L7151">
        <v>257</v>
      </c>
      <c r="M7151">
        <v>257</v>
      </c>
      <c r="N7151" t="s">
        <v>271</v>
      </c>
      <c r="O7151">
        <v>81</v>
      </c>
      <c r="P7151">
        <v>0</v>
      </c>
      <c r="Q7151">
        <v>1</v>
      </c>
    </row>
    <row r="7152" spans="1:17" hidden="1" x14ac:dyDescent="0.3">
      <c r="A7152">
        <v>1745661070024</v>
      </c>
      <c r="B7152">
        <v>113</v>
      </c>
      <c r="C7152" t="s">
        <v>198</v>
      </c>
      <c r="D7152">
        <v>201</v>
      </c>
      <c r="F7152" t="s">
        <v>414</v>
      </c>
      <c r="G7152" t="s">
        <v>19</v>
      </c>
      <c r="H7152" t="b">
        <v>1</v>
      </c>
      <c r="J7152">
        <v>241</v>
      </c>
      <c r="K7152">
        <v>654</v>
      </c>
      <c r="L7152">
        <v>257</v>
      </c>
      <c r="M7152">
        <v>257</v>
      </c>
      <c r="N7152" t="s">
        <v>271</v>
      </c>
      <c r="O7152">
        <v>112</v>
      </c>
      <c r="P7152">
        <v>0</v>
      </c>
      <c r="Q7152">
        <v>0</v>
      </c>
    </row>
    <row r="7153" spans="1:17" hidden="1" x14ac:dyDescent="0.3">
      <c r="A7153">
        <v>1745661069949</v>
      </c>
      <c r="B7153">
        <v>190</v>
      </c>
      <c r="C7153" t="s">
        <v>198</v>
      </c>
      <c r="D7153">
        <v>201</v>
      </c>
      <c r="F7153" t="s">
        <v>418</v>
      </c>
      <c r="G7153" t="s">
        <v>19</v>
      </c>
      <c r="H7153" t="b">
        <v>1</v>
      </c>
      <c r="J7153">
        <v>241</v>
      </c>
      <c r="K7153">
        <v>654</v>
      </c>
      <c r="L7153">
        <v>257</v>
      </c>
      <c r="M7153">
        <v>257</v>
      </c>
      <c r="N7153" t="s">
        <v>271</v>
      </c>
      <c r="O7153">
        <v>190</v>
      </c>
      <c r="P7153">
        <v>0</v>
      </c>
      <c r="Q7153">
        <v>1</v>
      </c>
    </row>
    <row r="7154" spans="1:17" hidden="1" x14ac:dyDescent="0.3">
      <c r="A7154">
        <v>1745661070100</v>
      </c>
      <c r="B7154">
        <v>45</v>
      </c>
      <c r="C7154" t="s">
        <v>198</v>
      </c>
      <c r="D7154">
        <v>201</v>
      </c>
      <c r="F7154" t="s">
        <v>407</v>
      </c>
      <c r="G7154" t="s">
        <v>19</v>
      </c>
      <c r="H7154" t="b">
        <v>1</v>
      </c>
      <c r="J7154">
        <v>241</v>
      </c>
      <c r="K7154">
        <v>654</v>
      </c>
      <c r="L7154">
        <v>258</v>
      </c>
      <c r="M7154">
        <v>258</v>
      </c>
      <c r="N7154" t="s">
        <v>271</v>
      </c>
      <c r="O7154">
        <v>45</v>
      </c>
      <c r="P7154">
        <v>0</v>
      </c>
      <c r="Q7154">
        <v>1</v>
      </c>
    </row>
    <row r="7155" spans="1:17" hidden="1" x14ac:dyDescent="0.3">
      <c r="A7155">
        <v>1745661070000</v>
      </c>
      <c r="B7155">
        <v>166</v>
      </c>
      <c r="C7155" t="s">
        <v>198</v>
      </c>
      <c r="D7155">
        <v>201</v>
      </c>
      <c r="F7155" t="s">
        <v>415</v>
      </c>
      <c r="G7155" t="s">
        <v>19</v>
      </c>
      <c r="H7155" t="b">
        <v>1</v>
      </c>
      <c r="J7155">
        <v>241</v>
      </c>
      <c r="K7155">
        <v>654</v>
      </c>
      <c r="L7155">
        <v>259</v>
      </c>
      <c r="M7155">
        <v>259</v>
      </c>
      <c r="N7155" t="s">
        <v>271</v>
      </c>
      <c r="O7155">
        <v>166</v>
      </c>
      <c r="P7155">
        <v>0</v>
      </c>
      <c r="Q7155">
        <v>1</v>
      </c>
    </row>
    <row r="7156" spans="1:17" hidden="1" x14ac:dyDescent="0.3">
      <c r="A7156">
        <v>1745661070121</v>
      </c>
      <c r="B7156">
        <v>45</v>
      </c>
      <c r="C7156" t="s">
        <v>198</v>
      </c>
      <c r="D7156">
        <v>201</v>
      </c>
      <c r="F7156" t="s">
        <v>409</v>
      </c>
      <c r="G7156" t="s">
        <v>19</v>
      </c>
      <c r="H7156" t="b">
        <v>1</v>
      </c>
      <c r="J7156">
        <v>241</v>
      </c>
      <c r="K7156">
        <v>654</v>
      </c>
      <c r="L7156">
        <v>259</v>
      </c>
      <c r="M7156">
        <v>259</v>
      </c>
      <c r="N7156" t="s">
        <v>271</v>
      </c>
      <c r="O7156">
        <v>45</v>
      </c>
      <c r="P7156">
        <v>0</v>
      </c>
      <c r="Q7156">
        <v>1</v>
      </c>
    </row>
    <row r="7157" spans="1:17" hidden="1" x14ac:dyDescent="0.3">
      <c r="A7157">
        <v>1745661069981</v>
      </c>
      <c r="B7157">
        <v>185</v>
      </c>
      <c r="C7157" t="s">
        <v>198</v>
      </c>
      <c r="D7157">
        <v>201</v>
      </c>
      <c r="F7157" t="s">
        <v>416</v>
      </c>
      <c r="G7157" t="s">
        <v>19</v>
      </c>
      <c r="H7157" t="b">
        <v>1</v>
      </c>
      <c r="J7157">
        <v>241</v>
      </c>
      <c r="K7157">
        <v>654</v>
      </c>
      <c r="L7157">
        <v>259</v>
      </c>
      <c r="M7157">
        <v>259</v>
      </c>
      <c r="N7157" t="s">
        <v>271</v>
      </c>
      <c r="O7157">
        <v>185</v>
      </c>
      <c r="P7157">
        <v>0</v>
      </c>
      <c r="Q7157">
        <v>1</v>
      </c>
    </row>
    <row r="7158" spans="1:17" hidden="1" x14ac:dyDescent="0.3">
      <c r="A7158">
        <v>1745661070081</v>
      </c>
      <c r="B7158">
        <v>99</v>
      </c>
      <c r="C7158" t="s">
        <v>198</v>
      </c>
      <c r="D7158">
        <v>201</v>
      </c>
      <c r="F7158" t="s">
        <v>411</v>
      </c>
      <c r="G7158" t="s">
        <v>19</v>
      </c>
      <c r="H7158" t="b">
        <v>1</v>
      </c>
      <c r="J7158">
        <v>241</v>
      </c>
      <c r="K7158">
        <v>654</v>
      </c>
      <c r="L7158">
        <v>260</v>
      </c>
      <c r="M7158">
        <v>260</v>
      </c>
      <c r="N7158" t="s">
        <v>271</v>
      </c>
      <c r="O7158">
        <v>99</v>
      </c>
      <c r="P7158">
        <v>0</v>
      </c>
      <c r="Q7158">
        <v>1</v>
      </c>
    </row>
    <row r="7159" spans="1:17" hidden="1" x14ac:dyDescent="0.3">
      <c r="A7159">
        <v>1745661070141</v>
      </c>
      <c r="B7159">
        <v>49</v>
      </c>
      <c r="C7159" t="s">
        <v>198</v>
      </c>
      <c r="D7159">
        <v>201</v>
      </c>
      <c r="F7159" t="s">
        <v>405</v>
      </c>
      <c r="G7159" t="s">
        <v>19</v>
      </c>
      <c r="H7159" t="b">
        <v>1</v>
      </c>
      <c r="J7159">
        <v>241</v>
      </c>
      <c r="K7159">
        <v>654</v>
      </c>
      <c r="L7159">
        <v>260</v>
      </c>
      <c r="M7159">
        <v>260</v>
      </c>
      <c r="N7159" t="s">
        <v>271</v>
      </c>
      <c r="O7159">
        <v>49</v>
      </c>
      <c r="P7159">
        <v>0</v>
      </c>
      <c r="Q7159">
        <v>1</v>
      </c>
    </row>
    <row r="7160" spans="1:17" hidden="1" x14ac:dyDescent="0.3">
      <c r="A7160">
        <v>1745661070181</v>
      </c>
      <c r="B7160">
        <v>50</v>
      </c>
      <c r="C7160" t="s">
        <v>198</v>
      </c>
      <c r="D7160">
        <v>201</v>
      </c>
      <c r="F7160" t="s">
        <v>404</v>
      </c>
      <c r="G7160" t="s">
        <v>19</v>
      </c>
      <c r="H7160" t="b">
        <v>1</v>
      </c>
      <c r="J7160">
        <v>241</v>
      </c>
      <c r="K7160">
        <v>654</v>
      </c>
      <c r="L7160">
        <v>262</v>
      </c>
      <c r="M7160">
        <v>262</v>
      </c>
      <c r="N7160" t="s">
        <v>271</v>
      </c>
      <c r="O7160">
        <v>50</v>
      </c>
      <c r="P7160">
        <v>0</v>
      </c>
      <c r="Q7160">
        <v>1</v>
      </c>
    </row>
    <row r="7161" spans="1:17" hidden="1" x14ac:dyDescent="0.3">
      <c r="A7161">
        <v>1745661070161</v>
      </c>
      <c r="B7161">
        <v>94</v>
      </c>
      <c r="C7161" t="s">
        <v>198</v>
      </c>
      <c r="D7161">
        <v>201</v>
      </c>
      <c r="F7161" t="s">
        <v>406</v>
      </c>
      <c r="G7161" t="s">
        <v>19</v>
      </c>
      <c r="H7161" t="b">
        <v>1</v>
      </c>
      <c r="J7161">
        <v>241</v>
      </c>
      <c r="K7161">
        <v>654</v>
      </c>
      <c r="L7161">
        <v>263</v>
      </c>
      <c r="M7161">
        <v>263</v>
      </c>
      <c r="N7161" t="s">
        <v>271</v>
      </c>
      <c r="O7161">
        <v>94</v>
      </c>
      <c r="P7161">
        <v>0</v>
      </c>
      <c r="Q7161">
        <v>1</v>
      </c>
    </row>
    <row r="7162" spans="1:17" hidden="1" x14ac:dyDescent="0.3">
      <c r="A7162">
        <v>1745661070199</v>
      </c>
      <c r="B7162">
        <v>60</v>
      </c>
      <c r="C7162" t="s">
        <v>198</v>
      </c>
      <c r="D7162">
        <v>201</v>
      </c>
      <c r="F7162" t="s">
        <v>410</v>
      </c>
      <c r="G7162" t="s">
        <v>19</v>
      </c>
      <c r="H7162" t="b">
        <v>1</v>
      </c>
      <c r="J7162">
        <v>241</v>
      </c>
      <c r="K7162">
        <v>654</v>
      </c>
      <c r="L7162">
        <v>264</v>
      </c>
      <c r="M7162">
        <v>264</v>
      </c>
      <c r="N7162" t="s">
        <v>271</v>
      </c>
      <c r="O7162">
        <v>60</v>
      </c>
      <c r="P7162">
        <v>0</v>
      </c>
      <c r="Q7162">
        <v>1</v>
      </c>
    </row>
    <row r="7163" spans="1:17" hidden="1" x14ac:dyDescent="0.3">
      <c r="A7163">
        <v>1745661070241</v>
      </c>
      <c r="B7163">
        <v>56</v>
      </c>
      <c r="C7163" t="s">
        <v>198</v>
      </c>
      <c r="D7163">
        <v>201</v>
      </c>
      <c r="F7163" t="s">
        <v>403</v>
      </c>
      <c r="G7163" t="s">
        <v>19</v>
      </c>
      <c r="H7163" t="b">
        <v>1</v>
      </c>
      <c r="J7163">
        <v>241</v>
      </c>
      <c r="K7163">
        <v>654</v>
      </c>
      <c r="L7163">
        <v>265</v>
      </c>
      <c r="M7163">
        <v>265</v>
      </c>
      <c r="N7163" t="s">
        <v>271</v>
      </c>
      <c r="O7163">
        <v>56</v>
      </c>
      <c r="P7163">
        <v>0</v>
      </c>
      <c r="Q7163">
        <v>0</v>
      </c>
    </row>
    <row r="7164" spans="1:17" hidden="1" x14ac:dyDescent="0.3">
      <c r="A7164">
        <v>1745661070261</v>
      </c>
      <c r="B7164">
        <v>55</v>
      </c>
      <c r="C7164" t="s">
        <v>198</v>
      </c>
      <c r="D7164">
        <v>201</v>
      </c>
      <c r="F7164" t="s">
        <v>436</v>
      </c>
      <c r="G7164" t="s">
        <v>19</v>
      </c>
      <c r="H7164" t="b">
        <v>1</v>
      </c>
      <c r="J7164">
        <v>241</v>
      </c>
      <c r="K7164">
        <v>654</v>
      </c>
      <c r="L7164">
        <v>266</v>
      </c>
      <c r="M7164">
        <v>266</v>
      </c>
      <c r="N7164" t="s">
        <v>271</v>
      </c>
      <c r="O7164">
        <v>55</v>
      </c>
      <c r="P7164">
        <v>0</v>
      </c>
      <c r="Q7164">
        <v>1</v>
      </c>
    </row>
    <row r="7165" spans="1:17" hidden="1" x14ac:dyDescent="0.3">
      <c r="A7165">
        <v>1745661070281</v>
      </c>
      <c r="B7165">
        <v>43</v>
      </c>
      <c r="C7165" t="s">
        <v>198</v>
      </c>
      <c r="D7165">
        <v>201</v>
      </c>
      <c r="F7165" t="s">
        <v>437</v>
      </c>
      <c r="G7165" t="s">
        <v>19</v>
      </c>
      <c r="H7165" t="b">
        <v>1</v>
      </c>
      <c r="J7165">
        <v>241</v>
      </c>
      <c r="K7165">
        <v>654</v>
      </c>
      <c r="L7165">
        <v>267</v>
      </c>
      <c r="M7165">
        <v>267</v>
      </c>
      <c r="N7165" t="s">
        <v>271</v>
      </c>
      <c r="O7165">
        <v>43</v>
      </c>
      <c r="P7165">
        <v>0</v>
      </c>
      <c r="Q7165">
        <v>1</v>
      </c>
    </row>
    <row r="7166" spans="1:17" hidden="1" x14ac:dyDescent="0.3">
      <c r="A7166">
        <v>1745661070221</v>
      </c>
      <c r="B7166">
        <v>132</v>
      </c>
      <c r="C7166" t="s">
        <v>198</v>
      </c>
      <c r="D7166">
        <v>201</v>
      </c>
      <c r="F7166" t="s">
        <v>408</v>
      </c>
      <c r="G7166" t="s">
        <v>19</v>
      </c>
      <c r="H7166" t="b">
        <v>1</v>
      </c>
      <c r="J7166">
        <v>241</v>
      </c>
      <c r="K7166">
        <v>654</v>
      </c>
      <c r="L7166">
        <v>268</v>
      </c>
      <c r="M7166">
        <v>268</v>
      </c>
      <c r="N7166" t="s">
        <v>271</v>
      </c>
      <c r="O7166">
        <v>132</v>
      </c>
      <c r="P7166">
        <v>0</v>
      </c>
      <c r="Q7166">
        <v>1</v>
      </c>
    </row>
    <row r="7167" spans="1:17" hidden="1" x14ac:dyDescent="0.3">
      <c r="A7167">
        <v>1745661070321</v>
      </c>
      <c r="B7167">
        <v>36</v>
      </c>
      <c r="C7167" t="s">
        <v>198</v>
      </c>
      <c r="D7167">
        <v>201</v>
      </c>
      <c r="F7167" t="s">
        <v>439</v>
      </c>
      <c r="G7167" t="s">
        <v>19</v>
      </c>
      <c r="H7167" t="b">
        <v>1</v>
      </c>
      <c r="J7167">
        <v>241</v>
      </c>
      <c r="K7167">
        <v>654</v>
      </c>
      <c r="L7167">
        <v>268</v>
      </c>
      <c r="M7167">
        <v>268</v>
      </c>
      <c r="N7167" t="s">
        <v>271</v>
      </c>
      <c r="O7167">
        <v>36</v>
      </c>
      <c r="P7167">
        <v>0</v>
      </c>
      <c r="Q7167">
        <v>0</v>
      </c>
    </row>
    <row r="7168" spans="1:17" hidden="1" x14ac:dyDescent="0.3">
      <c r="A7168">
        <v>1745661070300</v>
      </c>
      <c r="B7168">
        <v>103</v>
      </c>
      <c r="C7168" t="s">
        <v>198</v>
      </c>
      <c r="D7168">
        <v>201</v>
      </c>
      <c r="F7168" t="s">
        <v>438</v>
      </c>
      <c r="G7168" t="s">
        <v>19</v>
      </c>
      <c r="H7168" t="b">
        <v>1</v>
      </c>
      <c r="J7168">
        <v>241</v>
      </c>
      <c r="K7168">
        <v>654</v>
      </c>
      <c r="L7168">
        <v>271</v>
      </c>
      <c r="M7168">
        <v>271</v>
      </c>
      <c r="N7168" t="s">
        <v>271</v>
      </c>
      <c r="O7168">
        <v>103</v>
      </c>
      <c r="P7168">
        <v>0</v>
      </c>
      <c r="Q7168">
        <v>1</v>
      </c>
    </row>
    <row r="7169" spans="1:17" hidden="1" x14ac:dyDescent="0.3">
      <c r="A7169">
        <v>1745661070380</v>
      </c>
      <c r="B7169">
        <v>53</v>
      </c>
      <c r="C7169" t="s">
        <v>198</v>
      </c>
      <c r="D7169">
        <v>201</v>
      </c>
      <c r="F7169" t="s">
        <v>442</v>
      </c>
      <c r="G7169" t="s">
        <v>19</v>
      </c>
      <c r="H7169" t="b">
        <v>1</v>
      </c>
      <c r="J7169">
        <v>241</v>
      </c>
      <c r="K7169">
        <v>654</v>
      </c>
      <c r="L7169">
        <v>272</v>
      </c>
      <c r="M7169">
        <v>272</v>
      </c>
      <c r="N7169" t="s">
        <v>271</v>
      </c>
      <c r="O7169">
        <v>53</v>
      </c>
      <c r="P7169">
        <v>0</v>
      </c>
      <c r="Q7169">
        <v>1</v>
      </c>
    </row>
    <row r="7170" spans="1:17" hidden="1" x14ac:dyDescent="0.3">
      <c r="A7170">
        <v>1745661070341</v>
      </c>
      <c r="B7170">
        <v>122</v>
      </c>
      <c r="C7170" t="s">
        <v>198</v>
      </c>
      <c r="D7170">
        <v>201</v>
      </c>
      <c r="F7170" t="s">
        <v>440</v>
      </c>
      <c r="G7170" t="s">
        <v>19</v>
      </c>
      <c r="H7170" t="b">
        <v>1</v>
      </c>
      <c r="J7170">
        <v>241</v>
      </c>
      <c r="K7170">
        <v>654</v>
      </c>
      <c r="L7170">
        <v>274</v>
      </c>
      <c r="M7170">
        <v>274</v>
      </c>
      <c r="N7170" t="s">
        <v>271</v>
      </c>
      <c r="O7170">
        <v>122</v>
      </c>
      <c r="P7170">
        <v>0</v>
      </c>
      <c r="Q7170">
        <v>1</v>
      </c>
    </row>
    <row r="7171" spans="1:17" hidden="1" x14ac:dyDescent="0.3">
      <c r="A7171">
        <v>1745661070402</v>
      </c>
      <c r="B7171">
        <v>76</v>
      </c>
      <c r="C7171" t="s">
        <v>198</v>
      </c>
      <c r="D7171">
        <v>201</v>
      </c>
      <c r="F7171" t="s">
        <v>444</v>
      </c>
      <c r="G7171" t="s">
        <v>19</v>
      </c>
      <c r="H7171" t="b">
        <v>1</v>
      </c>
      <c r="J7171">
        <v>241</v>
      </c>
      <c r="K7171">
        <v>654</v>
      </c>
      <c r="L7171">
        <v>274</v>
      </c>
      <c r="M7171">
        <v>274</v>
      </c>
      <c r="N7171" t="s">
        <v>271</v>
      </c>
      <c r="O7171">
        <v>76</v>
      </c>
      <c r="P7171">
        <v>0</v>
      </c>
      <c r="Q7171">
        <v>1</v>
      </c>
    </row>
    <row r="7172" spans="1:17" hidden="1" x14ac:dyDescent="0.3">
      <c r="A7172">
        <v>1745661070360</v>
      </c>
      <c r="B7172">
        <v>131</v>
      </c>
      <c r="C7172" t="s">
        <v>198</v>
      </c>
      <c r="D7172">
        <v>201</v>
      </c>
      <c r="F7172" t="s">
        <v>441</v>
      </c>
      <c r="G7172" t="s">
        <v>19</v>
      </c>
      <c r="H7172" t="b">
        <v>1</v>
      </c>
      <c r="J7172">
        <v>241</v>
      </c>
      <c r="K7172">
        <v>654</v>
      </c>
      <c r="L7172">
        <v>275</v>
      </c>
      <c r="M7172">
        <v>275</v>
      </c>
      <c r="N7172" t="s">
        <v>271</v>
      </c>
      <c r="O7172">
        <v>131</v>
      </c>
      <c r="P7172">
        <v>0</v>
      </c>
      <c r="Q7172">
        <v>1</v>
      </c>
    </row>
    <row r="7173" spans="1:17" hidden="1" x14ac:dyDescent="0.3">
      <c r="A7173">
        <v>1745661070421</v>
      </c>
      <c r="B7173">
        <v>85</v>
      </c>
      <c r="C7173" t="s">
        <v>198</v>
      </c>
      <c r="D7173">
        <v>201</v>
      </c>
      <c r="F7173" t="s">
        <v>443</v>
      </c>
      <c r="G7173" t="s">
        <v>19</v>
      </c>
      <c r="H7173" t="b">
        <v>1</v>
      </c>
      <c r="J7173">
        <v>241</v>
      </c>
      <c r="K7173">
        <v>654</v>
      </c>
      <c r="L7173">
        <v>276</v>
      </c>
      <c r="M7173">
        <v>276</v>
      </c>
      <c r="N7173" t="s">
        <v>271</v>
      </c>
      <c r="O7173">
        <v>85</v>
      </c>
      <c r="P7173">
        <v>0</v>
      </c>
      <c r="Q7173">
        <v>1</v>
      </c>
    </row>
    <row r="7174" spans="1:17" hidden="1" x14ac:dyDescent="0.3">
      <c r="A7174">
        <v>1745661070480</v>
      </c>
      <c r="B7174">
        <v>52</v>
      </c>
      <c r="C7174" t="s">
        <v>198</v>
      </c>
      <c r="D7174">
        <v>201</v>
      </c>
      <c r="F7174" t="s">
        <v>446</v>
      </c>
      <c r="G7174" t="s">
        <v>19</v>
      </c>
      <c r="H7174" t="b">
        <v>1</v>
      </c>
      <c r="J7174">
        <v>241</v>
      </c>
      <c r="K7174">
        <v>654</v>
      </c>
      <c r="L7174">
        <v>277</v>
      </c>
      <c r="M7174">
        <v>277</v>
      </c>
      <c r="N7174" t="s">
        <v>271</v>
      </c>
      <c r="O7174">
        <v>52</v>
      </c>
      <c r="P7174">
        <v>0</v>
      </c>
      <c r="Q7174">
        <v>1</v>
      </c>
    </row>
    <row r="7175" spans="1:17" hidden="1" x14ac:dyDescent="0.3">
      <c r="A7175">
        <v>1745661070440</v>
      </c>
      <c r="B7175">
        <v>107</v>
      </c>
      <c r="C7175" t="s">
        <v>198</v>
      </c>
      <c r="D7175">
        <v>201</v>
      </c>
      <c r="F7175" t="s">
        <v>445</v>
      </c>
      <c r="G7175" t="s">
        <v>19</v>
      </c>
      <c r="H7175" t="b">
        <v>1</v>
      </c>
      <c r="J7175">
        <v>241</v>
      </c>
      <c r="K7175">
        <v>654</v>
      </c>
      <c r="L7175">
        <v>278</v>
      </c>
      <c r="M7175">
        <v>278</v>
      </c>
      <c r="N7175" t="s">
        <v>271</v>
      </c>
      <c r="O7175">
        <v>107</v>
      </c>
      <c r="P7175">
        <v>0</v>
      </c>
      <c r="Q7175">
        <v>1</v>
      </c>
    </row>
    <row r="7176" spans="1:17" hidden="1" x14ac:dyDescent="0.3">
      <c r="A7176">
        <v>1745661070460</v>
      </c>
      <c r="B7176">
        <v>93</v>
      </c>
      <c r="C7176" t="s">
        <v>198</v>
      </c>
      <c r="D7176">
        <v>201</v>
      </c>
      <c r="F7176" t="s">
        <v>447</v>
      </c>
      <c r="G7176" t="s">
        <v>19</v>
      </c>
      <c r="H7176" t="b">
        <v>1</v>
      </c>
      <c r="J7176">
        <v>241</v>
      </c>
      <c r="K7176">
        <v>654</v>
      </c>
      <c r="L7176">
        <v>278</v>
      </c>
      <c r="M7176">
        <v>278</v>
      </c>
      <c r="N7176" t="s">
        <v>271</v>
      </c>
      <c r="O7176">
        <v>93</v>
      </c>
      <c r="P7176">
        <v>0</v>
      </c>
      <c r="Q7176">
        <v>1</v>
      </c>
    </row>
    <row r="7177" spans="1:17" hidden="1" x14ac:dyDescent="0.3">
      <c r="A7177">
        <v>1745661070500</v>
      </c>
      <c r="B7177">
        <v>60</v>
      </c>
      <c r="C7177" t="s">
        <v>198</v>
      </c>
      <c r="D7177">
        <v>201</v>
      </c>
      <c r="F7177" t="s">
        <v>448</v>
      </c>
      <c r="G7177" t="s">
        <v>19</v>
      </c>
      <c r="H7177" t="b">
        <v>1</v>
      </c>
      <c r="J7177">
        <v>241</v>
      </c>
      <c r="K7177">
        <v>654</v>
      </c>
      <c r="L7177">
        <v>279</v>
      </c>
      <c r="M7177">
        <v>279</v>
      </c>
      <c r="N7177" t="s">
        <v>271</v>
      </c>
      <c r="O7177">
        <v>60</v>
      </c>
      <c r="P7177">
        <v>0</v>
      </c>
      <c r="Q7177">
        <v>1</v>
      </c>
    </row>
    <row r="7178" spans="1:17" hidden="1" x14ac:dyDescent="0.3">
      <c r="A7178">
        <v>1745661070520</v>
      </c>
      <c r="B7178">
        <v>42</v>
      </c>
      <c r="C7178" t="s">
        <v>198</v>
      </c>
      <c r="D7178">
        <v>201</v>
      </c>
      <c r="F7178" t="s">
        <v>449</v>
      </c>
      <c r="G7178" t="s">
        <v>19</v>
      </c>
      <c r="H7178" t="b">
        <v>1</v>
      </c>
      <c r="J7178">
        <v>241</v>
      </c>
      <c r="K7178">
        <v>654</v>
      </c>
      <c r="L7178">
        <v>279</v>
      </c>
      <c r="M7178">
        <v>279</v>
      </c>
      <c r="N7178" t="s">
        <v>271</v>
      </c>
      <c r="O7178">
        <v>42</v>
      </c>
      <c r="P7178">
        <v>0</v>
      </c>
      <c r="Q7178">
        <v>1</v>
      </c>
    </row>
    <row r="7179" spans="1:17" hidden="1" x14ac:dyDescent="0.3">
      <c r="A7179">
        <v>1745661070540</v>
      </c>
      <c r="B7179">
        <v>60</v>
      </c>
      <c r="C7179" t="s">
        <v>198</v>
      </c>
      <c r="D7179">
        <v>201</v>
      </c>
      <c r="F7179" t="s">
        <v>451</v>
      </c>
      <c r="G7179" t="s">
        <v>19</v>
      </c>
      <c r="H7179" t="b">
        <v>1</v>
      </c>
      <c r="J7179">
        <v>241</v>
      </c>
      <c r="K7179">
        <v>654</v>
      </c>
      <c r="L7179">
        <v>281</v>
      </c>
      <c r="M7179">
        <v>281</v>
      </c>
      <c r="N7179" t="s">
        <v>271</v>
      </c>
      <c r="O7179">
        <v>60</v>
      </c>
      <c r="P7179">
        <v>0</v>
      </c>
      <c r="Q7179">
        <v>1</v>
      </c>
    </row>
    <row r="7180" spans="1:17" hidden="1" x14ac:dyDescent="0.3">
      <c r="A7180">
        <v>1745661070562</v>
      </c>
      <c r="B7180">
        <v>56</v>
      </c>
      <c r="C7180" t="s">
        <v>198</v>
      </c>
      <c r="D7180">
        <v>201</v>
      </c>
      <c r="F7180" t="s">
        <v>450</v>
      </c>
      <c r="G7180" t="s">
        <v>19</v>
      </c>
      <c r="H7180" t="b">
        <v>1</v>
      </c>
      <c r="J7180">
        <v>241</v>
      </c>
      <c r="K7180">
        <v>654</v>
      </c>
      <c r="L7180">
        <v>281</v>
      </c>
      <c r="M7180">
        <v>281</v>
      </c>
      <c r="N7180" t="s">
        <v>271</v>
      </c>
      <c r="O7180">
        <v>56</v>
      </c>
      <c r="P7180">
        <v>0</v>
      </c>
      <c r="Q7180">
        <v>0</v>
      </c>
    </row>
    <row r="7181" spans="1:17" hidden="1" x14ac:dyDescent="0.3">
      <c r="A7181">
        <v>1745661070582</v>
      </c>
      <c r="B7181">
        <v>64</v>
      </c>
      <c r="C7181" t="s">
        <v>198</v>
      </c>
      <c r="D7181">
        <v>201</v>
      </c>
      <c r="F7181" t="s">
        <v>452</v>
      </c>
      <c r="G7181" t="s">
        <v>19</v>
      </c>
      <c r="H7181" t="b">
        <v>1</v>
      </c>
      <c r="J7181">
        <v>241</v>
      </c>
      <c r="K7181">
        <v>654</v>
      </c>
      <c r="L7181">
        <v>283</v>
      </c>
      <c r="M7181">
        <v>283</v>
      </c>
      <c r="N7181" t="s">
        <v>271</v>
      </c>
      <c r="O7181">
        <v>64</v>
      </c>
      <c r="P7181">
        <v>0</v>
      </c>
      <c r="Q7181">
        <v>0</v>
      </c>
    </row>
    <row r="7182" spans="1:17" hidden="1" x14ac:dyDescent="0.3">
      <c r="A7182">
        <v>1745661070600</v>
      </c>
      <c r="B7182">
        <v>50</v>
      </c>
      <c r="C7182" t="s">
        <v>198</v>
      </c>
      <c r="D7182">
        <v>201</v>
      </c>
      <c r="F7182" t="s">
        <v>453</v>
      </c>
      <c r="G7182" t="s">
        <v>19</v>
      </c>
      <c r="H7182" t="b">
        <v>1</v>
      </c>
      <c r="J7182">
        <v>241</v>
      </c>
      <c r="K7182">
        <v>654</v>
      </c>
      <c r="L7182">
        <v>283</v>
      </c>
      <c r="M7182">
        <v>283</v>
      </c>
      <c r="N7182" t="s">
        <v>271</v>
      </c>
      <c r="O7182">
        <v>50</v>
      </c>
      <c r="P7182">
        <v>0</v>
      </c>
      <c r="Q7182">
        <v>1</v>
      </c>
    </row>
    <row r="7183" spans="1:17" hidden="1" x14ac:dyDescent="0.3">
      <c r="A7183">
        <v>1745661070621</v>
      </c>
      <c r="B7183">
        <v>41</v>
      </c>
      <c r="C7183" t="s">
        <v>198</v>
      </c>
      <c r="D7183">
        <v>201</v>
      </c>
      <c r="F7183" t="s">
        <v>454</v>
      </c>
      <c r="G7183" t="s">
        <v>19</v>
      </c>
      <c r="H7183" t="b">
        <v>1</v>
      </c>
      <c r="J7183">
        <v>241</v>
      </c>
      <c r="K7183">
        <v>654</v>
      </c>
      <c r="L7183">
        <v>284</v>
      </c>
      <c r="M7183">
        <v>284</v>
      </c>
      <c r="N7183" t="s">
        <v>271</v>
      </c>
      <c r="O7183">
        <v>41</v>
      </c>
      <c r="P7183">
        <v>0</v>
      </c>
      <c r="Q7183">
        <v>1</v>
      </c>
    </row>
    <row r="7184" spans="1:17" hidden="1" x14ac:dyDescent="0.3">
      <c r="A7184">
        <v>1745661070660</v>
      </c>
      <c r="B7184">
        <v>31</v>
      </c>
      <c r="C7184" t="s">
        <v>198</v>
      </c>
      <c r="D7184">
        <v>201</v>
      </c>
      <c r="F7184" t="s">
        <v>456</v>
      </c>
      <c r="G7184" t="s">
        <v>19</v>
      </c>
      <c r="H7184" t="b">
        <v>1</v>
      </c>
      <c r="J7184">
        <v>241</v>
      </c>
      <c r="K7184">
        <v>654</v>
      </c>
      <c r="L7184">
        <v>285</v>
      </c>
      <c r="M7184">
        <v>285</v>
      </c>
      <c r="N7184" t="s">
        <v>271</v>
      </c>
      <c r="O7184">
        <v>31</v>
      </c>
      <c r="P7184">
        <v>0</v>
      </c>
      <c r="Q7184">
        <v>1</v>
      </c>
    </row>
    <row r="7185" spans="1:17" hidden="1" x14ac:dyDescent="0.3">
      <c r="A7185">
        <v>1745661070641</v>
      </c>
      <c r="B7185">
        <v>52</v>
      </c>
      <c r="C7185" t="s">
        <v>198</v>
      </c>
      <c r="D7185">
        <v>201</v>
      </c>
      <c r="F7185" t="s">
        <v>455</v>
      </c>
      <c r="G7185" t="s">
        <v>19</v>
      </c>
      <c r="H7185" t="b">
        <v>1</v>
      </c>
      <c r="J7185">
        <v>241</v>
      </c>
      <c r="K7185">
        <v>654</v>
      </c>
      <c r="L7185">
        <v>285</v>
      </c>
      <c r="M7185">
        <v>285</v>
      </c>
      <c r="N7185" t="s">
        <v>271</v>
      </c>
      <c r="O7185">
        <v>52</v>
      </c>
      <c r="P7185">
        <v>0</v>
      </c>
      <c r="Q7185">
        <v>1</v>
      </c>
    </row>
    <row r="7186" spans="1:17" hidden="1" x14ac:dyDescent="0.3">
      <c r="A7186">
        <v>1745661070680</v>
      </c>
      <c r="B7186">
        <v>49</v>
      </c>
      <c r="C7186" t="s">
        <v>198</v>
      </c>
      <c r="D7186">
        <v>201</v>
      </c>
      <c r="F7186" t="s">
        <v>457</v>
      </c>
      <c r="G7186" t="s">
        <v>19</v>
      </c>
      <c r="H7186" t="b">
        <v>1</v>
      </c>
      <c r="J7186">
        <v>241</v>
      </c>
      <c r="K7186">
        <v>654</v>
      </c>
      <c r="L7186">
        <v>287</v>
      </c>
      <c r="M7186">
        <v>287</v>
      </c>
      <c r="N7186" t="s">
        <v>271</v>
      </c>
      <c r="O7186">
        <v>49</v>
      </c>
      <c r="P7186">
        <v>0</v>
      </c>
      <c r="Q7186">
        <v>1</v>
      </c>
    </row>
    <row r="7187" spans="1:17" hidden="1" x14ac:dyDescent="0.3">
      <c r="A7187">
        <v>1745661070701</v>
      </c>
      <c r="B7187">
        <v>37</v>
      </c>
      <c r="C7187" t="s">
        <v>198</v>
      </c>
      <c r="D7187">
        <v>201</v>
      </c>
      <c r="F7187" t="s">
        <v>458</v>
      </c>
      <c r="G7187" t="s">
        <v>19</v>
      </c>
      <c r="H7187" t="b">
        <v>1</v>
      </c>
      <c r="J7187">
        <v>241</v>
      </c>
      <c r="K7187">
        <v>654</v>
      </c>
      <c r="L7187">
        <v>288</v>
      </c>
      <c r="M7187">
        <v>288</v>
      </c>
      <c r="N7187" t="s">
        <v>271</v>
      </c>
      <c r="O7187">
        <v>37</v>
      </c>
      <c r="P7187">
        <v>0</v>
      </c>
      <c r="Q7187">
        <v>0</v>
      </c>
    </row>
    <row r="7188" spans="1:17" hidden="1" x14ac:dyDescent="0.3">
      <c r="A7188">
        <v>1745661070720</v>
      </c>
      <c r="B7188">
        <v>48</v>
      </c>
      <c r="C7188" t="s">
        <v>198</v>
      </c>
      <c r="D7188">
        <v>201</v>
      </c>
      <c r="F7188" t="s">
        <v>464</v>
      </c>
      <c r="G7188" t="s">
        <v>19</v>
      </c>
      <c r="H7188" t="b">
        <v>1</v>
      </c>
      <c r="J7188">
        <v>241</v>
      </c>
      <c r="K7188">
        <v>654</v>
      </c>
      <c r="L7188">
        <v>289</v>
      </c>
      <c r="M7188">
        <v>289</v>
      </c>
      <c r="N7188" t="s">
        <v>271</v>
      </c>
      <c r="O7188">
        <v>48</v>
      </c>
      <c r="P7188">
        <v>0</v>
      </c>
      <c r="Q7188">
        <v>1</v>
      </c>
    </row>
    <row r="7189" spans="1:17" hidden="1" x14ac:dyDescent="0.3">
      <c r="A7189">
        <v>1745661070739</v>
      </c>
      <c r="B7189">
        <v>35</v>
      </c>
      <c r="C7189" t="s">
        <v>198</v>
      </c>
      <c r="D7189">
        <v>201</v>
      </c>
      <c r="F7189" t="s">
        <v>463</v>
      </c>
      <c r="G7189" t="s">
        <v>19</v>
      </c>
      <c r="H7189" t="b">
        <v>1</v>
      </c>
      <c r="J7189">
        <v>241</v>
      </c>
      <c r="K7189">
        <v>654</v>
      </c>
      <c r="L7189">
        <v>289</v>
      </c>
      <c r="M7189">
        <v>289</v>
      </c>
      <c r="N7189" t="s">
        <v>271</v>
      </c>
      <c r="O7189">
        <v>35</v>
      </c>
      <c r="P7189">
        <v>0</v>
      </c>
      <c r="Q7189">
        <v>1</v>
      </c>
    </row>
    <row r="7190" spans="1:17" hidden="1" x14ac:dyDescent="0.3">
      <c r="A7190">
        <v>1745661070761</v>
      </c>
      <c r="B7190">
        <v>56</v>
      </c>
      <c r="C7190" t="s">
        <v>198</v>
      </c>
      <c r="D7190">
        <v>201</v>
      </c>
      <c r="F7190" t="s">
        <v>465</v>
      </c>
      <c r="G7190" t="s">
        <v>19</v>
      </c>
      <c r="H7190" t="b">
        <v>1</v>
      </c>
      <c r="J7190">
        <v>241</v>
      </c>
      <c r="K7190">
        <v>654</v>
      </c>
      <c r="L7190">
        <v>291</v>
      </c>
      <c r="M7190">
        <v>291</v>
      </c>
      <c r="N7190" t="s">
        <v>271</v>
      </c>
      <c r="O7190">
        <v>56</v>
      </c>
      <c r="P7190">
        <v>0</v>
      </c>
      <c r="Q7190">
        <v>1</v>
      </c>
    </row>
    <row r="7191" spans="1:17" hidden="1" x14ac:dyDescent="0.3">
      <c r="A7191">
        <v>1745661070801</v>
      </c>
      <c r="B7191">
        <v>49</v>
      </c>
      <c r="C7191" t="s">
        <v>198</v>
      </c>
      <c r="D7191">
        <v>201</v>
      </c>
      <c r="F7191" t="s">
        <v>468</v>
      </c>
      <c r="G7191" t="s">
        <v>19</v>
      </c>
      <c r="H7191" t="b">
        <v>1</v>
      </c>
      <c r="J7191">
        <v>241</v>
      </c>
      <c r="K7191">
        <v>654</v>
      </c>
      <c r="L7191">
        <v>293</v>
      </c>
      <c r="M7191">
        <v>293</v>
      </c>
      <c r="N7191" t="s">
        <v>271</v>
      </c>
      <c r="O7191">
        <v>49</v>
      </c>
      <c r="P7191">
        <v>0</v>
      </c>
      <c r="Q7191">
        <v>0</v>
      </c>
    </row>
    <row r="7192" spans="1:17" hidden="1" x14ac:dyDescent="0.3">
      <c r="A7192">
        <v>1745661070781</v>
      </c>
      <c r="B7192">
        <v>72</v>
      </c>
      <c r="C7192" t="s">
        <v>198</v>
      </c>
      <c r="D7192">
        <v>201</v>
      </c>
      <c r="F7192" t="s">
        <v>462</v>
      </c>
      <c r="G7192" t="s">
        <v>19</v>
      </c>
      <c r="H7192" t="b">
        <v>1</v>
      </c>
      <c r="J7192">
        <v>241</v>
      </c>
      <c r="K7192">
        <v>654</v>
      </c>
      <c r="L7192">
        <v>293</v>
      </c>
      <c r="M7192">
        <v>293</v>
      </c>
      <c r="N7192" t="s">
        <v>271</v>
      </c>
      <c r="O7192">
        <v>71</v>
      </c>
      <c r="P7192">
        <v>0</v>
      </c>
      <c r="Q7192">
        <v>1</v>
      </c>
    </row>
    <row r="7193" spans="1:17" hidden="1" x14ac:dyDescent="0.3">
      <c r="A7193">
        <v>1745661070819</v>
      </c>
      <c r="B7193">
        <v>47</v>
      </c>
      <c r="C7193" t="s">
        <v>198</v>
      </c>
      <c r="D7193">
        <v>201</v>
      </c>
      <c r="F7193" t="s">
        <v>471</v>
      </c>
      <c r="G7193" t="s">
        <v>19</v>
      </c>
      <c r="H7193" t="b">
        <v>1</v>
      </c>
      <c r="J7193">
        <v>241</v>
      </c>
      <c r="K7193">
        <v>654</v>
      </c>
      <c r="L7193">
        <v>294</v>
      </c>
      <c r="M7193">
        <v>294</v>
      </c>
      <c r="N7193" t="s">
        <v>271</v>
      </c>
      <c r="O7193">
        <v>47</v>
      </c>
      <c r="P7193">
        <v>0</v>
      </c>
      <c r="Q7193">
        <v>1</v>
      </c>
    </row>
    <row r="7194" spans="1:17" hidden="1" x14ac:dyDescent="0.3">
      <c r="A7194">
        <v>1745661070841</v>
      </c>
      <c r="B7194">
        <v>55</v>
      </c>
      <c r="C7194" t="s">
        <v>198</v>
      </c>
      <c r="D7194">
        <v>201</v>
      </c>
      <c r="F7194" t="s">
        <v>470</v>
      </c>
      <c r="G7194" t="s">
        <v>19</v>
      </c>
      <c r="H7194" t="b">
        <v>1</v>
      </c>
      <c r="J7194">
        <v>241</v>
      </c>
      <c r="K7194">
        <v>654</v>
      </c>
      <c r="L7194">
        <v>295</v>
      </c>
      <c r="M7194">
        <v>295</v>
      </c>
      <c r="N7194" t="s">
        <v>271</v>
      </c>
      <c r="O7194">
        <v>55</v>
      </c>
      <c r="P7194">
        <v>0</v>
      </c>
      <c r="Q7194">
        <v>1</v>
      </c>
    </row>
    <row r="7195" spans="1:17" hidden="1" x14ac:dyDescent="0.3">
      <c r="A7195">
        <v>1745661070862</v>
      </c>
      <c r="B7195">
        <v>52</v>
      </c>
      <c r="C7195" t="s">
        <v>198</v>
      </c>
      <c r="D7195">
        <v>201</v>
      </c>
      <c r="F7195" t="s">
        <v>461</v>
      </c>
      <c r="G7195" t="s">
        <v>19</v>
      </c>
      <c r="H7195" t="b">
        <v>1</v>
      </c>
      <c r="J7195">
        <v>241</v>
      </c>
      <c r="K7195">
        <v>654</v>
      </c>
      <c r="L7195">
        <v>296</v>
      </c>
      <c r="M7195">
        <v>296</v>
      </c>
      <c r="N7195" t="s">
        <v>271</v>
      </c>
      <c r="O7195">
        <v>52</v>
      </c>
      <c r="P7195">
        <v>0</v>
      </c>
      <c r="Q7195">
        <v>0</v>
      </c>
    </row>
    <row r="7196" spans="1:17" hidden="1" x14ac:dyDescent="0.3">
      <c r="A7196">
        <v>1745661070880</v>
      </c>
      <c r="B7196">
        <v>42</v>
      </c>
      <c r="C7196" t="s">
        <v>198</v>
      </c>
      <c r="D7196">
        <v>201</v>
      </c>
      <c r="F7196" t="s">
        <v>476</v>
      </c>
      <c r="G7196" t="s">
        <v>19</v>
      </c>
      <c r="H7196" t="b">
        <v>1</v>
      </c>
      <c r="J7196">
        <v>241</v>
      </c>
      <c r="K7196">
        <v>654</v>
      </c>
      <c r="L7196">
        <v>297</v>
      </c>
      <c r="M7196">
        <v>297</v>
      </c>
      <c r="N7196" t="s">
        <v>271</v>
      </c>
      <c r="O7196">
        <v>42</v>
      </c>
      <c r="P7196">
        <v>0</v>
      </c>
      <c r="Q7196">
        <v>1</v>
      </c>
    </row>
    <row r="7197" spans="1:17" hidden="1" x14ac:dyDescent="0.3">
      <c r="A7197">
        <v>1745661070902</v>
      </c>
      <c r="B7197">
        <v>38</v>
      </c>
      <c r="C7197" t="s">
        <v>198</v>
      </c>
      <c r="D7197">
        <v>201</v>
      </c>
      <c r="F7197" t="s">
        <v>475</v>
      </c>
      <c r="G7197" t="s">
        <v>19</v>
      </c>
      <c r="H7197" t="b">
        <v>1</v>
      </c>
      <c r="J7197">
        <v>241</v>
      </c>
      <c r="K7197">
        <v>654</v>
      </c>
      <c r="L7197">
        <v>298</v>
      </c>
      <c r="M7197">
        <v>298</v>
      </c>
      <c r="N7197" t="s">
        <v>271</v>
      </c>
      <c r="O7197">
        <v>38</v>
      </c>
      <c r="P7197">
        <v>0</v>
      </c>
      <c r="Q7197">
        <v>0</v>
      </c>
    </row>
    <row r="7198" spans="1:17" hidden="1" x14ac:dyDescent="0.3">
      <c r="A7198">
        <v>1745661070921</v>
      </c>
      <c r="B7198">
        <v>31</v>
      </c>
      <c r="C7198" t="s">
        <v>198</v>
      </c>
      <c r="D7198">
        <v>201</v>
      </c>
      <c r="F7198" t="s">
        <v>460</v>
      </c>
      <c r="G7198" t="s">
        <v>19</v>
      </c>
      <c r="H7198" t="b">
        <v>1</v>
      </c>
      <c r="J7198">
        <v>241</v>
      </c>
      <c r="K7198">
        <v>654</v>
      </c>
      <c r="L7198">
        <v>298</v>
      </c>
      <c r="M7198">
        <v>298</v>
      </c>
      <c r="N7198" t="s">
        <v>271</v>
      </c>
      <c r="O7198">
        <v>31</v>
      </c>
      <c r="P7198">
        <v>0</v>
      </c>
      <c r="Q7198">
        <v>1</v>
      </c>
    </row>
    <row r="7199" spans="1:17" hidden="1" x14ac:dyDescent="0.3">
      <c r="A7199">
        <v>1745661070940</v>
      </c>
      <c r="B7199">
        <v>39</v>
      </c>
      <c r="C7199" t="s">
        <v>198</v>
      </c>
      <c r="D7199">
        <v>201</v>
      </c>
      <c r="F7199" t="s">
        <v>469</v>
      </c>
      <c r="G7199" t="s">
        <v>19</v>
      </c>
      <c r="H7199" t="b">
        <v>1</v>
      </c>
      <c r="J7199">
        <v>241</v>
      </c>
      <c r="K7199">
        <v>654</v>
      </c>
      <c r="L7199">
        <v>299</v>
      </c>
      <c r="M7199">
        <v>299</v>
      </c>
      <c r="N7199" t="s">
        <v>271</v>
      </c>
      <c r="O7199">
        <v>39</v>
      </c>
      <c r="P7199">
        <v>0</v>
      </c>
      <c r="Q7199">
        <v>1</v>
      </c>
    </row>
    <row r="7200" spans="1:17" hidden="1" x14ac:dyDescent="0.3">
      <c r="A7200">
        <v>1745661070959</v>
      </c>
      <c r="B7200">
        <v>42</v>
      </c>
      <c r="C7200" t="s">
        <v>198</v>
      </c>
      <c r="D7200">
        <v>201</v>
      </c>
      <c r="F7200" t="s">
        <v>467</v>
      </c>
      <c r="G7200" t="s">
        <v>19</v>
      </c>
      <c r="H7200" t="b">
        <v>1</v>
      </c>
      <c r="J7200">
        <v>241</v>
      </c>
      <c r="K7200">
        <v>654</v>
      </c>
      <c r="L7200">
        <v>301</v>
      </c>
      <c r="M7200">
        <v>301</v>
      </c>
      <c r="N7200" t="s">
        <v>271</v>
      </c>
      <c r="O7200">
        <v>42</v>
      </c>
      <c r="P7200">
        <v>0</v>
      </c>
      <c r="Q7200">
        <v>1</v>
      </c>
    </row>
    <row r="7201" spans="1:17" hidden="1" x14ac:dyDescent="0.3">
      <c r="A7201">
        <v>1745661071000</v>
      </c>
      <c r="B7201">
        <v>31</v>
      </c>
      <c r="C7201" t="s">
        <v>198</v>
      </c>
      <c r="D7201">
        <v>201</v>
      </c>
      <c r="F7201" t="s">
        <v>474</v>
      </c>
      <c r="G7201" t="s">
        <v>19</v>
      </c>
      <c r="H7201" t="b">
        <v>1</v>
      </c>
      <c r="J7201">
        <v>241</v>
      </c>
      <c r="K7201">
        <v>654</v>
      </c>
      <c r="L7201">
        <v>302</v>
      </c>
      <c r="M7201">
        <v>302</v>
      </c>
      <c r="N7201" t="s">
        <v>271</v>
      </c>
      <c r="O7201">
        <v>31</v>
      </c>
      <c r="P7201">
        <v>0</v>
      </c>
      <c r="Q7201">
        <v>0</v>
      </c>
    </row>
    <row r="7202" spans="1:17" hidden="1" x14ac:dyDescent="0.3">
      <c r="A7202">
        <v>1745661070982</v>
      </c>
      <c r="B7202">
        <v>52</v>
      </c>
      <c r="C7202" t="s">
        <v>198</v>
      </c>
      <c r="D7202">
        <v>201</v>
      </c>
      <c r="F7202" t="s">
        <v>466</v>
      </c>
      <c r="G7202" t="s">
        <v>19</v>
      </c>
      <c r="H7202" t="b">
        <v>1</v>
      </c>
      <c r="J7202">
        <v>241</v>
      </c>
      <c r="K7202">
        <v>654</v>
      </c>
      <c r="L7202">
        <v>302</v>
      </c>
      <c r="M7202">
        <v>302</v>
      </c>
      <c r="N7202" t="s">
        <v>271</v>
      </c>
      <c r="O7202">
        <v>52</v>
      </c>
      <c r="P7202">
        <v>0</v>
      </c>
      <c r="Q7202">
        <v>0</v>
      </c>
    </row>
    <row r="7203" spans="1:17" hidden="1" x14ac:dyDescent="0.3">
      <c r="A7203">
        <v>1745661071019</v>
      </c>
      <c r="B7203">
        <v>36</v>
      </c>
      <c r="C7203" t="s">
        <v>198</v>
      </c>
      <c r="D7203">
        <v>201</v>
      </c>
      <c r="F7203" t="s">
        <v>487</v>
      </c>
      <c r="G7203" t="s">
        <v>19</v>
      </c>
      <c r="H7203" t="b">
        <v>1</v>
      </c>
      <c r="J7203">
        <v>241</v>
      </c>
      <c r="K7203">
        <v>654</v>
      </c>
      <c r="L7203">
        <v>303</v>
      </c>
      <c r="M7203">
        <v>303</v>
      </c>
      <c r="N7203" t="s">
        <v>271</v>
      </c>
      <c r="O7203">
        <v>36</v>
      </c>
      <c r="P7203">
        <v>0</v>
      </c>
      <c r="Q7203">
        <v>1</v>
      </c>
    </row>
    <row r="7204" spans="1:17" hidden="1" x14ac:dyDescent="0.3">
      <c r="A7204">
        <v>1745661071044</v>
      </c>
      <c r="B7204">
        <v>46</v>
      </c>
      <c r="C7204" t="s">
        <v>198</v>
      </c>
      <c r="D7204">
        <v>201</v>
      </c>
      <c r="F7204" t="s">
        <v>473</v>
      </c>
      <c r="G7204" t="s">
        <v>19</v>
      </c>
      <c r="H7204" t="b">
        <v>1</v>
      </c>
      <c r="J7204">
        <v>241</v>
      </c>
      <c r="K7204">
        <v>654</v>
      </c>
      <c r="L7204">
        <v>305</v>
      </c>
      <c r="M7204">
        <v>305</v>
      </c>
      <c r="N7204" t="s">
        <v>271</v>
      </c>
      <c r="O7204">
        <v>46</v>
      </c>
      <c r="P7204">
        <v>0</v>
      </c>
      <c r="Q7204">
        <v>0</v>
      </c>
    </row>
    <row r="7205" spans="1:17" hidden="1" x14ac:dyDescent="0.3">
      <c r="A7205">
        <v>1745661071067</v>
      </c>
      <c r="B7205">
        <v>36</v>
      </c>
      <c r="C7205" t="s">
        <v>198</v>
      </c>
      <c r="D7205">
        <v>201</v>
      </c>
      <c r="F7205" t="s">
        <v>472</v>
      </c>
      <c r="G7205" t="s">
        <v>19</v>
      </c>
      <c r="H7205" t="b">
        <v>1</v>
      </c>
      <c r="J7205">
        <v>241</v>
      </c>
      <c r="K7205">
        <v>654</v>
      </c>
      <c r="L7205">
        <v>306</v>
      </c>
      <c r="M7205">
        <v>306</v>
      </c>
      <c r="N7205" t="s">
        <v>271</v>
      </c>
      <c r="O7205">
        <v>36</v>
      </c>
      <c r="P7205">
        <v>0</v>
      </c>
      <c r="Q7205">
        <v>1</v>
      </c>
    </row>
    <row r="7206" spans="1:17" hidden="1" x14ac:dyDescent="0.3">
      <c r="A7206">
        <v>1745661071081</v>
      </c>
      <c r="B7206">
        <v>53</v>
      </c>
      <c r="C7206" t="s">
        <v>198</v>
      </c>
      <c r="D7206">
        <v>201</v>
      </c>
      <c r="F7206" t="s">
        <v>481</v>
      </c>
      <c r="G7206" t="s">
        <v>19</v>
      </c>
      <c r="H7206" t="b">
        <v>1</v>
      </c>
      <c r="J7206">
        <v>241</v>
      </c>
      <c r="K7206">
        <v>654</v>
      </c>
      <c r="L7206">
        <v>307</v>
      </c>
      <c r="M7206">
        <v>307</v>
      </c>
      <c r="N7206" t="s">
        <v>271</v>
      </c>
      <c r="O7206">
        <v>53</v>
      </c>
      <c r="P7206">
        <v>0</v>
      </c>
      <c r="Q7206">
        <v>0</v>
      </c>
    </row>
    <row r="7207" spans="1:17" hidden="1" x14ac:dyDescent="0.3">
      <c r="A7207">
        <v>1745661071101</v>
      </c>
      <c r="B7207">
        <v>36</v>
      </c>
      <c r="C7207" t="s">
        <v>198</v>
      </c>
      <c r="D7207">
        <v>201</v>
      </c>
      <c r="F7207" t="s">
        <v>478</v>
      </c>
      <c r="G7207" t="s">
        <v>19</v>
      </c>
      <c r="H7207" t="b">
        <v>1</v>
      </c>
      <c r="J7207">
        <v>241</v>
      </c>
      <c r="K7207">
        <v>654</v>
      </c>
      <c r="L7207">
        <v>307</v>
      </c>
      <c r="M7207">
        <v>307</v>
      </c>
      <c r="N7207" t="s">
        <v>271</v>
      </c>
      <c r="O7207">
        <v>36</v>
      </c>
      <c r="P7207">
        <v>0</v>
      </c>
      <c r="Q7207">
        <v>1</v>
      </c>
    </row>
    <row r="7208" spans="1:17" hidden="1" x14ac:dyDescent="0.3">
      <c r="A7208">
        <v>1745661071120</v>
      </c>
      <c r="B7208">
        <v>45</v>
      </c>
      <c r="C7208" t="s">
        <v>198</v>
      </c>
      <c r="D7208">
        <v>201</v>
      </c>
      <c r="F7208" t="s">
        <v>477</v>
      </c>
      <c r="G7208" t="s">
        <v>19</v>
      </c>
      <c r="H7208" t="b">
        <v>1</v>
      </c>
      <c r="J7208">
        <v>241</v>
      </c>
      <c r="K7208">
        <v>654</v>
      </c>
      <c r="L7208">
        <v>309</v>
      </c>
      <c r="M7208">
        <v>309</v>
      </c>
      <c r="N7208" t="s">
        <v>271</v>
      </c>
      <c r="O7208">
        <v>45</v>
      </c>
      <c r="P7208">
        <v>0</v>
      </c>
      <c r="Q7208">
        <v>1</v>
      </c>
    </row>
    <row r="7209" spans="1:17" hidden="1" x14ac:dyDescent="0.3">
      <c r="A7209">
        <v>1745661071142</v>
      </c>
      <c r="B7209">
        <v>36</v>
      </c>
      <c r="C7209" t="s">
        <v>198</v>
      </c>
      <c r="D7209">
        <v>201</v>
      </c>
      <c r="F7209" t="s">
        <v>480</v>
      </c>
      <c r="G7209" t="s">
        <v>19</v>
      </c>
      <c r="H7209" t="b">
        <v>1</v>
      </c>
      <c r="J7209">
        <v>241</v>
      </c>
      <c r="K7209">
        <v>654</v>
      </c>
      <c r="L7209">
        <v>309</v>
      </c>
      <c r="M7209">
        <v>309</v>
      </c>
      <c r="N7209" t="s">
        <v>271</v>
      </c>
      <c r="O7209">
        <v>36</v>
      </c>
      <c r="P7209">
        <v>0</v>
      </c>
      <c r="Q7209">
        <v>0</v>
      </c>
    </row>
    <row r="7210" spans="1:17" hidden="1" x14ac:dyDescent="0.3">
      <c r="A7210">
        <v>1745661071161</v>
      </c>
      <c r="B7210">
        <v>38</v>
      </c>
      <c r="C7210" t="s">
        <v>198</v>
      </c>
      <c r="D7210">
        <v>201</v>
      </c>
      <c r="F7210" t="s">
        <v>503</v>
      </c>
      <c r="G7210" t="s">
        <v>19</v>
      </c>
      <c r="H7210" t="b">
        <v>1</v>
      </c>
      <c r="J7210">
        <v>241</v>
      </c>
      <c r="K7210">
        <v>654</v>
      </c>
      <c r="L7210">
        <v>310</v>
      </c>
      <c r="M7210">
        <v>310</v>
      </c>
      <c r="N7210" t="s">
        <v>271</v>
      </c>
      <c r="O7210">
        <v>37</v>
      </c>
      <c r="P7210">
        <v>0</v>
      </c>
      <c r="Q7210">
        <v>0</v>
      </c>
    </row>
    <row r="7211" spans="1:17" hidden="1" x14ac:dyDescent="0.3">
      <c r="A7211">
        <v>1745661071180</v>
      </c>
      <c r="B7211">
        <v>35</v>
      </c>
      <c r="C7211" t="s">
        <v>198</v>
      </c>
      <c r="D7211">
        <v>201</v>
      </c>
      <c r="F7211" t="s">
        <v>489</v>
      </c>
      <c r="G7211" t="s">
        <v>19</v>
      </c>
      <c r="H7211" t="b">
        <v>1</v>
      </c>
      <c r="J7211">
        <v>241</v>
      </c>
      <c r="K7211">
        <v>654</v>
      </c>
      <c r="L7211">
        <v>311</v>
      </c>
      <c r="M7211">
        <v>311</v>
      </c>
      <c r="N7211" t="s">
        <v>271</v>
      </c>
      <c r="O7211">
        <v>35</v>
      </c>
      <c r="P7211">
        <v>0</v>
      </c>
      <c r="Q7211">
        <v>1</v>
      </c>
    </row>
    <row r="7212" spans="1:17" hidden="1" x14ac:dyDescent="0.3">
      <c r="A7212">
        <v>1745661071201</v>
      </c>
      <c r="B7212">
        <v>37</v>
      </c>
      <c r="C7212" t="s">
        <v>198</v>
      </c>
      <c r="D7212">
        <v>201</v>
      </c>
      <c r="F7212" t="s">
        <v>484</v>
      </c>
      <c r="G7212" t="s">
        <v>19</v>
      </c>
      <c r="H7212" t="b">
        <v>1</v>
      </c>
      <c r="J7212">
        <v>241</v>
      </c>
      <c r="K7212">
        <v>654</v>
      </c>
      <c r="L7212">
        <v>312</v>
      </c>
      <c r="M7212">
        <v>312</v>
      </c>
      <c r="N7212" t="s">
        <v>271</v>
      </c>
      <c r="O7212">
        <v>37</v>
      </c>
      <c r="P7212">
        <v>0</v>
      </c>
      <c r="Q7212">
        <v>1</v>
      </c>
    </row>
    <row r="7213" spans="1:17" hidden="1" x14ac:dyDescent="0.3">
      <c r="A7213">
        <v>1745661071222</v>
      </c>
      <c r="B7213">
        <v>279</v>
      </c>
      <c r="C7213" t="s">
        <v>198</v>
      </c>
      <c r="D7213">
        <v>201</v>
      </c>
      <c r="F7213" t="s">
        <v>483</v>
      </c>
      <c r="G7213" t="s">
        <v>19</v>
      </c>
      <c r="H7213" t="b">
        <v>1</v>
      </c>
      <c r="J7213">
        <v>241</v>
      </c>
      <c r="K7213">
        <v>654</v>
      </c>
      <c r="L7213">
        <v>326</v>
      </c>
      <c r="M7213">
        <v>326</v>
      </c>
      <c r="N7213" t="s">
        <v>271</v>
      </c>
      <c r="O7213">
        <v>279</v>
      </c>
      <c r="P7213">
        <v>0</v>
      </c>
      <c r="Q7213">
        <v>1</v>
      </c>
    </row>
    <row r="7214" spans="1:17" hidden="1" x14ac:dyDescent="0.3">
      <c r="A7214">
        <v>1745661071336</v>
      </c>
      <c r="B7214">
        <v>245</v>
      </c>
      <c r="C7214" t="s">
        <v>199</v>
      </c>
      <c r="D7214">
        <v>200</v>
      </c>
      <c r="F7214" t="s">
        <v>286</v>
      </c>
      <c r="G7214" t="s">
        <v>19</v>
      </c>
      <c r="H7214" t="b">
        <v>1</v>
      </c>
      <c r="J7214">
        <v>510</v>
      </c>
      <c r="K7214">
        <v>299</v>
      </c>
      <c r="L7214">
        <v>330</v>
      </c>
      <c r="M7214">
        <v>330</v>
      </c>
      <c r="N7214" t="s">
        <v>459</v>
      </c>
      <c r="O7214">
        <v>245</v>
      </c>
      <c r="P7214">
        <v>0</v>
      </c>
      <c r="Q7214">
        <v>0</v>
      </c>
    </row>
    <row r="7215" spans="1:17" hidden="1" x14ac:dyDescent="0.3">
      <c r="A7215">
        <v>1745661071346</v>
      </c>
      <c r="B7215">
        <v>235</v>
      </c>
      <c r="C7215" t="s">
        <v>199</v>
      </c>
      <c r="D7215">
        <v>200</v>
      </c>
      <c r="F7215" t="s">
        <v>280</v>
      </c>
      <c r="G7215" t="s">
        <v>19</v>
      </c>
      <c r="H7215" t="b">
        <v>1</v>
      </c>
      <c r="J7215">
        <v>510</v>
      </c>
      <c r="K7215">
        <v>299</v>
      </c>
      <c r="L7215">
        <v>330</v>
      </c>
      <c r="M7215">
        <v>330</v>
      </c>
      <c r="N7215" t="s">
        <v>459</v>
      </c>
      <c r="O7215">
        <v>235</v>
      </c>
      <c r="P7215">
        <v>0</v>
      </c>
      <c r="Q7215">
        <v>0</v>
      </c>
    </row>
    <row r="7216" spans="1:17" hidden="1" x14ac:dyDescent="0.3">
      <c r="A7216">
        <v>1745661071242</v>
      </c>
      <c r="B7216">
        <v>340</v>
      </c>
      <c r="C7216" t="s">
        <v>199</v>
      </c>
      <c r="D7216">
        <v>200</v>
      </c>
      <c r="F7216" t="s">
        <v>348</v>
      </c>
      <c r="G7216" t="s">
        <v>19</v>
      </c>
      <c r="H7216" t="b">
        <v>1</v>
      </c>
      <c r="J7216">
        <v>510</v>
      </c>
      <c r="K7216">
        <v>299</v>
      </c>
      <c r="L7216">
        <v>330</v>
      </c>
      <c r="M7216">
        <v>330</v>
      </c>
      <c r="N7216" t="s">
        <v>459</v>
      </c>
      <c r="O7216">
        <v>340</v>
      </c>
      <c r="P7216">
        <v>0</v>
      </c>
      <c r="Q7216">
        <v>0</v>
      </c>
    </row>
    <row r="7217" spans="1:17" hidden="1" x14ac:dyDescent="0.3">
      <c r="A7217">
        <v>1745661071242</v>
      </c>
      <c r="B7217">
        <v>341</v>
      </c>
      <c r="C7217" t="s">
        <v>199</v>
      </c>
      <c r="D7217">
        <v>200</v>
      </c>
      <c r="F7217" t="s">
        <v>277</v>
      </c>
      <c r="G7217" t="s">
        <v>19</v>
      </c>
      <c r="H7217" t="b">
        <v>1</v>
      </c>
      <c r="J7217">
        <v>510</v>
      </c>
      <c r="K7217">
        <v>299</v>
      </c>
      <c r="L7217">
        <v>330</v>
      </c>
      <c r="M7217">
        <v>330</v>
      </c>
      <c r="N7217" t="s">
        <v>459</v>
      </c>
      <c r="O7217">
        <v>341</v>
      </c>
      <c r="P7217">
        <v>0</v>
      </c>
      <c r="Q7217">
        <v>0</v>
      </c>
    </row>
    <row r="7218" spans="1:17" hidden="1" x14ac:dyDescent="0.3">
      <c r="A7218">
        <v>1745661071305</v>
      </c>
      <c r="B7218">
        <v>279</v>
      </c>
      <c r="C7218" t="s">
        <v>199</v>
      </c>
      <c r="D7218">
        <v>200</v>
      </c>
      <c r="F7218" t="s">
        <v>344</v>
      </c>
      <c r="G7218" t="s">
        <v>19</v>
      </c>
      <c r="H7218" t="b">
        <v>1</v>
      </c>
      <c r="J7218">
        <v>510</v>
      </c>
      <c r="K7218">
        <v>299</v>
      </c>
      <c r="L7218">
        <v>330</v>
      </c>
      <c r="M7218">
        <v>330</v>
      </c>
      <c r="N7218" t="s">
        <v>459</v>
      </c>
      <c r="O7218">
        <v>279</v>
      </c>
      <c r="P7218">
        <v>0</v>
      </c>
      <c r="Q7218">
        <v>0</v>
      </c>
    </row>
    <row r="7219" spans="1:17" hidden="1" x14ac:dyDescent="0.3">
      <c r="A7219">
        <v>1745661071302</v>
      </c>
      <c r="B7219">
        <v>282</v>
      </c>
      <c r="C7219" t="s">
        <v>199</v>
      </c>
      <c r="D7219">
        <v>200</v>
      </c>
      <c r="F7219" t="s">
        <v>321</v>
      </c>
      <c r="G7219" t="s">
        <v>19</v>
      </c>
      <c r="H7219" t="b">
        <v>1</v>
      </c>
      <c r="J7219">
        <v>510</v>
      </c>
      <c r="K7219">
        <v>299</v>
      </c>
      <c r="L7219">
        <v>330</v>
      </c>
      <c r="M7219">
        <v>330</v>
      </c>
      <c r="N7219" t="s">
        <v>459</v>
      </c>
      <c r="O7219">
        <v>282</v>
      </c>
      <c r="P7219">
        <v>0</v>
      </c>
      <c r="Q7219">
        <v>0</v>
      </c>
    </row>
    <row r="7220" spans="1:17" hidden="1" x14ac:dyDescent="0.3">
      <c r="A7220">
        <v>1745661071373</v>
      </c>
      <c r="B7220">
        <v>212</v>
      </c>
      <c r="C7220" t="s">
        <v>199</v>
      </c>
      <c r="D7220">
        <v>200</v>
      </c>
      <c r="F7220" t="s">
        <v>312</v>
      </c>
      <c r="G7220" t="s">
        <v>19</v>
      </c>
      <c r="H7220" t="b">
        <v>1</v>
      </c>
      <c r="J7220">
        <v>510</v>
      </c>
      <c r="K7220">
        <v>299</v>
      </c>
      <c r="L7220">
        <v>330</v>
      </c>
      <c r="M7220">
        <v>330</v>
      </c>
      <c r="N7220" t="s">
        <v>459</v>
      </c>
      <c r="O7220">
        <v>212</v>
      </c>
      <c r="P7220">
        <v>0</v>
      </c>
      <c r="Q7220">
        <v>0</v>
      </c>
    </row>
    <row r="7221" spans="1:17" hidden="1" x14ac:dyDescent="0.3">
      <c r="A7221">
        <v>1745661071242</v>
      </c>
      <c r="B7221">
        <v>345</v>
      </c>
      <c r="C7221" t="s">
        <v>199</v>
      </c>
      <c r="D7221">
        <v>200</v>
      </c>
      <c r="F7221" t="s">
        <v>295</v>
      </c>
      <c r="G7221" t="s">
        <v>19</v>
      </c>
      <c r="H7221" t="b">
        <v>1</v>
      </c>
      <c r="J7221">
        <v>510</v>
      </c>
      <c r="K7221">
        <v>299</v>
      </c>
      <c r="L7221">
        <v>330</v>
      </c>
      <c r="M7221">
        <v>330</v>
      </c>
      <c r="N7221" t="s">
        <v>459</v>
      </c>
      <c r="O7221">
        <v>345</v>
      </c>
      <c r="P7221">
        <v>0</v>
      </c>
      <c r="Q7221">
        <v>0</v>
      </c>
    </row>
    <row r="7222" spans="1:17" hidden="1" x14ac:dyDescent="0.3">
      <c r="A7222">
        <v>1745661071242</v>
      </c>
      <c r="B7222">
        <v>346</v>
      </c>
      <c r="C7222" t="s">
        <v>199</v>
      </c>
      <c r="D7222">
        <v>200</v>
      </c>
      <c r="F7222" t="s">
        <v>324</v>
      </c>
      <c r="G7222" t="s">
        <v>19</v>
      </c>
      <c r="H7222" t="b">
        <v>1</v>
      </c>
      <c r="J7222">
        <v>510</v>
      </c>
      <c r="K7222">
        <v>299</v>
      </c>
      <c r="L7222">
        <v>330</v>
      </c>
      <c r="M7222">
        <v>330</v>
      </c>
      <c r="N7222" t="s">
        <v>459</v>
      </c>
      <c r="O7222">
        <v>346</v>
      </c>
      <c r="P7222">
        <v>0</v>
      </c>
      <c r="Q7222">
        <v>0</v>
      </c>
    </row>
    <row r="7223" spans="1:17" hidden="1" x14ac:dyDescent="0.3">
      <c r="A7223">
        <v>1745661071319</v>
      </c>
      <c r="B7223">
        <v>270</v>
      </c>
      <c r="C7223" t="s">
        <v>198</v>
      </c>
      <c r="D7223">
        <v>201</v>
      </c>
      <c r="F7223" t="s">
        <v>485</v>
      </c>
      <c r="G7223" t="s">
        <v>19</v>
      </c>
      <c r="H7223" t="b">
        <v>1</v>
      </c>
      <c r="J7223">
        <v>241</v>
      </c>
      <c r="K7223">
        <v>654</v>
      </c>
      <c r="L7223">
        <v>330</v>
      </c>
      <c r="M7223">
        <v>330</v>
      </c>
      <c r="N7223" t="s">
        <v>271</v>
      </c>
      <c r="O7223">
        <v>270</v>
      </c>
      <c r="P7223">
        <v>0</v>
      </c>
      <c r="Q7223">
        <v>1</v>
      </c>
    </row>
    <row r="7224" spans="1:17" hidden="1" x14ac:dyDescent="0.3">
      <c r="A7224">
        <v>1745661071312</v>
      </c>
      <c r="B7224">
        <v>277</v>
      </c>
      <c r="C7224" t="s">
        <v>199</v>
      </c>
      <c r="D7224">
        <v>200</v>
      </c>
      <c r="F7224" t="s">
        <v>315</v>
      </c>
      <c r="G7224" t="s">
        <v>19</v>
      </c>
      <c r="H7224" t="b">
        <v>1</v>
      </c>
      <c r="J7224">
        <v>510</v>
      </c>
      <c r="K7224">
        <v>299</v>
      </c>
      <c r="L7224">
        <v>330</v>
      </c>
      <c r="M7224">
        <v>330</v>
      </c>
      <c r="N7224" t="s">
        <v>459</v>
      </c>
      <c r="O7224">
        <v>277</v>
      </c>
      <c r="P7224">
        <v>0</v>
      </c>
      <c r="Q7224">
        <v>0</v>
      </c>
    </row>
    <row r="7225" spans="1:17" hidden="1" x14ac:dyDescent="0.3">
      <c r="A7225">
        <v>1745661071294</v>
      </c>
      <c r="B7225">
        <v>295</v>
      </c>
      <c r="C7225" t="s">
        <v>199</v>
      </c>
      <c r="D7225">
        <v>200</v>
      </c>
      <c r="F7225" t="s">
        <v>276</v>
      </c>
      <c r="G7225" t="s">
        <v>19</v>
      </c>
      <c r="H7225" t="b">
        <v>1</v>
      </c>
      <c r="J7225">
        <v>510</v>
      </c>
      <c r="K7225">
        <v>299</v>
      </c>
      <c r="L7225">
        <v>330</v>
      </c>
      <c r="M7225">
        <v>330</v>
      </c>
      <c r="N7225" t="s">
        <v>459</v>
      </c>
      <c r="O7225">
        <v>295</v>
      </c>
      <c r="P7225">
        <v>0</v>
      </c>
      <c r="Q7225">
        <v>0</v>
      </c>
    </row>
    <row r="7226" spans="1:17" hidden="1" x14ac:dyDescent="0.3">
      <c r="A7226">
        <v>1745661071271</v>
      </c>
      <c r="B7226">
        <v>319</v>
      </c>
      <c r="C7226" t="s">
        <v>199</v>
      </c>
      <c r="D7226">
        <v>200</v>
      </c>
      <c r="F7226" t="s">
        <v>320</v>
      </c>
      <c r="G7226" t="s">
        <v>19</v>
      </c>
      <c r="H7226" t="b">
        <v>1</v>
      </c>
      <c r="J7226">
        <v>510</v>
      </c>
      <c r="K7226">
        <v>299</v>
      </c>
      <c r="L7226">
        <v>330</v>
      </c>
      <c r="M7226">
        <v>330</v>
      </c>
      <c r="N7226" t="s">
        <v>459</v>
      </c>
      <c r="O7226">
        <v>319</v>
      </c>
      <c r="P7226">
        <v>0</v>
      </c>
      <c r="Q7226">
        <v>0</v>
      </c>
    </row>
    <row r="7227" spans="1:17" hidden="1" x14ac:dyDescent="0.3">
      <c r="A7227">
        <v>1745661071242</v>
      </c>
      <c r="B7227">
        <v>348</v>
      </c>
      <c r="C7227" t="s">
        <v>199</v>
      </c>
      <c r="D7227">
        <v>200</v>
      </c>
      <c r="F7227" t="s">
        <v>316</v>
      </c>
      <c r="G7227" t="s">
        <v>19</v>
      </c>
      <c r="H7227" t="b">
        <v>1</v>
      </c>
      <c r="J7227">
        <v>510</v>
      </c>
      <c r="K7227">
        <v>299</v>
      </c>
      <c r="L7227">
        <v>330</v>
      </c>
      <c r="M7227">
        <v>330</v>
      </c>
      <c r="N7227" t="s">
        <v>459</v>
      </c>
      <c r="O7227">
        <v>348</v>
      </c>
      <c r="P7227">
        <v>0</v>
      </c>
      <c r="Q7227">
        <v>0</v>
      </c>
    </row>
    <row r="7228" spans="1:17" hidden="1" x14ac:dyDescent="0.3">
      <c r="A7228">
        <v>1745661071316</v>
      </c>
      <c r="B7228">
        <v>275</v>
      </c>
      <c r="C7228" t="s">
        <v>199</v>
      </c>
      <c r="D7228">
        <v>200</v>
      </c>
      <c r="F7228" t="s">
        <v>279</v>
      </c>
      <c r="G7228" t="s">
        <v>19</v>
      </c>
      <c r="H7228" t="b">
        <v>1</v>
      </c>
      <c r="J7228">
        <v>510</v>
      </c>
      <c r="K7228">
        <v>299</v>
      </c>
      <c r="L7228">
        <v>330</v>
      </c>
      <c r="M7228">
        <v>330</v>
      </c>
      <c r="N7228" t="s">
        <v>459</v>
      </c>
      <c r="O7228">
        <v>275</v>
      </c>
      <c r="P7228">
        <v>0</v>
      </c>
      <c r="Q7228">
        <v>0</v>
      </c>
    </row>
    <row r="7229" spans="1:17" hidden="1" x14ac:dyDescent="0.3">
      <c r="A7229">
        <v>1745661071312</v>
      </c>
      <c r="B7229">
        <v>279</v>
      </c>
      <c r="C7229" t="s">
        <v>199</v>
      </c>
      <c r="D7229">
        <v>200</v>
      </c>
      <c r="F7229" t="s">
        <v>309</v>
      </c>
      <c r="G7229" t="s">
        <v>19</v>
      </c>
      <c r="H7229" t="b">
        <v>1</v>
      </c>
      <c r="J7229">
        <v>510</v>
      </c>
      <c r="K7229">
        <v>299</v>
      </c>
      <c r="L7229">
        <v>330</v>
      </c>
      <c r="M7229">
        <v>330</v>
      </c>
      <c r="N7229" t="s">
        <v>459</v>
      </c>
      <c r="O7229">
        <v>279</v>
      </c>
      <c r="P7229">
        <v>0</v>
      </c>
      <c r="Q7229">
        <v>0</v>
      </c>
    </row>
    <row r="7230" spans="1:17" hidden="1" x14ac:dyDescent="0.3">
      <c r="A7230">
        <v>1745661071307</v>
      </c>
      <c r="B7230">
        <v>285</v>
      </c>
      <c r="C7230" t="s">
        <v>199</v>
      </c>
      <c r="D7230">
        <v>200</v>
      </c>
      <c r="F7230" t="s">
        <v>355</v>
      </c>
      <c r="G7230" t="s">
        <v>19</v>
      </c>
      <c r="H7230" t="b">
        <v>1</v>
      </c>
      <c r="J7230">
        <v>510</v>
      </c>
      <c r="K7230">
        <v>299</v>
      </c>
      <c r="L7230">
        <v>330</v>
      </c>
      <c r="M7230">
        <v>330</v>
      </c>
      <c r="N7230" t="s">
        <v>459</v>
      </c>
      <c r="O7230">
        <v>285</v>
      </c>
      <c r="P7230">
        <v>0</v>
      </c>
      <c r="Q7230">
        <v>0</v>
      </c>
    </row>
    <row r="7231" spans="1:17" hidden="1" x14ac:dyDescent="0.3">
      <c r="A7231">
        <v>1745661071242</v>
      </c>
      <c r="B7231">
        <v>350</v>
      </c>
      <c r="C7231" t="s">
        <v>199</v>
      </c>
      <c r="D7231">
        <v>200</v>
      </c>
      <c r="F7231" t="s">
        <v>352</v>
      </c>
      <c r="G7231" t="s">
        <v>19</v>
      </c>
      <c r="H7231" t="b">
        <v>1</v>
      </c>
      <c r="J7231">
        <v>510</v>
      </c>
      <c r="K7231">
        <v>299</v>
      </c>
      <c r="L7231">
        <v>330</v>
      </c>
      <c r="M7231">
        <v>330</v>
      </c>
      <c r="N7231" t="s">
        <v>459</v>
      </c>
      <c r="O7231">
        <v>350</v>
      </c>
      <c r="P7231">
        <v>0</v>
      </c>
      <c r="Q7231">
        <v>0</v>
      </c>
    </row>
    <row r="7232" spans="1:17" hidden="1" x14ac:dyDescent="0.3">
      <c r="A7232">
        <v>1745661071242</v>
      </c>
      <c r="B7232">
        <v>351</v>
      </c>
      <c r="C7232" t="s">
        <v>199</v>
      </c>
      <c r="D7232">
        <v>200</v>
      </c>
      <c r="F7232" t="s">
        <v>291</v>
      </c>
      <c r="G7232" t="s">
        <v>19</v>
      </c>
      <c r="H7232" t="b">
        <v>1</v>
      </c>
      <c r="J7232">
        <v>510</v>
      </c>
      <c r="K7232">
        <v>299</v>
      </c>
      <c r="L7232">
        <v>330</v>
      </c>
      <c r="M7232">
        <v>330</v>
      </c>
      <c r="N7232" t="s">
        <v>459</v>
      </c>
      <c r="O7232">
        <v>351</v>
      </c>
      <c r="P7232">
        <v>0</v>
      </c>
      <c r="Q7232">
        <v>0</v>
      </c>
    </row>
    <row r="7233" spans="1:17" hidden="1" x14ac:dyDescent="0.3">
      <c r="A7233">
        <v>1745661071242</v>
      </c>
      <c r="B7233">
        <v>351</v>
      </c>
      <c r="C7233" t="s">
        <v>199</v>
      </c>
      <c r="D7233">
        <v>200</v>
      </c>
      <c r="F7233" t="s">
        <v>325</v>
      </c>
      <c r="G7233" t="s">
        <v>19</v>
      </c>
      <c r="H7233" t="b">
        <v>1</v>
      </c>
      <c r="J7233">
        <v>510</v>
      </c>
      <c r="K7233">
        <v>299</v>
      </c>
      <c r="L7233">
        <v>330</v>
      </c>
      <c r="M7233">
        <v>330</v>
      </c>
      <c r="N7233" t="s">
        <v>459</v>
      </c>
      <c r="O7233">
        <v>351</v>
      </c>
      <c r="P7233">
        <v>0</v>
      </c>
      <c r="Q7233">
        <v>0</v>
      </c>
    </row>
    <row r="7234" spans="1:17" hidden="1" x14ac:dyDescent="0.3">
      <c r="A7234">
        <v>1745661071347</v>
      </c>
      <c r="B7234">
        <v>248</v>
      </c>
      <c r="C7234" t="s">
        <v>199</v>
      </c>
      <c r="D7234">
        <v>200</v>
      </c>
      <c r="F7234" t="s">
        <v>299</v>
      </c>
      <c r="G7234" t="s">
        <v>19</v>
      </c>
      <c r="H7234" t="b">
        <v>1</v>
      </c>
      <c r="J7234">
        <v>510</v>
      </c>
      <c r="K7234">
        <v>299</v>
      </c>
      <c r="L7234">
        <v>330</v>
      </c>
      <c r="M7234">
        <v>330</v>
      </c>
      <c r="N7234" t="s">
        <v>459</v>
      </c>
      <c r="O7234">
        <v>248</v>
      </c>
      <c r="P7234">
        <v>0</v>
      </c>
      <c r="Q7234">
        <v>0</v>
      </c>
    </row>
    <row r="7235" spans="1:17" hidden="1" x14ac:dyDescent="0.3">
      <c r="A7235">
        <v>1745661071359</v>
      </c>
      <c r="B7235">
        <v>239</v>
      </c>
      <c r="C7235" t="s">
        <v>199</v>
      </c>
      <c r="D7235">
        <v>200</v>
      </c>
      <c r="F7235" t="s">
        <v>340</v>
      </c>
      <c r="G7235" t="s">
        <v>19</v>
      </c>
      <c r="H7235" t="b">
        <v>1</v>
      </c>
      <c r="J7235">
        <v>510</v>
      </c>
      <c r="K7235">
        <v>299</v>
      </c>
      <c r="L7235">
        <v>330</v>
      </c>
      <c r="M7235">
        <v>330</v>
      </c>
      <c r="N7235" t="s">
        <v>459</v>
      </c>
      <c r="O7235">
        <v>239</v>
      </c>
      <c r="P7235">
        <v>0</v>
      </c>
      <c r="Q7235">
        <v>0</v>
      </c>
    </row>
    <row r="7236" spans="1:17" hidden="1" x14ac:dyDescent="0.3">
      <c r="A7236">
        <v>1745661071241</v>
      </c>
      <c r="B7236">
        <v>361</v>
      </c>
      <c r="C7236" t="s">
        <v>198</v>
      </c>
      <c r="D7236">
        <v>201</v>
      </c>
      <c r="F7236" t="s">
        <v>498</v>
      </c>
      <c r="G7236" t="s">
        <v>19</v>
      </c>
      <c r="H7236" t="b">
        <v>1</v>
      </c>
      <c r="J7236">
        <v>241</v>
      </c>
      <c r="K7236">
        <v>654</v>
      </c>
      <c r="L7236">
        <v>331</v>
      </c>
      <c r="M7236">
        <v>331</v>
      </c>
      <c r="N7236" t="s">
        <v>271</v>
      </c>
      <c r="O7236">
        <v>360</v>
      </c>
      <c r="P7236">
        <v>0</v>
      </c>
      <c r="Q7236">
        <v>0</v>
      </c>
    </row>
    <row r="7237" spans="1:17" hidden="1" x14ac:dyDescent="0.3">
      <c r="A7237">
        <v>1745661071349</v>
      </c>
      <c r="B7237">
        <v>253</v>
      </c>
      <c r="C7237" t="s">
        <v>199</v>
      </c>
      <c r="D7237">
        <v>200</v>
      </c>
      <c r="F7237" t="s">
        <v>351</v>
      </c>
      <c r="G7237" t="s">
        <v>19</v>
      </c>
      <c r="H7237" t="b">
        <v>1</v>
      </c>
      <c r="J7237">
        <v>510</v>
      </c>
      <c r="K7237">
        <v>299</v>
      </c>
      <c r="L7237">
        <v>331</v>
      </c>
      <c r="M7237">
        <v>331</v>
      </c>
      <c r="N7237" t="s">
        <v>459</v>
      </c>
      <c r="O7237">
        <v>253</v>
      </c>
      <c r="P7237">
        <v>0</v>
      </c>
      <c r="Q7237">
        <v>0</v>
      </c>
    </row>
    <row r="7238" spans="1:17" hidden="1" x14ac:dyDescent="0.3">
      <c r="A7238">
        <v>1745661071242</v>
      </c>
      <c r="B7238">
        <v>363</v>
      </c>
      <c r="C7238" t="s">
        <v>199</v>
      </c>
      <c r="D7238">
        <v>200</v>
      </c>
      <c r="F7238" t="s">
        <v>328</v>
      </c>
      <c r="G7238" t="s">
        <v>19</v>
      </c>
      <c r="H7238" t="b">
        <v>1</v>
      </c>
      <c r="J7238">
        <v>510</v>
      </c>
      <c r="K7238">
        <v>299</v>
      </c>
      <c r="L7238">
        <v>331</v>
      </c>
      <c r="M7238">
        <v>331</v>
      </c>
      <c r="N7238" t="s">
        <v>459</v>
      </c>
      <c r="O7238">
        <v>362</v>
      </c>
      <c r="P7238">
        <v>0</v>
      </c>
      <c r="Q7238">
        <v>0</v>
      </c>
    </row>
    <row r="7239" spans="1:17" hidden="1" x14ac:dyDescent="0.3">
      <c r="A7239">
        <v>1745661071351</v>
      </c>
      <c r="B7239">
        <v>254</v>
      </c>
      <c r="C7239" t="s">
        <v>199</v>
      </c>
      <c r="D7239">
        <v>200</v>
      </c>
      <c r="F7239" t="s">
        <v>343</v>
      </c>
      <c r="G7239" t="s">
        <v>19</v>
      </c>
      <c r="H7239" t="b">
        <v>1</v>
      </c>
      <c r="J7239">
        <v>510</v>
      </c>
      <c r="K7239">
        <v>299</v>
      </c>
      <c r="L7239">
        <v>331</v>
      </c>
      <c r="M7239">
        <v>331</v>
      </c>
      <c r="N7239" t="s">
        <v>459</v>
      </c>
      <c r="O7239">
        <v>254</v>
      </c>
      <c r="P7239">
        <v>0</v>
      </c>
      <c r="Q7239">
        <v>0</v>
      </c>
    </row>
    <row r="7240" spans="1:17" hidden="1" x14ac:dyDescent="0.3">
      <c r="A7240">
        <v>1745661071363</v>
      </c>
      <c r="B7240">
        <v>259</v>
      </c>
      <c r="C7240" t="s">
        <v>199</v>
      </c>
      <c r="D7240">
        <v>200</v>
      </c>
      <c r="F7240" t="s">
        <v>327</v>
      </c>
      <c r="G7240" t="s">
        <v>19</v>
      </c>
      <c r="H7240" t="b">
        <v>1</v>
      </c>
      <c r="J7240">
        <v>510</v>
      </c>
      <c r="K7240">
        <v>299</v>
      </c>
      <c r="L7240">
        <v>332</v>
      </c>
      <c r="M7240">
        <v>332</v>
      </c>
      <c r="N7240" t="s">
        <v>459</v>
      </c>
      <c r="O7240">
        <v>259</v>
      </c>
      <c r="P7240">
        <v>0</v>
      </c>
      <c r="Q7240">
        <v>0</v>
      </c>
    </row>
    <row r="7241" spans="1:17" hidden="1" x14ac:dyDescent="0.3">
      <c r="A7241">
        <v>1745661071365</v>
      </c>
      <c r="B7241">
        <v>282</v>
      </c>
      <c r="C7241" t="s">
        <v>199</v>
      </c>
      <c r="D7241">
        <v>200</v>
      </c>
      <c r="F7241" t="s">
        <v>300</v>
      </c>
      <c r="G7241" t="s">
        <v>19</v>
      </c>
      <c r="H7241" t="b">
        <v>1</v>
      </c>
      <c r="J7241">
        <v>510</v>
      </c>
      <c r="K7241">
        <v>299</v>
      </c>
      <c r="L7241">
        <v>333</v>
      </c>
      <c r="M7241">
        <v>333</v>
      </c>
      <c r="N7241" t="s">
        <v>459</v>
      </c>
      <c r="O7241">
        <v>282</v>
      </c>
      <c r="P7241">
        <v>0</v>
      </c>
      <c r="Q7241">
        <v>0</v>
      </c>
    </row>
    <row r="7242" spans="1:17" hidden="1" x14ac:dyDescent="0.3">
      <c r="A7242">
        <v>1745661071376</v>
      </c>
      <c r="B7242">
        <v>276</v>
      </c>
      <c r="C7242" t="s">
        <v>199</v>
      </c>
      <c r="D7242">
        <v>200</v>
      </c>
      <c r="F7242" t="s">
        <v>336</v>
      </c>
      <c r="G7242" t="s">
        <v>19</v>
      </c>
      <c r="H7242" t="b">
        <v>1</v>
      </c>
      <c r="J7242">
        <v>510</v>
      </c>
      <c r="K7242">
        <v>299</v>
      </c>
      <c r="L7242">
        <v>333</v>
      </c>
      <c r="M7242">
        <v>333</v>
      </c>
      <c r="N7242" t="s">
        <v>459</v>
      </c>
      <c r="O7242">
        <v>276</v>
      </c>
      <c r="P7242">
        <v>0</v>
      </c>
      <c r="Q7242">
        <v>0</v>
      </c>
    </row>
    <row r="7243" spans="1:17" hidden="1" x14ac:dyDescent="0.3">
      <c r="A7243">
        <v>1745661071373</v>
      </c>
      <c r="B7243">
        <v>284</v>
      </c>
      <c r="C7243" t="s">
        <v>199</v>
      </c>
      <c r="D7243">
        <v>200</v>
      </c>
      <c r="F7243" t="s">
        <v>273</v>
      </c>
      <c r="G7243" t="s">
        <v>19</v>
      </c>
      <c r="H7243" t="b">
        <v>1</v>
      </c>
      <c r="J7243">
        <v>510</v>
      </c>
      <c r="K7243">
        <v>299</v>
      </c>
      <c r="L7243">
        <v>333</v>
      </c>
      <c r="M7243">
        <v>333</v>
      </c>
      <c r="N7243" t="s">
        <v>459</v>
      </c>
      <c r="O7243">
        <v>284</v>
      </c>
      <c r="P7243">
        <v>0</v>
      </c>
      <c r="Q7243">
        <v>0</v>
      </c>
    </row>
    <row r="7244" spans="1:17" hidden="1" x14ac:dyDescent="0.3">
      <c r="A7244">
        <v>1745661071355</v>
      </c>
      <c r="B7244">
        <v>310</v>
      </c>
      <c r="C7244" t="s">
        <v>199</v>
      </c>
      <c r="D7244">
        <v>200</v>
      </c>
      <c r="F7244" t="s">
        <v>283</v>
      </c>
      <c r="G7244" t="s">
        <v>19</v>
      </c>
      <c r="H7244" t="b">
        <v>1</v>
      </c>
      <c r="J7244">
        <v>510</v>
      </c>
      <c r="K7244">
        <v>299</v>
      </c>
      <c r="L7244">
        <v>334</v>
      </c>
      <c r="M7244">
        <v>334</v>
      </c>
      <c r="N7244" t="s">
        <v>459</v>
      </c>
      <c r="O7244">
        <v>310</v>
      </c>
      <c r="P7244">
        <v>0</v>
      </c>
      <c r="Q7244">
        <v>0</v>
      </c>
    </row>
    <row r="7245" spans="1:17" hidden="1" x14ac:dyDescent="0.3">
      <c r="A7245">
        <v>1745661071373</v>
      </c>
      <c r="B7245">
        <v>309</v>
      </c>
      <c r="C7245" t="s">
        <v>199</v>
      </c>
      <c r="D7245">
        <v>200</v>
      </c>
      <c r="F7245" t="s">
        <v>272</v>
      </c>
      <c r="G7245" t="s">
        <v>19</v>
      </c>
      <c r="H7245" t="b">
        <v>1</v>
      </c>
      <c r="J7245">
        <v>510</v>
      </c>
      <c r="K7245">
        <v>299</v>
      </c>
      <c r="L7245">
        <v>335</v>
      </c>
      <c r="M7245">
        <v>335</v>
      </c>
      <c r="N7245" t="s">
        <v>459</v>
      </c>
      <c r="O7245">
        <v>309</v>
      </c>
      <c r="P7245">
        <v>0</v>
      </c>
      <c r="Q7245">
        <v>0</v>
      </c>
    </row>
    <row r="7246" spans="1:17" hidden="1" x14ac:dyDescent="0.3">
      <c r="A7246">
        <v>1745661071469</v>
      </c>
      <c r="B7246">
        <v>224</v>
      </c>
      <c r="C7246" t="s">
        <v>199</v>
      </c>
      <c r="D7246">
        <v>200</v>
      </c>
      <c r="F7246" t="s">
        <v>284</v>
      </c>
      <c r="G7246" t="s">
        <v>19</v>
      </c>
      <c r="H7246" t="b">
        <v>1</v>
      </c>
      <c r="J7246">
        <v>510</v>
      </c>
      <c r="K7246">
        <v>299</v>
      </c>
      <c r="L7246">
        <v>335</v>
      </c>
      <c r="M7246">
        <v>335</v>
      </c>
      <c r="N7246" t="s">
        <v>459</v>
      </c>
      <c r="O7246">
        <v>224</v>
      </c>
      <c r="P7246">
        <v>0</v>
      </c>
      <c r="Q7246">
        <v>0</v>
      </c>
    </row>
    <row r="7247" spans="1:17" hidden="1" x14ac:dyDescent="0.3">
      <c r="A7247">
        <v>1745661071459</v>
      </c>
      <c r="B7247">
        <v>235</v>
      </c>
      <c r="C7247" t="s">
        <v>199</v>
      </c>
      <c r="D7247">
        <v>200</v>
      </c>
      <c r="F7247" t="s">
        <v>346</v>
      </c>
      <c r="G7247" t="s">
        <v>19</v>
      </c>
      <c r="H7247" t="b">
        <v>1</v>
      </c>
      <c r="J7247">
        <v>510</v>
      </c>
      <c r="K7247">
        <v>299</v>
      </c>
      <c r="L7247">
        <v>335</v>
      </c>
      <c r="M7247">
        <v>335</v>
      </c>
      <c r="N7247" t="s">
        <v>459</v>
      </c>
      <c r="O7247">
        <v>235</v>
      </c>
      <c r="P7247">
        <v>0</v>
      </c>
      <c r="Q7247">
        <v>0</v>
      </c>
    </row>
    <row r="7248" spans="1:17" hidden="1" x14ac:dyDescent="0.3">
      <c r="A7248">
        <v>1745661071450</v>
      </c>
      <c r="B7248">
        <v>268</v>
      </c>
      <c r="C7248" t="s">
        <v>199</v>
      </c>
      <c r="D7248">
        <v>200</v>
      </c>
      <c r="F7248" t="s">
        <v>281</v>
      </c>
      <c r="G7248" t="s">
        <v>19</v>
      </c>
      <c r="H7248" t="b">
        <v>1</v>
      </c>
      <c r="J7248">
        <v>510</v>
      </c>
      <c r="K7248">
        <v>299</v>
      </c>
      <c r="L7248">
        <v>336</v>
      </c>
      <c r="M7248">
        <v>336</v>
      </c>
      <c r="N7248" t="s">
        <v>459</v>
      </c>
      <c r="O7248">
        <v>268</v>
      </c>
      <c r="P7248">
        <v>0</v>
      </c>
      <c r="Q7248">
        <v>0</v>
      </c>
    </row>
    <row r="7249" spans="1:17" hidden="1" x14ac:dyDescent="0.3">
      <c r="A7249">
        <v>1745661071389</v>
      </c>
      <c r="B7249">
        <v>346</v>
      </c>
      <c r="C7249" t="s">
        <v>199</v>
      </c>
      <c r="D7249">
        <v>200</v>
      </c>
      <c r="F7249" t="s">
        <v>333</v>
      </c>
      <c r="G7249" t="s">
        <v>19</v>
      </c>
      <c r="H7249" t="b">
        <v>1</v>
      </c>
      <c r="J7249">
        <v>510</v>
      </c>
      <c r="K7249">
        <v>299</v>
      </c>
      <c r="L7249">
        <v>337</v>
      </c>
      <c r="M7249">
        <v>337</v>
      </c>
      <c r="N7249" t="s">
        <v>459</v>
      </c>
      <c r="O7249">
        <v>346</v>
      </c>
      <c r="P7249">
        <v>0</v>
      </c>
      <c r="Q7249">
        <v>0</v>
      </c>
    </row>
    <row r="7250" spans="1:17" hidden="1" x14ac:dyDescent="0.3">
      <c r="A7250">
        <v>1745661071389</v>
      </c>
      <c r="B7250">
        <v>366</v>
      </c>
      <c r="C7250" t="s">
        <v>199</v>
      </c>
      <c r="D7250">
        <v>200</v>
      </c>
      <c r="F7250" t="s">
        <v>289</v>
      </c>
      <c r="G7250" t="s">
        <v>19</v>
      </c>
      <c r="H7250" t="b">
        <v>1</v>
      </c>
      <c r="J7250">
        <v>510</v>
      </c>
      <c r="K7250">
        <v>299</v>
      </c>
      <c r="L7250">
        <v>338</v>
      </c>
      <c r="M7250">
        <v>338</v>
      </c>
      <c r="N7250" t="s">
        <v>459</v>
      </c>
      <c r="O7250">
        <v>366</v>
      </c>
      <c r="P7250">
        <v>0</v>
      </c>
      <c r="Q7250">
        <v>0</v>
      </c>
    </row>
    <row r="7251" spans="1:17" hidden="1" x14ac:dyDescent="0.3">
      <c r="A7251">
        <v>1745661071530</v>
      </c>
      <c r="B7251">
        <v>228</v>
      </c>
      <c r="C7251" t="s">
        <v>199</v>
      </c>
      <c r="D7251">
        <v>200</v>
      </c>
      <c r="F7251" t="s">
        <v>347</v>
      </c>
      <c r="G7251" t="s">
        <v>19</v>
      </c>
      <c r="H7251" t="b">
        <v>1</v>
      </c>
      <c r="J7251">
        <v>510</v>
      </c>
      <c r="K7251">
        <v>299</v>
      </c>
      <c r="L7251">
        <v>338</v>
      </c>
      <c r="M7251">
        <v>338</v>
      </c>
      <c r="N7251" t="s">
        <v>459</v>
      </c>
      <c r="O7251">
        <v>228</v>
      </c>
      <c r="P7251">
        <v>0</v>
      </c>
      <c r="Q7251">
        <v>0</v>
      </c>
    </row>
    <row r="7252" spans="1:17" hidden="1" x14ac:dyDescent="0.3">
      <c r="A7252">
        <v>1745661071242</v>
      </c>
      <c r="B7252">
        <v>519</v>
      </c>
      <c r="C7252" t="s">
        <v>199</v>
      </c>
      <c r="D7252">
        <v>200</v>
      </c>
      <c r="F7252" t="s">
        <v>354</v>
      </c>
      <c r="G7252" t="s">
        <v>19</v>
      </c>
      <c r="H7252" t="b">
        <v>1</v>
      </c>
      <c r="J7252">
        <v>510</v>
      </c>
      <c r="K7252">
        <v>299</v>
      </c>
      <c r="L7252">
        <v>339</v>
      </c>
      <c r="M7252">
        <v>339</v>
      </c>
      <c r="N7252" t="s">
        <v>459</v>
      </c>
      <c r="O7252">
        <v>519</v>
      </c>
      <c r="P7252">
        <v>0</v>
      </c>
      <c r="Q7252">
        <v>0</v>
      </c>
    </row>
    <row r="7253" spans="1:17" hidden="1" x14ac:dyDescent="0.3">
      <c r="A7253">
        <v>1745661071381</v>
      </c>
      <c r="B7253">
        <v>382</v>
      </c>
      <c r="C7253" t="s">
        <v>199</v>
      </c>
      <c r="D7253">
        <v>200</v>
      </c>
      <c r="F7253" t="s">
        <v>356</v>
      </c>
      <c r="G7253" t="s">
        <v>19</v>
      </c>
      <c r="H7253" t="b">
        <v>1</v>
      </c>
      <c r="J7253">
        <v>510</v>
      </c>
      <c r="K7253">
        <v>299</v>
      </c>
      <c r="L7253">
        <v>339</v>
      </c>
      <c r="M7253">
        <v>339</v>
      </c>
      <c r="N7253" t="s">
        <v>459</v>
      </c>
      <c r="O7253">
        <v>382</v>
      </c>
      <c r="P7253">
        <v>0</v>
      </c>
      <c r="Q7253">
        <v>0</v>
      </c>
    </row>
    <row r="7254" spans="1:17" hidden="1" x14ac:dyDescent="0.3">
      <c r="A7254">
        <v>1745661071242</v>
      </c>
      <c r="B7254">
        <v>521</v>
      </c>
      <c r="C7254" t="s">
        <v>199</v>
      </c>
      <c r="D7254">
        <v>200</v>
      </c>
      <c r="F7254" t="s">
        <v>301</v>
      </c>
      <c r="G7254" t="s">
        <v>19</v>
      </c>
      <c r="H7254" t="b">
        <v>1</v>
      </c>
      <c r="J7254">
        <v>510</v>
      </c>
      <c r="K7254">
        <v>299</v>
      </c>
      <c r="L7254">
        <v>339</v>
      </c>
      <c r="M7254">
        <v>339</v>
      </c>
      <c r="N7254" t="s">
        <v>459</v>
      </c>
      <c r="O7254">
        <v>521</v>
      </c>
      <c r="P7254">
        <v>0</v>
      </c>
      <c r="Q7254">
        <v>0</v>
      </c>
    </row>
    <row r="7255" spans="1:17" hidden="1" x14ac:dyDescent="0.3">
      <c r="A7255">
        <v>1745661071242</v>
      </c>
      <c r="B7255">
        <v>521</v>
      </c>
      <c r="C7255" t="s">
        <v>199</v>
      </c>
      <c r="D7255">
        <v>200</v>
      </c>
      <c r="F7255" t="s">
        <v>341</v>
      </c>
      <c r="G7255" t="s">
        <v>19</v>
      </c>
      <c r="H7255" t="b">
        <v>1</v>
      </c>
      <c r="J7255">
        <v>510</v>
      </c>
      <c r="K7255">
        <v>299</v>
      </c>
      <c r="L7255">
        <v>339</v>
      </c>
      <c r="M7255">
        <v>339</v>
      </c>
      <c r="N7255" t="s">
        <v>459</v>
      </c>
      <c r="O7255">
        <v>521</v>
      </c>
      <c r="P7255">
        <v>0</v>
      </c>
      <c r="Q7255">
        <v>0</v>
      </c>
    </row>
    <row r="7256" spans="1:17" hidden="1" x14ac:dyDescent="0.3">
      <c r="A7256">
        <v>1745661071300</v>
      </c>
      <c r="B7256">
        <v>464</v>
      </c>
      <c r="C7256" t="s">
        <v>198</v>
      </c>
      <c r="D7256">
        <v>201</v>
      </c>
      <c r="F7256" t="s">
        <v>496</v>
      </c>
      <c r="G7256" t="s">
        <v>19</v>
      </c>
      <c r="H7256" t="b">
        <v>1</v>
      </c>
      <c r="J7256">
        <v>241</v>
      </c>
      <c r="K7256">
        <v>654</v>
      </c>
      <c r="L7256">
        <v>339</v>
      </c>
      <c r="M7256">
        <v>339</v>
      </c>
      <c r="N7256" t="s">
        <v>271</v>
      </c>
      <c r="O7256">
        <v>464</v>
      </c>
      <c r="P7256">
        <v>0</v>
      </c>
      <c r="Q7256">
        <v>1</v>
      </c>
    </row>
    <row r="7257" spans="1:17" hidden="1" x14ac:dyDescent="0.3">
      <c r="A7257">
        <v>1745661071312</v>
      </c>
      <c r="B7257">
        <v>456</v>
      </c>
      <c r="C7257" t="s">
        <v>199</v>
      </c>
      <c r="D7257">
        <v>200</v>
      </c>
      <c r="F7257" t="s">
        <v>298</v>
      </c>
      <c r="G7257" t="s">
        <v>19</v>
      </c>
      <c r="H7257" t="b">
        <v>1</v>
      </c>
      <c r="J7257">
        <v>510</v>
      </c>
      <c r="K7257">
        <v>299</v>
      </c>
      <c r="L7257">
        <v>339</v>
      </c>
      <c r="M7257">
        <v>339</v>
      </c>
      <c r="N7257" t="s">
        <v>459</v>
      </c>
      <c r="O7257">
        <v>456</v>
      </c>
      <c r="P7257">
        <v>0</v>
      </c>
      <c r="Q7257">
        <v>0</v>
      </c>
    </row>
    <row r="7258" spans="1:17" hidden="1" x14ac:dyDescent="0.3">
      <c r="A7258">
        <v>1745661071471</v>
      </c>
      <c r="B7258">
        <v>301</v>
      </c>
      <c r="C7258" t="s">
        <v>199</v>
      </c>
      <c r="D7258">
        <v>200</v>
      </c>
      <c r="F7258" t="s">
        <v>329</v>
      </c>
      <c r="G7258" t="s">
        <v>19</v>
      </c>
      <c r="H7258" t="b">
        <v>1</v>
      </c>
      <c r="J7258">
        <v>510</v>
      </c>
      <c r="K7258">
        <v>299</v>
      </c>
      <c r="L7258">
        <v>339</v>
      </c>
      <c r="M7258">
        <v>339</v>
      </c>
      <c r="N7258" t="s">
        <v>459</v>
      </c>
      <c r="O7258">
        <v>301</v>
      </c>
      <c r="P7258">
        <v>0</v>
      </c>
      <c r="Q7258">
        <v>0</v>
      </c>
    </row>
    <row r="7259" spans="1:17" hidden="1" x14ac:dyDescent="0.3">
      <c r="A7259">
        <v>1745661071361</v>
      </c>
      <c r="B7259">
        <v>411</v>
      </c>
      <c r="C7259" t="s">
        <v>199</v>
      </c>
      <c r="D7259">
        <v>200</v>
      </c>
      <c r="F7259" t="s">
        <v>290</v>
      </c>
      <c r="G7259" t="s">
        <v>19</v>
      </c>
      <c r="H7259" t="b">
        <v>1</v>
      </c>
      <c r="J7259">
        <v>510</v>
      </c>
      <c r="K7259">
        <v>299</v>
      </c>
      <c r="L7259">
        <v>339</v>
      </c>
      <c r="M7259">
        <v>339</v>
      </c>
      <c r="N7259" t="s">
        <v>459</v>
      </c>
      <c r="O7259">
        <v>411</v>
      </c>
      <c r="P7259">
        <v>0</v>
      </c>
      <c r="Q7259">
        <v>0</v>
      </c>
    </row>
    <row r="7260" spans="1:17" hidden="1" x14ac:dyDescent="0.3">
      <c r="A7260">
        <v>1745661071339</v>
      </c>
      <c r="B7260">
        <v>435</v>
      </c>
      <c r="C7260" t="s">
        <v>198</v>
      </c>
      <c r="D7260">
        <v>201</v>
      </c>
      <c r="F7260" t="s">
        <v>479</v>
      </c>
      <c r="G7260" t="s">
        <v>19</v>
      </c>
      <c r="H7260" t="b">
        <v>1</v>
      </c>
      <c r="J7260">
        <v>241</v>
      </c>
      <c r="K7260">
        <v>654</v>
      </c>
      <c r="L7260">
        <v>339</v>
      </c>
      <c r="M7260">
        <v>339</v>
      </c>
      <c r="N7260" t="s">
        <v>271</v>
      </c>
      <c r="O7260">
        <v>435</v>
      </c>
      <c r="P7260">
        <v>0</v>
      </c>
      <c r="Q7260">
        <v>1</v>
      </c>
    </row>
    <row r="7261" spans="1:17" hidden="1" x14ac:dyDescent="0.3">
      <c r="A7261">
        <v>1745661071342</v>
      </c>
      <c r="B7261">
        <v>443</v>
      </c>
      <c r="C7261" t="s">
        <v>199</v>
      </c>
      <c r="D7261">
        <v>200</v>
      </c>
      <c r="F7261" t="s">
        <v>282</v>
      </c>
      <c r="G7261" t="s">
        <v>19</v>
      </c>
      <c r="H7261" t="b">
        <v>1</v>
      </c>
      <c r="J7261">
        <v>510</v>
      </c>
      <c r="K7261">
        <v>299</v>
      </c>
      <c r="L7261">
        <v>340</v>
      </c>
      <c r="M7261">
        <v>340</v>
      </c>
      <c r="N7261" t="s">
        <v>459</v>
      </c>
      <c r="O7261">
        <v>442</v>
      </c>
      <c r="P7261">
        <v>0</v>
      </c>
      <c r="Q7261">
        <v>0</v>
      </c>
    </row>
    <row r="7262" spans="1:17" hidden="1" x14ac:dyDescent="0.3">
      <c r="A7262">
        <v>1745661071467</v>
      </c>
      <c r="B7262">
        <v>318</v>
      </c>
      <c r="C7262" t="s">
        <v>199</v>
      </c>
      <c r="D7262">
        <v>200</v>
      </c>
      <c r="F7262" t="s">
        <v>288</v>
      </c>
      <c r="G7262" t="s">
        <v>19</v>
      </c>
      <c r="H7262" t="b">
        <v>1</v>
      </c>
      <c r="J7262">
        <v>510</v>
      </c>
      <c r="K7262">
        <v>299</v>
      </c>
      <c r="L7262">
        <v>340</v>
      </c>
      <c r="M7262">
        <v>340</v>
      </c>
      <c r="N7262" t="s">
        <v>459</v>
      </c>
      <c r="O7262">
        <v>318</v>
      </c>
      <c r="P7262">
        <v>0</v>
      </c>
      <c r="Q7262">
        <v>0</v>
      </c>
    </row>
    <row r="7263" spans="1:17" hidden="1" x14ac:dyDescent="0.3">
      <c r="A7263">
        <v>1745661071531</v>
      </c>
      <c r="B7263">
        <v>254</v>
      </c>
      <c r="C7263" t="s">
        <v>199</v>
      </c>
      <c r="D7263">
        <v>200</v>
      </c>
      <c r="F7263" t="s">
        <v>285</v>
      </c>
      <c r="G7263" t="s">
        <v>19</v>
      </c>
      <c r="H7263" t="b">
        <v>1</v>
      </c>
      <c r="J7263">
        <v>510</v>
      </c>
      <c r="K7263">
        <v>299</v>
      </c>
      <c r="L7263">
        <v>340</v>
      </c>
      <c r="M7263">
        <v>340</v>
      </c>
      <c r="N7263" t="s">
        <v>459</v>
      </c>
      <c r="O7263">
        <v>254</v>
      </c>
      <c r="P7263">
        <v>0</v>
      </c>
      <c r="Q7263">
        <v>0</v>
      </c>
    </row>
    <row r="7264" spans="1:17" hidden="1" x14ac:dyDescent="0.3">
      <c r="A7264">
        <v>1745661071435</v>
      </c>
      <c r="B7264">
        <v>351</v>
      </c>
      <c r="C7264" t="s">
        <v>199</v>
      </c>
      <c r="D7264">
        <v>200</v>
      </c>
      <c r="F7264" t="s">
        <v>287</v>
      </c>
      <c r="G7264" t="s">
        <v>19</v>
      </c>
      <c r="H7264" t="b">
        <v>1</v>
      </c>
      <c r="J7264">
        <v>510</v>
      </c>
      <c r="K7264">
        <v>299</v>
      </c>
      <c r="L7264">
        <v>340</v>
      </c>
      <c r="M7264">
        <v>340</v>
      </c>
      <c r="N7264" t="s">
        <v>459</v>
      </c>
      <c r="O7264">
        <v>351</v>
      </c>
      <c r="P7264">
        <v>0</v>
      </c>
      <c r="Q7264">
        <v>0</v>
      </c>
    </row>
    <row r="7265" spans="1:17" hidden="1" x14ac:dyDescent="0.3">
      <c r="A7265">
        <v>1745661071359</v>
      </c>
      <c r="B7265">
        <v>428</v>
      </c>
      <c r="C7265" t="s">
        <v>199</v>
      </c>
      <c r="D7265">
        <v>200</v>
      </c>
      <c r="F7265" t="s">
        <v>274</v>
      </c>
      <c r="G7265" t="s">
        <v>19</v>
      </c>
      <c r="H7265" t="b">
        <v>1</v>
      </c>
      <c r="J7265">
        <v>510</v>
      </c>
      <c r="K7265">
        <v>299</v>
      </c>
      <c r="L7265">
        <v>340</v>
      </c>
      <c r="M7265">
        <v>340</v>
      </c>
      <c r="N7265" t="s">
        <v>459</v>
      </c>
      <c r="O7265">
        <v>428</v>
      </c>
      <c r="P7265">
        <v>0</v>
      </c>
      <c r="Q7265">
        <v>0</v>
      </c>
    </row>
    <row r="7266" spans="1:17" hidden="1" x14ac:dyDescent="0.3">
      <c r="A7266">
        <v>1745661071471</v>
      </c>
      <c r="B7266">
        <v>317</v>
      </c>
      <c r="C7266" t="s">
        <v>199</v>
      </c>
      <c r="D7266">
        <v>200</v>
      </c>
      <c r="F7266" t="s">
        <v>353</v>
      </c>
      <c r="G7266" t="s">
        <v>19</v>
      </c>
      <c r="H7266" t="b">
        <v>1</v>
      </c>
      <c r="J7266">
        <v>510</v>
      </c>
      <c r="K7266">
        <v>299</v>
      </c>
      <c r="L7266">
        <v>340</v>
      </c>
      <c r="M7266">
        <v>340</v>
      </c>
      <c r="N7266" t="s">
        <v>459</v>
      </c>
      <c r="O7266">
        <v>317</v>
      </c>
      <c r="P7266">
        <v>0</v>
      </c>
      <c r="Q7266">
        <v>0</v>
      </c>
    </row>
    <row r="7267" spans="1:17" hidden="1" x14ac:dyDescent="0.3">
      <c r="A7267">
        <v>1745661071672</v>
      </c>
      <c r="B7267">
        <v>126</v>
      </c>
      <c r="C7267" t="s">
        <v>199</v>
      </c>
      <c r="D7267">
        <v>200</v>
      </c>
      <c r="F7267" t="s">
        <v>323</v>
      </c>
      <c r="G7267" t="s">
        <v>19</v>
      </c>
      <c r="H7267" t="b">
        <v>1</v>
      </c>
      <c r="J7267">
        <v>510</v>
      </c>
      <c r="K7267">
        <v>299</v>
      </c>
      <c r="L7267">
        <v>340</v>
      </c>
      <c r="M7267">
        <v>340</v>
      </c>
      <c r="N7267" t="s">
        <v>459</v>
      </c>
      <c r="O7267">
        <v>126</v>
      </c>
      <c r="P7267">
        <v>0</v>
      </c>
      <c r="Q7267">
        <v>0</v>
      </c>
    </row>
    <row r="7268" spans="1:17" hidden="1" x14ac:dyDescent="0.3">
      <c r="A7268">
        <v>1745661071470</v>
      </c>
      <c r="B7268">
        <v>335</v>
      </c>
      <c r="C7268" t="s">
        <v>199</v>
      </c>
      <c r="D7268">
        <v>200</v>
      </c>
      <c r="F7268" t="s">
        <v>310</v>
      </c>
      <c r="G7268" t="s">
        <v>19</v>
      </c>
      <c r="H7268" t="b">
        <v>1</v>
      </c>
      <c r="J7268">
        <v>510</v>
      </c>
      <c r="K7268">
        <v>299</v>
      </c>
      <c r="L7268">
        <v>341</v>
      </c>
      <c r="M7268">
        <v>341</v>
      </c>
      <c r="N7268" t="s">
        <v>459</v>
      </c>
      <c r="O7268">
        <v>335</v>
      </c>
      <c r="P7268">
        <v>0</v>
      </c>
      <c r="Q7268">
        <v>0</v>
      </c>
    </row>
    <row r="7269" spans="1:17" hidden="1" x14ac:dyDescent="0.3">
      <c r="A7269">
        <v>1745661071514</v>
      </c>
      <c r="B7269">
        <v>294</v>
      </c>
      <c r="C7269" t="s">
        <v>199</v>
      </c>
      <c r="D7269">
        <v>200</v>
      </c>
      <c r="F7269" t="s">
        <v>270</v>
      </c>
      <c r="G7269" t="s">
        <v>19</v>
      </c>
      <c r="H7269" t="b">
        <v>1</v>
      </c>
      <c r="J7269">
        <v>510</v>
      </c>
      <c r="K7269">
        <v>299</v>
      </c>
      <c r="L7269">
        <v>341</v>
      </c>
      <c r="M7269">
        <v>341</v>
      </c>
      <c r="N7269" t="s">
        <v>459</v>
      </c>
      <c r="O7269">
        <v>294</v>
      </c>
      <c r="P7269">
        <v>0</v>
      </c>
      <c r="Q7269">
        <v>0</v>
      </c>
    </row>
    <row r="7270" spans="1:17" hidden="1" x14ac:dyDescent="0.3">
      <c r="A7270">
        <v>1745661071281</v>
      </c>
      <c r="B7270">
        <v>529</v>
      </c>
      <c r="C7270" t="s">
        <v>198</v>
      </c>
      <c r="D7270">
        <v>201</v>
      </c>
      <c r="F7270" t="s">
        <v>482</v>
      </c>
      <c r="G7270" t="s">
        <v>19</v>
      </c>
      <c r="H7270" t="b">
        <v>1</v>
      </c>
      <c r="J7270">
        <v>241</v>
      </c>
      <c r="K7270">
        <v>654</v>
      </c>
      <c r="L7270">
        <v>341</v>
      </c>
      <c r="M7270">
        <v>341</v>
      </c>
      <c r="N7270" t="s">
        <v>271</v>
      </c>
      <c r="O7270">
        <v>529</v>
      </c>
      <c r="P7270">
        <v>0</v>
      </c>
      <c r="Q7270">
        <v>1</v>
      </c>
    </row>
    <row r="7271" spans="1:17" hidden="1" x14ac:dyDescent="0.3">
      <c r="A7271">
        <v>1745661071361</v>
      </c>
      <c r="B7271">
        <v>467</v>
      </c>
      <c r="C7271" t="s">
        <v>199</v>
      </c>
      <c r="D7271">
        <v>200</v>
      </c>
      <c r="F7271" t="s">
        <v>313</v>
      </c>
      <c r="G7271" t="s">
        <v>19</v>
      </c>
      <c r="H7271" t="b">
        <v>1</v>
      </c>
      <c r="J7271">
        <v>510</v>
      </c>
      <c r="K7271">
        <v>299</v>
      </c>
      <c r="L7271">
        <v>342</v>
      </c>
      <c r="M7271">
        <v>342</v>
      </c>
      <c r="N7271" t="s">
        <v>459</v>
      </c>
      <c r="O7271">
        <v>467</v>
      </c>
      <c r="P7271">
        <v>0</v>
      </c>
      <c r="Q7271">
        <v>0</v>
      </c>
    </row>
    <row r="7272" spans="1:17" hidden="1" x14ac:dyDescent="0.3">
      <c r="A7272">
        <v>1745661071477</v>
      </c>
      <c r="B7272">
        <v>356</v>
      </c>
      <c r="C7272" t="s">
        <v>199</v>
      </c>
      <c r="D7272">
        <v>200</v>
      </c>
      <c r="F7272" t="s">
        <v>357</v>
      </c>
      <c r="G7272" t="s">
        <v>19</v>
      </c>
      <c r="H7272" t="b">
        <v>1</v>
      </c>
      <c r="J7272">
        <v>510</v>
      </c>
      <c r="K7272">
        <v>299</v>
      </c>
      <c r="L7272">
        <v>342</v>
      </c>
      <c r="M7272">
        <v>342</v>
      </c>
      <c r="N7272" t="s">
        <v>459</v>
      </c>
      <c r="O7272">
        <v>356</v>
      </c>
      <c r="P7272">
        <v>0</v>
      </c>
      <c r="Q7272">
        <v>0</v>
      </c>
    </row>
    <row r="7273" spans="1:17" hidden="1" x14ac:dyDescent="0.3">
      <c r="A7273">
        <v>1745661071540</v>
      </c>
      <c r="B7273">
        <v>304</v>
      </c>
      <c r="C7273" t="s">
        <v>198</v>
      </c>
      <c r="D7273">
        <v>201</v>
      </c>
      <c r="F7273" t="s">
        <v>493</v>
      </c>
      <c r="G7273" t="s">
        <v>19</v>
      </c>
      <c r="H7273" t="b">
        <v>1</v>
      </c>
      <c r="J7273">
        <v>241</v>
      </c>
      <c r="K7273">
        <v>654</v>
      </c>
      <c r="L7273">
        <v>343</v>
      </c>
      <c r="M7273">
        <v>343</v>
      </c>
      <c r="N7273" t="s">
        <v>271</v>
      </c>
      <c r="O7273">
        <v>304</v>
      </c>
      <c r="P7273">
        <v>0</v>
      </c>
      <c r="Q7273">
        <v>0</v>
      </c>
    </row>
    <row r="7274" spans="1:17" hidden="1" x14ac:dyDescent="0.3">
      <c r="A7274">
        <v>1745661071483</v>
      </c>
      <c r="B7274">
        <v>364</v>
      </c>
      <c r="C7274" t="s">
        <v>199</v>
      </c>
      <c r="D7274">
        <v>200</v>
      </c>
      <c r="F7274" t="s">
        <v>302</v>
      </c>
      <c r="G7274" t="s">
        <v>19</v>
      </c>
      <c r="H7274" t="b">
        <v>1</v>
      </c>
      <c r="J7274">
        <v>510</v>
      </c>
      <c r="K7274">
        <v>299</v>
      </c>
      <c r="L7274">
        <v>343</v>
      </c>
      <c r="M7274">
        <v>343</v>
      </c>
      <c r="N7274" t="s">
        <v>459</v>
      </c>
      <c r="O7274">
        <v>364</v>
      </c>
      <c r="P7274">
        <v>0</v>
      </c>
      <c r="Q7274">
        <v>0</v>
      </c>
    </row>
    <row r="7275" spans="1:17" hidden="1" x14ac:dyDescent="0.3">
      <c r="A7275">
        <v>1745661071608</v>
      </c>
      <c r="B7275">
        <v>252</v>
      </c>
      <c r="C7275" t="s">
        <v>199</v>
      </c>
      <c r="D7275">
        <v>200</v>
      </c>
      <c r="F7275" t="s">
        <v>278</v>
      </c>
      <c r="G7275" t="s">
        <v>19</v>
      </c>
      <c r="H7275" t="b">
        <v>1</v>
      </c>
      <c r="J7275">
        <v>510</v>
      </c>
      <c r="K7275">
        <v>299</v>
      </c>
      <c r="L7275">
        <v>344</v>
      </c>
      <c r="M7275">
        <v>344</v>
      </c>
      <c r="N7275" t="s">
        <v>459</v>
      </c>
      <c r="O7275">
        <v>252</v>
      </c>
      <c r="P7275">
        <v>0</v>
      </c>
      <c r="Q7275">
        <v>0</v>
      </c>
    </row>
    <row r="7276" spans="1:17" hidden="1" x14ac:dyDescent="0.3">
      <c r="A7276">
        <v>1745661071556</v>
      </c>
      <c r="B7276">
        <v>313</v>
      </c>
      <c r="C7276" t="s">
        <v>199</v>
      </c>
      <c r="D7276">
        <v>200</v>
      </c>
      <c r="F7276" t="s">
        <v>358</v>
      </c>
      <c r="G7276" t="s">
        <v>19</v>
      </c>
      <c r="H7276" t="b">
        <v>1</v>
      </c>
      <c r="J7276">
        <v>510</v>
      </c>
      <c r="K7276">
        <v>299</v>
      </c>
      <c r="L7276">
        <v>344</v>
      </c>
      <c r="M7276">
        <v>344</v>
      </c>
      <c r="N7276" t="s">
        <v>459</v>
      </c>
      <c r="O7276">
        <v>313</v>
      </c>
      <c r="P7276">
        <v>0</v>
      </c>
      <c r="Q7276">
        <v>0</v>
      </c>
    </row>
    <row r="7277" spans="1:17" hidden="1" x14ac:dyDescent="0.3">
      <c r="A7277">
        <v>1745661071506</v>
      </c>
      <c r="B7277">
        <v>372</v>
      </c>
      <c r="C7277" t="s">
        <v>199</v>
      </c>
      <c r="D7277">
        <v>200</v>
      </c>
      <c r="F7277" t="s">
        <v>360</v>
      </c>
      <c r="G7277" t="s">
        <v>19</v>
      </c>
      <c r="H7277" t="b">
        <v>1</v>
      </c>
      <c r="J7277">
        <v>510</v>
      </c>
      <c r="K7277">
        <v>299</v>
      </c>
      <c r="L7277">
        <v>344</v>
      </c>
      <c r="M7277">
        <v>344</v>
      </c>
      <c r="N7277" t="s">
        <v>459</v>
      </c>
      <c r="O7277">
        <v>372</v>
      </c>
      <c r="P7277">
        <v>0</v>
      </c>
      <c r="Q7277">
        <v>0</v>
      </c>
    </row>
    <row r="7278" spans="1:17" hidden="1" x14ac:dyDescent="0.3">
      <c r="A7278">
        <v>1745661071521</v>
      </c>
      <c r="B7278">
        <v>358</v>
      </c>
      <c r="C7278" t="s">
        <v>199</v>
      </c>
      <c r="D7278">
        <v>200</v>
      </c>
      <c r="F7278" t="s">
        <v>330</v>
      </c>
      <c r="G7278" t="s">
        <v>19</v>
      </c>
      <c r="H7278" t="b">
        <v>1</v>
      </c>
      <c r="J7278">
        <v>510</v>
      </c>
      <c r="K7278">
        <v>299</v>
      </c>
      <c r="L7278">
        <v>344</v>
      </c>
      <c r="M7278">
        <v>344</v>
      </c>
      <c r="N7278" t="s">
        <v>459</v>
      </c>
      <c r="O7278">
        <v>358</v>
      </c>
      <c r="P7278">
        <v>0</v>
      </c>
      <c r="Q7278">
        <v>0</v>
      </c>
    </row>
    <row r="7279" spans="1:17" hidden="1" x14ac:dyDescent="0.3">
      <c r="A7279">
        <v>1745661071604</v>
      </c>
      <c r="B7279">
        <v>289</v>
      </c>
      <c r="C7279" t="s">
        <v>199</v>
      </c>
      <c r="D7279">
        <v>200</v>
      </c>
      <c r="F7279" t="s">
        <v>292</v>
      </c>
      <c r="G7279" t="s">
        <v>19</v>
      </c>
      <c r="H7279" t="b">
        <v>1</v>
      </c>
      <c r="J7279">
        <v>510</v>
      </c>
      <c r="K7279">
        <v>299</v>
      </c>
      <c r="L7279">
        <v>345</v>
      </c>
      <c r="M7279">
        <v>345</v>
      </c>
      <c r="N7279" t="s">
        <v>459</v>
      </c>
      <c r="O7279">
        <v>289</v>
      </c>
      <c r="P7279">
        <v>0</v>
      </c>
      <c r="Q7279">
        <v>0</v>
      </c>
    </row>
    <row r="7280" spans="1:17" hidden="1" x14ac:dyDescent="0.3">
      <c r="A7280">
        <v>1745661071365</v>
      </c>
      <c r="B7280">
        <v>573</v>
      </c>
      <c r="C7280" t="s">
        <v>199</v>
      </c>
      <c r="D7280">
        <v>200</v>
      </c>
      <c r="F7280" t="s">
        <v>318</v>
      </c>
      <c r="G7280" t="s">
        <v>19</v>
      </c>
      <c r="H7280" t="b">
        <v>1</v>
      </c>
      <c r="J7280">
        <v>510</v>
      </c>
      <c r="K7280">
        <v>299</v>
      </c>
      <c r="L7280">
        <v>347</v>
      </c>
      <c r="M7280">
        <v>347</v>
      </c>
      <c r="N7280" t="s">
        <v>459</v>
      </c>
      <c r="O7280">
        <v>573</v>
      </c>
      <c r="P7280">
        <v>0</v>
      </c>
      <c r="Q7280">
        <v>0</v>
      </c>
    </row>
    <row r="7281" spans="1:17" hidden="1" x14ac:dyDescent="0.3">
      <c r="A7281">
        <v>1745661071497</v>
      </c>
      <c r="B7281">
        <v>444</v>
      </c>
      <c r="C7281" t="s">
        <v>199</v>
      </c>
      <c r="D7281">
        <v>200</v>
      </c>
      <c r="F7281" t="s">
        <v>308</v>
      </c>
      <c r="G7281" t="s">
        <v>19</v>
      </c>
      <c r="H7281" t="b">
        <v>1</v>
      </c>
      <c r="J7281">
        <v>510</v>
      </c>
      <c r="K7281">
        <v>299</v>
      </c>
      <c r="L7281">
        <v>348</v>
      </c>
      <c r="M7281">
        <v>348</v>
      </c>
      <c r="N7281" t="s">
        <v>459</v>
      </c>
      <c r="O7281">
        <v>444</v>
      </c>
      <c r="P7281">
        <v>0</v>
      </c>
      <c r="Q7281">
        <v>0</v>
      </c>
    </row>
    <row r="7282" spans="1:17" hidden="1" x14ac:dyDescent="0.3">
      <c r="A7282">
        <v>1745661071439</v>
      </c>
      <c r="B7282">
        <v>502</v>
      </c>
      <c r="C7282" t="s">
        <v>199</v>
      </c>
      <c r="D7282">
        <v>200</v>
      </c>
      <c r="F7282" t="s">
        <v>331</v>
      </c>
      <c r="G7282" t="s">
        <v>19</v>
      </c>
      <c r="H7282" t="b">
        <v>1</v>
      </c>
      <c r="J7282">
        <v>510</v>
      </c>
      <c r="K7282">
        <v>299</v>
      </c>
      <c r="L7282">
        <v>348</v>
      </c>
      <c r="M7282">
        <v>348</v>
      </c>
      <c r="N7282" t="s">
        <v>459</v>
      </c>
      <c r="O7282">
        <v>502</v>
      </c>
      <c r="P7282">
        <v>0</v>
      </c>
      <c r="Q7282">
        <v>0</v>
      </c>
    </row>
    <row r="7283" spans="1:17" hidden="1" x14ac:dyDescent="0.3">
      <c r="A7283">
        <v>1745661071460</v>
      </c>
      <c r="B7283">
        <v>494</v>
      </c>
      <c r="C7283" t="s">
        <v>198</v>
      </c>
      <c r="D7283">
        <v>201</v>
      </c>
      <c r="F7283" t="s">
        <v>491</v>
      </c>
      <c r="G7283" t="s">
        <v>19</v>
      </c>
      <c r="H7283" t="b">
        <v>1</v>
      </c>
      <c r="J7283">
        <v>241</v>
      </c>
      <c r="K7283">
        <v>654</v>
      </c>
      <c r="L7283">
        <v>348</v>
      </c>
      <c r="M7283">
        <v>348</v>
      </c>
      <c r="N7283" t="s">
        <v>271</v>
      </c>
      <c r="O7283">
        <v>494</v>
      </c>
      <c r="P7283">
        <v>0</v>
      </c>
      <c r="Q7283">
        <v>0</v>
      </c>
    </row>
    <row r="7284" spans="1:17" hidden="1" x14ac:dyDescent="0.3">
      <c r="A7284">
        <v>1745661071521</v>
      </c>
      <c r="B7284">
        <v>434</v>
      </c>
      <c r="C7284" t="s">
        <v>198</v>
      </c>
      <c r="D7284">
        <v>201</v>
      </c>
      <c r="F7284" t="s">
        <v>490</v>
      </c>
      <c r="G7284" t="s">
        <v>19</v>
      </c>
      <c r="H7284" t="b">
        <v>1</v>
      </c>
      <c r="J7284">
        <v>241</v>
      </c>
      <c r="K7284">
        <v>654</v>
      </c>
      <c r="L7284">
        <v>348</v>
      </c>
      <c r="M7284">
        <v>348</v>
      </c>
      <c r="N7284" t="s">
        <v>271</v>
      </c>
      <c r="O7284">
        <v>434</v>
      </c>
      <c r="P7284">
        <v>0</v>
      </c>
      <c r="Q7284">
        <v>1</v>
      </c>
    </row>
    <row r="7285" spans="1:17" hidden="1" x14ac:dyDescent="0.3">
      <c r="A7285">
        <v>1745661071474</v>
      </c>
      <c r="B7285">
        <v>481</v>
      </c>
      <c r="C7285" t="s">
        <v>199</v>
      </c>
      <c r="D7285">
        <v>200</v>
      </c>
      <c r="F7285" t="s">
        <v>350</v>
      </c>
      <c r="G7285" t="s">
        <v>19</v>
      </c>
      <c r="H7285" t="b">
        <v>1</v>
      </c>
      <c r="J7285">
        <v>510</v>
      </c>
      <c r="K7285">
        <v>299</v>
      </c>
      <c r="L7285">
        <v>348</v>
      </c>
      <c r="M7285">
        <v>348</v>
      </c>
      <c r="N7285" t="s">
        <v>459</v>
      </c>
      <c r="O7285">
        <v>481</v>
      </c>
      <c r="P7285">
        <v>0</v>
      </c>
      <c r="Q7285">
        <v>0</v>
      </c>
    </row>
    <row r="7286" spans="1:17" hidden="1" x14ac:dyDescent="0.3">
      <c r="A7286">
        <v>1745661071492</v>
      </c>
      <c r="B7286">
        <v>466</v>
      </c>
      <c r="C7286" t="s">
        <v>199</v>
      </c>
      <c r="D7286">
        <v>200</v>
      </c>
      <c r="F7286" t="s">
        <v>335</v>
      </c>
      <c r="G7286" t="s">
        <v>19</v>
      </c>
      <c r="H7286" t="b">
        <v>1</v>
      </c>
      <c r="J7286">
        <v>510</v>
      </c>
      <c r="K7286">
        <v>299</v>
      </c>
      <c r="L7286">
        <v>348</v>
      </c>
      <c r="M7286">
        <v>348</v>
      </c>
      <c r="N7286" t="s">
        <v>459</v>
      </c>
      <c r="O7286">
        <v>466</v>
      </c>
      <c r="P7286">
        <v>0</v>
      </c>
      <c r="Q7286">
        <v>0</v>
      </c>
    </row>
    <row r="7287" spans="1:17" hidden="1" x14ac:dyDescent="0.3">
      <c r="A7287">
        <v>1745661071506</v>
      </c>
      <c r="B7287">
        <v>456</v>
      </c>
      <c r="C7287" t="s">
        <v>199</v>
      </c>
      <c r="D7287">
        <v>200</v>
      </c>
      <c r="F7287" t="s">
        <v>322</v>
      </c>
      <c r="G7287" t="s">
        <v>19</v>
      </c>
      <c r="H7287" t="b">
        <v>1</v>
      </c>
      <c r="J7287">
        <v>510</v>
      </c>
      <c r="K7287">
        <v>299</v>
      </c>
      <c r="L7287">
        <v>349</v>
      </c>
      <c r="M7287">
        <v>349</v>
      </c>
      <c r="N7287" t="s">
        <v>459</v>
      </c>
      <c r="O7287">
        <v>456</v>
      </c>
      <c r="P7287">
        <v>0</v>
      </c>
      <c r="Q7287">
        <v>0</v>
      </c>
    </row>
    <row r="7288" spans="1:17" hidden="1" x14ac:dyDescent="0.3">
      <c r="A7288">
        <v>1745661071261</v>
      </c>
      <c r="B7288">
        <v>702</v>
      </c>
      <c r="C7288" t="s">
        <v>198</v>
      </c>
      <c r="D7288">
        <v>201</v>
      </c>
      <c r="F7288" t="s">
        <v>511</v>
      </c>
      <c r="G7288" t="s">
        <v>19</v>
      </c>
      <c r="H7288" t="b">
        <v>1</v>
      </c>
      <c r="J7288">
        <v>241</v>
      </c>
      <c r="K7288">
        <v>654</v>
      </c>
      <c r="L7288">
        <v>349</v>
      </c>
      <c r="M7288">
        <v>349</v>
      </c>
      <c r="N7288" t="s">
        <v>271</v>
      </c>
      <c r="O7288">
        <v>702</v>
      </c>
      <c r="P7288">
        <v>0</v>
      </c>
      <c r="Q7288">
        <v>1</v>
      </c>
    </row>
    <row r="7289" spans="1:17" hidden="1" x14ac:dyDescent="0.3">
      <c r="A7289">
        <v>1745661071554</v>
      </c>
      <c r="B7289">
        <v>409</v>
      </c>
      <c r="C7289" t="s">
        <v>199</v>
      </c>
      <c r="D7289">
        <v>200</v>
      </c>
      <c r="F7289" t="s">
        <v>297</v>
      </c>
      <c r="G7289" t="s">
        <v>19</v>
      </c>
      <c r="H7289" t="b">
        <v>1</v>
      </c>
      <c r="J7289">
        <v>510</v>
      </c>
      <c r="K7289">
        <v>299</v>
      </c>
      <c r="L7289">
        <v>349</v>
      </c>
      <c r="M7289">
        <v>349</v>
      </c>
      <c r="N7289" t="s">
        <v>459</v>
      </c>
      <c r="O7289">
        <v>409</v>
      </c>
      <c r="P7289">
        <v>0</v>
      </c>
      <c r="Q7289">
        <v>0</v>
      </c>
    </row>
    <row r="7290" spans="1:17" hidden="1" x14ac:dyDescent="0.3">
      <c r="A7290">
        <v>1745661071539</v>
      </c>
      <c r="B7290">
        <v>424</v>
      </c>
      <c r="C7290" t="s">
        <v>199</v>
      </c>
      <c r="D7290">
        <v>200</v>
      </c>
      <c r="F7290" t="s">
        <v>387</v>
      </c>
      <c r="G7290" t="s">
        <v>19</v>
      </c>
      <c r="H7290" t="b">
        <v>1</v>
      </c>
      <c r="J7290">
        <v>510</v>
      </c>
      <c r="K7290">
        <v>299</v>
      </c>
      <c r="L7290">
        <v>349</v>
      </c>
      <c r="M7290">
        <v>349</v>
      </c>
      <c r="N7290" t="s">
        <v>459</v>
      </c>
      <c r="O7290">
        <v>424</v>
      </c>
      <c r="P7290">
        <v>0</v>
      </c>
      <c r="Q7290">
        <v>0</v>
      </c>
    </row>
    <row r="7291" spans="1:17" hidden="1" x14ac:dyDescent="0.3">
      <c r="A7291">
        <v>1745661071623</v>
      </c>
      <c r="B7291">
        <v>342</v>
      </c>
      <c r="C7291" t="s">
        <v>199</v>
      </c>
      <c r="D7291">
        <v>200</v>
      </c>
      <c r="F7291" t="s">
        <v>307</v>
      </c>
      <c r="G7291" t="s">
        <v>19</v>
      </c>
      <c r="H7291" t="b">
        <v>1</v>
      </c>
      <c r="J7291">
        <v>510</v>
      </c>
      <c r="K7291">
        <v>299</v>
      </c>
      <c r="L7291">
        <v>349</v>
      </c>
      <c r="M7291">
        <v>349</v>
      </c>
      <c r="N7291" t="s">
        <v>459</v>
      </c>
      <c r="O7291">
        <v>342</v>
      </c>
      <c r="P7291">
        <v>0</v>
      </c>
      <c r="Q7291">
        <v>0</v>
      </c>
    </row>
    <row r="7292" spans="1:17" hidden="1" x14ac:dyDescent="0.3">
      <c r="A7292">
        <v>1745661071640</v>
      </c>
      <c r="B7292">
        <v>328</v>
      </c>
      <c r="C7292" t="s">
        <v>199</v>
      </c>
      <c r="D7292">
        <v>200</v>
      </c>
      <c r="F7292" t="s">
        <v>303</v>
      </c>
      <c r="G7292" t="s">
        <v>19</v>
      </c>
      <c r="H7292" t="b">
        <v>1</v>
      </c>
      <c r="J7292">
        <v>510</v>
      </c>
      <c r="K7292">
        <v>299</v>
      </c>
      <c r="L7292">
        <v>349</v>
      </c>
      <c r="M7292">
        <v>349</v>
      </c>
      <c r="N7292" t="s">
        <v>459</v>
      </c>
      <c r="O7292">
        <v>328</v>
      </c>
      <c r="P7292">
        <v>0</v>
      </c>
      <c r="Q7292">
        <v>0</v>
      </c>
    </row>
    <row r="7293" spans="1:17" hidden="1" x14ac:dyDescent="0.3">
      <c r="A7293">
        <v>1745661071543</v>
      </c>
      <c r="B7293">
        <v>427</v>
      </c>
      <c r="C7293" t="s">
        <v>199</v>
      </c>
      <c r="D7293">
        <v>200</v>
      </c>
      <c r="F7293" t="s">
        <v>311</v>
      </c>
      <c r="G7293" t="s">
        <v>19</v>
      </c>
      <c r="H7293" t="b">
        <v>1</v>
      </c>
      <c r="J7293">
        <v>510</v>
      </c>
      <c r="K7293">
        <v>299</v>
      </c>
      <c r="L7293">
        <v>349</v>
      </c>
      <c r="M7293">
        <v>349</v>
      </c>
      <c r="N7293" t="s">
        <v>459</v>
      </c>
      <c r="O7293">
        <v>427</v>
      </c>
      <c r="P7293">
        <v>0</v>
      </c>
      <c r="Q7293">
        <v>0</v>
      </c>
    </row>
    <row r="7294" spans="1:17" hidden="1" x14ac:dyDescent="0.3">
      <c r="A7294">
        <v>1745661071525</v>
      </c>
      <c r="B7294">
        <v>446</v>
      </c>
      <c r="C7294" t="s">
        <v>199</v>
      </c>
      <c r="D7294">
        <v>200</v>
      </c>
      <c r="F7294" t="s">
        <v>319</v>
      </c>
      <c r="G7294" t="s">
        <v>19</v>
      </c>
      <c r="H7294" t="b">
        <v>1</v>
      </c>
      <c r="J7294">
        <v>510</v>
      </c>
      <c r="K7294">
        <v>299</v>
      </c>
      <c r="L7294">
        <v>349</v>
      </c>
      <c r="M7294">
        <v>349</v>
      </c>
      <c r="N7294" t="s">
        <v>459</v>
      </c>
      <c r="O7294">
        <v>445</v>
      </c>
      <c r="P7294">
        <v>0</v>
      </c>
      <c r="Q7294">
        <v>0</v>
      </c>
    </row>
    <row r="7295" spans="1:17" hidden="1" x14ac:dyDescent="0.3">
      <c r="A7295">
        <v>1745661071621</v>
      </c>
      <c r="B7295">
        <v>352</v>
      </c>
      <c r="C7295" t="s">
        <v>199</v>
      </c>
      <c r="D7295">
        <v>200</v>
      </c>
      <c r="F7295" t="s">
        <v>306</v>
      </c>
      <c r="G7295" t="s">
        <v>19</v>
      </c>
      <c r="H7295" t="b">
        <v>1</v>
      </c>
      <c r="J7295">
        <v>510</v>
      </c>
      <c r="K7295">
        <v>299</v>
      </c>
      <c r="L7295">
        <v>349</v>
      </c>
      <c r="M7295">
        <v>349</v>
      </c>
      <c r="N7295" t="s">
        <v>459</v>
      </c>
      <c r="O7295">
        <v>352</v>
      </c>
      <c r="P7295">
        <v>0</v>
      </c>
      <c r="Q7295">
        <v>0</v>
      </c>
    </row>
    <row r="7296" spans="1:17" hidden="1" x14ac:dyDescent="0.3">
      <c r="A7296">
        <v>1745661071400</v>
      </c>
      <c r="B7296">
        <v>575</v>
      </c>
      <c r="C7296" t="s">
        <v>198</v>
      </c>
      <c r="D7296">
        <v>201</v>
      </c>
      <c r="F7296" t="s">
        <v>497</v>
      </c>
      <c r="G7296" t="s">
        <v>19</v>
      </c>
      <c r="H7296" t="b">
        <v>1</v>
      </c>
      <c r="J7296">
        <v>241</v>
      </c>
      <c r="K7296">
        <v>654</v>
      </c>
      <c r="L7296">
        <v>349</v>
      </c>
      <c r="M7296">
        <v>349</v>
      </c>
      <c r="N7296" t="s">
        <v>271</v>
      </c>
      <c r="O7296">
        <v>575</v>
      </c>
      <c r="P7296">
        <v>0</v>
      </c>
      <c r="Q7296">
        <v>1</v>
      </c>
    </row>
    <row r="7297" spans="1:17" hidden="1" x14ac:dyDescent="0.3">
      <c r="A7297">
        <v>1745661071462</v>
      </c>
      <c r="B7297">
        <v>520</v>
      </c>
      <c r="C7297" t="s">
        <v>199</v>
      </c>
      <c r="D7297">
        <v>200</v>
      </c>
      <c r="F7297" t="s">
        <v>317</v>
      </c>
      <c r="G7297" t="s">
        <v>19</v>
      </c>
      <c r="H7297" t="b">
        <v>1</v>
      </c>
      <c r="J7297">
        <v>510</v>
      </c>
      <c r="K7297">
        <v>299</v>
      </c>
      <c r="L7297">
        <v>350</v>
      </c>
      <c r="M7297">
        <v>350</v>
      </c>
      <c r="N7297" t="s">
        <v>459</v>
      </c>
      <c r="O7297">
        <v>520</v>
      </c>
      <c r="P7297">
        <v>0</v>
      </c>
      <c r="Q7297">
        <v>0</v>
      </c>
    </row>
    <row r="7298" spans="1:17" hidden="1" x14ac:dyDescent="0.3">
      <c r="A7298">
        <v>1745661071483</v>
      </c>
      <c r="B7298">
        <v>500</v>
      </c>
      <c r="C7298" t="s">
        <v>199</v>
      </c>
      <c r="D7298">
        <v>200</v>
      </c>
      <c r="F7298" t="s">
        <v>304</v>
      </c>
      <c r="G7298" t="s">
        <v>19</v>
      </c>
      <c r="H7298" t="b">
        <v>1</v>
      </c>
      <c r="J7298">
        <v>510</v>
      </c>
      <c r="K7298">
        <v>299</v>
      </c>
      <c r="L7298">
        <v>350</v>
      </c>
      <c r="M7298">
        <v>350</v>
      </c>
      <c r="N7298" t="s">
        <v>459</v>
      </c>
      <c r="O7298">
        <v>500</v>
      </c>
      <c r="P7298">
        <v>0</v>
      </c>
      <c r="Q7298">
        <v>0</v>
      </c>
    </row>
    <row r="7299" spans="1:17" hidden="1" x14ac:dyDescent="0.3">
      <c r="A7299">
        <v>1745661071771</v>
      </c>
      <c r="B7299">
        <v>216</v>
      </c>
      <c r="C7299" t="s">
        <v>199</v>
      </c>
      <c r="D7299">
        <v>200</v>
      </c>
      <c r="F7299" t="s">
        <v>374</v>
      </c>
      <c r="G7299" t="s">
        <v>19</v>
      </c>
      <c r="H7299" t="b">
        <v>1</v>
      </c>
      <c r="J7299">
        <v>510</v>
      </c>
      <c r="K7299">
        <v>299</v>
      </c>
      <c r="L7299">
        <v>350</v>
      </c>
      <c r="M7299">
        <v>350</v>
      </c>
      <c r="N7299" t="s">
        <v>459</v>
      </c>
      <c r="O7299">
        <v>216</v>
      </c>
      <c r="P7299">
        <v>0</v>
      </c>
      <c r="Q7299">
        <v>0</v>
      </c>
    </row>
    <row r="7300" spans="1:17" hidden="1" x14ac:dyDescent="0.3">
      <c r="A7300">
        <v>1745661071423</v>
      </c>
      <c r="B7300">
        <v>569</v>
      </c>
      <c r="C7300" t="s">
        <v>198</v>
      </c>
      <c r="D7300">
        <v>201</v>
      </c>
      <c r="F7300" t="s">
        <v>494</v>
      </c>
      <c r="G7300" t="s">
        <v>19</v>
      </c>
      <c r="H7300" t="b">
        <v>1</v>
      </c>
      <c r="J7300">
        <v>241</v>
      </c>
      <c r="K7300">
        <v>654</v>
      </c>
      <c r="L7300">
        <v>350</v>
      </c>
      <c r="M7300">
        <v>350</v>
      </c>
      <c r="N7300" t="s">
        <v>271</v>
      </c>
      <c r="O7300">
        <v>569</v>
      </c>
      <c r="P7300">
        <v>0</v>
      </c>
      <c r="Q7300">
        <v>0</v>
      </c>
    </row>
    <row r="7301" spans="1:17" hidden="1" x14ac:dyDescent="0.3">
      <c r="A7301">
        <v>1745661071680</v>
      </c>
      <c r="B7301">
        <v>313</v>
      </c>
      <c r="C7301" t="s">
        <v>199</v>
      </c>
      <c r="D7301">
        <v>200</v>
      </c>
      <c r="F7301" t="s">
        <v>326</v>
      </c>
      <c r="G7301" t="s">
        <v>19</v>
      </c>
      <c r="H7301" t="b">
        <v>1</v>
      </c>
      <c r="J7301">
        <v>510</v>
      </c>
      <c r="K7301">
        <v>299</v>
      </c>
      <c r="L7301">
        <v>350</v>
      </c>
      <c r="M7301">
        <v>350</v>
      </c>
      <c r="N7301" t="s">
        <v>459</v>
      </c>
      <c r="O7301">
        <v>313</v>
      </c>
      <c r="P7301">
        <v>0</v>
      </c>
      <c r="Q7301">
        <v>0</v>
      </c>
    </row>
    <row r="7302" spans="1:17" hidden="1" x14ac:dyDescent="0.3">
      <c r="A7302">
        <v>1745661071382</v>
      </c>
      <c r="B7302">
        <v>623</v>
      </c>
      <c r="C7302" t="s">
        <v>198</v>
      </c>
      <c r="D7302">
        <v>201</v>
      </c>
      <c r="F7302" t="s">
        <v>495</v>
      </c>
      <c r="G7302" t="s">
        <v>19</v>
      </c>
      <c r="H7302" t="b">
        <v>1</v>
      </c>
      <c r="J7302">
        <v>241</v>
      </c>
      <c r="K7302">
        <v>654</v>
      </c>
      <c r="L7302">
        <v>351</v>
      </c>
      <c r="M7302">
        <v>351</v>
      </c>
      <c r="N7302" t="s">
        <v>271</v>
      </c>
      <c r="O7302">
        <v>623</v>
      </c>
      <c r="P7302">
        <v>0</v>
      </c>
      <c r="Q7302">
        <v>0</v>
      </c>
    </row>
    <row r="7303" spans="1:17" hidden="1" x14ac:dyDescent="0.3">
      <c r="A7303">
        <v>1745661071534</v>
      </c>
      <c r="B7303">
        <v>480</v>
      </c>
      <c r="C7303" t="s">
        <v>199</v>
      </c>
      <c r="D7303">
        <v>200</v>
      </c>
      <c r="F7303" t="s">
        <v>349</v>
      </c>
      <c r="G7303" t="s">
        <v>19</v>
      </c>
      <c r="H7303" t="b">
        <v>1</v>
      </c>
      <c r="J7303">
        <v>510</v>
      </c>
      <c r="K7303">
        <v>299</v>
      </c>
      <c r="L7303">
        <v>351</v>
      </c>
      <c r="M7303">
        <v>351</v>
      </c>
      <c r="N7303" t="s">
        <v>459</v>
      </c>
      <c r="O7303">
        <v>479</v>
      </c>
      <c r="P7303">
        <v>0</v>
      </c>
      <c r="Q7303">
        <v>0</v>
      </c>
    </row>
    <row r="7304" spans="1:17" hidden="1" x14ac:dyDescent="0.3">
      <c r="A7304">
        <v>1745661071450</v>
      </c>
      <c r="B7304">
        <v>564</v>
      </c>
      <c r="C7304" t="s">
        <v>199</v>
      </c>
      <c r="D7304">
        <v>200</v>
      </c>
      <c r="F7304" t="s">
        <v>339</v>
      </c>
      <c r="G7304" t="s">
        <v>19</v>
      </c>
      <c r="H7304" t="b">
        <v>1</v>
      </c>
      <c r="J7304">
        <v>510</v>
      </c>
      <c r="K7304">
        <v>299</v>
      </c>
      <c r="L7304">
        <v>351</v>
      </c>
      <c r="M7304">
        <v>351</v>
      </c>
      <c r="N7304" t="s">
        <v>459</v>
      </c>
      <c r="O7304">
        <v>563</v>
      </c>
      <c r="P7304">
        <v>0</v>
      </c>
      <c r="Q7304">
        <v>0</v>
      </c>
    </row>
    <row r="7305" spans="1:17" hidden="1" x14ac:dyDescent="0.3">
      <c r="A7305">
        <v>1745661071606</v>
      </c>
      <c r="B7305">
        <v>409</v>
      </c>
      <c r="C7305" t="s">
        <v>199</v>
      </c>
      <c r="D7305">
        <v>200</v>
      </c>
      <c r="F7305" t="s">
        <v>332</v>
      </c>
      <c r="G7305" t="s">
        <v>19</v>
      </c>
      <c r="H7305" t="b">
        <v>1</v>
      </c>
      <c r="J7305">
        <v>510</v>
      </c>
      <c r="K7305">
        <v>299</v>
      </c>
      <c r="L7305">
        <v>351</v>
      </c>
      <c r="M7305">
        <v>351</v>
      </c>
      <c r="N7305" t="s">
        <v>459</v>
      </c>
      <c r="O7305">
        <v>409</v>
      </c>
      <c r="P7305">
        <v>0</v>
      </c>
      <c r="Q7305">
        <v>0</v>
      </c>
    </row>
    <row r="7306" spans="1:17" hidden="1" x14ac:dyDescent="0.3">
      <c r="A7306">
        <v>1745661071612</v>
      </c>
      <c r="B7306">
        <v>408</v>
      </c>
      <c r="C7306" t="s">
        <v>199</v>
      </c>
      <c r="D7306">
        <v>200</v>
      </c>
      <c r="F7306" t="s">
        <v>342</v>
      </c>
      <c r="G7306" t="s">
        <v>19</v>
      </c>
      <c r="H7306" t="b">
        <v>1</v>
      </c>
      <c r="J7306">
        <v>510</v>
      </c>
      <c r="K7306">
        <v>299</v>
      </c>
      <c r="L7306">
        <v>352</v>
      </c>
      <c r="M7306">
        <v>352</v>
      </c>
      <c r="N7306" t="s">
        <v>459</v>
      </c>
      <c r="O7306">
        <v>408</v>
      </c>
      <c r="P7306">
        <v>0</v>
      </c>
      <c r="Q7306">
        <v>0</v>
      </c>
    </row>
    <row r="7307" spans="1:17" hidden="1" x14ac:dyDescent="0.3">
      <c r="A7307">
        <v>1745661071853</v>
      </c>
      <c r="B7307">
        <v>169</v>
      </c>
      <c r="C7307" t="s">
        <v>199</v>
      </c>
      <c r="D7307">
        <v>200</v>
      </c>
      <c r="F7307" t="s">
        <v>361</v>
      </c>
      <c r="G7307" t="s">
        <v>19</v>
      </c>
      <c r="H7307" t="b">
        <v>1</v>
      </c>
      <c r="J7307">
        <v>510</v>
      </c>
      <c r="K7307">
        <v>299</v>
      </c>
      <c r="L7307">
        <v>352</v>
      </c>
      <c r="M7307">
        <v>352</v>
      </c>
      <c r="N7307" t="s">
        <v>459</v>
      </c>
      <c r="O7307">
        <v>169</v>
      </c>
      <c r="P7307">
        <v>0</v>
      </c>
      <c r="Q7307">
        <v>0</v>
      </c>
    </row>
    <row r="7308" spans="1:17" hidden="1" x14ac:dyDescent="0.3">
      <c r="A7308">
        <v>1745661071850</v>
      </c>
      <c r="B7308">
        <v>174</v>
      </c>
      <c r="C7308" t="s">
        <v>199</v>
      </c>
      <c r="D7308">
        <v>200</v>
      </c>
      <c r="F7308" t="s">
        <v>369</v>
      </c>
      <c r="G7308" t="s">
        <v>19</v>
      </c>
      <c r="H7308" t="b">
        <v>1</v>
      </c>
      <c r="J7308">
        <v>510</v>
      </c>
      <c r="K7308">
        <v>299</v>
      </c>
      <c r="L7308">
        <v>352</v>
      </c>
      <c r="M7308">
        <v>352</v>
      </c>
      <c r="N7308" t="s">
        <v>459</v>
      </c>
      <c r="O7308">
        <v>174</v>
      </c>
      <c r="P7308">
        <v>0</v>
      </c>
      <c r="Q7308">
        <v>0</v>
      </c>
    </row>
    <row r="7309" spans="1:17" hidden="1" x14ac:dyDescent="0.3">
      <c r="A7309">
        <v>1745661071361</v>
      </c>
      <c r="B7309">
        <v>671</v>
      </c>
      <c r="C7309" t="s">
        <v>198</v>
      </c>
      <c r="D7309">
        <v>201</v>
      </c>
      <c r="F7309" t="s">
        <v>488</v>
      </c>
      <c r="G7309" t="s">
        <v>19</v>
      </c>
      <c r="H7309" t="b">
        <v>1</v>
      </c>
      <c r="J7309">
        <v>241</v>
      </c>
      <c r="K7309">
        <v>654</v>
      </c>
      <c r="L7309">
        <v>352</v>
      </c>
      <c r="M7309">
        <v>352</v>
      </c>
      <c r="N7309" t="s">
        <v>271</v>
      </c>
      <c r="O7309">
        <v>671</v>
      </c>
      <c r="P7309">
        <v>0</v>
      </c>
      <c r="Q7309">
        <v>1</v>
      </c>
    </row>
    <row r="7310" spans="1:17" hidden="1" x14ac:dyDescent="0.3">
      <c r="A7310">
        <v>1745661071886</v>
      </c>
      <c r="B7310">
        <v>162</v>
      </c>
      <c r="C7310" t="s">
        <v>199</v>
      </c>
      <c r="D7310">
        <v>200</v>
      </c>
      <c r="F7310" t="s">
        <v>379</v>
      </c>
      <c r="G7310" t="s">
        <v>19</v>
      </c>
      <c r="H7310" t="b">
        <v>1</v>
      </c>
      <c r="J7310">
        <v>510</v>
      </c>
      <c r="K7310">
        <v>299</v>
      </c>
      <c r="L7310">
        <v>353</v>
      </c>
      <c r="M7310">
        <v>353</v>
      </c>
      <c r="N7310" t="s">
        <v>459</v>
      </c>
      <c r="O7310">
        <v>162</v>
      </c>
      <c r="P7310">
        <v>0</v>
      </c>
      <c r="Q7310">
        <v>0</v>
      </c>
    </row>
    <row r="7311" spans="1:17" hidden="1" x14ac:dyDescent="0.3">
      <c r="A7311">
        <v>1745661071812</v>
      </c>
      <c r="B7311">
        <v>247</v>
      </c>
      <c r="C7311" t="s">
        <v>199</v>
      </c>
      <c r="D7311">
        <v>200</v>
      </c>
      <c r="F7311" t="s">
        <v>364</v>
      </c>
      <c r="G7311" t="s">
        <v>19</v>
      </c>
      <c r="H7311" t="b">
        <v>1</v>
      </c>
      <c r="J7311">
        <v>510</v>
      </c>
      <c r="K7311">
        <v>299</v>
      </c>
      <c r="L7311">
        <v>353</v>
      </c>
      <c r="M7311">
        <v>353</v>
      </c>
      <c r="N7311" t="s">
        <v>459</v>
      </c>
      <c r="O7311">
        <v>247</v>
      </c>
      <c r="P7311">
        <v>0</v>
      </c>
      <c r="Q7311">
        <v>0</v>
      </c>
    </row>
    <row r="7312" spans="1:17" hidden="1" x14ac:dyDescent="0.3">
      <c r="A7312">
        <v>1745661071660</v>
      </c>
      <c r="B7312">
        <v>432</v>
      </c>
      <c r="C7312" t="s">
        <v>198</v>
      </c>
      <c r="D7312">
        <v>201</v>
      </c>
      <c r="F7312" t="s">
        <v>513</v>
      </c>
      <c r="G7312" t="s">
        <v>19</v>
      </c>
      <c r="H7312" t="b">
        <v>1</v>
      </c>
      <c r="J7312">
        <v>241</v>
      </c>
      <c r="K7312">
        <v>654</v>
      </c>
      <c r="L7312">
        <v>355</v>
      </c>
      <c r="M7312">
        <v>355</v>
      </c>
      <c r="N7312" t="s">
        <v>271</v>
      </c>
      <c r="O7312">
        <v>432</v>
      </c>
      <c r="P7312">
        <v>0</v>
      </c>
      <c r="Q7312">
        <v>1</v>
      </c>
    </row>
    <row r="7313" spans="1:17" hidden="1" x14ac:dyDescent="0.3">
      <c r="A7313">
        <v>1745661071796</v>
      </c>
      <c r="B7313">
        <v>305</v>
      </c>
      <c r="C7313" t="s">
        <v>199</v>
      </c>
      <c r="D7313">
        <v>200</v>
      </c>
      <c r="F7313" t="s">
        <v>378</v>
      </c>
      <c r="G7313" t="s">
        <v>19</v>
      </c>
      <c r="H7313" t="b">
        <v>1</v>
      </c>
      <c r="J7313">
        <v>510</v>
      </c>
      <c r="K7313">
        <v>299</v>
      </c>
      <c r="L7313">
        <v>356</v>
      </c>
      <c r="M7313">
        <v>356</v>
      </c>
      <c r="N7313" t="s">
        <v>459</v>
      </c>
      <c r="O7313">
        <v>305</v>
      </c>
      <c r="P7313">
        <v>0</v>
      </c>
      <c r="Q7313">
        <v>0</v>
      </c>
    </row>
    <row r="7314" spans="1:17" hidden="1" x14ac:dyDescent="0.3">
      <c r="A7314">
        <v>1745661071726</v>
      </c>
      <c r="B7314">
        <v>375</v>
      </c>
      <c r="C7314" t="s">
        <v>199</v>
      </c>
      <c r="D7314">
        <v>200</v>
      </c>
      <c r="F7314" t="s">
        <v>370</v>
      </c>
      <c r="G7314" t="s">
        <v>19</v>
      </c>
      <c r="H7314" t="b">
        <v>1</v>
      </c>
      <c r="J7314">
        <v>510</v>
      </c>
      <c r="K7314">
        <v>299</v>
      </c>
      <c r="L7314">
        <v>356</v>
      </c>
      <c r="M7314">
        <v>356</v>
      </c>
      <c r="N7314" t="s">
        <v>459</v>
      </c>
      <c r="O7314">
        <v>375</v>
      </c>
      <c r="P7314">
        <v>0</v>
      </c>
      <c r="Q7314">
        <v>0</v>
      </c>
    </row>
    <row r="7315" spans="1:17" hidden="1" x14ac:dyDescent="0.3">
      <c r="A7315">
        <v>1745661071510</v>
      </c>
      <c r="B7315">
        <v>594</v>
      </c>
      <c r="C7315" t="s">
        <v>198</v>
      </c>
      <c r="D7315">
        <v>201</v>
      </c>
      <c r="F7315" t="s">
        <v>486</v>
      </c>
      <c r="G7315" t="s">
        <v>19</v>
      </c>
      <c r="H7315" t="b">
        <v>1</v>
      </c>
      <c r="J7315">
        <v>241</v>
      </c>
      <c r="K7315">
        <v>654</v>
      </c>
      <c r="L7315">
        <v>356</v>
      </c>
      <c r="M7315">
        <v>356</v>
      </c>
      <c r="N7315" t="s">
        <v>271</v>
      </c>
      <c r="O7315">
        <v>594</v>
      </c>
      <c r="P7315">
        <v>0</v>
      </c>
      <c r="Q7315">
        <v>1</v>
      </c>
    </row>
    <row r="7316" spans="1:17" hidden="1" x14ac:dyDescent="0.3">
      <c r="A7316">
        <v>1745661071820</v>
      </c>
      <c r="B7316">
        <v>294</v>
      </c>
      <c r="C7316" t="s">
        <v>199</v>
      </c>
      <c r="D7316">
        <v>200</v>
      </c>
      <c r="F7316" t="s">
        <v>385</v>
      </c>
      <c r="G7316" t="s">
        <v>19</v>
      </c>
      <c r="H7316" t="b">
        <v>1</v>
      </c>
      <c r="J7316">
        <v>510</v>
      </c>
      <c r="K7316">
        <v>299</v>
      </c>
      <c r="L7316">
        <v>356</v>
      </c>
      <c r="M7316">
        <v>356</v>
      </c>
      <c r="N7316" t="s">
        <v>459</v>
      </c>
      <c r="O7316">
        <v>294</v>
      </c>
      <c r="P7316">
        <v>0</v>
      </c>
      <c r="Q7316">
        <v>0</v>
      </c>
    </row>
    <row r="7317" spans="1:17" hidden="1" x14ac:dyDescent="0.3">
      <c r="A7317">
        <v>1745661071620</v>
      </c>
      <c r="B7317">
        <v>495</v>
      </c>
      <c r="C7317" t="s">
        <v>198</v>
      </c>
      <c r="D7317">
        <v>201</v>
      </c>
      <c r="F7317" t="s">
        <v>508</v>
      </c>
      <c r="G7317" t="s">
        <v>19</v>
      </c>
      <c r="H7317" t="b">
        <v>1</v>
      </c>
      <c r="J7317">
        <v>241</v>
      </c>
      <c r="K7317">
        <v>654</v>
      </c>
      <c r="L7317">
        <v>356</v>
      </c>
      <c r="M7317">
        <v>356</v>
      </c>
      <c r="N7317" t="s">
        <v>271</v>
      </c>
      <c r="O7317">
        <v>495</v>
      </c>
      <c r="P7317">
        <v>0</v>
      </c>
      <c r="Q7317">
        <v>1</v>
      </c>
    </row>
    <row r="7318" spans="1:17" hidden="1" x14ac:dyDescent="0.3">
      <c r="A7318">
        <v>1745661071780</v>
      </c>
      <c r="B7318">
        <v>338</v>
      </c>
      <c r="C7318" t="s">
        <v>198</v>
      </c>
      <c r="D7318">
        <v>201</v>
      </c>
      <c r="F7318" t="s">
        <v>509</v>
      </c>
      <c r="G7318" t="s">
        <v>19</v>
      </c>
      <c r="H7318" t="b">
        <v>1</v>
      </c>
      <c r="J7318">
        <v>241</v>
      </c>
      <c r="K7318">
        <v>654</v>
      </c>
      <c r="L7318">
        <v>357</v>
      </c>
      <c r="M7318">
        <v>357</v>
      </c>
      <c r="N7318" t="s">
        <v>271</v>
      </c>
      <c r="O7318">
        <v>338</v>
      </c>
      <c r="P7318">
        <v>0</v>
      </c>
      <c r="Q7318">
        <v>1</v>
      </c>
    </row>
    <row r="7319" spans="1:17" hidden="1" x14ac:dyDescent="0.3">
      <c r="A7319">
        <v>1745661071441</v>
      </c>
      <c r="B7319">
        <v>684</v>
      </c>
      <c r="C7319" t="s">
        <v>198</v>
      </c>
      <c r="D7319">
        <v>201</v>
      </c>
      <c r="F7319" t="s">
        <v>492</v>
      </c>
      <c r="G7319" t="s">
        <v>19</v>
      </c>
      <c r="H7319" t="b">
        <v>1</v>
      </c>
      <c r="J7319">
        <v>241</v>
      </c>
      <c r="K7319">
        <v>654</v>
      </c>
      <c r="L7319">
        <v>357</v>
      </c>
      <c r="M7319">
        <v>357</v>
      </c>
      <c r="N7319" t="s">
        <v>271</v>
      </c>
      <c r="O7319">
        <v>684</v>
      </c>
      <c r="P7319">
        <v>0</v>
      </c>
      <c r="Q7319">
        <v>0</v>
      </c>
    </row>
    <row r="7320" spans="1:17" hidden="1" x14ac:dyDescent="0.3">
      <c r="A7320">
        <v>1745661071560</v>
      </c>
      <c r="B7320">
        <v>567</v>
      </c>
      <c r="C7320" t="s">
        <v>198</v>
      </c>
      <c r="D7320">
        <v>201</v>
      </c>
      <c r="F7320" t="s">
        <v>499</v>
      </c>
      <c r="G7320" t="s">
        <v>19</v>
      </c>
      <c r="H7320" t="b">
        <v>1</v>
      </c>
      <c r="J7320">
        <v>241</v>
      </c>
      <c r="K7320">
        <v>654</v>
      </c>
      <c r="L7320">
        <v>357</v>
      </c>
      <c r="M7320">
        <v>357</v>
      </c>
      <c r="N7320" t="s">
        <v>271</v>
      </c>
      <c r="O7320">
        <v>567</v>
      </c>
      <c r="P7320">
        <v>0</v>
      </c>
      <c r="Q7320">
        <v>1</v>
      </c>
    </row>
    <row r="7321" spans="1:17" hidden="1" x14ac:dyDescent="0.3">
      <c r="A7321">
        <v>1745661071877</v>
      </c>
      <c r="B7321">
        <v>253</v>
      </c>
      <c r="C7321" t="s">
        <v>199</v>
      </c>
      <c r="D7321">
        <v>200</v>
      </c>
      <c r="F7321" t="s">
        <v>430</v>
      </c>
      <c r="G7321" t="s">
        <v>19</v>
      </c>
      <c r="H7321" t="b">
        <v>1</v>
      </c>
      <c r="J7321">
        <v>510</v>
      </c>
      <c r="K7321">
        <v>299</v>
      </c>
      <c r="L7321">
        <v>357</v>
      </c>
      <c r="M7321">
        <v>357</v>
      </c>
      <c r="N7321" t="s">
        <v>459</v>
      </c>
      <c r="O7321">
        <v>253</v>
      </c>
      <c r="P7321">
        <v>0</v>
      </c>
      <c r="Q7321">
        <v>0</v>
      </c>
    </row>
    <row r="7322" spans="1:17" hidden="1" x14ac:dyDescent="0.3">
      <c r="A7322">
        <v>1745661071582</v>
      </c>
      <c r="B7322">
        <v>551</v>
      </c>
      <c r="C7322" t="s">
        <v>198</v>
      </c>
      <c r="D7322">
        <v>201</v>
      </c>
      <c r="F7322" t="s">
        <v>500</v>
      </c>
      <c r="G7322" t="s">
        <v>19</v>
      </c>
      <c r="H7322" t="b">
        <v>1</v>
      </c>
      <c r="J7322">
        <v>241</v>
      </c>
      <c r="K7322">
        <v>654</v>
      </c>
      <c r="L7322">
        <v>357</v>
      </c>
      <c r="M7322">
        <v>357</v>
      </c>
      <c r="N7322" t="s">
        <v>271</v>
      </c>
      <c r="O7322">
        <v>551</v>
      </c>
      <c r="P7322">
        <v>0</v>
      </c>
      <c r="Q7322">
        <v>0</v>
      </c>
    </row>
    <row r="7323" spans="1:17" hidden="1" x14ac:dyDescent="0.3">
      <c r="A7323">
        <v>1745661071838</v>
      </c>
      <c r="B7323">
        <v>298</v>
      </c>
      <c r="C7323" t="s">
        <v>199</v>
      </c>
      <c r="D7323">
        <v>200</v>
      </c>
      <c r="F7323" t="s">
        <v>376</v>
      </c>
      <c r="G7323" t="s">
        <v>19</v>
      </c>
      <c r="H7323" t="b">
        <v>1</v>
      </c>
      <c r="J7323">
        <v>510</v>
      </c>
      <c r="K7323">
        <v>299</v>
      </c>
      <c r="L7323">
        <v>357</v>
      </c>
      <c r="M7323">
        <v>357</v>
      </c>
      <c r="N7323" t="s">
        <v>459</v>
      </c>
      <c r="O7323">
        <v>298</v>
      </c>
      <c r="P7323">
        <v>0</v>
      </c>
      <c r="Q7323">
        <v>0</v>
      </c>
    </row>
    <row r="7324" spans="1:17" hidden="1" x14ac:dyDescent="0.3">
      <c r="A7324">
        <v>1745661071903</v>
      </c>
      <c r="B7324">
        <v>275</v>
      </c>
      <c r="C7324" t="s">
        <v>199</v>
      </c>
      <c r="D7324">
        <v>200</v>
      </c>
      <c r="F7324" t="s">
        <v>384</v>
      </c>
      <c r="G7324" t="s">
        <v>19</v>
      </c>
      <c r="H7324" t="b">
        <v>1</v>
      </c>
      <c r="J7324">
        <v>510</v>
      </c>
      <c r="K7324">
        <v>299</v>
      </c>
      <c r="L7324">
        <v>359</v>
      </c>
      <c r="M7324">
        <v>359</v>
      </c>
      <c r="N7324" t="s">
        <v>459</v>
      </c>
      <c r="O7324">
        <v>275</v>
      </c>
      <c r="P7324">
        <v>0</v>
      </c>
      <c r="Q7324">
        <v>0</v>
      </c>
    </row>
    <row r="7325" spans="1:17" hidden="1" x14ac:dyDescent="0.3">
      <c r="A7325">
        <v>1745661071597</v>
      </c>
      <c r="B7325">
        <v>588</v>
      </c>
      <c r="C7325" t="s">
        <v>199</v>
      </c>
      <c r="D7325">
        <v>200</v>
      </c>
      <c r="F7325" t="s">
        <v>337</v>
      </c>
      <c r="G7325" t="s">
        <v>19</v>
      </c>
      <c r="H7325" t="b">
        <v>1</v>
      </c>
      <c r="J7325">
        <v>510</v>
      </c>
      <c r="K7325">
        <v>299</v>
      </c>
      <c r="L7325">
        <v>360</v>
      </c>
      <c r="M7325">
        <v>360</v>
      </c>
      <c r="N7325" t="s">
        <v>459</v>
      </c>
      <c r="O7325">
        <v>588</v>
      </c>
      <c r="P7325">
        <v>0</v>
      </c>
      <c r="Q7325">
        <v>0</v>
      </c>
    </row>
    <row r="7326" spans="1:17" hidden="1" x14ac:dyDescent="0.3">
      <c r="A7326">
        <v>1745661071599</v>
      </c>
      <c r="B7326">
        <v>588</v>
      </c>
      <c r="C7326" t="s">
        <v>199</v>
      </c>
      <c r="D7326">
        <v>200</v>
      </c>
      <c r="F7326" t="s">
        <v>345</v>
      </c>
      <c r="G7326" t="s">
        <v>19</v>
      </c>
      <c r="H7326" t="b">
        <v>1</v>
      </c>
      <c r="J7326">
        <v>510</v>
      </c>
      <c r="K7326">
        <v>299</v>
      </c>
      <c r="L7326">
        <v>360</v>
      </c>
      <c r="M7326">
        <v>360</v>
      </c>
      <c r="N7326" t="s">
        <v>459</v>
      </c>
      <c r="O7326">
        <v>588</v>
      </c>
      <c r="P7326">
        <v>0</v>
      </c>
      <c r="Q7326">
        <v>0</v>
      </c>
    </row>
    <row r="7327" spans="1:17" hidden="1" x14ac:dyDescent="0.3">
      <c r="A7327">
        <v>1745661071480</v>
      </c>
      <c r="B7327">
        <v>718</v>
      </c>
      <c r="C7327" t="s">
        <v>198</v>
      </c>
      <c r="D7327">
        <v>201</v>
      </c>
      <c r="F7327" t="s">
        <v>501</v>
      </c>
      <c r="G7327" t="s">
        <v>19</v>
      </c>
      <c r="H7327" t="b">
        <v>1</v>
      </c>
      <c r="J7327">
        <v>241</v>
      </c>
      <c r="K7327">
        <v>654</v>
      </c>
      <c r="L7327">
        <v>360</v>
      </c>
      <c r="M7327">
        <v>360</v>
      </c>
      <c r="N7327" t="s">
        <v>271</v>
      </c>
      <c r="O7327">
        <v>718</v>
      </c>
      <c r="P7327">
        <v>0</v>
      </c>
      <c r="Q7327">
        <v>1</v>
      </c>
    </row>
    <row r="7328" spans="1:17" hidden="1" x14ac:dyDescent="0.3">
      <c r="A7328">
        <v>1745661071468</v>
      </c>
      <c r="B7328">
        <v>730</v>
      </c>
      <c r="C7328" t="s">
        <v>199</v>
      </c>
      <c r="D7328">
        <v>200</v>
      </c>
      <c r="F7328" t="s">
        <v>296</v>
      </c>
      <c r="G7328" t="s">
        <v>19</v>
      </c>
      <c r="H7328" t="b">
        <v>1</v>
      </c>
      <c r="J7328">
        <v>510</v>
      </c>
      <c r="K7328">
        <v>299</v>
      </c>
      <c r="L7328">
        <v>360</v>
      </c>
      <c r="M7328">
        <v>360</v>
      </c>
      <c r="N7328" t="s">
        <v>459</v>
      </c>
      <c r="O7328">
        <v>730</v>
      </c>
      <c r="P7328">
        <v>0</v>
      </c>
      <c r="Q7328">
        <v>0</v>
      </c>
    </row>
    <row r="7329" spans="1:17" hidden="1" x14ac:dyDescent="0.3">
      <c r="A7329">
        <v>1745661071681</v>
      </c>
      <c r="B7329">
        <v>527</v>
      </c>
      <c r="C7329" t="s">
        <v>198</v>
      </c>
      <c r="D7329">
        <v>201</v>
      </c>
      <c r="F7329" t="s">
        <v>516</v>
      </c>
      <c r="G7329" t="s">
        <v>19</v>
      </c>
      <c r="H7329" t="b">
        <v>1</v>
      </c>
      <c r="J7329">
        <v>241</v>
      </c>
      <c r="K7329">
        <v>654</v>
      </c>
      <c r="L7329">
        <v>361</v>
      </c>
      <c r="M7329">
        <v>361</v>
      </c>
      <c r="N7329" t="s">
        <v>271</v>
      </c>
      <c r="O7329">
        <v>527</v>
      </c>
      <c r="P7329">
        <v>0</v>
      </c>
      <c r="Q7329">
        <v>0</v>
      </c>
    </row>
    <row r="7330" spans="1:17" hidden="1" x14ac:dyDescent="0.3">
      <c r="A7330">
        <v>1745661071605</v>
      </c>
      <c r="B7330">
        <v>606</v>
      </c>
      <c r="C7330" t="s">
        <v>199</v>
      </c>
      <c r="D7330">
        <v>200</v>
      </c>
      <c r="F7330" t="s">
        <v>363</v>
      </c>
      <c r="G7330" t="s">
        <v>19</v>
      </c>
      <c r="H7330" t="b">
        <v>1</v>
      </c>
      <c r="J7330">
        <v>510</v>
      </c>
      <c r="K7330">
        <v>299</v>
      </c>
      <c r="L7330">
        <v>361</v>
      </c>
      <c r="M7330">
        <v>361</v>
      </c>
      <c r="N7330" t="s">
        <v>459</v>
      </c>
      <c r="O7330">
        <v>606</v>
      </c>
      <c r="P7330">
        <v>0</v>
      </c>
      <c r="Q7330">
        <v>0</v>
      </c>
    </row>
    <row r="7331" spans="1:17" hidden="1" x14ac:dyDescent="0.3">
      <c r="A7331">
        <v>1745661071692</v>
      </c>
      <c r="B7331">
        <v>523</v>
      </c>
      <c r="C7331" t="s">
        <v>199</v>
      </c>
      <c r="D7331">
        <v>200</v>
      </c>
      <c r="F7331" t="s">
        <v>359</v>
      </c>
      <c r="G7331" t="s">
        <v>19</v>
      </c>
      <c r="H7331" t="b">
        <v>1</v>
      </c>
      <c r="J7331">
        <v>510</v>
      </c>
      <c r="K7331">
        <v>299</v>
      </c>
      <c r="L7331">
        <v>361</v>
      </c>
      <c r="M7331">
        <v>361</v>
      </c>
      <c r="N7331" t="s">
        <v>459</v>
      </c>
      <c r="O7331">
        <v>523</v>
      </c>
      <c r="P7331">
        <v>0</v>
      </c>
      <c r="Q7331">
        <v>0</v>
      </c>
    </row>
    <row r="7332" spans="1:17" hidden="1" x14ac:dyDescent="0.3">
      <c r="A7332">
        <v>1745661071600</v>
      </c>
      <c r="B7332">
        <v>616</v>
      </c>
      <c r="C7332" t="s">
        <v>198</v>
      </c>
      <c r="D7332">
        <v>201</v>
      </c>
      <c r="F7332" t="s">
        <v>505</v>
      </c>
      <c r="G7332" t="s">
        <v>19</v>
      </c>
      <c r="H7332" t="b">
        <v>1</v>
      </c>
      <c r="J7332">
        <v>241</v>
      </c>
      <c r="K7332">
        <v>654</v>
      </c>
      <c r="L7332">
        <v>361</v>
      </c>
      <c r="M7332">
        <v>361</v>
      </c>
      <c r="N7332" t="s">
        <v>271</v>
      </c>
      <c r="O7332">
        <v>616</v>
      </c>
      <c r="P7332">
        <v>0</v>
      </c>
      <c r="Q7332">
        <v>0</v>
      </c>
    </row>
    <row r="7333" spans="1:17" hidden="1" x14ac:dyDescent="0.3">
      <c r="A7333">
        <v>1745661071638</v>
      </c>
      <c r="B7333">
        <v>581</v>
      </c>
      <c r="C7333" t="s">
        <v>199</v>
      </c>
      <c r="D7333">
        <v>200</v>
      </c>
      <c r="F7333" t="s">
        <v>294</v>
      </c>
      <c r="G7333" t="s">
        <v>19</v>
      </c>
      <c r="H7333" t="b">
        <v>1</v>
      </c>
      <c r="J7333">
        <v>510</v>
      </c>
      <c r="K7333">
        <v>299</v>
      </c>
      <c r="L7333">
        <v>362</v>
      </c>
      <c r="M7333">
        <v>362</v>
      </c>
      <c r="N7333" t="s">
        <v>459</v>
      </c>
      <c r="O7333">
        <v>581</v>
      </c>
      <c r="P7333">
        <v>0</v>
      </c>
      <c r="Q7333">
        <v>0</v>
      </c>
    </row>
    <row r="7334" spans="1:17" hidden="1" x14ac:dyDescent="0.3">
      <c r="A7334">
        <v>1745661071569</v>
      </c>
      <c r="B7334">
        <v>652</v>
      </c>
      <c r="C7334" t="s">
        <v>199</v>
      </c>
      <c r="D7334">
        <v>200</v>
      </c>
      <c r="F7334" t="s">
        <v>305</v>
      </c>
      <c r="G7334" t="s">
        <v>19</v>
      </c>
      <c r="H7334" t="b">
        <v>1</v>
      </c>
      <c r="J7334">
        <v>510</v>
      </c>
      <c r="K7334">
        <v>299</v>
      </c>
      <c r="L7334">
        <v>362</v>
      </c>
      <c r="M7334">
        <v>362</v>
      </c>
      <c r="N7334" t="s">
        <v>459</v>
      </c>
      <c r="O7334">
        <v>652</v>
      </c>
      <c r="P7334">
        <v>0</v>
      </c>
      <c r="Q7334">
        <v>0</v>
      </c>
    </row>
    <row r="7335" spans="1:17" hidden="1" x14ac:dyDescent="0.3">
      <c r="A7335">
        <v>1745661071875</v>
      </c>
      <c r="B7335">
        <v>349</v>
      </c>
      <c r="C7335" t="s">
        <v>199</v>
      </c>
      <c r="D7335">
        <v>200</v>
      </c>
      <c r="F7335" t="s">
        <v>365</v>
      </c>
      <c r="G7335" t="s">
        <v>19</v>
      </c>
      <c r="H7335" t="b">
        <v>1</v>
      </c>
      <c r="J7335">
        <v>510</v>
      </c>
      <c r="K7335">
        <v>299</v>
      </c>
      <c r="L7335">
        <v>362</v>
      </c>
      <c r="M7335">
        <v>362</v>
      </c>
      <c r="N7335" t="s">
        <v>459</v>
      </c>
      <c r="O7335">
        <v>349</v>
      </c>
      <c r="P7335">
        <v>0</v>
      </c>
      <c r="Q7335">
        <v>0</v>
      </c>
    </row>
    <row r="7336" spans="1:17" hidden="1" x14ac:dyDescent="0.3">
      <c r="A7336">
        <v>1745661071558</v>
      </c>
      <c r="B7336">
        <v>671</v>
      </c>
      <c r="C7336" t="s">
        <v>199</v>
      </c>
      <c r="D7336">
        <v>200</v>
      </c>
      <c r="F7336" t="s">
        <v>334</v>
      </c>
      <c r="G7336" t="s">
        <v>19</v>
      </c>
      <c r="H7336" t="b">
        <v>1</v>
      </c>
      <c r="J7336">
        <v>510</v>
      </c>
      <c r="K7336">
        <v>299</v>
      </c>
      <c r="L7336">
        <v>362</v>
      </c>
      <c r="M7336">
        <v>362</v>
      </c>
      <c r="N7336" t="s">
        <v>459</v>
      </c>
      <c r="O7336">
        <v>671</v>
      </c>
      <c r="P7336">
        <v>0</v>
      </c>
      <c r="Q7336">
        <v>0</v>
      </c>
    </row>
    <row r="7337" spans="1:17" hidden="1" x14ac:dyDescent="0.3">
      <c r="A7337">
        <v>1745661072045</v>
      </c>
      <c r="B7337">
        <v>188</v>
      </c>
      <c r="C7337" t="s">
        <v>199</v>
      </c>
      <c r="D7337">
        <v>200</v>
      </c>
      <c r="F7337" t="s">
        <v>429</v>
      </c>
      <c r="G7337" t="s">
        <v>19</v>
      </c>
      <c r="H7337" t="b">
        <v>1</v>
      </c>
      <c r="J7337">
        <v>510</v>
      </c>
      <c r="K7337">
        <v>299</v>
      </c>
      <c r="L7337">
        <v>362</v>
      </c>
      <c r="M7337">
        <v>362</v>
      </c>
      <c r="N7337" t="s">
        <v>459</v>
      </c>
      <c r="O7337">
        <v>188</v>
      </c>
      <c r="P7337">
        <v>0</v>
      </c>
      <c r="Q7337">
        <v>0</v>
      </c>
    </row>
    <row r="7338" spans="1:17" hidden="1" x14ac:dyDescent="0.3">
      <c r="A7338">
        <v>1745661071608</v>
      </c>
      <c r="B7338">
        <v>626</v>
      </c>
      <c r="C7338" t="s">
        <v>199</v>
      </c>
      <c r="D7338">
        <v>200</v>
      </c>
      <c r="F7338" t="s">
        <v>338</v>
      </c>
      <c r="G7338" t="s">
        <v>19</v>
      </c>
      <c r="H7338" t="b">
        <v>1</v>
      </c>
      <c r="J7338">
        <v>510</v>
      </c>
      <c r="K7338">
        <v>299</v>
      </c>
      <c r="L7338">
        <v>362</v>
      </c>
      <c r="M7338">
        <v>362</v>
      </c>
      <c r="N7338" t="s">
        <v>459</v>
      </c>
      <c r="O7338">
        <v>626</v>
      </c>
      <c r="P7338">
        <v>0</v>
      </c>
      <c r="Q7338">
        <v>0</v>
      </c>
    </row>
    <row r="7339" spans="1:17" hidden="1" x14ac:dyDescent="0.3">
      <c r="A7339">
        <v>1745661071802</v>
      </c>
      <c r="B7339">
        <v>449</v>
      </c>
      <c r="C7339" t="s">
        <v>198</v>
      </c>
      <c r="D7339">
        <v>201</v>
      </c>
      <c r="F7339" t="s">
        <v>510</v>
      </c>
      <c r="G7339" t="s">
        <v>19</v>
      </c>
      <c r="H7339" t="b">
        <v>1</v>
      </c>
      <c r="J7339">
        <v>241</v>
      </c>
      <c r="K7339">
        <v>654</v>
      </c>
      <c r="L7339">
        <v>363</v>
      </c>
      <c r="M7339">
        <v>363</v>
      </c>
      <c r="N7339" t="s">
        <v>271</v>
      </c>
      <c r="O7339">
        <v>449</v>
      </c>
      <c r="P7339">
        <v>0</v>
      </c>
      <c r="Q7339">
        <v>0</v>
      </c>
    </row>
    <row r="7340" spans="1:17" hidden="1" x14ac:dyDescent="0.3">
      <c r="A7340">
        <v>1745661071835</v>
      </c>
      <c r="B7340">
        <v>416</v>
      </c>
      <c r="C7340" t="s">
        <v>199</v>
      </c>
      <c r="D7340">
        <v>200</v>
      </c>
      <c r="F7340" t="s">
        <v>381</v>
      </c>
      <c r="G7340" t="s">
        <v>19</v>
      </c>
      <c r="H7340" t="b">
        <v>1</v>
      </c>
      <c r="J7340">
        <v>510</v>
      </c>
      <c r="K7340">
        <v>299</v>
      </c>
      <c r="L7340">
        <v>363</v>
      </c>
      <c r="M7340">
        <v>363</v>
      </c>
      <c r="N7340" t="s">
        <v>459</v>
      </c>
      <c r="O7340">
        <v>416</v>
      </c>
      <c r="P7340">
        <v>0</v>
      </c>
      <c r="Q7340">
        <v>0</v>
      </c>
    </row>
    <row r="7341" spans="1:17" hidden="1" x14ac:dyDescent="0.3">
      <c r="A7341">
        <v>1745661071950</v>
      </c>
      <c r="B7341">
        <v>303</v>
      </c>
      <c r="C7341" t="s">
        <v>199</v>
      </c>
      <c r="D7341">
        <v>200</v>
      </c>
      <c r="F7341" t="s">
        <v>402</v>
      </c>
      <c r="G7341" t="s">
        <v>19</v>
      </c>
      <c r="H7341" t="b">
        <v>1</v>
      </c>
      <c r="J7341">
        <v>510</v>
      </c>
      <c r="K7341">
        <v>299</v>
      </c>
      <c r="L7341">
        <v>363</v>
      </c>
      <c r="M7341">
        <v>363</v>
      </c>
      <c r="N7341" t="s">
        <v>459</v>
      </c>
      <c r="O7341">
        <v>303</v>
      </c>
      <c r="P7341">
        <v>0</v>
      </c>
      <c r="Q7341">
        <v>0</v>
      </c>
    </row>
    <row r="7342" spans="1:17" hidden="1" x14ac:dyDescent="0.3">
      <c r="A7342">
        <v>1745661072060</v>
      </c>
      <c r="B7342">
        <v>195</v>
      </c>
      <c r="C7342" t="s">
        <v>199</v>
      </c>
      <c r="D7342">
        <v>200</v>
      </c>
      <c r="F7342" t="s">
        <v>368</v>
      </c>
      <c r="G7342" t="s">
        <v>19</v>
      </c>
      <c r="H7342" t="b">
        <v>1</v>
      </c>
      <c r="J7342">
        <v>510</v>
      </c>
      <c r="K7342">
        <v>299</v>
      </c>
      <c r="L7342">
        <v>363</v>
      </c>
      <c r="M7342">
        <v>363</v>
      </c>
      <c r="N7342" t="s">
        <v>459</v>
      </c>
      <c r="O7342">
        <v>195</v>
      </c>
      <c r="P7342">
        <v>0</v>
      </c>
      <c r="Q7342">
        <v>0</v>
      </c>
    </row>
    <row r="7343" spans="1:17" hidden="1" x14ac:dyDescent="0.3">
      <c r="A7343">
        <v>1745661071737</v>
      </c>
      <c r="B7343">
        <v>524</v>
      </c>
      <c r="C7343" t="s">
        <v>199</v>
      </c>
      <c r="D7343">
        <v>200</v>
      </c>
      <c r="F7343" t="s">
        <v>371</v>
      </c>
      <c r="G7343" t="s">
        <v>19</v>
      </c>
      <c r="H7343" t="b">
        <v>1</v>
      </c>
      <c r="J7343">
        <v>510</v>
      </c>
      <c r="K7343">
        <v>299</v>
      </c>
      <c r="L7343">
        <v>364</v>
      </c>
      <c r="M7343">
        <v>364</v>
      </c>
      <c r="N7343" t="s">
        <v>459</v>
      </c>
      <c r="O7343">
        <v>524</v>
      </c>
      <c r="P7343">
        <v>0</v>
      </c>
      <c r="Q7343">
        <v>0</v>
      </c>
    </row>
    <row r="7344" spans="1:17" hidden="1" x14ac:dyDescent="0.3">
      <c r="A7344">
        <v>1745661071877</v>
      </c>
      <c r="B7344">
        <v>386</v>
      </c>
      <c r="C7344" t="s">
        <v>199</v>
      </c>
      <c r="D7344">
        <v>200</v>
      </c>
      <c r="F7344" t="s">
        <v>391</v>
      </c>
      <c r="G7344" t="s">
        <v>19</v>
      </c>
      <c r="H7344" t="b">
        <v>1</v>
      </c>
      <c r="J7344">
        <v>510</v>
      </c>
      <c r="K7344">
        <v>299</v>
      </c>
      <c r="L7344">
        <v>364</v>
      </c>
      <c r="M7344">
        <v>364</v>
      </c>
      <c r="N7344" t="s">
        <v>459</v>
      </c>
      <c r="O7344">
        <v>386</v>
      </c>
      <c r="P7344">
        <v>0</v>
      </c>
      <c r="Q7344">
        <v>0</v>
      </c>
    </row>
    <row r="7345" spans="1:17" hidden="1" x14ac:dyDescent="0.3">
      <c r="A7345">
        <v>1745661071937</v>
      </c>
      <c r="B7345">
        <v>334</v>
      </c>
      <c r="C7345" t="s">
        <v>199</v>
      </c>
      <c r="D7345">
        <v>200</v>
      </c>
      <c r="F7345" t="s">
        <v>383</v>
      </c>
      <c r="G7345" t="s">
        <v>19</v>
      </c>
      <c r="H7345" t="b">
        <v>1</v>
      </c>
      <c r="J7345">
        <v>510</v>
      </c>
      <c r="K7345">
        <v>299</v>
      </c>
      <c r="L7345">
        <v>364</v>
      </c>
      <c r="M7345">
        <v>364</v>
      </c>
      <c r="N7345" t="s">
        <v>459</v>
      </c>
      <c r="O7345">
        <v>334</v>
      </c>
      <c r="P7345">
        <v>0</v>
      </c>
      <c r="Q7345">
        <v>0</v>
      </c>
    </row>
    <row r="7346" spans="1:17" hidden="1" x14ac:dyDescent="0.3">
      <c r="A7346">
        <v>1745661071723</v>
      </c>
      <c r="B7346">
        <v>556</v>
      </c>
      <c r="C7346" t="s">
        <v>199</v>
      </c>
      <c r="D7346">
        <v>200</v>
      </c>
      <c r="F7346" t="s">
        <v>380</v>
      </c>
      <c r="G7346" t="s">
        <v>19</v>
      </c>
      <c r="H7346" t="b">
        <v>1</v>
      </c>
      <c r="J7346">
        <v>510</v>
      </c>
      <c r="K7346">
        <v>299</v>
      </c>
      <c r="L7346">
        <v>364</v>
      </c>
      <c r="M7346">
        <v>364</v>
      </c>
      <c r="N7346" t="s">
        <v>459</v>
      </c>
      <c r="O7346">
        <v>556</v>
      </c>
      <c r="P7346">
        <v>0</v>
      </c>
      <c r="Q7346">
        <v>0</v>
      </c>
    </row>
    <row r="7347" spans="1:17" hidden="1" x14ac:dyDescent="0.3">
      <c r="A7347">
        <v>1745661071761</v>
      </c>
      <c r="B7347">
        <v>520</v>
      </c>
      <c r="C7347" t="s">
        <v>198</v>
      </c>
      <c r="D7347">
        <v>201</v>
      </c>
      <c r="F7347" t="s">
        <v>502</v>
      </c>
      <c r="G7347" t="s">
        <v>19</v>
      </c>
      <c r="H7347" t="b">
        <v>1</v>
      </c>
      <c r="J7347">
        <v>241</v>
      </c>
      <c r="K7347">
        <v>654</v>
      </c>
      <c r="L7347">
        <v>365</v>
      </c>
      <c r="M7347">
        <v>365</v>
      </c>
      <c r="N7347" t="s">
        <v>271</v>
      </c>
      <c r="O7347">
        <v>520</v>
      </c>
      <c r="P7347">
        <v>0</v>
      </c>
      <c r="Q7347">
        <v>0</v>
      </c>
    </row>
    <row r="7348" spans="1:17" hidden="1" x14ac:dyDescent="0.3">
      <c r="A7348">
        <v>1745661071999</v>
      </c>
      <c r="B7348">
        <v>296</v>
      </c>
      <c r="C7348" t="s">
        <v>199</v>
      </c>
      <c r="D7348">
        <v>200</v>
      </c>
      <c r="F7348" t="s">
        <v>393</v>
      </c>
      <c r="G7348" t="s">
        <v>19</v>
      </c>
      <c r="H7348" t="b">
        <v>1</v>
      </c>
      <c r="J7348">
        <v>510</v>
      </c>
      <c r="K7348">
        <v>299</v>
      </c>
      <c r="L7348">
        <v>365</v>
      </c>
      <c r="M7348">
        <v>365</v>
      </c>
      <c r="N7348" t="s">
        <v>459</v>
      </c>
      <c r="O7348">
        <v>296</v>
      </c>
      <c r="P7348">
        <v>0</v>
      </c>
      <c r="Q7348">
        <v>0</v>
      </c>
    </row>
    <row r="7349" spans="1:17" hidden="1" x14ac:dyDescent="0.3">
      <c r="A7349">
        <v>1745661071640</v>
      </c>
      <c r="B7349">
        <v>657</v>
      </c>
      <c r="C7349" t="s">
        <v>198</v>
      </c>
      <c r="D7349">
        <v>201</v>
      </c>
      <c r="F7349" t="s">
        <v>504</v>
      </c>
      <c r="G7349" t="s">
        <v>19</v>
      </c>
      <c r="H7349" t="b">
        <v>1</v>
      </c>
      <c r="J7349">
        <v>241</v>
      </c>
      <c r="K7349">
        <v>654</v>
      </c>
      <c r="L7349">
        <v>365</v>
      </c>
      <c r="M7349">
        <v>365</v>
      </c>
      <c r="N7349" t="s">
        <v>271</v>
      </c>
      <c r="O7349">
        <v>657</v>
      </c>
      <c r="P7349">
        <v>0</v>
      </c>
      <c r="Q7349">
        <v>1</v>
      </c>
    </row>
    <row r="7350" spans="1:17" hidden="1" x14ac:dyDescent="0.3">
      <c r="A7350">
        <v>1745661072038</v>
      </c>
      <c r="B7350">
        <v>261</v>
      </c>
      <c r="C7350" t="s">
        <v>199</v>
      </c>
      <c r="D7350">
        <v>200</v>
      </c>
      <c r="F7350" t="s">
        <v>386</v>
      </c>
      <c r="G7350" t="s">
        <v>19</v>
      </c>
      <c r="H7350" t="b">
        <v>1</v>
      </c>
      <c r="J7350">
        <v>510</v>
      </c>
      <c r="K7350">
        <v>299</v>
      </c>
      <c r="L7350">
        <v>365</v>
      </c>
      <c r="M7350">
        <v>365</v>
      </c>
      <c r="N7350" t="s">
        <v>459</v>
      </c>
      <c r="O7350">
        <v>261</v>
      </c>
      <c r="P7350">
        <v>0</v>
      </c>
      <c r="Q7350">
        <v>0</v>
      </c>
    </row>
    <row r="7351" spans="1:17" hidden="1" x14ac:dyDescent="0.3">
      <c r="A7351">
        <v>1745661071886</v>
      </c>
      <c r="B7351">
        <v>413</v>
      </c>
      <c r="C7351" t="s">
        <v>199</v>
      </c>
      <c r="D7351">
        <v>200</v>
      </c>
      <c r="F7351" t="s">
        <v>399</v>
      </c>
      <c r="G7351" t="s">
        <v>19</v>
      </c>
      <c r="H7351" t="b">
        <v>1</v>
      </c>
      <c r="J7351">
        <v>510</v>
      </c>
      <c r="K7351">
        <v>299</v>
      </c>
      <c r="L7351">
        <v>366</v>
      </c>
      <c r="M7351">
        <v>366</v>
      </c>
      <c r="N7351" t="s">
        <v>459</v>
      </c>
      <c r="O7351">
        <v>413</v>
      </c>
      <c r="P7351">
        <v>0</v>
      </c>
      <c r="Q7351">
        <v>0</v>
      </c>
    </row>
    <row r="7352" spans="1:17" hidden="1" x14ac:dyDescent="0.3">
      <c r="A7352">
        <v>1745661072053</v>
      </c>
      <c r="B7352">
        <v>252</v>
      </c>
      <c r="C7352" t="s">
        <v>199</v>
      </c>
      <c r="D7352">
        <v>200</v>
      </c>
      <c r="F7352" t="s">
        <v>423</v>
      </c>
      <c r="G7352" t="s">
        <v>19</v>
      </c>
      <c r="H7352" t="b">
        <v>1</v>
      </c>
      <c r="J7352">
        <v>510</v>
      </c>
      <c r="K7352">
        <v>299</v>
      </c>
      <c r="L7352">
        <v>366</v>
      </c>
      <c r="M7352">
        <v>366</v>
      </c>
      <c r="N7352" t="s">
        <v>459</v>
      </c>
      <c r="O7352">
        <v>251</v>
      </c>
      <c r="P7352">
        <v>0</v>
      </c>
      <c r="Q7352">
        <v>0</v>
      </c>
    </row>
    <row r="7353" spans="1:17" hidden="1" x14ac:dyDescent="0.3">
      <c r="A7353">
        <v>1745661071431</v>
      </c>
      <c r="B7353">
        <v>878</v>
      </c>
      <c r="C7353" t="s">
        <v>199</v>
      </c>
      <c r="D7353">
        <v>200</v>
      </c>
      <c r="F7353" t="s">
        <v>314</v>
      </c>
      <c r="G7353" t="s">
        <v>19</v>
      </c>
      <c r="H7353" t="b">
        <v>1</v>
      </c>
      <c r="J7353">
        <v>510</v>
      </c>
      <c r="K7353">
        <v>299</v>
      </c>
      <c r="L7353">
        <v>366</v>
      </c>
      <c r="M7353">
        <v>366</v>
      </c>
      <c r="N7353" t="s">
        <v>459</v>
      </c>
      <c r="O7353">
        <v>878</v>
      </c>
      <c r="P7353">
        <v>0</v>
      </c>
      <c r="Q7353">
        <v>0</v>
      </c>
    </row>
    <row r="7354" spans="1:17" hidden="1" x14ac:dyDescent="0.3">
      <c r="A7354">
        <v>1745661071610</v>
      </c>
      <c r="B7354">
        <v>714</v>
      </c>
      <c r="C7354" t="s">
        <v>199</v>
      </c>
      <c r="D7354">
        <v>200</v>
      </c>
      <c r="F7354" t="s">
        <v>275</v>
      </c>
      <c r="G7354" t="s">
        <v>19</v>
      </c>
      <c r="H7354" t="b">
        <v>1</v>
      </c>
      <c r="J7354">
        <v>510</v>
      </c>
      <c r="K7354">
        <v>299</v>
      </c>
      <c r="L7354">
        <v>367</v>
      </c>
      <c r="M7354">
        <v>367</v>
      </c>
      <c r="N7354" t="s">
        <v>459</v>
      </c>
      <c r="O7354">
        <v>714</v>
      </c>
      <c r="P7354">
        <v>0</v>
      </c>
      <c r="Q7354">
        <v>0</v>
      </c>
    </row>
    <row r="7355" spans="1:17" hidden="1" x14ac:dyDescent="0.3">
      <c r="A7355">
        <v>1745661071862</v>
      </c>
      <c r="B7355">
        <v>473</v>
      </c>
      <c r="C7355" t="s">
        <v>199</v>
      </c>
      <c r="D7355">
        <v>200</v>
      </c>
      <c r="F7355" t="s">
        <v>373</v>
      </c>
      <c r="G7355" t="s">
        <v>19</v>
      </c>
      <c r="H7355" t="b">
        <v>1</v>
      </c>
      <c r="J7355">
        <v>510</v>
      </c>
      <c r="K7355">
        <v>299</v>
      </c>
      <c r="L7355">
        <v>367</v>
      </c>
      <c r="M7355">
        <v>367</v>
      </c>
      <c r="N7355" t="s">
        <v>459</v>
      </c>
      <c r="O7355">
        <v>473</v>
      </c>
      <c r="P7355">
        <v>0</v>
      </c>
      <c r="Q7355">
        <v>0</v>
      </c>
    </row>
    <row r="7356" spans="1:17" hidden="1" x14ac:dyDescent="0.3">
      <c r="A7356">
        <v>1745661071845</v>
      </c>
      <c r="B7356">
        <v>496</v>
      </c>
      <c r="C7356" t="s">
        <v>199</v>
      </c>
      <c r="D7356">
        <v>200</v>
      </c>
      <c r="F7356" t="s">
        <v>397</v>
      </c>
      <c r="G7356" t="s">
        <v>19</v>
      </c>
      <c r="H7356" t="b">
        <v>1</v>
      </c>
      <c r="J7356">
        <v>510</v>
      </c>
      <c r="K7356">
        <v>299</v>
      </c>
      <c r="L7356">
        <v>368</v>
      </c>
      <c r="M7356">
        <v>368</v>
      </c>
      <c r="N7356" t="s">
        <v>459</v>
      </c>
      <c r="O7356">
        <v>496</v>
      </c>
      <c r="P7356">
        <v>0</v>
      </c>
      <c r="Q7356">
        <v>0</v>
      </c>
    </row>
    <row r="7357" spans="1:17" hidden="1" x14ac:dyDescent="0.3">
      <c r="A7357">
        <v>1745661072067</v>
      </c>
      <c r="B7357">
        <v>276</v>
      </c>
      <c r="C7357" t="s">
        <v>199</v>
      </c>
      <c r="D7357">
        <v>200</v>
      </c>
      <c r="F7357" t="s">
        <v>420</v>
      </c>
      <c r="G7357" t="s">
        <v>19</v>
      </c>
      <c r="H7357" t="b">
        <v>1</v>
      </c>
      <c r="J7357">
        <v>510</v>
      </c>
      <c r="K7357">
        <v>299</v>
      </c>
      <c r="L7357">
        <v>368</v>
      </c>
      <c r="M7357">
        <v>368</v>
      </c>
      <c r="N7357" t="s">
        <v>459</v>
      </c>
      <c r="O7357">
        <v>276</v>
      </c>
      <c r="P7357">
        <v>0</v>
      </c>
      <c r="Q7357">
        <v>0</v>
      </c>
    </row>
    <row r="7358" spans="1:17" hidden="1" x14ac:dyDescent="0.3">
      <c r="A7358">
        <v>1745661071840</v>
      </c>
      <c r="B7358">
        <v>504</v>
      </c>
      <c r="C7358" t="s">
        <v>198</v>
      </c>
      <c r="D7358">
        <v>201</v>
      </c>
      <c r="F7358" t="s">
        <v>518</v>
      </c>
      <c r="G7358" t="s">
        <v>19</v>
      </c>
      <c r="H7358" t="b">
        <v>1</v>
      </c>
      <c r="J7358">
        <v>241</v>
      </c>
      <c r="K7358">
        <v>654</v>
      </c>
      <c r="L7358">
        <v>368</v>
      </c>
      <c r="M7358">
        <v>368</v>
      </c>
      <c r="N7358" t="s">
        <v>271</v>
      </c>
      <c r="O7358">
        <v>504</v>
      </c>
      <c r="P7358">
        <v>0</v>
      </c>
      <c r="Q7358">
        <v>1</v>
      </c>
    </row>
    <row r="7359" spans="1:17" hidden="1" x14ac:dyDescent="0.3">
      <c r="A7359">
        <v>1745661072038</v>
      </c>
      <c r="B7359">
        <v>314</v>
      </c>
      <c r="C7359" t="s">
        <v>199</v>
      </c>
      <c r="D7359">
        <v>200</v>
      </c>
      <c r="F7359" t="s">
        <v>426</v>
      </c>
      <c r="G7359" t="s">
        <v>19</v>
      </c>
      <c r="H7359" t="b">
        <v>1</v>
      </c>
      <c r="J7359">
        <v>510</v>
      </c>
      <c r="K7359">
        <v>299</v>
      </c>
      <c r="L7359">
        <v>368</v>
      </c>
      <c r="M7359">
        <v>368</v>
      </c>
      <c r="N7359" t="s">
        <v>459</v>
      </c>
      <c r="O7359">
        <v>314</v>
      </c>
      <c r="P7359">
        <v>0</v>
      </c>
      <c r="Q7359">
        <v>0</v>
      </c>
    </row>
    <row r="7360" spans="1:17" hidden="1" x14ac:dyDescent="0.3">
      <c r="A7360">
        <v>1745661071874</v>
      </c>
      <c r="B7360">
        <v>478</v>
      </c>
      <c r="C7360" t="s">
        <v>199</v>
      </c>
      <c r="D7360">
        <v>200</v>
      </c>
      <c r="F7360" t="s">
        <v>362</v>
      </c>
      <c r="G7360" t="s">
        <v>19</v>
      </c>
      <c r="H7360" t="b">
        <v>1</v>
      </c>
      <c r="J7360">
        <v>510</v>
      </c>
      <c r="K7360">
        <v>299</v>
      </c>
      <c r="L7360">
        <v>368</v>
      </c>
      <c r="M7360">
        <v>368</v>
      </c>
      <c r="N7360" t="s">
        <v>459</v>
      </c>
      <c r="O7360">
        <v>478</v>
      </c>
      <c r="P7360">
        <v>0</v>
      </c>
      <c r="Q7360">
        <v>0</v>
      </c>
    </row>
    <row r="7361" spans="1:17" hidden="1" x14ac:dyDescent="0.3">
      <c r="A7361">
        <v>1745661072036</v>
      </c>
      <c r="B7361">
        <v>318</v>
      </c>
      <c r="C7361" t="s">
        <v>199</v>
      </c>
      <c r="D7361">
        <v>200</v>
      </c>
      <c r="F7361" t="s">
        <v>428</v>
      </c>
      <c r="G7361" t="s">
        <v>19</v>
      </c>
      <c r="H7361" t="b">
        <v>1</v>
      </c>
      <c r="J7361">
        <v>510</v>
      </c>
      <c r="K7361">
        <v>299</v>
      </c>
      <c r="L7361">
        <v>368</v>
      </c>
      <c r="M7361">
        <v>368</v>
      </c>
      <c r="N7361" t="s">
        <v>459</v>
      </c>
      <c r="O7361">
        <v>318</v>
      </c>
      <c r="P7361">
        <v>0</v>
      </c>
      <c r="Q7361">
        <v>0</v>
      </c>
    </row>
    <row r="7362" spans="1:17" hidden="1" x14ac:dyDescent="0.3">
      <c r="A7362">
        <v>1745661072021</v>
      </c>
      <c r="B7362">
        <v>339</v>
      </c>
      <c r="C7362" t="s">
        <v>198</v>
      </c>
      <c r="D7362">
        <v>201</v>
      </c>
      <c r="F7362" t="s">
        <v>525</v>
      </c>
      <c r="G7362" t="s">
        <v>19</v>
      </c>
      <c r="H7362" t="b">
        <v>1</v>
      </c>
      <c r="J7362">
        <v>241</v>
      </c>
      <c r="K7362">
        <v>654</v>
      </c>
      <c r="L7362">
        <v>369</v>
      </c>
      <c r="M7362">
        <v>369</v>
      </c>
      <c r="N7362" t="s">
        <v>271</v>
      </c>
      <c r="O7362">
        <v>339</v>
      </c>
      <c r="P7362">
        <v>0</v>
      </c>
      <c r="Q7362">
        <v>0</v>
      </c>
    </row>
    <row r="7363" spans="1:17" hidden="1" x14ac:dyDescent="0.3">
      <c r="A7363">
        <v>1745661071955</v>
      </c>
      <c r="B7363">
        <v>415</v>
      </c>
      <c r="C7363" t="s">
        <v>199</v>
      </c>
      <c r="D7363">
        <v>200</v>
      </c>
      <c r="F7363" t="s">
        <v>388</v>
      </c>
      <c r="G7363" t="s">
        <v>19</v>
      </c>
      <c r="H7363" t="b">
        <v>1</v>
      </c>
      <c r="J7363">
        <v>510</v>
      </c>
      <c r="K7363">
        <v>299</v>
      </c>
      <c r="L7363">
        <v>369</v>
      </c>
      <c r="M7363">
        <v>369</v>
      </c>
      <c r="N7363" t="s">
        <v>459</v>
      </c>
      <c r="O7363">
        <v>415</v>
      </c>
      <c r="P7363">
        <v>0</v>
      </c>
      <c r="Q7363">
        <v>0</v>
      </c>
    </row>
    <row r="7364" spans="1:17" hidden="1" x14ac:dyDescent="0.3">
      <c r="A7364">
        <v>1745661071722</v>
      </c>
      <c r="B7364">
        <v>670</v>
      </c>
      <c r="C7364" t="s">
        <v>198</v>
      </c>
      <c r="D7364">
        <v>201</v>
      </c>
      <c r="F7364" t="s">
        <v>507</v>
      </c>
      <c r="G7364" t="s">
        <v>19</v>
      </c>
      <c r="H7364" t="b">
        <v>1</v>
      </c>
      <c r="J7364">
        <v>241</v>
      </c>
      <c r="K7364">
        <v>654</v>
      </c>
      <c r="L7364">
        <v>370</v>
      </c>
      <c r="M7364">
        <v>370</v>
      </c>
      <c r="N7364" t="s">
        <v>271</v>
      </c>
      <c r="O7364">
        <v>670</v>
      </c>
      <c r="P7364">
        <v>0</v>
      </c>
      <c r="Q7364">
        <v>1</v>
      </c>
    </row>
    <row r="7365" spans="1:17" hidden="1" x14ac:dyDescent="0.3">
      <c r="A7365">
        <v>1745661071886</v>
      </c>
      <c r="B7365">
        <v>506</v>
      </c>
      <c r="C7365" t="s">
        <v>199</v>
      </c>
      <c r="D7365">
        <v>200</v>
      </c>
      <c r="F7365" t="s">
        <v>367</v>
      </c>
      <c r="G7365" t="s">
        <v>19</v>
      </c>
      <c r="H7365" t="b">
        <v>1</v>
      </c>
      <c r="J7365">
        <v>510</v>
      </c>
      <c r="K7365">
        <v>299</v>
      </c>
      <c r="L7365">
        <v>370</v>
      </c>
      <c r="M7365">
        <v>370</v>
      </c>
      <c r="N7365" t="s">
        <v>459</v>
      </c>
      <c r="O7365">
        <v>506</v>
      </c>
      <c r="P7365">
        <v>0</v>
      </c>
      <c r="Q7365">
        <v>0</v>
      </c>
    </row>
    <row r="7366" spans="1:17" hidden="1" x14ac:dyDescent="0.3">
      <c r="A7366">
        <v>1745661071997</v>
      </c>
      <c r="B7366">
        <v>447</v>
      </c>
      <c r="C7366" t="s">
        <v>199</v>
      </c>
      <c r="D7366">
        <v>200</v>
      </c>
      <c r="F7366" t="s">
        <v>366</v>
      </c>
      <c r="G7366" t="s">
        <v>19</v>
      </c>
      <c r="H7366" t="b">
        <v>1</v>
      </c>
      <c r="J7366">
        <v>510</v>
      </c>
      <c r="K7366">
        <v>299</v>
      </c>
      <c r="L7366">
        <v>373</v>
      </c>
      <c r="M7366">
        <v>373</v>
      </c>
      <c r="N7366" t="s">
        <v>459</v>
      </c>
      <c r="O7366">
        <v>447</v>
      </c>
      <c r="P7366">
        <v>0</v>
      </c>
      <c r="Q7366">
        <v>0</v>
      </c>
    </row>
    <row r="7367" spans="1:17" hidden="1" x14ac:dyDescent="0.3">
      <c r="A7367">
        <v>1745661071822</v>
      </c>
      <c r="B7367">
        <v>622</v>
      </c>
      <c r="C7367" t="s">
        <v>199</v>
      </c>
      <c r="D7367">
        <v>200</v>
      </c>
      <c r="F7367" t="s">
        <v>389</v>
      </c>
      <c r="G7367" t="s">
        <v>19</v>
      </c>
      <c r="H7367" t="b">
        <v>1</v>
      </c>
      <c r="J7367">
        <v>510</v>
      </c>
      <c r="K7367">
        <v>299</v>
      </c>
      <c r="L7367">
        <v>373</v>
      </c>
      <c r="M7367">
        <v>373</v>
      </c>
      <c r="N7367" t="s">
        <v>459</v>
      </c>
      <c r="O7367">
        <v>622</v>
      </c>
      <c r="P7367">
        <v>0</v>
      </c>
      <c r="Q7367">
        <v>0</v>
      </c>
    </row>
    <row r="7368" spans="1:17" hidden="1" x14ac:dyDescent="0.3">
      <c r="A7368">
        <v>1745661072256</v>
      </c>
      <c r="B7368">
        <v>193</v>
      </c>
      <c r="C7368" t="s">
        <v>199</v>
      </c>
      <c r="D7368">
        <v>200</v>
      </c>
      <c r="F7368" t="s">
        <v>406</v>
      </c>
      <c r="G7368" t="s">
        <v>19</v>
      </c>
      <c r="H7368" t="b">
        <v>1</v>
      </c>
      <c r="J7368">
        <v>510</v>
      </c>
      <c r="K7368">
        <v>299</v>
      </c>
      <c r="L7368">
        <v>373</v>
      </c>
      <c r="M7368">
        <v>373</v>
      </c>
      <c r="N7368" t="s">
        <v>459</v>
      </c>
      <c r="O7368">
        <v>193</v>
      </c>
      <c r="P7368">
        <v>0</v>
      </c>
      <c r="Q7368">
        <v>0</v>
      </c>
    </row>
    <row r="7369" spans="1:17" hidden="1" x14ac:dyDescent="0.3">
      <c r="A7369">
        <v>1745661071761</v>
      </c>
      <c r="B7369">
        <v>702</v>
      </c>
      <c r="C7369" t="s">
        <v>199</v>
      </c>
      <c r="D7369">
        <v>200</v>
      </c>
      <c r="F7369" t="s">
        <v>398</v>
      </c>
      <c r="G7369" t="s">
        <v>19</v>
      </c>
      <c r="H7369" t="b">
        <v>1</v>
      </c>
      <c r="J7369">
        <v>510</v>
      </c>
      <c r="K7369">
        <v>299</v>
      </c>
      <c r="L7369">
        <v>374</v>
      </c>
      <c r="M7369">
        <v>374</v>
      </c>
      <c r="N7369" t="s">
        <v>459</v>
      </c>
      <c r="O7369">
        <v>702</v>
      </c>
      <c r="P7369">
        <v>0</v>
      </c>
      <c r="Q7369">
        <v>0</v>
      </c>
    </row>
    <row r="7370" spans="1:17" hidden="1" x14ac:dyDescent="0.3">
      <c r="A7370">
        <v>1745661071922</v>
      </c>
      <c r="B7370">
        <v>541</v>
      </c>
      <c r="C7370" t="s">
        <v>199</v>
      </c>
      <c r="D7370">
        <v>200</v>
      </c>
      <c r="F7370" t="s">
        <v>432</v>
      </c>
      <c r="G7370" t="s">
        <v>19</v>
      </c>
      <c r="H7370" t="b">
        <v>1</v>
      </c>
      <c r="J7370">
        <v>510</v>
      </c>
      <c r="K7370">
        <v>299</v>
      </c>
      <c r="L7370">
        <v>374</v>
      </c>
      <c r="M7370">
        <v>374</v>
      </c>
      <c r="N7370" t="s">
        <v>459</v>
      </c>
      <c r="O7370">
        <v>541</v>
      </c>
      <c r="P7370">
        <v>0</v>
      </c>
      <c r="Q7370">
        <v>0</v>
      </c>
    </row>
    <row r="7371" spans="1:17" hidden="1" x14ac:dyDescent="0.3">
      <c r="A7371">
        <v>1745661071700</v>
      </c>
      <c r="B7371">
        <v>764</v>
      </c>
      <c r="C7371" t="s">
        <v>198</v>
      </c>
      <c r="D7371">
        <v>201</v>
      </c>
      <c r="F7371" t="s">
        <v>506</v>
      </c>
      <c r="G7371" t="s">
        <v>19</v>
      </c>
      <c r="H7371" t="b">
        <v>1</v>
      </c>
      <c r="J7371">
        <v>241</v>
      </c>
      <c r="K7371">
        <v>654</v>
      </c>
      <c r="L7371">
        <v>374</v>
      </c>
      <c r="M7371">
        <v>374</v>
      </c>
      <c r="N7371" t="s">
        <v>271</v>
      </c>
      <c r="O7371">
        <v>764</v>
      </c>
      <c r="P7371">
        <v>0</v>
      </c>
      <c r="Q7371">
        <v>1</v>
      </c>
    </row>
    <row r="7372" spans="1:17" hidden="1" x14ac:dyDescent="0.3">
      <c r="A7372">
        <v>1745661071909</v>
      </c>
      <c r="B7372">
        <v>558</v>
      </c>
      <c r="C7372" t="s">
        <v>199</v>
      </c>
      <c r="D7372">
        <v>200</v>
      </c>
      <c r="F7372" t="s">
        <v>375</v>
      </c>
      <c r="G7372" t="s">
        <v>19</v>
      </c>
      <c r="H7372" t="b">
        <v>1</v>
      </c>
      <c r="J7372">
        <v>510</v>
      </c>
      <c r="K7372">
        <v>299</v>
      </c>
      <c r="L7372">
        <v>374</v>
      </c>
      <c r="M7372">
        <v>374</v>
      </c>
      <c r="N7372" t="s">
        <v>459</v>
      </c>
      <c r="O7372">
        <v>558</v>
      </c>
      <c r="P7372">
        <v>0</v>
      </c>
      <c r="Q7372">
        <v>0</v>
      </c>
    </row>
    <row r="7373" spans="1:17" hidden="1" x14ac:dyDescent="0.3">
      <c r="A7373">
        <v>1745661072027</v>
      </c>
      <c r="B7373">
        <v>442</v>
      </c>
      <c r="C7373" t="s">
        <v>199</v>
      </c>
      <c r="D7373">
        <v>200</v>
      </c>
      <c r="F7373" t="s">
        <v>392</v>
      </c>
      <c r="G7373" t="s">
        <v>19</v>
      </c>
      <c r="H7373" t="b">
        <v>1</v>
      </c>
      <c r="J7373">
        <v>510</v>
      </c>
      <c r="K7373">
        <v>299</v>
      </c>
      <c r="L7373">
        <v>374</v>
      </c>
      <c r="M7373">
        <v>374</v>
      </c>
      <c r="N7373" t="s">
        <v>459</v>
      </c>
      <c r="O7373">
        <v>442</v>
      </c>
      <c r="P7373">
        <v>0</v>
      </c>
      <c r="Q7373">
        <v>0</v>
      </c>
    </row>
    <row r="7374" spans="1:17" hidden="1" x14ac:dyDescent="0.3">
      <c r="A7374">
        <v>1745661072090</v>
      </c>
      <c r="B7374">
        <v>390</v>
      </c>
      <c r="C7374" t="s">
        <v>199</v>
      </c>
      <c r="D7374">
        <v>200</v>
      </c>
      <c r="F7374" t="s">
        <v>433</v>
      </c>
      <c r="G7374" t="s">
        <v>19</v>
      </c>
      <c r="H7374" t="b">
        <v>1</v>
      </c>
      <c r="J7374">
        <v>510</v>
      </c>
      <c r="K7374">
        <v>299</v>
      </c>
      <c r="L7374">
        <v>375</v>
      </c>
      <c r="M7374">
        <v>375</v>
      </c>
      <c r="N7374" t="s">
        <v>459</v>
      </c>
      <c r="O7374">
        <v>390</v>
      </c>
      <c r="P7374">
        <v>0</v>
      </c>
      <c r="Q7374">
        <v>0</v>
      </c>
    </row>
    <row r="7375" spans="1:17" hidden="1" x14ac:dyDescent="0.3">
      <c r="A7375">
        <v>1745661071910</v>
      </c>
      <c r="B7375">
        <v>570</v>
      </c>
      <c r="C7375" t="s">
        <v>199</v>
      </c>
      <c r="D7375">
        <v>200</v>
      </c>
      <c r="F7375" t="s">
        <v>390</v>
      </c>
      <c r="G7375" t="s">
        <v>19</v>
      </c>
      <c r="H7375" t="b">
        <v>1</v>
      </c>
      <c r="J7375">
        <v>510</v>
      </c>
      <c r="K7375">
        <v>299</v>
      </c>
      <c r="L7375">
        <v>375</v>
      </c>
      <c r="M7375">
        <v>375</v>
      </c>
      <c r="N7375" t="s">
        <v>459</v>
      </c>
      <c r="O7375">
        <v>570</v>
      </c>
      <c r="P7375">
        <v>0</v>
      </c>
      <c r="Q7375">
        <v>0</v>
      </c>
    </row>
    <row r="7376" spans="1:17" hidden="1" x14ac:dyDescent="0.3">
      <c r="A7376">
        <v>1745661072067</v>
      </c>
      <c r="B7376">
        <v>421</v>
      </c>
      <c r="C7376" t="s">
        <v>199</v>
      </c>
      <c r="D7376">
        <v>200</v>
      </c>
      <c r="F7376" t="s">
        <v>417</v>
      </c>
      <c r="G7376" t="s">
        <v>19</v>
      </c>
      <c r="H7376" t="b">
        <v>1</v>
      </c>
      <c r="J7376">
        <v>510</v>
      </c>
      <c r="K7376">
        <v>299</v>
      </c>
      <c r="L7376">
        <v>375</v>
      </c>
      <c r="M7376">
        <v>375</v>
      </c>
      <c r="N7376" t="s">
        <v>459</v>
      </c>
      <c r="O7376">
        <v>421</v>
      </c>
      <c r="P7376">
        <v>0</v>
      </c>
      <c r="Q7376">
        <v>0</v>
      </c>
    </row>
    <row r="7377" spans="1:17" hidden="1" x14ac:dyDescent="0.3">
      <c r="A7377">
        <v>1745661072017</v>
      </c>
      <c r="B7377">
        <v>473</v>
      </c>
      <c r="C7377" t="s">
        <v>199</v>
      </c>
      <c r="D7377">
        <v>200</v>
      </c>
      <c r="F7377" t="s">
        <v>427</v>
      </c>
      <c r="G7377" t="s">
        <v>19</v>
      </c>
      <c r="H7377" t="b">
        <v>1</v>
      </c>
      <c r="J7377">
        <v>510</v>
      </c>
      <c r="K7377">
        <v>299</v>
      </c>
      <c r="L7377">
        <v>375</v>
      </c>
      <c r="M7377">
        <v>375</v>
      </c>
      <c r="N7377" t="s">
        <v>459</v>
      </c>
      <c r="O7377">
        <v>473</v>
      </c>
      <c r="P7377">
        <v>0</v>
      </c>
      <c r="Q7377">
        <v>0</v>
      </c>
    </row>
    <row r="7378" spans="1:17" hidden="1" x14ac:dyDescent="0.3">
      <c r="A7378">
        <v>1745661072056</v>
      </c>
      <c r="B7378">
        <v>435</v>
      </c>
      <c r="C7378" t="s">
        <v>199</v>
      </c>
      <c r="D7378">
        <v>200</v>
      </c>
      <c r="F7378" t="s">
        <v>431</v>
      </c>
      <c r="G7378" t="s">
        <v>19</v>
      </c>
      <c r="H7378" t="b">
        <v>1</v>
      </c>
      <c r="J7378">
        <v>510</v>
      </c>
      <c r="K7378">
        <v>299</v>
      </c>
      <c r="L7378">
        <v>375</v>
      </c>
      <c r="M7378">
        <v>375</v>
      </c>
      <c r="N7378" t="s">
        <v>459</v>
      </c>
      <c r="O7378">
        <v>435</v>
      </c>
      <c r="P7378">
        <v>0</v>
      </c>
      <c r="Q7378">
        <v>0</v>
      </c>
    </row>
    <row r="7379" spans="1:17" hidden="1" x14ac:dyDescent="0.3">
      <c r="A7379">
        <v>1745661072040</v>
      </c>
      <c r="B7379">
        <v>453</v>
      </c>
      <c r="C7379" t="s">
        <v>199</v>
      </c>
      <c r="D7379">
        <v>200</v>
      </c>
      <c r="F7379" t="s">
        <v>424</v>
      </c>
      <c r="G7379" t="s">
        <v>19</v>
      </c>
      <c r="H7379" t="b">
        <v>1</v>
      </c>
      <c r="J7379">
        <v>510</v>
      </c>
      <c r="K7379">
        <v>299</v>
      </c>
      <c r="L7379">
        <v>375</v>
      </c>
      <c r="M7379">
        <v>375</v>
      </c>
      <c r="N7379" t="s">
        <v>459</v>
      </c>
      <c r="O7379">
        <v>453</v>
      </c>
      <c r="P7379">
        <v>0</v>
      </c>
      <c r="Q7379">
        <v>0</v>
      </c>
    </row>
    <row r="7380" spans="1:17" hidden="1" x14ac:dyDescent="0.3">
      <c r="A7380">
        <v>1745661072166</v>
      </c>
      <c r="B7380">
        <v>329</v>
      </c>
      <c r="C7380" t="s">
        <v>199</v>
      </c>
      <c r="D7380">
        <v>200</v>
      </c>
      <c r="F7380" t="s">
        <v>415</v>
      </c>
      <c r="G7380" t="s">
        <v>19</v>
      </c>
      <c r="H7380" t="b">
        <v>1</v>
      </c>
      <c r="J7380">
        <v>510</v>
      </c>
      <c r="K7380">
        <v>299</v>
      </c>
      <c r="L7380">
        <v>375</v>
      </c>
      <c r="M7380">
        <v>375</v>
      </c>
      <c r="N7380" t="s">
        <v>459</v>
      </c>
      <c r="O7380">
        <v>329</v>
      </c>
      <c r="P7380">
        <v>0</v>
      </c>
      <c r="Q7380">
        <v>0</v>
      </c>
    </row>
    <row r="7381" spans="1:17" hidden="1" x14ac:dyDescent="0.3">
      <c r="A7381">
        <v>1745661072002</v>
      </c>
      <c r="B7381">
        <v>514</v>
      </c>
      <c r="C7381" t="s">
        <v>198</v>
      </c>
      <c r="D7381">
        <v>201</v>
      </c>
      <c r="F7381" t="s">
        <v>524</v>
      </c>
      <c r="G7381" t="s">
        <v>19</v>
      </c>
      <c r="H7381" t="b">
        <v>1</v>
      </c>
      <c r="J7381">
        <v>241</v>
      </c>
      <c r="K7381">
        <v>654</v>
      </c>
      <c r="L7381">
        <v>376</v>
      </c>
      <c r="M7381">
        <v>376</v>
      </c>
      <c r="N7381" t="s">
        <v>271</v>
      </c>
      <c r="O7381">
        <v>514</v>
      </c>
      <c r="P7381">
        <v>0</v>
      </c>
      <c r="Q7381">
        <v>0</v>
      </c>
    </row>
    <row r="7382" spans="1:17" hidden="1" x14ac:dyDescent="0.3">
      <c r="A7382">
        <v>1745661072190</v>
      </c>
      <c r="B7382">
        <v>330</v>
      </c>
      <c r="C7382" t="s">
        <v>199</v>
      </c>
      <c r="D7382">
        <v>200</v>
      </c>
      <c r="F7382" t="s">
        <v>405</v>
      </c>
      <c r="G7382" t="s">
        <v>19</v>
      </c>
      <c r="H7382" t="b">
        <v>1</v>
      </c>
      <c r="J7382">
        <v>510</v>
      </c>
      <c r="K7382">
        <v>299</v>
      </c>
      <c r="L7382">
        <v>376</v>
      </c>
      <c r="M7382">
        <v>376</v>
      </c>
      <c r="N7382" t="s">
        <v>459</v>
      </c>
      <c r="O7382">
        <v>330</v>
      </c>
      <c r="P7382">
        <v>0</v>
      </c>
      <c r="Q7382">
        <v>0</v>
      </c>
    </row>
    <row r="7383" spans="1:17" hidden="1" x14ac:dyDescent="0.3">
      <c r="A7383">
        <v>1745661072017</v>
      </c>
      <c r="B7383">
        <v>511</v>
      </c>
      <c r="C7383" t="s">
        <v>199</v>
      </c>
      <c r="D7383">
        <v>200</v>
      </c>
      <c r="F7383" t="s">
        <v>419</v>
      </c>
      <c r="G7383" t="s">
        <v>19</v>
      </c>
      <c r="H7383" t="b">
        <v>1</v>
      </c>
      <c r="J7383">
        <v>510</v>
      </c>
      <c r="K7383">
        <v>299</v>
      </c>
      <c r="L7383">
        <v>377</v>
      </c>
      <c r="M7383">
        <v>377</v>
      </c>
      <c r="N7383" t="s">
        <v>459</v>
      </c>
      <c r="O7383">
        <v>511</v>
      </c>
      <c r="P7383">
        <v>0</v>
      </c>
      <c r="Q7383">
        <v>0</v>
      </c>
    </row>
    <row r="7384" spans="1:17" hidden="1" x14ac:dyDescent="0.3">
      <c r="A7384">
        <v>1745661071881</v>
      </c>
      <c r="B7384">
        <v>648</v>
      </c>
      <c r="C7384" t="s">
        <v>198</v>
      </c>
      <c r="D7384">
        <v>201</v>
      </c>
      <c r="F7384" t="s">
        <v>517</v>
      </c>
      <c r="G7384" t="s">
        <v>19</v>
      </c>
      <c r="H7384" t="b">
        <v>1</v>
      </c>
      <c r="J7384">
        <v>241</v>
      </c>
      <c r="K7384">
        <v>654</v>
      </c>
      <c r="L7384">
        <v>377</v>
      </c>
      <c r="M7384">
        <v>377</v>
      </c>
      <c r="N7384" t="s">
        <v>271</v>
      </c>
      <c r="O7384">
        <v>648</v>
      </c>
      <c r="P7384">
        <v>0</v>
      </c>
      <c r="Q7384">
        <v>0</v>
      </c>
    </row>
    <row r="7385" spans="1:17" hidden="1" x14ac:dyDescent="0.3">
      <c r="A7385">
        <v>1745661072133</v>
      </c>
      <c r="B7385">
        <v>403</v>
      </c>
      <c r="C7385" t="s">
        <v>199</v>
      </c>
      <c r="D7385">
        <v>200</v>
      </c>
      <c r="F7385" t="s">
        <v>413</v>
      </c>
      <c r="G7385" t="s">
        <v>19</v>
      </c>
      <c r="H7385" t="b">
        <v>1</v>
      </c>
      <c r="J7385">
        <v>510</v>
      </c>
      <c r="K7385">
        <v>299</v>
      </c>
      <c r="L7385">
        <v>377</v>
      </c>
      <c r="M7385">
        <v>377</v>
      </c>
      <c r="N7385" t="s">
        <v>459</v>
      </c>
      <c r="O7385">
        <v>403</v>
      </c>
      <c r="P7385">
        <v>0</v>
      </c>
      <c r="Q7385">
        <v>0</v>
      </c>
    </row>
    <row r="7386" spans="1:17" hidden="1" x14ac:dyDescent="0.3">
      <c r="A7386">
        <v>1745661072022</v>
      </c>
      <c r="B7386">
        <v>516</v>
      </c>
      <c r="C7386" t="s">
        <v>199</v>
      </c>
      <c r="D7386">
        <v>200</v>
      </c>
      <c r="F7386" t="s">
        <v>435</v>
      </c>
      <c r="G7386" t="s">
        <v>19</v>
      </c>
      <c r="H7386" t="b">
        <v>1</v>
      </c>
      <c r="J7386">
        <v>510</v>
      </c>
      <c r="K7386">
        <v>299</v>
      </c>
      <c r="L7386">
        <v>377</v>
      </c>
      <c r="M7386">
        <v>377</v>
      </c>
      <c r="N7386" t="s">
        <v>459</v>
      </c>
      <c r="O7386">
        <v>516</v>
      </c>
      <c r="P7386">
        <v>0</v>
      </c>
      <c r="Q7386">
        <v>0</v>
      </c>
    </row>
    <row r="7387" spans="1:17" hidden="1" x14ac:dyDescent="0.3">
      <c r="A7387">
        <v>1745661071741</v>
      </c>
      <c r="B7387">
        <v>798</v>
      </c>
      <c r="C7387" t="s">
        <v>198</v>
      </c>
      <c r="D7387">
        <v>201</v>
      </c>
      <c r="F7387" t="s">
        <v>514</v>
      </c>
      <c r="G7387" t="s">
        <v>19</v>
      </c>
      <c r="H7387" t="b">
        <v>1</v>
      </c>
      <c r="J7387">
        <v>241</v>
      </c>
      <c r="K7387">
        <v>654</v>
      </c>
      <c r="L7387">
        <v>378</v>
      </c>
      <c r="M7387">
        <v>378</v>
      </c>
      <c r="N7387" t="s">
        <v>271</v>
      </c>
      <c r="O7387">
        <v>798</v>
      </c>
      <c r="P7387">
        <v>0</v>
      </c>
      <c r="Q7387">
        <v>1</v>
      </c>
    </row>
    <row r="7388" spans="1:17" hidden="1" x14ac:dyDescent="0.3">
      <c r="A7388">
        <v>1745661071860</v>
      </c>
      <c r="B7388">
        <v>681</v>
      </c>
      <c r="C7388" t="s">
        <v>198</v>
      </c>
      <c r="D7388">
        <v>201</v>
      </c>
      <c r="F7388" t="s">
        <v>515</v>
      </c>
      <c r="G7388" t="s">
        <v>19</v>
      </c>
      <c r="H7388" t="b">
        <v>1</v>
      </c>
      <c r="J7388">
        <v>241</v>
      </c>
      <c r="K7388">
        <v>654</v>
      </c>
      <c r="L7388">
        <v>378</v>
      </c>
      <c r="M7388">
        <v>378</v>
      </c>
      <c r="N7388" t="s">
        <v>271</v>
      </c>
      <c r="O7388">
        <v>681</v>
      </c>
      <c r="P7388">
        <v>0</v>
      </c>
      <c r="Q7388">
        <v>1</v>
      </c>
    </row>
    <row r="7389" spans="1:17" hidden="1" x14ac:dyDescent="0.3">
      <c r="A7389">
        <v>1745661071821</v>
      </c>
      <c r="B7389">
        <v>730</v>
      </c>
      <c r="C7389" t="s">
        <v>198</v>
      </c>
      <c r="D7389">
        <v>201</v>
      </c>
      <c r="F7389" t="s">
        <v>512</v>
      </c>
      <c r="G7389" t="s">
        <v>19</v>
      </c>
      <c r="H7389" t="b">
        <v>1</v>
      </c>
      <c r="J7389">
        <v>241</v>
      </c>
      <c r="K7389">
        <v>654</v>
      </c>
      <c r="L7389">
        <v>378</v>
      </c>
      <c r="M7389">
        <v>378</v>
      </c>
      <c r="N7389" t="s">
        <v>271</v>
      </c>
      <c r="O7389">
        <v>730</v>
      </c>
      <c r="P7389">
        <v>0</v>
      </c>
      <c r="Q7389">
        <v>0</v>
      </c>
    </row>
    <row r="7390" spans="1:17" hidden="1" x14ac:dyDescent="0.3">
      <c r="A7390">
        <v>1745661072091</v>
      </c>
      <c r="B7390">
        <v>469</v>
      </c>
      <c r="C7390" t="s">
        <v>199</v>
      </c>
      <c r="D7390">
        <v>200</v>
      </c>
      <c r="F7390" t="s">
        <v>401</v>
      </c>
      <c r="G7390" t="s">
        <v>19</v>
      </c>
      <c r="H7390" t="b">
        <v>1</v>
      </c>
      <c r="J7390">
        <v>510</v>
      </c>
      <c r="K7390">
        <v>299</v>
      </c>
      <c r="L7390">
        <v>379</v>
      </c>
      <c r="M7390">
        <v>379</v>
      </c>
      <c r="N7390" t="s">
        <v>459</v>
      </c>
      <c r="O7390">
        <v>469</v>
      </c>
      <c r="P7390">
        <v>0</v>
      </c>
      <c r="Q7390">
        <v>0</v>
      </c>
    </row>
    <row r="7391" spans="1:17" hidden="1" x14ac:dyDescent="0.3">
      <c r="A7391">
        <v>1745661072008</v>
      </c>
      <c r="B7391">
        <v>554</v>
      </c>
      <c r="C7391" t="s">
        <v>199</v>
      </c>
      <c r="D7391">
        <v>200</v>
      </c>
      <c r="F7391" t="s">
        <v>395</v>
      </c>
      <c r="G7391" t="s">
        <v>19</v>
      </c>
      <c r="H7391" t="b">
        <v>1</v>
      </c>
      <c r="J7391">
        <v>510</v>
      </c>
      <c r="K7391">
        <v>299</v>
      </c>
      <c r="L7391">
        <v>379</v>
      </c>
      <c r="M7391">
        <v>379</v>
      </c>
      <c r="N7391" t="s">
        <v>459</v>
      </c>
      <c r="O7391">
        <v>554</v>
      </c>
      <c r="P7391">
        <v>0</v>
      </c>
      <c r="Q7391">
        <v>0</v>
      </c>
    </row>
    <row r="7392" spans="1:17" hidden="1" x14ac:dyDescent="0.3">
      <c r="A7392">
        <v>1745661072106</v>
      </c>
      <c r="B7392">
        <v>458</v>
      </c>
      <c r="C7392" t="s">
        <v>199</v>
      </c>
      <c r="D7392">
        <v>200</v>
      </c>
      <c r="F7392" t="s">
        <v>422</v>
      </c>
      <c r="G7392" t="s">
        <v>19</v>
      </c>
      <c r="H7392" t="b">
        <v>1</v>
      </c>
      <c r="J7392">
        <v>510</v>
      </c>
      <c r="K7392">
        <v>299</v>
      </c>
      <c r="L7392">
        <v>379</v>
      </c>
      <c r="M7392">
        <v>379</v>
      </c>
      <c r="N7392" t="s">
        <v>459</v>
      </c>
      <c r="O7392">
        <v>458</v>
      </c>
      <c r="P7392">
        <v>0</v>
      </c>
      <c r="Q7392">
        <v>0</v>
      </c>
    </row>
    <row r="7393" spans="1:17" hidden="1" x14ac:dyDescent="0.3">
      <c r="A7393">
        <v>1745661072082</v>
      </c>
      <c r="B7393">
        <v>515</v>
      </c>
      <c r="C7393" t="s">
        <v>198</v>
      </c>
      <c r="D7393">
        <v>201</v>
      </c>
      <c r="F7393" t="s">
        <v>528</v>
      </c>
      <c r="G7393" t="s">
        <v>19</v>
      </c>
      <c r="H7393" t="b">
        <v>1</v>
      </c>
      <c r="J7393">
        <v>241</v>
      </c>
      <c r="K7393">
        <v>654</v>
      </c>
      <c r="L7393">
        <v>380</v>
      </c>
      <c r="M7393">
        <v>380</v>
      </c>
      <c r="N7393" t="s">
        <v>271</v>
      </c>
      <c r="O7393">
        <v>515</v>
      </c>
      <c r="P7393">
        <v>0</v>
      </c>
      <c r="Q7393">
        <v>1</v>
      </c>
    </row>
    <row r="7394" spans="1:17" hidden="1" x14ac:dyDescent="0.3">
      <c r="A7394">
        <v>1745661072221</v>
      </c>
      <c r="B7394">
        <v>379</v>
      </c>
      <c r="C7394" t="s">
        <v>198</v>
      </c>
      <c r="D7394">
        <v>201</v>
      </c>
      <c r="F7394" t="s">
        <v>535</v>
      </c>
      <c r="G7394" t="s">
        <v>19</v>
      </c>
      <c r="H7394" t="b">
        <v>1</v>
      </c>
      <c r="J7394">
        <v>241</v>
      </c>
      <c r="K7394">
        <v>654</v>
      </c>
      <c r="L7394">
        <v>381</v>
      </c>
      <c r="M7394">
        <v>381</v>
      </c>
      <c r="N7394" t="s">
        <v>271</v>
      </c>
      <c r="O7394">
        <v>379</v>
      </c>
      <c r="P7394">
        <v>0</v>
      </c>
      <c r="Q7394">
        <v>1</v>
      </c>
    </row>
    <row r="7395" spans="1:17" hidden="1" x14ac:dyDescent="0.3">
      <c r="A7395">
        <v>1745661072060</v>
      </c>
      <c r="B7395">
        <v>551</v>
      </c>
      <c r="C7395" t="s">
        <v>198</v>
      </c>
      <c r="D7395">
        <v>201</v>
      </c>
      <c r="F7395" t="s">
        <v>527</v>
      </c>
      <c r="G7395" t="s">
        <v>19</v>
      </c>
      <c r="H7395" t="b">
        <v>1</v>
      </c>
      <c r="J7395">
        <v>241</v>
      </c>
      <c r="K7395">
        <v>654</v>
      </c>
      <c r="L7395">
        <v>381</v>
      </c>
      <c r="M7395">
        <v>381</v>
      </c>
      <c r="N7395" t="s">
        <v>271</v>
      </c>
      <c r="O7395">
        <v>551</v>
      </c>
      <c r="P7395">
        <v>0</v>
      </c>
      <c r="Q7395">
        <v>1</v>
      </c>
    </row>
    <row r="7396" spans="1:17" hidden="1" x14ac:dyDescent="0.3">
      <c r="A7396">
        <v>1745661072181</v>
      </c>
      <c r="B7396">
        <v>442</v>
      </c>
      <c r="C7396" t="s">
        <v>198</v>
      </c>
      <c r="D7396">
        <v>201</v>
      </c>
      <c r="F7396" t="s">
        <v>533</v>
      </c>
      <c r="G7396" t="s">
        <v>19</v>
      </c>
      <c r="H7396" t="b">
        <v>1</v>
      </c>
      <c r="J7396">
        <v>241</v>
      </c>
      <c r="K7396">
        <v>654</v>
      </c>
      <c r="L7396">
        <v>382</v>
      </c>
      <c r="M7396">
        <v>382</v>
      </c>
      <c r="N7396" t="s">
        <v>271</v>
      </c>
      <c r="O7396">
        <v>442</v>
      </c>
      <c r="P7396">
        <v>0</v>
      </c>
      <c r="Q7396">
        <v>1</v>
      </c>
    </row>
    <row r="7397" spans="1:17" hidden="1" x14ac:dyDescent="0.3">
      <c r="A7397">
        <v>1745661071921</v>
      </c>
      <c r="B7397">
        <v>706</v>
      </c>
      <c r="C7397" t="s">
        <v>198</v>
      </c>
      <c r="D7397">
        <v>201</v>
      </c>
      <c r="F7397" t="s">
        <v>519</v>
      </c>
      <c r="G7397" t="s">
        <v>19</v>
      </c>
      <c r="H7397" t="b">
        <v>1</v>
      </c>
      <c r="J7397">
        <v>241</v>
      </c>
      <c r="K7397">
        <v>654</v>
      </c>
      <c r="L7397">
        <v>382</v>
      </c>
      <c r="M7397">
        <v>382</v>
      </c>
      <c r="N7397" t="s">
        <v>271</v>
      </c>
      <c r="O7397">
        <v>706</v>
      </c>
      <c r="P7397">
        <v>0</v>
      </c>
      <c r="Q7397">
        <v>1</v>
      </c>
    </row>
    <row r="7398" spans="1:17" hidden="1" x14ac:dyDescent="0.3">
      <c r="A7398">
        <v>1745661072140</v>
      </c>
      <c r="B7398">
        <v>494</v>
      </c>
      <c r="C7398" t="s">
        <v>198</v>
      </c>
      <c r="D7398">
        <v>201</v>
      </c>
      <c r="F7398" t="s">
        <v>531</v>
      </c>
      <c r="G7398" t="s">
        <v>19</v>
      </c>
      <c r="H7398" t="b">
        <v>1</v>
      </c>
      <c r="J7398">
        <v>241</v>
      </c>
      <c r="K7398">
        <v>654</v>
      </c>
      <c r="L7398">
        <v>382</v>
      </c>
      <c r="M7398">
        <v>382</v>
      </c>
      <c r="N7398" t="s">
        <v>271</v>
      </c>
      <c r="O7398">
        <v>494</v>
      </c>
      <c r="P7398">
        <v>0</v>
      </c>
      <c r="Q7398">
        <v>1</v>
      </c>
    </row>
    <row r="7399" spans="1:17" hidden="1" x14ac:dyDescent="0.3">
      <c r="A7399">
        <v>1745661072075</v>
      </c>
      <c r="B7399">
        <v>574</v>
      </c>
      <c r="C7399" t="s">
        <v>199</v>
      </c>
      <c r="D7399">
        <v>200</v>
      </c>
      <c r="F7399" t="s">
        <v>400</v>
      </c>
      <c r="G7399" t="s">
        <v>19</v>
      </c>
      <c r="H7399" t="b">
        <v>1</v>
      </c>
      <c r="J7399">
        <v>510</v>
      </c>
      <c r="K7399">
        <v>299</v>
      </c>
      <c r="L7399">
        <v>383</v>
      </c>
      <c r="M7399">
        <v>383</v>
      </c>
      <c r="N7399" t="s">
        <v>459</v>
      </c>
      <c r="O7399">
        <v>574</v>
      </c>
      <c r="P7399">
        <v>0</v>
      </c>
      <c r="Q7399">
        <v>0</v>
      </c>
    </row>
    <row r="7400" spans="1:17" hidden="1" x14ac:dyDescent="0.3">
      <c r="A7400">
        <v>1745661072145</v>
      </c>
      <c r="B7400">
        <v>506</v>
      </c>
      <c r="C7400" t="s">
        <v>199</v>
      </c>
      <c r="D7400">
        <v>200</v>
      </c>
      <c r="F7400" t="s">
        <v>407</v>
      </c>
      <c r="G7400" t="s">
        <v>19</v>
      </c>
      <c r="H7400" t="b">
        <v>1</v>
      </c>
      <c r="J7400">
        <v>510</v>
      </c>
      <c r="K7400">
        <v>299</v>
      </c>
      <c r="L7400">
        <v>383</v>
      </c>
      <c r="M7400">
        <v>383</v>
      </c>
      <c r="N7400" t="s">
        <v>459</v>
      </c>
      <c r="O7400">
        <v>506</v>
      </c>
      <c r="P7400">
        <v>0</v>
      </c>
      <c r="Q7400">
        <v>0</v>
      </c>
    </row>
    <row r="7401" spans="1:17" hidden="1" x14ac:dyDescent="0.3">
      <c r="A7401">
        <v>1745661072122</v>
      </c>
      <c r="B7401">
        <v>533</v>
      </c>
      <c r="C7401" t="s">
        <v>198</v>
      </c>
      <c r="D7401">
        <v>201</v>
      </c>
      <c r="F7401" t="s">
        <v>530</v>
      </c>
      <c r="G7401" t="s">
        <v>19</v>
      </c>
      <c r="H7401" t="b">
        <v>1</v>
      </c>
      <c r="J7401">
        <v>241</v>
      </c>
      <c r="K7401">
        <v>654</v>
      </c>
      <c r="L7401">
        <v>383</v>
      </c>
      <c r="M7401">
        <v>383</v>
      </c>
      <c r="N7401" t="s">
        <v>271</v>
      </c>
      <c r="O7401">
        <v>533</v>
      </c>
      <c r="P7401">
        <v>0</v>
      </c>
      <c r="Q7401">
        <v>1</v>
      </c>
    </row>
    <row r="7402" spans="1:17" hidden="1" x14ac:dyDescent="0.3">
      <c r="A7402">
        <v>1745661072102</v>
      </c>
      <c r="B7402">
        <v>554</v>
      </c>
      <c r="C7402" t="s">
        <v>198</v>
      </c>
      <c r="D7402">
        <v>201</v>
      </c>
      <c r="F7402" t="s">
        <v>529</v>
      </c>
      <c r="G7402" t="s">
        <v>19</v>
      </c>
      <c r="H7402" t="b">
        <v>1</v>
      </c>
      <c r="J7402">
        <v>241</v>
      </c>
      <c r="K7402">
        <v>654</v>
      </c>
      <c r="L7402">
        <v>383</v>
      </c>
      <c r="M7402">
        <v>383</v>
      </c>
      <c r="N7402" t="s">
        <v>271</v>
      </c>
      <c r="O7402">
        <v>554</v>
      </c>
      <c r="P7402">
        <v>0</v>
      </c>
      <c r="Q7402">
        <v>1</v>
      </c>
    </row>
    <row r="7403" spans="1:17" hidden="1" x14ac:dyDescent="0.3">
      <c r="A7403">
        <v>1745661072090</v>
      </c>
      <c r="B7403">
        <v>571</v>
      </c>
      <c r="C7403" t="s">
        <v>199</v>
      </c>
      <c r="D7403">
        <v>200</v>
      </c>
      <c r="F7403" t="s">
        <v>421</v>
      </c>
      <c r="G7403" t="s">
        <v>19</v>
      </c>
      <c r="H7403" t="b">
        <v>1</v>
      </c>
      <c r="J7403">
        <v>510</v>
      </c>
      <c r="K7403">
        <v>299</v>
      </c>
      <c r="L7403">
        <v>384</v>
      </c>
      <c r="M7403">
        <v>384</v>
      </c>
      <c r="N7403" t="s">
        <v>459</v>
      </c>
      <c r="O7403">
        <v>571</v>
      </c>
      <c r="P7403">
        <v>0</v>
      </c>
      <c r="Q7403">
        <v>0</v>
      </c>
    </row>
    <row r="7404" spans="1:17" hidden="1" x14ac:dyDescent="0.3">
      <c r="A7404">
        <v>1745661072040</v>
      </c>
      <c r="B7404">
        <v>625</v>
      </c>
      <c r="C7404" t="s">
        <v>198</v>
      </c>
      <c r="D7404">
        <v>201</v>
      </c>
      <c r="F7404" t="s">
        <v>526</v>
      </c>
      <c r="G7404" t="s">
        <v>19</v>
      </c>
      <c r="H7404" t="b">
        <v>1</v>
      </c>
      <c r="J7404">
        <v>241</v>
      </c>
      <c r="K7404">
        <v>654</v>
      </c>
      <c r="L7404">
        <v>384</v>
      </c>
      <c r="M7404">
        <v>384</v>
      </c>
      <c r="N7404" t="s">
        <v>271</v>
      </c>
      <c r="O7404">
        <v>625</v>
      </c>
      <c r="P7404">
        <v>0</v>
      </c>
      <c r="Q7404">
        <v>1</v>
      </c>
    </row>
    <row r="7405" spans="1:17" hidden="1" x14ac:dyDescent="0.3">
      <c r="A7405">
        <v>1745661072260</v>
      </c>
      <c r="B7405">
        <v>409</v>
      </c>
      <c r="C7405" t="s">
        <v>199</v>
      </c>
      <c r="D7405">
        <v>200</v>
      </c>
      <c r="F7405" t="s">
        <v>410</v>
      </c>
      <c r="G7405" t="s">
        <v>19</v>
      </c>
      <c r="H7405" t="b">
        <v>1</v>
      </c>
      <c r="J7405">
        <v>510</v>
      </c>
      <c r="K7405">
        <v>299</v>
      </c>
      <c r="L7405">
        <v>384</v>
      </c>
      <c r="M7405">
        <v>384</v>
      </c>
      <c r="N7405" t="s">
        <v>459</v>
      </c>
      <c r="O7405">
        <v>409</v>
      </c>
      <c r="P7405">
        <v>0</v>
      </c>
      <c r="Q7405">
        <v>0</v>
      </c>
    </row>
    <row r="7406" spans="1:17" hidden="1" x14ac:dyDescent="0.3">
      <c r="A7406">
        <v>1745661072139</v>
      </c>
      <c r="B7406">
        <v>533</v>
      </c>
      <c r="C7406" t="s">
        <v>199</v>
      </c>
      <c r="D7406">
        <v>200</v>
      </c>
      <c r="F7406" t="s">
        <v>418</v>
      </c>
      <c r="G7406" t="s">
        <v>19</v>
      </c>
      <c r="H7406" t="b">
        <v>1</v>
      </c>
      <c r="J7406">
        <v>510</v>
      </c>
      <c r="K7406">
        <v>299</v>
      </c>
      <c r="L7406">
        <v>384</v>
      </c>
      <c r="M7406">
        <v>384</v>
      </c>
      <c r="N7406" t="s">
        <v>459</v>
      </c>
      <c r="O7406">
        <v>533</v>
      </c>
      <c r="P7406">
        <v>0</v>
      </c>
      <c r="Q7406">
        <v>0</v>
      </c>
    </row>
    <row r="7407" spans="1:17" hidden="1" x14ac:dyDescent="0.3">
      <c r="A7407">
        <v>1745661072280</v>
      </c>
      <c r="B7407">
        <v>400</v>
      </c>
      <c r="C7407" t="s">
        <v>198</v>
      </c>
      <c r="D7407">
        <v>201</v>
      </c>
      <c r="F7407" t="s">
        <v>539</v>
      </c>
      <c r="G7407" t="s">
        <v>19</v>
      </c>
      <c r="H7407" t="b">
        <v>1</v>
      </c>
      <c r="J7407">
        <v>241</v>
      </c>
      <c r="K7407">
        <v>654</v>
      </c>
      <c r="L7407">
        <v>385</v>
      </c>
      <c r="M7407">
        <v>385</v>
      </c>
      <c r="N7407" t="s">
        <v>271</v>
      </c>
      <c r="O7407">
        <v>400</v>
      </c>
      <c r="P7407">
        <v>0</v>
      </c>
      <c r="Q7407">
        <v>1</v>
      </c>
    </row>
    <row r="7408" spans="1:17" hidden="1" x14ac:dyDescent="0.3">
      <c r="A7408">
        <v>1745661072317</v>
      </c>
      <c r="B7408">
        <v>364</v>
      </c>
      <c r="C7408" t="s">
        <v>199</v>
      </c>
      <c r="D7408">
        <v>200</v>
      </c>
      <c r="F7408" t="s">
        <v>436</v>
      </c>
      <c r="G7408" t="s">
        <v>19</v>
      </c>
      <c r="H7408" t="b">
        <v>1</v>
      </c>
      <c r="J7408">
        <v>510</v>
      </c>
      <c r="K7408">
        <v>299</v>
      </c>
      <c r="L7408">
        <v>385</v>
      </c>
      <c r="M7408">
        <v>385</v>
      </c>
      <c r="N7408" t="s">
        <v>459</v>
      </c>
      <c r="O7408">
        <v>364</v>
      </c>
      <c r="P7408">
        <v>0</v>
      </c>
      <c r="Q7408">
        <v>0</v>
      </c>
    </row>
    <row r="7409" spans="1:17" hidden="1" x14ac:dyDescent="0.3">
      <c r="A7409">
        <v>1745661072109</v>
      </c>
      <c r="B7409">
        <v>572</v>
      </c>
      <c r="C7409" t="s">
        <v>199</v>
      </c>
      <c r="D7409">
        <v>200</v>
      </c>
      <c r="F7409" t="s">
        <v>425</v>
      </c>
      <c r="G7409" t="s">
        <v>19</v>
      </c>
      <c r="H7409" t="b">
        <v>1</v>
      </c>
      <c r="J7409">
        <v>510</v>
      </c>
      <c r="K7409">
        <v>299</v>
      </c>
      <c r="L7409">
        <v>385</v>
      </c>
      <c r="M7409">
        <v>385</v>
      </c>
      <c r="N7409" t="s">
        <v>459</v>
      </c>
      <c r="O7409">
        <v>572</v>
      </c>
      <c r="P7409">
        <v>0</v>
      </c>
      <c r="Q7409">
        <v>0</v>
      </c>
    </row>
    <row r="7410" spans="1:17" hidden="1" x14ac:dyDescent="0.3">
      <c r="A7410">
        <v>1745661071960</v>
      </c>
      <c r="B7410">
        <v>727</v>
      </c>
      <c r="C7410" t="s">
        <v>198</v>
      </c>
      <c r="D7410">
        <v>201</v>
      </c>
      <c r="F7410" t="s">
        <v>522</v>
      </c>
      <c r="G7410" t="s">
        <v>19</v>
      </c>
      <c r="H7410" t="b">
        <v>1</v>
      </c>
      <c r="J7410">
        <v>241</v>
      </c>
      <c r="K7410">
        <v>654</v>
      </c>
      <c r="L7410">
        <v>385</v>
      </c>
      <c r="M7410">
        <v>385</v>
      </c>
      <c r="N7410" t="s">
        <v>271</v>
      </c>
      <c r="O7410">
        <v>727</v>
      </c>
      <c r="P7410">
        <v>0</v>
      </c>
      <c r="Q7410">
        <v>0</v>
      </c>
    </row>
    <row r="7411" spans="1:17" hidden="1" x14ac:dyDescent="0.3">
      <c r="A7411">
        <v>1745661072160</v>
      </c>
      <c r="B7411">
        <v>535</v>
      </c>
      <c r="C7411" t="s">
        <v>198</v>
      </c>
      <c r="D7411">
        <v>201</v>
      </c>
      <c r="F7411" t="s">
        <v>532</v>
      </c>
      <c r="G7411" t="s">
        <v>19</v>
      </c>
      <c r="H7411" t="b">
        <v>1</v>
      </c>
      <c r="J7411">
        <v>241</v>
      </c>
      <c r="K7411">
        <v>654</v>
      </c>
      <c r="L7411">
        <v>385</v>
      </c>
      <c r="M7411">
        <v>385</v>
      </c>
      <c r="N7411" t="s">
        <v>271</v>
      </c>
      <c r="O7411">
        <v>535</v>
      </c>
      <c r="P7411">
        <v>0</v>
      </c>
      <c r="Q7411">
        <v>1</v>
      </c>
    </row>
    <row r="7412" spans="1:17" hidden="1" x14ac:dyDescent="0.3">
      <c r="A7412">
        <v>1745661072166</v>
      </c>
      <c r="B7412">
        <v>538</v>
      </c>
      <c r="C7412" t="s">
        <v>199</v>
      </c>
      <c r="D7412">
        <v>200</v>
      </c>
      <c r="F7412" t="s">
        <v>409</v>
      </c>
      <c r="G7412" t="s">
        <v>19</v>
      </c>
      <c r="H7412" t="b">
        <v>1</v>
      </c>
      <c r="J7412">
        <v>510</v>
      </c>
      <c r="K7412">
        <v>299</v>
      </c>
      <c r="L7412">
        <v>386</v>
      </c>
      <c r="M7412">
        <v>386</v>
      </c>
      <c r="N7412" t="s">
        <v>459</v>
      </c>
      <c r="O7412">
        <v>538</v>
      </c>
      <c r="P7412">
        <v>0</v>
      </c>
      <c r="Q7412">
        <v>0</v>
      </c>
    </row>
    <row r="7413" spans="1:17" hidden="1" x14ac:dyDescent="0.3">
      <c r="A7413">
        <v>1745661072138</v>
      </c>
      <c r="B7413">
        <v>574</v>
      </c>
      <c r="C7413" t="s">
        <v>199</v>
      </c>
      <c r="D7413">
        <v>200</v>
      </c>
      <c r="F7413" t="s">
        <v>414</v>
      </c>
      <c r="G7413" t="s">
        <v>19</v>
      </c>
      <c r="H7413" t="b">
        <v>1</v>
      </c>
      <c r="J7413">
        <v>510</v>
      </c>
      <c r="K7413">
        <v>299</v>
      </c>
      <c r="L7413">
        <v>386</v>
      </c>
      <c r="M7413">
        <v>386</v>
      </c>
      <c r="N7413" t="s">
        <v>459</v>
      </c>
      <c r="O7413">
        <v>574</v>
      </c>
      <c r="P7413">
        <v>0</v>
      </c>
      <c r="Q7413">
        <v>0</v>
      </c>
    </row>
    <row r="7414" spans="1:17" hidden="1" x14ac:dyDescent="0.3">
      <c r="A7414">
        <v>1745661072298</v>
      </c>
      <c r="B7414">
        <v>415</v>
      </c>
      <c r="C7414" t="s">
        <v>199</v>
      </c>
      <c r="D7414">
        <v>200</v>
      </c>
      <c r="F7414" t="s">
        <v>403</v>
      </c>
      <c r="G7414" t="s">
        <v>19</v>
      </c>
      <c r="H7414" t="b">
        <v>1</v>
      </c>
      <c r="J7414">
        <v>510</v>
      </c>
      <c r="K7414">
        <v>299</v>
      </c>
      <c r="L7414">
        <v>386</v>
      </c>
      <c r="M7414">
        <v>386</v>
      </c>
      <c r="N7414" t="s">
        <v>459</v>
      </c>
      <c r="O7414">
        <v>415</v>
      </c>
      <c r="P7414">
        <v>0</v>
      </c>
      <c r="Q7414">
        <v>0</v>
      </c>
    </row>
    <row r="7415" spans="1:17" hidden="1" x14ac:dyDescent="0.3">
      <c r="A7415">
        <v>1745661072136</v>
      </c>
      <c r="B7415">
        <v>579</v>
      </c>
      <c r="C7415" t="s">
        <v>199</v>
      </c>
      <c r="D7415">
        <v>200</v>
      </c>
      <c r="F7415" t="s">
        <v>412</v>
      </c>
      <c r="G7415" t="s">
        <v>19</v>
      </c>
      <c r="H7415" t="b">
        <v>1</v>
      </c>
      <c r="J7415">
        <v>510</v>
      </c>
      <c r="K7415">
        <v>299</v>
      </c>
      <c r="L7415">
        <v>386</v>
      </c>
      <c r="M7415">
        <v>386</v>
      </c>
      <c r="N7415" t="s">
        <v>459</v>
      </c>
      <c r="O7415">
        <v>579</v>
      </c>
      <c r="P7415">
        <v>0</v>
      </c>
      <c r="Q7415">
        <v>0</v>
      </c>
    </row>
    <row r="7416" spans="1:17" hidden="1" x14ac:dyDescent="0.3">
      <c r="A7416">
        <v>1745661071931</v>
      </c>
      <c r="B7416">
        <v>787</v>
      </c>
      <c r="C7416" t="s">
        <v>199</v>
      </c>
      <c r="D7416">
        <v>200</v>
      </c>
      <c r="F7416" t="s">
        <v>377</v>
      </c>
      <c r="G7416" t="s">
        <v>19</v>
      </c>
      <c r="H7416" t="b">
        <v>1</v>
      </c>
      <c r="J7416">
        <v>510</v>
      </c>
      <c r="K7416">
        <v>299</v>
      </c>
      <c r="L7416">
        <v>386</v>
      </c>
      <c r="M7416">
        <v>386</v>
      </c>
      <c r="N7416" t="s">
        <v>459</v>
      </c>
      <c r="O7416">
        <v>787</v>
      </c>
      <c r="P7416">
        <v>0</v>
      </c>
      <c r="Q7416">
        <v>0</v>
      </c>
    </row>
    <row r="7417" spans="1:17" hidden="1" x14ac:dyDescent="0.3">
      <c r="A7417">
        <v>1745661071950</v>
      </c>
      <c r="B7417">
        <v>778</v>
      </c>
      <c r="C7417" t="s">
        <v>199</v>
      </c>
      <c r="D7417">
        <v>200</v>
      </c>
      <c r="F7417" t="s">
        <v>394</v>
      </c>
      <c r="G7417" t="s">
        <v>19</v>
      </c>
      <c r="H7417" t="b">
        <v>1</v>
      </c>
      <c r="J7417">
        <v>510</v>
      </c>
      <c r="K7417">
        <v>299</v>
      </c>
      <c r="L7417">
        <v>387</v>
      </c>
      <c r="M7417">
        <v>387</v>
      </c>
      <c r="N7417" t="s">
        <v>459</v>
      </c>
      <c r="O7417">
        <v>778</v>
      </c>
      <c r="P7417">
        <v>0</v>
      </c>
      <c r="Q7417">
        <v>0</v>
      </c>
    </row>
    <row r="7418" spans="1:17" hidden="1" x14ac:dyDescent="0.3">
      <c r="A7418">
        <v>1745661071950</v>
      </c>
      <c r="B7418">
        <v>780</v>
      </c>
      <c r="C7418" t="s">
        <v>198</v>
      </c>
      <c r="D7418">
        <v>201</v>
      </c>
      <c r="F7418" t="s">
        <v>521</v>
      </c>
      <c r="G7418" t="s">
        <v>19</v>
      </c>
      <c r="H7418" t="b">
        <v>1</v>
      </c>
      <c r="J7418">
        <v>241</v>
      </c>
      <c r="K7418">
        <v>654</v>
      </c>
      <c r="L7418">
        <v>387</v>
      </c>
      <c r="M7418">
        <v>387</v>
      </c>
      <c r="N7418" t="s">
        <v>271</v>
      </c>
      <c r="O7418">
        <v>780</v>
      </c>
      <c r="P7418">
        <v>0</v>
      </c>
      <c r="Q7418">
        <v>1</v>
      </c>
    </row>
    <row r="7419" spans="1:17" hidden="1" x14ac:dyDescent="0.3">
      <c r="A7419">
        <v>1745661072479</v>
      </c>
      <c r="B7419">
        <v>264</v>
      </c>
      <c r="C7419" t="s">
        <v>199</v>
      </c>
      <c r="D7419">
        <v>200</v>
      </c>
      <c r="F7419" t="s">
        <v>444</v>
      </c>
      <c r="G7419" t="s">
        <v>19</v>
      </c>
      <c r="H7419" t="b">
        <v>1</v>
      </c>
      <c r="J7419">
        <v>510</v>
      </c>
      <c r="K7419">
        <v>299</v>
      </c>
      <c r="L7419">
        <v>388</v>
      </c>
      <c r="M7419">
        <v>388</v>
      </c>
      <c r="N7419" t="s">
        <v>459</v>
      </c>
      <c r="O7419">
        <v>264</v>
      </c>
      <c r="P7419">
        <v>0</v>
      </c>
      <c r="Q7419">
        <v>0</v>
      </c>
    </row>
    <row r="7420" spans="1:17" hidden="1" x14ac:dyDescent="0.3">
      <c r="A7420">
        <v>1745661072358</v>
      </c>
      <c r="B7420">
        <v>391</v>
      </c>
      <c r="C7420" t="s">
        <v>199</v>
      </c>
      <c r="D7420">
        <v>200</v>
      </c>
      <c r="F7420" t="s">
        <v>439</v>
      </c>
      <c r="G7420" t="s">
        <v>19</v>
      </c>
      <c r="H7420" t="b">
        <v>1</v>
      </c>
      <c r="J7420">
        <v>510</v>
      </c>
      <c r="K7420">
        <v>299</v>
      </c>
      <c r="L7420">
        <v>388</v>
      </c>
      <c r="M7420">
        <v>388</v>
      </c>
      <c r="N7420" t="s">
        <v>459</v>
      </c>
      <c r="O7420">
        <v>391</v>
      </c>
      <c r="P7420">
        <v>0</v>
      </c>
      <c r="Q7420">
        <v>0</v>
      </c>
    </row>
    <row r="7421" spans="1:17" hidden="1" x14ac:dyDescent="0.3">
      <c r="A7421">
        <v>1745661072241</v>
      </c>
      <c r="B7421">
        <v>531</v>
      </c>
      <c r="C7421" t="s">
        <v>198</v>
      </c>
      <c r="D7421">
        <v>201</v>
      </c>
      <c r="F7421" t="s">
        <v>536</v>
      </c>
      <c r="G7421" t="s">
        <v>19</v>
      </c>
      <c r="H7421" t="b">
        <v>1</v>
      </c>
      <c r="J7421">
        <v>241</v>
      </c>
      <c r="K7421">
        <v>654</v>
      </c>
      <c r="L7421">
        <v>389</v>
      </c>
      <c r="M7421">
        <v>389</v>
      </c>
      <c r="N7421" t="s">
        <v>271</v>
      </c>
      <c r="O7421">
        <v>531</v>
      </c>
      <c r="P7421">
        <v>0</v>
      </c>
      <c r="Q7421">
        <v>1</v>
      </c>
    </row>
    <row r="7422" spans="1:17" hidden="1" x14ac:dyDescent="0.3">
      <c r="A7422">
        <v>1745661071982</v>
      </c>
      <c r="B7422">
        <v>795</v>
      </c>
      <c r="C7422" t="s">
        <v>198</v>
      </c>
      <c r="D7422">
        <v>201</v>
      </c>
      <c r="F7422" t="s">
        <v>523</v>
      </c>
      <c r="G7422" t="s">
        <v>19</v>
      </c>
      <c r="H7422" t="b">
        <v>1</v>
      </c>
      <c r="J7422">
        <v>241</v>
      </c>
      <c r="K7422">
        <v>654</v>
      </c>
      <c r="L7422">
        <v>389</v>
      </c>
      <c r="M7422">
        <v>389</v>
      </c>
      <c r="N7422" t="s">
        <v>271</v>
      </c>
      <c r="O7422">
        <v>795</v>
      </c>
      <c r="P7422">
        <v>0</v>
      </c>
      <c r="Q7422">
        <v>1</v>
      </c>
    </row>
    <row r="7423" spans="1:17" hidden="1" x14ac:dyDescent="0.3">
      <c r="A7423">
        <v>1745661071985</v>
      </c>
      <c r="B7423">
        <v>796</v>
      </c>
      <c r="C7423" t="s">
        <v>199</v>
      </c>
      <c r="D7423">
        <v>200</v>
      </c>
      <c r="F7423" t="s">
        <v>434</v>
      </c>
      <c r="G7423" t="s">
        <v>19</v>
      </c>
      <c r="H7423" t="b">
        <v>1</v>
      </c>
      <c r="J7423">
        <v>510</v>
      </c>
      <c r="K7423">
        <v>299</v>
      </c>
      <c r="L7423">
        <v>390</v>
      </c>
      <c r="M7423">
        <v>390</v>
      </c>
      <c r="N7423" t="s">
        <v>459</v>
      </c>
      <c r="O7423">
        <v>796</v>
      </c>
      <c r="P7423">
        <v>0</v>
      </c>
      <c r="Q7423">
        <v>0</v>
      </c>
    </row>
    <row r="7424" spans="1:17" hidden="1" x14ac:dyDescent="0.3">
      <c r="A7424">
        <v>1745661072361</v>
      </c>
      <c r="B7424">
        <v>423</v>
      </c>
      <c r="C7424" t="s">
        <v>198</v>
      </c>
      <c r="D7424">
        <v>201</v>
      </c>
      <c r="F7424" t="s">
        <v>544</v>
      </c>
      <c r="G7424" t="s">
        <v>19</v>
      </c>
      <c r="H7424" t="b">
        <v>1</v>
      </c>
      <c r="J7424">
        <v>241</v>
      </c>
      <c r="K7424">
        <v>654</v>
      </c>
      <c r="L7424">
        <v>390</v>
      </c>
      <c r="M7424">
        <v>390</v>
      </c>
      <c r="N7424" t="s">
        <v>271</v>
      </c>
      <c r="O7424">
        <v>423</v>
      </c>
      <c r="P7424">
        <v>0</v>
      </c>
      <c r="Q7424">
        <v>0</v>
      </c>
    </row>
    <row r="7425" spans="1:17" hidden="1" x14ac:dyDescent="0.3">
      <c r="A7425">
        <v>1745661072324</v>
      </c>
      <c r="B7425">
        <v>463</v>
      </c>
      <c r="C7425" t="s">
        <v>199</v>
      </c>
      <c r="D7425">
        <v>200</v>
      </c>
      <c r="F7425" t="s">
        <v>437</v>
      </c>
      <c r="G7425" t="s">
        <v>19</v>
      </c>
      <c r="H7425" t="b">
        <v>1</v>
      </c>
      <c r="J7425">
        <v>510</v>
      </c>
      <c r="K7425">
        <v>299</v>
      </c>
      <c r="L7425">
        <v>390</v>
      </c>
      <c r="M7425">
        <v>390</v>
      </c>
      <c r="N7425" t="s">
        <v>459</v>
      </c>
      <c r="O7425">
        <v>463</v>
      </c>
      <c r="P7425">
        <v>0</v>
      </c>
      <c r="Q7425">
        <v>0</v>
      </c>
    </row>
    <row r="7426" spans="1:17" hidden="1" x14ac:dyDescent="0.3">
      <c r="A7426">
        <v>1745661072353</v>
      </c>
      <c r="B7426">
        <v>442</v>
      </c>
      <c r="C7426" t="s">
        <v>199</v>
      </c>
      <c r="D7426">
        <v>200</v>
      </c>
      <c r="F7426" t="s">
        <v>408</v>
      </c>
      <c r="G7426" t="s">
        <v>19</v>
      </c>
      <c r="H7426" t="b">
        <v>1</v>
      </c>
      <c r="J7426">
        <v>510</v>
      </c>
      <c r="K7426">
        <v>299</v>
      </c>
      <c r="L7426">
        <v>390</v>
      </c>
      <c r="M7426">
        <v>390</v>
      </c>
      <c r="N7426" t="s">
        <v>459</v>
      </c>
      <c r="O7426">
        <v>442</v>
      </c>
      <c r="P7426">
        <v>0</v>
      </c>
      <c r="Q7426">
        <v>0</v>
      </c>
    </row>
    <row r="7427" spans="1:17" hidden="1" x14ac:dyDescent="0.3">
      <c r="A7427">
        <v>1745661071958</v>
      </c>
      <c r="B7427">
        <v>839</v>
      </c>
      <c r="C7427" t="s">
        <v>199</v>
      </c>
      <c r="D7427">
        <v>200</v>
      </c>
      <c r="F7427" t="s">
        <v>396</v>
      </c>
      <c r="G7427" t="s">
        <v>19</v>
      </c>
      <c r="H7427" t="b">
        <v>1</v>
      </c>
      <c r="J7427">
        <v>510</v>
      </c>
      <c r="K7427">
        <v>299</v>
      </c>
      <c r="L7427">
        <v>390</v>
      </c>
      <c r="M7427">
        <v>390</v>
      </c>
      <c r="N7427" t="s">
        <v>459</v>
      </c>
      <c r="O7427">
        <v>839</v>
      </c>
      <c r="P7427">
        <v>0</v>
      </c>
      <c r="Q7427">
        <v>0</v>
      </c>
    </row>
    <row r="7428" spans="1:17" hidden="1" x14ac:dyDescent="0.3">
      <c r="A7428">
        <v>1745661072181</v>
      </c>
      <c r="B7428">
        <v>617</v>
      </c>
      <c r="C7428" t="s">
        <v>199</v>
      </c>
      <c r="D7428">
        <v>200</v>
      </c>
      <c r="F7428" t="s">
        <v>411</v>
      </c>
      <c r="G7428" t="s">
        <v>19</v>
      </c>
      <c r="H7428" t="b">
        <v>1</v>
      </c>
      <c r="J7428">
        <v>510</v>
      </c>
      <c r="K7428">
        <v>299</v>
      </c>
      <c r="L7428">
        <v>390</v>
      </c>
      <c r="M7428">
        <v>390</v>
      </c>
      <c r="N7428" t="s">
        <v>459</v>
      </c>
      <c r="O7428">
        <v>617</v>
      </c>
      <c r="P7428">
        <v>0</v>
      </c>
      <c r="Q7428">
        <v>0</v>
      </c>
    </row>
    <row r="7429" spans="1:17" hidden="1" x14ac:dyDescent="0.3">
      <c r="A7429">
        <v>1745661072321</v>
      </c>
      <c r="B7429">
        <v>478</v>
      </c>
      <c r="C7429" t="s">
        <v>198</v>
      </c>
      <c r="D7429">
        <v>201</v>
      </c>
      <c r="F7429" t="s">
        <v>546</v>
      </c>
      <c r="G7429" t="s">
        <v>19</v>
      </c>
      <c r="H7429" t="b">
        <v>1</v>
      </c>
      <c r="J7429">
        <v>241</v>
      </c>
      <c r="K7429">
        <v>654</v>
      </c>
      <c r="L7429">
        <v>391</v>
      </c>
      <c r="M7429">
        <v>391</v>
      </c>
      <c r="N7429" t="s">
        <v>271</v>
      </c>
      <c r="O7429">
        <v>478</v>
      </c>
      <c r="P7429">
        <v>0</v>
      </c>
      <c r="Q7429">
        <v>1</v>
      </c>
    </row>
    <row r="7430" spans="1:17" hidden="1" x14ac:dyDescent="0.3">
      <c r="A7430">
        <v>1745661072166</v>
      </c>
      <c r="B7430">
        <v>633</v>
      </c>
      <c r="C7430" t="s">
        <v>199</v>
      </c>
      <c r="D7430">
        <v>200</v>
      </c>
      <c r="F7430" t="s">
        <v>416</v>
      </c>
      <c r="G7430" t="s">
        <v>19</v>
      </c>
      <c r="H7430" t="b">
        <v>1</v>
      </c>
      <c r="J7430">
        <v>510</v>
      </c>
      <c r="K7430">
        <v>299</v>
      </c>
      <c r="L7430">
        <v>391</v>
      </c>
      <c r="M7430">
        <v>391</v>
      </c>
      <c r="N7430" t="s">
        <v>459</v>
      </c>
      <c r="O7430">
        <v>633</v>
      </c>
      <c r="P7430">
        <v>0</v>
      </c>
      <c r="Q7430">
        <v>0</v>
      </c>
    </row>
    <row r="7431" spans="1:17" hidden="1" x14ac:dyDescent="0.3">
      <c r="A7431">
        <v>1745661072464</v>
      </c>
      <c r="B7431">
        <v>337</v>
      </c>
      <c r="C7431" t="s">
        <v>199</v>
      </c>
      <c r="D7431">
        <v>200</v>
      </c>
      <c r="F7431" t="s">
        <v>440</v>
      </c>
      <c r="G7431" t="s">
        <v>19</v>
      </c>
      <c r="H7431" t="b">
        <v>1</v>
      </c>
      <c r="J7431">
        <v>510</v>
      </c>
      <c r="K7431">
        <v>299</v>
      </c>
      <c r="L7431">
        <v>391</v>
      </c>
      <c r="M7431">
        <v>391</v>
      </c>
      <c r="N7431" t="s">
        <v>459</v>
      </c>
      <c r="O7431">
        <v>337</v>
      </c>
      <c r="P7431">
        <v>0</v>
      </c>
      <c r="Q7431">
        <v>0</v>
      </c>
    </row>
    <row r="7432" spans="1:17" hidden="1" x14ac:dyDescent="0.3">
      <c r="A7432">
        <v>1745661072233</v>
      </c>
      <c r="B7432">
        <v>569</v>
      </c>
      <c r="C7432" t="s">
        <v>199</v>
      </c>
      <c r="D7432">
        <v>200</v>
      </c>
      <c r="F7432" t="s">
        <v>404</v>
      </c>
      <c r="G7432" t="s">
        <v>19</v>
      </c>
      <c r="H7432" t="b">
        <v>1</v>
      </c>
      <c r="J7432">
        <v>510</v>
      </c>
      <c r="K7432">
        <v>299</v>
      </c>
      <c r="L7432">
        <v>391</v>
      </c>
      <c r="M7432">
        <v>391</v>
      </c>
      <c r="N7432" t="s">
        <v>459</v>
      </c>
      <c r="O7432">
        <v>569</v>
      </c>
      <c r="P7432">
        <v>0</v>
      </c>
      <c r="Q7432">
        <v>0</v>
      </c>
    </row>
    <row r="7433" spans="1:17" hidden="1" x14ac:dyDescent="0.3">
      <c r="A7433">
        <v>1745661072562</v>
      </c>
      <c r="B7433">
        <v>264</v>
      </c>
      <c r="C7433" t="s">
        <v>199</v>
      </c>
      <c r="D7433">
        <v>200</v>
      </c>
      <c r="F7433" t="s">
        <v>449</v>
      </c>
      <c r="G7433" t="s">
        <v>19</v>
      </c>
      <c r="H7433" t="b">
        <v>1</v>
      </c>
      <c r="J7433">
        <v>510</v>
      </c>
      <c r="K7433">
        <v>299</v>
      </c>
      <c r="L7433">
        <v>392</v>
      </c>
      <c r="M7433">
        <v>392</v>
      </c>
      <c r="N7433" t="s">
        <v>459</v>
      </c>
      <c r="O7433">
        <v>264</v>
      </c>
      <c r="P7433">
        <v>0</v>
      </c>
      <c r="Q7433">
        <v>0</v>
      </c>
    </row>
    <row r="7434" spans="1:17" hidden="1" x14ac:dyDescent="0.3">
      <c r="A7434">
        <v>1745661071934</v>
      </c>
      <c r="B7434">
        <v>897</v>
      </c>
      <c r="C7434" t="s">
        <v>199</v>
      </c>
      <c r="D7434">
        <v>200</v>
      </c>
      <c r="F7434" t="s">
        <v>382</v>
      </c>
      <c r="G7434" t="s">
        <v>19</v>
      </c>
      <c r="H7434" t="b">
        <v>1</v>
      </c>
      <c r="J7434">
        <v>510</v>
      </c>
      <c r="K7434">
        <v>299</v>
      </c>
      <c r="L7434">
        <v>392</v>
      </c>
      <c r="M7434">
        <v>392</v>
      </c>
      <c r="N7434" t="s">
        <v>459</v>
      </c>
      <c r="O7434">
        <v>897</v>
      </c>
      <c r="P7434">
        <v>0</v>
      </c>
      <c r="Q7434">
        <v>0</v>
      </c>
    </row>
    <row r="7435" spans="1:17" hidden="1" x14ac:dyDescent="0.3">
      <c r="A7435">
        <v>1745661072201</v>
      </c>
      <c r="B7435">
        <v>631</v>
      </c>
      <c r="C7435" t="s">
        <v>198</v>
      </c>
      <c r="D7435">
        <v>201</v>
      </c>
      <c r="F7435" t="s">
        <v>534</v>
      </c>
      <c r="G7435" t="s">
        <v>19</v>
      </c>
      <c r="H7435" t="b">
        <v>1</v>
      </c>
      <c r="J7435">
        <v>241</v>
      </c>
      <c r="K7435">
        <v>654</v>
      </c>
      <c r="L7435">
        <v>392</v>
      </c>
      <c r="M7435">
        <v>392</v>
      </c>
      <c r="N7435" t="s">
        <v>271</v>
      </c>
      <c r="O7435">
        <v>631</v>
      </c>
      <c r="P7435">
        <v>0</v>
      </c>
      <c r="Q7435">
        <v>1</v>
      </c>
    </row>
    <row r="7436" spans="1:17" hidden="1" x14ac:dyDescent="0.3">
      <c r="A7436">
        <v>1745661072509</v>
      </c>
      <c r="B7436">
        <v>365</v>
      </c>
      <c r="C7436" t="s">
        <v>199</v>
      </c>
      <c r="D7436">
        <v>200</v>
      </c>
      <c r="F7436" t="s">
        <v>443</v>
      </c>
      <c r="G7436" t="s">
        <v>19</v>
      </c>
      <c r="H7436" t="b">
        <v>1</v>
      </c>
      <c r="J7436">
        <v>510</v>
      </c>
      <c r="K7436">
        <v>299</v>
      </c>
      <c r="L7436">
        <v>394</v>
      </c>
      <c r="M7436">
        <v>394</v>
      </c>
      <c r="N7436" t="s">
        <v>459</v>
      </c>
      <c r="O7436">
        <v>365</v>
      </c>
      <c r="P7436">
        <v>0</v>
      </c>
      <c r="Q7436">
        <v>0</v>
      </c>
    </row>
    <row r="7437" spans="1:17" hidden="1" x14ac:dyDescent="0.3">
      <c r="A7437">
        <v>1745661072532</v>
      </c>
      <c r="B7437">
        <v>344</v>
      </c>
      <c r="C7437" t="s">
        <v>199</v>
      </c>
      <c r="D7437">
        <v>200</v>
      </c>
      <c r="F7437" t="s">
        <v>446</v>
      </c>
      <c r="G7437" t="s">
        <v>19</v>
      </c>
      <c r="H7437" t="b">
        <v>1</v>
      </c>
      <c r="J7437">
        <v>510</v>
      </c>
      <c r="K7437">
        <v>299</v>
      </c>
      <c r="L7437">
        <v>394</v>
      </c>
      <c r="M7437">
        <v>394</v>
      </c>
      <c r="N7437" t="s">
        <v>459</v>
      </c>
      <c r="O7437">
        <v>344</v>
      </c>
      <c r="P7437">
        <v>0</v>
      </c>
      <c r="Q7437">
        <v>0</v>
      </c>
    </row>
    <row r="7438" spans="1:17" hidden="1" x14ac:dyDescent="0.3">
      <c r="A7438">
        <v>1745661072620</v>
      </c>
      <c r="B7438">
        <v>259</v>
      </c>
      <c r="C7438" t="s">
        <v>199</v>
      </c>
      <c r="D7438">
        <v>200</v>
      </c>
      <c r="F7438" t="s">
        <v>450</v>
      </c>
      <c r="G7438" t="s">
        <v>19</v>
      </c>
      <c r="H7438" t="b">
        <v>1</v>
      </c>
      <c r="J7438">
        <v>510</v>
      </c>
      <c r="K7438">
        <v>299</v>
      </c>
      <c r="L7438">
        <v>394</v>
      </c>
      <c r="M7438">
        <v>394</v>
      </c>
      <c r="N7438" t="s">
        <v>459</v>
      </c>
      <c r="O7438">
        <v>259</v>
      </c>
      <c r="P7438">
        <v>0</v>
      </c>
      <c r="Q7438">
        <v>0</v>
      </c>
    </row>
    <row r="7439" spans="1:17" hidden="1" x14ac:dyDescent="0.3">
      <c r="A7439">
        <v>1745661072691</v>
      </c>
      <c r="B7439">
        <v>189</v>
      </c>
      <c r="C7439" t="s">
        <v>199</v>
      </c>
      <c r="D7439">
        <v>200</v>
      </c>
      <c r="F7439" t="s">
        <v>456</v>
      </c>
      <c r="G7439" t="s">
        <v>19</v>
      </c>
      <c r="H7439" t="b">
        <v>1</v>
      </c>
      <c r="J7439">
        <v>510</v>
      </c>
      <c r="K7439">
        <v>299</v>
      </c>
      <c r="L7439">
        <v>394</v>
      </c>
      <c r="M7439">
        <v>394</v>
      </c>
      <c r="N7439" t="s">
        <v>459</v>
      </c>
      <c r="O7439">
        <v>189</v>
      </c>
      <c r="P7439">
        <v>0</v>
      </c>
      <c r="Q7439">
        <v>0</v>
      </c>
    </row>
    <row r="7440" spans="1:17" hidden="1" x14ac:dyDescent="0.3">
      <c r="A7440">
        <v>1745661072601</v>
      </c>
      <c r="B7440">
        <v>284</v>
      </c>
      <c r="C7440" t="s">
        <v>198</v>
      </c>
      <c r="D7440">
        <v>201</v>
      </c>
      <c r="F7440" t="s">
        <v>560</v>
      </c>
      <c r="G7440" t="s">
        <v>19</v>
      </c>
      <c r="H7440" t="b">
        <v>1</v>
      </c>
      <c r="J7440">
        <v>241</v>
      </c>
      <c r="K7440">
        <v>654</v>
      </c>
      <c r="L7440">
        <v>395</v>
      </c>
      <c r="M7440">
        <v>395</v>
      </c>
      <c r="N7440" t="s">
        <v>271</v>
      </c>
      <c r="O7440">
        <v>284</v>
      </c>
      <c r="P7440">
        <v>0</v>
      </c>
      <c r="Q7440">
        <v>1</v>
      </c>
    </row>
    <row r="7441" spans="1:17" hidden="1" x14ac:dyDescent="0.3">
      <c r="A7441">
        <v>1745661072646</v>
      </c>
      <c r="B7441">
        <v>243</v>
      </c>
      <c r="C7441" t="s">
        <v>199</v>
      </c>
      <c r="D7441">
        <v>200</v>
      </c>
      <c r="F7441" t="s">
        <v>452</v>
      </c>
      <c r="G7441" t="s">
        <v>19</v>
      </c>
      <c r="H7441" t="b">
        <v>1</v>
      </c>
      <c r="J7441">
        <v>510</v>
      </c>
      <c r="K7441">
        <v>299</v>
      </c>
      <c r="L7441">
        <v>395</v>
      </c>
      <c r="M7441">
        <v>395</v>
      </c>
      <c r="N7441" t="s">
        <v>459</v>
      </c>
      <c r="O7441">
        <v>243</v>
      </c>
      <c r="P7441">
        <v>0</v>
      </c>
      <c r="Q7441">
        <v>0</v>
      </c>
    </row>
    <row r="7442" spans="1:17" hidden="1" x14ac:dyDescent="0.3">
      <c r="A7442">
        <v>1745661072664</v>
      </c>
      <c r="B7442">
        <v>227</v>
      </c>
      <c r="C7442" t="s">
        <v>199</v>
      </c>
      <c r="D7442">
        <v>200</v>
      </c>
      <c r="F7442" t="s">
        <v>454</v>
      </c>
      <c r="G7442" t="s">
        <v>19</v>
      </c>
      <c r="H7442" t="b">
        <v>1</v>
      </c>
      <c r="J7442">
        <v>510</v>
      </c>
      <c r="K7442">
        <v>299</v>
      </c>
      <c r="L7442">
        <v>395</v>
      </c>
      <c r="M7442">
        <v>395</v>
      </c>
      <c r="N7442" t="s">
        <v>459</v>
      </c>
      <c r="O7442">
        <v>227</v>
      </c>
      <c r="P7442">
        <v>0</v>
      </c>
      <c r="Q7442">
        <v>0</v>
      </c>
    </row>
    <row r="7443" spans="1:17" hidden="1" x14ac:dyDescent="0.3">
      <c r="A7443">
        <v>1745661072561</v>
      </c>
      <c r="B7443">
        <v>335</v>
      </c>
      <c r="C7443" t="s">
        <v>199</v>
      </c>
      <c r="D7443">
        <v>200</v>
      </c>
      <c r="F7443" t="s">
        <v>448</v>
      </c>
      <c r="G7443" t="s">
        <v>19</v>
      </c>
      <c r="H7443" t="b">
        <v>1</v>
      </c>
      <c r="J7443">
        <v>510</v>
      </c>
      <c r="K7443">
        <v>299</v>
      </c>
      <c r="L7443">
        <v>395</v>
      </c>
      <c r="M7443">
        <v>395</v>
      </c>
      <c r="N7443" t="s">
        <v>459</v>
      </c>
      <c r="O7443">
        <v>335</v>
      </c>
      <c r="P7443">
        <v>0</v>
      </c>
      <c r="Q7443">
        <v>0</v>
      </c>
    </row>
    <row r="7444" spans="1:17" hidden="1" x14ac:dyDescent="0.3">
      <c r="A7444">
        <v>1745661072547</v>
      </c>
      <c r="B7444">
        <v>351</v>
      </c>
      <c r="C7444" t="s">
        <v>199</v>
      </c>
      <c r="D7444">
        <v>200</v>
      </c>
      <c r="F7444" t="s">
        <v>445</v>
      </c>
      <c r="G7444" t="s">
        <v>19</v>
      </c>
      <c r="H7444" t="b">
        <v>1</v>
      </c>
      <c r="J7444">
        <v>510</v>
      </c>
      <c r="K7444">
        <v>299</v>
      </c>
      <c r="L7444">
        <v>395</v>
      </c>
      <c r="M7444">
        <v>395</v>
      </c>
      <c r="N7444" t="s">
        <v>459</v>
      </c>
      <c r="O7444">
        <v>351</v>
      </c>
      <c r="P7444">
        <v>0</v>
      </c>
      <c r="Q7444">
        <v>0</v>
      </c>
    </row>
    <row r="7445" spans="1:17" hidden="1" x14ac:dyDescent="0.3">
      <c r="A7445">
        <v>1745661072261</v>
      </c>
      <c r="B7445">
        <v>645</v>
      </c>
      <c r="C7445" t="s">
        <v>198</v>
      </c>
      <c r="D7445">
        <v>201</v>
      </c>
      <c r="F7445" t="s">
        <v>537</v>
      </c>
      <c r="G7445" t="s">
        <v>19</v>
      </c>
      <c r="H7445" t="b">
        <v>1</v>
      </c>
      <c r="J7445">
        <v>241</v>
      </c>
      <c r="K7445">
        <v>654</v>
      </c>
      <c r="L7445">
        <v>396</v>
      </c>
      <c r="M7445">
        <v>396</v>
      </c>
      <c r="N7445" t="s">
        <v>271</v>
      </c>
      <c r="O7445">
        <v>645</v>
      </c>
      <c r="P7445">
        <v>0</v>
      </c>
      <c r="Q7445">
        <v>0</v>
      </c>
    </row>
    <row r="7446" spans="1:17" hidden="1" x14ac:dyDescent="0.3">
      <c r="A7446">
        <v>1745661072380</v>
      </c>
      <c r="B7446">
        <v>528</v>
      </c>
      <c r="C7446" t="s">
        <v>198</v>
      </c>
      <c r="D7446">
        <v>201</v>
      </c>
      <c r="F7446" t="s">
        <v>542</v>
      </c>
      <c r="G7446" t="s">
        <v>19</v>
      </c>
      <c r="H7446" t="b">
        <v>1</v>
      </c>
      <c r="J7446">
        <v>241</v>
      </c>
      <c r="K7446">
        <v>654</v>
      </c>
      <c r="L7446">
        <v>396</v>
      </c>
      <c r="M7446">
        <v>396</v>
      </c>
      <c r="N7446" t="s">
        <v>271</v>
      </c>
      <c r="O7446">
        <v>528</v>
      </c>
      <c r="P7446">
        <v>0</v>
      </c>
      <c r="Q7446">
        <v>1</v>
      </c>
    </row>
    <row r="7447" spans="1:17" hidden="1" x14ac:dyDescent="0.3">
      <c r="A7447">
        <v>1745661072435</v>
      </c>
      <c r="B7447">
        <v>479</v>
      </c>
      <c r="C7447" t="s">
        <v>199</v>
      </c>
      <c r="D7447">
        <v>200</v>
      </c>
      <c r="F7447" t="s">
        <v>442</v>
      </c>
      <c r="G7447" t="s">
        <v>19</v>
      </c>
      <c r="H7447" t="b">
        <v>1</v>
      </c>
      <c r="J7447">
        <v>510</v>
      </c>
      <c r="K7447">
        <v>299</v>
      </c>
      <c r="L7447">
        <v>396</v>
      </c>
      <c r="M7447">
        <v>396</v>
      </c>
      <c r="N7447" t="s">
        <v>459</v>
      </c>
      <c r="O7447">
        <v>479</v>
      </c>
      <c r="P7447">
        <v>0</v>
      </c>
      <c r="Q7447">
        <v>0</v>
      </c>
    </row>
    <row r="7448" spans="1:17" hidden="1" x14ac:dyDescent="0.3">
      <c r="A7448">
        <v>1745661071903</v>
      </c>
      <c r="B7448">
        <v>1011</v>
      </c>
      <c r="C7448" t="s">
        <v>198</v>
      </c>
      <c r="D7448">
        <v>201</v>
      </c>
      <c r="F7448" t="s">
        <v>520</v>
      </c>
      <c r="G7448" t="s">
        <v>19</v>
      </c>
      <c r="H7448" t="b">
        <v>1</v>
      </c>
      <c r="J7448">
        <v>241</v>
      </c>
      <c r="K7448">
        <v>654</v>
      </c>
      <c r="L7448">
        <v>396</v>
      </c>
      <c r="M7448">
        <v>396</v>
      </c>
      <c r="N7448" t="s">
        <v>271</v>
      </c>
      <c r="O7448">
        <v>1011</v>
      </c>
      <c r="P7448">
        <v>0</v>
      </c>
      <c r="Q7448">
        <v>1</v>
      </c>
    </row>
    <row r="7449" spans="1:17" hidden="1" x14ac:dyDescent="0.3">
      <c r="A7449">
        <v>1745661072651</v>
      </c>
      <c r="B7449">
        <v>287</v>
      </c>
      <c r="C7449" t="s">
        <v>199</v>
      </c>
      <c r="D7449">
        <v>200</v>
      </c>
      <c r="F7449" t="s">
        <v>453</v>
      </c>
      <c r="G7449" t="s">
        <v>19</v>
      </c>
      <c r="H7449" t="b">
        <v>1</v>
      </c>
      <c r="J7449">
        <v>510</v>
      </c>
      <c r="K7449">
        <v>299</v>
      </c>
      <c r="L7449">
        <v>397</v>
      </c>
      <c r="M7449">
        <v>397</v>
      </c>
      <c r="N7449" t="s">
        <v>459</v>
      </c>
      <c r="O7449">
        <v>287</v>
      </c>
      <c r="P7449">
        <v>0</v>
      </c>
      <c r="Q7449">
        <v>0</v>
      </c>
    </row>
    <row r="7450" spans="1:17" hidden="1" x14ac:dyDescent="0.3">
      <c r="A7450">
        <v>1745661072340</v>
      </c>
      <c r="B7450">
        <v>609</v>
      </c>
      <c r="C7450" t="s">
        <v>198</v>
      </c>
      <c r="D7450">
        <v>201</v>
      </c>
      <c r="F7450" t="s">
        <v>545</v>
      </c>
      <c r="G7450" t="s">
        <v>19</v>
      </c>
      <c r="H7450" t="b">
        <v>1</v>
      </c>
      <c r="J7450">
        <v>241</v>
      </c>
      <c r="K7450">
        <v>654</v>
      </c>
      <c r="L7450">
        <v>398</v>
      </c>
      <c r="M7450">
        <v>398</v>
      </c>
      <c r="N7450" t="s">
        <v>271</v>
      </c>
      <c r="O7450">
        <v>609</v>
      </c>
      <c r="P7450">
        <v>0</v>
      </c>
      <c r="Q7450">
        <v>1</v>
      </c>
    </row>
    <row r="7451" spans="1:17" hidden="1" x14ac:dyDescent="0.3">
      <c r="A7451">
        <v>1745661072405</v>
      </c>
      <c r="B7451">
        <v>553</v>
      </c>
      <c r="C7451" t="s">
        <v>199</v>
      </c>
      <c r="D7451">
        <v>200</v>
      </c>
      <c r="F7451" t="s">
        <v>438</v>
      </c>
      <c r="G7451" t="s">
        <v>19</v>
      </c>
      <c r="H7451" t="b">
        <v>1</v>
      </c>
      <c r="J7451">
        <v>510</v>
      </c>
      <c r="K7451">
        <v>299</v>
      </c>
      <c r="L7451">
        <v>398</v>
      </c>
      <c r="M7451">
        <v>398</v>
      </c>
      <c r="N7451" t="s">
        <v>459</v>
      </c>
      <c r="O7451">
        <v>553</v>
      </c>
      <c r="P7451">
        <v>0</v>
      </c>
      <c r="Q7451">
        <v>0</v>
      </c>
    </row>
    <row r="7452" spans="1:17" hidden="1" x14ac:dyDescent="0.3">
      <c r="A7452">
        <v>1745661072739</v>
      </c>
      <c r="B7452">
        <v>234</v>
      </c>
      <c r="C7452" t="s">
        <v>199</v>
      </c>
      <c r="D7452">
        <v>200</v>
      </c>
      <c r="F7452" t="s">
        <v>458</v>
      </c>
      <c r="G7452" t="s">
        <v>19</v>
      </c>
      <c r="H7452" t="b">
        <v>1</v>
      </c>
      <c r="J7452">
        <v>510</v>
      </c>
      <c r="K7452">
        <v>299</v>
      </c>
      <c r="L7452">
        <v>399</v>
      </c>
      <c r="M7452">
        <v>399</v>
      </c>
      <c r="N7452" t="s">
        <v>459</v>
      </c>
      <c r="O7452">
        <v>234</v>
      </c>
      <c r="P7452">
        <v>0</v>
      </c>
      <c r="Q7452">
        <v>0</v>
      </c>
    </row>
    <row r="7453" spans="1:17" hidden="1" x14ac:dyDescent="0.3">
      <c r="A7453">
        <v>1745661072492</v>
      </c>
      <c r="B7453">
        <v>491</v>
      </c>
      <c r="C7453" t="s">
        <v>199</v>
      </c>
      <c r="D7453">
        <v>200</v>
      </c>
      <c r="F7453" t="s">
        <v>441</v>
      </c>
      <c r="G7453" t="s">
        <v>19</v>
      </c>
      <c r="H7453" t="b">
        <v>1</v>
      </c>
      <c r="J7453">
        <v>510</v>
      </c>
      <c r="K7453">
        <v>299</v>
      </c>
      <c r="L7453">
        <v>400</v>
      </c>
      <c r="M7453">
        <v>400</v>
      </c>
      <c r="N7453" t="s">
        <v>459</v>
      </c>
      <c r="O7453">
        <v>491</v>
      </c>
      <c r="P7453">
        <v>0</v>
      </c>
      <c r="Q7453">
        <v>0</v>
      </c>
    </row>
    <row r="7454" spans="1:17" hidden="1" x14ac:dyDescent="0.3">
      <c r="A7454">
        <v>1745661072701</v>
      </c>
      <c r="B7454">
        <v>294</v>
      </c>
      <c r="C7454" t="s">
        <v>198</v>
      </c>
      <c r="D7454">
        <v>201</v>
      </c>
      <c r="F7454" t="s">
        <v>553</v>
      </c>
      <c r="G7454" t="s">
        <v>19</v>
      </c>
      <c r="H7454" t="b">
        <v>1</v>
      </c>
      <c r="J7454">
        <v>241</v>
      </c>
      <c r="K7454">
        <v>654</v>
      </c>
      <c r="L7454">
        <v>400</v>
      </c>
      <c r="M7454">
        <v>400</v>
      </c>
      <c r="N7454" t="s">
        <v>271</v>
      </c>
      <c r="O7454">
        <v>294</v>
      </c>
      <c r="P7454">
        <v>0</v>
      </c>
      <c r="Q7454">
        <v>0</v>
      </c>
    </row>
    <row r="7455" spans="1:17" hidden="1" x14ac:dyDescent="0.3">
      <c r="A7455">
        <v>1745661072681</v>
      </c>
      <c r="B7455">
        <v>315</v>
      </c>
      <c r="C7455" t="s">
        <v>198</v>
      </c>
      <c r="D7455">
        <v>201</v>
      </c>
      <c r="F7455" t="s">
        <v>556</v>
      </c>
      <c r="G7455" t="s">
        <v>19</v>
      </c>
      <c r="H7455" t="b">
        <v>1</v>
      </c>
      <c r="J7455">
        <v>241</v>
      </c>
      <c r="K7455">
        <v>654</v>
      </c>
      <c r="L7455">
        <v>400</v>
      </c>
      <c r="M7455">
        <v>400</v>
      </c>
      <c r="N7455" t="s">
        <v>271</v>
      </c>
      <c r="O7455">
        <v>315</v>
      </c>
      <c r="P7455">
        <v>0</v>
      </c>
      <c r="Q7455">
        <v>1</v>
      </c>
    </row>
    <row r="7456" spans="1:17" hidden="1" x14ac:dyDescent="0.3">
      <c r="A7456">
        <v>1745661072660</v>
      </c>
      <c r="B7456">
        <v>339</v>
      </c>
      <c r="C7456" t="s">
        <v>198</v>
      </c>
      <c r="D7456">
        <v>201</v>
      </c>
      <c r="F7456" t="s">
        <v>552</v>
      </c>
      <c r="G7456" t="s">
        <v>19</v>
      </c>
      <c r="H7456" t="b">
        <v>1</v>
      </c>
      <c r="J7456">
        <v>241</v>
      </c>
      <c r="K7456">
        <v>654</v>
      </c>
      <c r="L7456">
        <v>400</v>
      </c>
      <c r="M7456">
        <v>400</v>
      </c>
      <c r="N7456" t="s">
        <v>271</v>
      </c>
      <c r="O7456">
        <v>339</v>
      </c>
      <c r="P7456">
        <v>0</v>
      </c>
      <c r="Q7456">
        <v>1</v>
      </c>
    </row>
    <row r="7457" spans="1:17" hidden="1" x14ac:dyDescent="0.3">
      <c r="A7457">
        <v>1745661072553</v>
      </c>
      <c r="B7457">
        <v>448</v>
      </c>
      <c r="C7457" t="s">
        <v>199</v>
      </c>
      <c r="D7457">
        <v>200</v>
      </c>
      <c r="F7457" t="s">
        <v>447</v>
      </c>
      <c r="G7457" t="s">
        <v>19</v>
      </c>
      <c r="H7457" t="b">
        <v>1</v>
      </c>
      <c r="J7457">
        <v>510</v>
      </c>
      <c r="K7457">
        <v>299</v>
      </c>
      <c r="L7457">
        <v>401</v>
      </c>
      <c r="M7457">
        <v>401</v>
      </c>
      <c r="N7457" t="s">
        <v>459</v>
      </c>
      <c r="O7457">
        <v>448</v>
      </c>
      <c r="P7457">
        <v>0</v>
      </c>
      <c r="Q7457">
        <v>0</v>
      </c>
    </row>
    <row r="7458" spans="1:17" hidden="1" x14ac:dyDescent="0.3">
      <c r="A7458">
        <v>1745661072775</v>
      </c>
      <c r="B7458">
        <v>239</v>
      </c>
      <c r="C7458" t="s">
        <v>199</v>
      </c>
      <c r="D7458">
        <v>200</v>
      </c>
      <c r="F7458" t="s">
        <v>463</v>
      </c>
      <c r="G7458" t="s">
        <v>19</v>
      </c>
      <c r="H7458" t="b">
        <v>1</v>
      </c>
      <c r="J7458">
        <v>510</v>
      </c>
      <c r="K7458">
        <v>299</v>
      </c>
      <c r="L7458">
        <v>401</v>
      </c>
      <c r="M7458">
        <v>401</v>
      </c>
      <c r="N7458" t="s">
        <v>459</v>
      </c>
      <c r="O7458">
        <v>239</v>
      </c>
      <c r="P7458">
        <v>0</v>
      </c>
      <c r="Q7458">
        <v>0</v>
      </c>
    </row>
    <row r="7459" spans="1:17" hidden="1" x14ac:dyDescent="0.3">
      <c r="A7459">
        <v>1745661072602</v>
      </c>
      <c r="B7459">
        <v>437</v>
      </c>
      <c r="C7459" t="s">
        <v>199</v>
      </c>
      <c r="D7459">
        <v>200</v>
      </c>
      <c r="F7459" t="s">
        <v>451</v>
      </c>
      <c r="G7459" t="s">
        <v>19</v>
      </c>
      <c r="H7459" t="b">
        <v>1</v>
      </c>
      <c r="J7459">
        <v>510</v>
      </c>
      <c r="K7459">
        <v>299</v>
      </c>
      <c r="L7459">
        <v>403</v>
      </c>
      <c r="M7459">
        <v>403</v>
      </c>
      <c r="N7459" t="s">
        <v>459</v>
      </c>
      <c r="O7459">
        <v>437</v>
      </c>
      <c r="P7459">
        <v>0</v>
      </c>
      <c r="Q7459">
        <v>0</v>
      </c>
    </row>
    <row r="7460" spans="1:17" hidden="1" x14ac:dyDescent="0.3">
      <c r="A7460">
        <v>1745661072693</v>
      </c>
      <c r="B7460">
        <v>346</v>
      </c>
      <c r="C7460" t="s">
        <v>199</v>
      </c>
      <c r="D7460">
        <v>200</v>
      </c>
      <c r="F7460" t="s">
        <v>455</v>
      </c>
      <c r="G7460" t="s">
        <v>19</v>
      </c>
      <c r="H7460" t="b">
        <v>1</v>
      </c>
      <c r="J7460">
        <v>510</v>
      </c>
      <c r="K7460">
        <v>299</v>
      </c>
      <c r="L7460">
        <v>403</v>
      </c>
      <c r="M7460">
        <v>403</v>
      </c>
      <c r="N7460" t="s">
        <v>459</v>
      </c>
      <c r="O7460">
        <v>346</v>
      </c>
      <c r="P7460">
        <v>0</v>
      </c>
      <c r="Q7460">
        <v>0</v>
      </c>
    </row>
    <row r="7461" spans="1:17" hidden="1" x14ac:dyDescent="0.3">
      <c r="A7461">
        <v>1745661072640</v>
      </c>
      <c r="B7461">
        <v>399</v>
      </c>
      <c r="C7461" t="s">
        <v>198</v>
      </c>
      <c r="D7461">
        <v>201</v>
      </c>
      <c r="F7461" t="s">
        <v>555</v>
      </c>
      <c r="G7461" t="s">
        <v>19</v>
      </c>
      <c r="H7461" t="b">
        <v>1</v>
      </c>
      <c r="J7461">
        <v>241</v>
      </c>
      <c r="K7461">
        <v>654</v>
      </c>
      <c r="L7461">
        <v>403</v>
      </c>
      <c r="M7461">
        <v>403</v>
      </c>
      <c r="N7461" t="s">
        <v>271</v>
      </c>
      <c r="O7461">
        <v>399</v>
      </c>
      <c r="P7461">
        <v>0</v>
      </c>
      <c r="Q7461">
        <v>1</v>
      </c>
    </row>
    <row r="7462" spans="1:17" hidden="1" x14ac:dyDescent="0.3">
      <c r="A7462">
        <v>1745661072769</v>
      </c>
      <c r="B7462">
        <v>288</v>
      </c>
      <c r="C7462" t="s">
        <v>199</v>
      </c>
      <c r="D7462">
        <v>200</v>
      </c>
      <c r="F7462" t="s">
        <v>464</v>
      </c>
      <c r="G7462" t="s">
        <v>19</v>
      </c>
      <c r="H7462" t="b">
        <v>1</v>
      </c>
      <c r="J7462">
        <v>510</v>
      </c>
      <c r="K7462">
        <v>299</v>
      </c>
      <c r="L7462">
        <v>403</v>
      </c>
      <c r="M7462">
        <v>403</v>
      </c>
      <c r="N7462" t="s">
        <v>459</v>
      </c>
      <c r="O7462">
        <v>288</v>
      </c>
      <c r="P7462">
        <v>0</v>
      </c>
      <c r="Q7462">
        <v>0</v>
      </c>
    </row>
    <row r="7463" spans="1:17" hidden="1" x14ac:dyDescent="0.3">
      <c r="A7463">
        <v>1745661072401</v>
      </c>
      <c r="B7463">
        <v>674</v>
      </c>
      <c r="C7463" t="s">
        <v>198</v>
      </c>
      <c r="D7463">
        <v>201</v>
      </c>
      <c r="F7463" t="s">
        <v>538</v>
      </c>
      <c r="G7463" t="s">
        <v>19</v>
      </c>
      <c r="H7463" t="b">
        <v>1</v>
      </c>
      <c r="J7463">
        <v>241</v>
      </c>
      <c r="K7463">
        <v>654</v>
      </c>
      <c r="L7463">
        <v>404</v>
      </c>
      <c r="M7463">
        <v>404</v>
      </c>
      <c r="N7463" t="s">
        <v>271</v>
      </c>
      <c r="O7463">
        <v>674</v>
      </c>
      <c r="P7463">
        <v>0</v>
      </c>
      <c r="Q7463">
        <v>1</v>
      </c>
    </row>
    <row r="7464" spans="1:17" hidden="1" x14ac:dyDescent="0.3">
      <c r="A7464">
        <v>1745661072301</v>
      </c>
      <c r="B7464">
        <v>776</v>
      </c>
      <c r="C7464" t="s">
        <v>198</v>
      </c>
      <c r="D7464">
        <v>201</v>
      </c>
      <c r="F7464" t="s">
        <v>541</v>
      </c>
      <c r="G7464" t="s">
        <v>19</v>
      </c>
      <c r="H7464" t="b">
        <v>1</v>
      </c>
      <c r="J7464">
        <v>241</v>
      </c>
      <c r="K7464">
        <v>654</v>
      </c>
      <c r="L7464">
        <v>404</v>
      </c>
      <c r="M7464">
        <v>404</v>
      </c>
      <c r="N7464" t="s">
        <v>271</v>
      </c>
      <c r="O7464">
        <v>776</v>
      </c>
      <c r="P7464">
        <v>0</v>
      </c>
      <c r="Q7464">
        <v>0</v>
      </c>
    </row>
    <row r="7465" spans="1:17" hidden="1" x14ac:dyDescent="0.3">
      <c r="A7465">
        <v>1745661072801</v>
      </c>
      <c r="B7465">
        <v>276</v>
      </c>
      <c r="C7465" t="s">
        <v>198</v>
      </c>
      <c r="D7465">
        <v>201</v>
      </c>
      <c r="F7465" t="s">
        <v>564</v>
      </c>
      <c r="G7465" t="s">
        <v>19</v>
      </c>
      <c r="H7465" t="b">
        <v>1</v>
      </c>
      <c r="J7465">
        <v>241</v>
      </c>
      <c r="K7465">
        <v>654</v>
      </c>
      <c r="L7465">
        <v>404</v>
      </c>
      <c r="M7465">
        <v>404</v>
      </c>
      <c r="N7465" t="s">
        <v>271</v>
      </c>
      <c r="O7465">
        <v>276</v>
      </c>
      <c r="P7465">
        <v>0</v>
      </c>
      <c r="Q7465">
        <v>1</v>
      </c>
    </row>
    <row r="7466" spans="1:17" hidden="1" x14ac:dyDescent="0.3">
      <c r="A7466">
        <v>1745661072481</v>
      </c>
      <c r="B7466">
        <v>597</v>
      </c>
      <c r="C7466" t="s">
        <v>198</v>
      </c>
      <c r="D7466">
        <v>201</v>
      </c>
      <c r="F7466" t="s">
        <v>551</v>
      </c>
      <c r="G7466" t="s">
        <v>19</v>
      </c>
      <c r="H7466" t="b">
        <v>1</v>
      </c>
      <c r="J7466">
        <v>241</v>
      </c>
      <c r="K7466">
        <v>654</v>
      </c>
      <c r="L7466">
        <v>404</v>
      </c>
      <c r="M7466">
        <v>404</v>
      </c>
      <c r="N7466" t="s">
        <v>271</v>
      </c>
      <c r="O7466">
        <v>597</v>
      </c>
      <c r="P7466">
        <v>0</v>
      </c>
      <c r="Q7466">
        <v>1</v>
      </c>
    </row>
    <row r="7467" spans="1:17" hidden="1" x14ac:dyDescent="0.3">
      <c r="A7467">
        <v>1745661072817</v>
      </c>
      <c r="B7467">
        <v>262</v>
      </c>
      <c r="C7467" t="s">
        <v>199</v>
      </c>
      <c r="D7467">
        <v>200</v>
      </c>
      <c r="F7467" t="s">
        <v>465</v>
      </c>
      <c r="G7467" t="s">
        <v>19</v>
      </c>
      <c r="H7467" t="b">
        <v>1</v>
      </c>
      <c r="J7467">
        <v>510</v>
      </c>
      <c r="K7467">
        <v>299</v>
      </c>
      <c r="L7467">
        <v>404</v>
      </c>
      <c r="M7467">
        <v>404</v>
      </c>
      <c r="N7467" t="s">
        <v>459</v>
      </c>
      <c r="O7467">
        <v>262</v>
      </c>
      <c r="P7467">
        <v>0</v>
      </c>
      <c r="Q7467">
        <v>0</v>
      </c>
    </row>
    <row r="7468" spans="1:17" hidden="1" x14ac:dyDescent="0.3">
      <c r="A7468">
        <v>1745661072941</v>
      </c>
      <c r="B7468">
        <v>151</v>
      </c>
      <c r="C7468" t="s">
        <v>199</v>
      </c>
      <c r="D7468">
        <v>200</v>
      </c>
      <c r="F7468" t="s">
        <v>475</v>
      </c>
      <c r="G7468" t="s">
        <v>19</v>
      </c>
      <c r="H7468" t="b">
        <v>1</v>
      </c>
      <c r="J7468">
        <v>510</v>
      </c>
      <c r="K7468">
        <v>299</v>
      </c>
      <c r="L7468">
        <v>405</v>
      </c>
      <c r="M7468">
        <v>405</v>
      </c>
      <c r="N7468" t="s">
        <v>459</v>
      </c>
      <c r="O7468">
        <v>151</v>
      </c>
      <c r="P7468">
        <v>0</v>
      </c>
      <c r="Q7468">
        <v>0</v>
      </c>
    </row>
    <row r="7469" spans="1:17" hidden="1" x14ac:dyDescent="0.3">
      <c r="A7469">
        <v>1745661072541</v>
      </c>
      <c r="B7469">
        <v>552</v>
      </c>
      <c r="C7469" t="s">
        <v>198</v>
      </c>
      <c r="D7469">
        <v>201</v>
      </c>
      <c r="F7469" t="s">
        <v>550</v>
      </c>
      <c r="G7469" t="s">
        <v>19</v>
      </c>
      <c r="H7469" t="b">
        <v>1</v>
      </c>
      <c r="J7469">
        <v>241</v>
      </c>
      <c r="K7469">
        <v>654</v>
      </c>
      <c r="L7469">
        <v>405</v>
      </c>
      <c r="M7469">
        <v>405</v>
      </c>
      <c r="N7469" t="s">
        <v>271</v>
      </c>
      <c r="O7469">
        <v>552</v>
      </c>
      <c r="P7469">
        <v>0</v>
      </c>
      <c r="Q7469">
        <v>0</v>
      </c>
    </row>
    <row r="7470" spans="1:17" hidden="1" x14ac:dyDescent="0.3">
      <c r="A7470">
        <v>1745661072441</v>
      </c>
      <c r="B7470">
        <v>653</v>
      </c>
      <c r="C7470" t="s">
        <v>198</v>
      </c>
      <c r="D7470">
        <v>201</v>
      </c>
      <c r="F7470" t="s">
        <v>543</v>
      </c>
      <c r="G7470" t="s">
        <v>19</v>
      </c>
      <c r="H7470" t="b">
        <v>1</v>
      </c>
      <c r="J7470">
        <v>241</v>
      </c>
      <c r="K7470">
        <v>654</v>
      </c>
      <c r="L7470">
        <v>405</v>
      </c>
      <c r="M7470">
        <v>405</v>
      </c>
      <c r="N7470" t="s">
        <v>271</v>
      </c>
      <c r="O7470">
        <v>653</v>
      </c>
      <c r="P7470">
        <v>0</v>
      </c>
      <c r="Q7470">
        <v>0</v>
      </c>
    </row>
    <row r="7471" spans="1:17" hidden="1" x14ac:dyDescent="0.3">
      <c r="A7471">
        <v>1745661072739</v>
      </c>
      <c r="B7471">
        <v>360</v>
      </c>
      <c r="C7471" t="s">
        <v>198</v>
      </c>
      <c r="D7471">
        <v>201</v>
      </c>
      <c r="F7471" t="s">
        <v>559</v>
      </c>
      <c r="G7471" t="s">
        <v>19</v>
      </c>
      <c r="H7471" t="b">
        <v>1</v>
      </c>
      <c r="J7471">
        <v>241</v>
      </c>
      <c r="K7471">
        <v>654</v>
      </c>
      <c r="L7471">
        <v>406</v>
      </c>
      <c r="M7471">
        <v>406</v>
      </c>
      <c r="N7471" t="s">
        <v>271</v>
      </c>
      <c r="O7471">
        <v>360</v>
      </c>
      <c r="P7471">
        <v>0</v>
      </c>
      <c r="Q7471">
        <v>1</v>
      </c>
    </row>
    <row r="7472" spans="1:17" hidden="1" x14ac:dyDescent="0.3">
      <c r="A7472">
        <v>1745661072461</v>
      </c>
      <c r="B7472">
        <v>640</v>
      </c>
      <c r="C7472" t="s">
        <v>198</v>
      </c>
      <c r="D7472">
        <v>201</v>
      </c>
      <c r="F7472" t="s">
        <v>554</v>
      </c>
      <c r="G7472" t="s">
        <v>19</v>
      </c>
      <c r="H7472" t="b">
        <v>1</v>
      </c>
      <c r="J7472">
        <v>241</v>
      </c>
      <c r="K7472">
        <v>654</v>
      </c>
      <c r="L7472">
        <v>406</v>
      </c>
      <c r="M7472">
        <v>406</v>
      </c>
      <c r="N7472" t="s">
        <v>271</v>
      </c>
      <c r="O7472">
        <v>640</v>
      </c>
      <c r="P7472">
        <v>0</v>
      </c>
      <c r="Q7472">
        <v>1</v>
      </c>
    </row>
    <row r="7473" spans="1:17" hidden="1" x14ac:dyDescent="0.3">
      <c r="A7473">
        <v>1745661072421</v>
      </c>
      <c r="B7473">
        <v>684</v>
      </c>
      <c r="C7473" t="s">
        <v>198</v>
      </c>
      <c r="D7473">
        <v>201</v>
      </c>
      <c r="F7473" t="s">
        <v>540</v>
      </c>
      <c r="G7473" t="s">
        <v>19</v>
      </c>
      <c r="H7473" t="b">
        <v>1</v>
      </c>
      <c r="J7473">
        <v>241</v>
      </c>
      <c r="K7473">
        <v>654</v>
      </c>
      <c r="L7473">
        <v>406</v>
      </c>
      <c r="M7473">
        <v>406</v>
      </c>
      <c r="N7473" t="s">
        <v>271</v>
      </c>
      <c r="O7473">
        <v>684</v>
      </c>
      <c r="P7473">
        <v>0</v>
      </c>
      <c r="Q7473">
        <v>1</v>
      </c>
    </row>
    <row r="7474" spans="1:17" hidden="1" x14ac:dyDescent="0.3">
      <c r="A7474">
        <v>1745661072781</v>
      </c>
      <c r="B7474">
        <v>327</v>
      </c>
      <c r="C7474" t="s">
        <v>198</v>
      </c>
      <c r="D7474">
        <v>201</v>
      </c>
      <c r="F7474" t="s">
        <v>562</v>
      </c>
      <c r="G7474" t="s">
        <v>19</v>
      </c>
      <c r="H7474" t="b">
        <v>1</v>
      </c>
      <c r="J7474">
        <v>241</v>
      </c>
      <c r="K7474">
        <v>654</v>
      </c>
      <c r="L7474">
        <v>406</v>
      </c>
      <c r="M7474">
        <v>406</v>
      </c>
      <c r="N7474" t="s">
        <v>271</v>
      </c>
      <c r="O7474">
        <v>327</v>
      </c>
      <c r="P7474">
        <v>0</v>
      </c>
      <c r="Q7474">
        <v>1</v>
      </c>
    </row>
    <row r="7475" spans="1:17" hidden="1" x14ac:dyDescent="0.3">
      <c r="A7475">
        <v>1745661072721</v>
      </c>
      <c r="B7475">
        <v>387</v>
      </c>
      <c r="C7475" t="s">
        <v>198</v>
      </c>
      <c r="D7475">
        <v>201</v>
      </c>
      <c r="F7475" t="s">
        <v>561</v>
      </c>
      <c r="G7475" t="s">
        <v>19</v>
      </c>
      <c r="H7475" t="b">
        <v>1</v>
      </c>
      <c r="J7475">
        <v>241</v>
      </c>
      <c r="K7475">
        <v>654</v>
      </c>
      <c r="L7475">
        <v>406</v>
      </c>
      <c r="M7475">
        <v>406</v>
      </c>
      <c r="N7475" t="s">
        <v>271</v>
      </c>
      <c r="O7475">
        <v>387</v>
      </c>
      <c r="P7475">
        <v>0</v>
      </c>
      <c r="Q7475">
        <v>1</v>
      </c>
    </row>
    <row r="7476" spans="1:17" hidden="1" x14ac:dyDescent="0.3">
      <c r="A7476">
        <v>1745661072520</v>
      </c>
      <c r="B7476">
        <v>604</v>
      </c>
      <c r="C7476" t="s">
        <v>198</v>
      </c>
      <c r="D7476">
        <v>201</v>
      </c>
      <c r="F7476" t="s">
        <v>549</v>
      </c>
      <c r="G7476" t="s">
        <v>19</v>
      </c>
      <c r="H7476" t="b">
        <v>1</v>
      </c>
      <c r="J7476">
        <v>241</v>
      </c>
      <c r="K7476">
        <v>654</v>
      </c>
      <c r="L7476">
        <v>407</v>
      </c>
      <c r="M7476">
        <v>407</v>
      </c>
      <c r="N7476" t="s">
        <v>271</v>
      </c>
      <c r="O7476">
        <v>604</v>
      </c>
      <c r="P7476">
        <v>0</v>
      </c>
      <c r="Q7476">
        <v>0</v>
      </c>
    </row>
    <row r="7477" spans="1:17" hidden="1" x14ac:dyDescent="0.3">
      <c r="A7477">
        <v>1745661072914</v>
      </c>
      <c r="B7477">
        <v>211</v>
      </c>
      <c r="C7477" t="s">
        <v>199</v>
      </c>
      <c r="D7477">
        <v>200</v>
      </c>
      <c r="F7477" t="s">
        <v>461</v>
      </c>
      <c r="G7477" t="s">
        <v>19</v>
      </c>
      <c r="H7477" t="b">
        <v>1</v>
      </c>
      <c r="J7477">
        <v>510</v>
      </c>
      <c r="K7477">
        <v>299</v>
      </c>
      <c r="L7477">
        <v>407</v>
      </c>
      <c r="M7477">
        <v>407</v>
      </c>
      <c r="N7477" t="s">
        <v>459</v>
      </c>
      <c r="O7477">
        <v>211</v>
      </c>
      <c r="P7477">
        <v>0</v>
      </c>
      <c r="Q7477">
        <v>0</v>
      </c>
    </row>
    <row r="7478" spans="1:17" hidden="1" x14ac:dyDescent="0.3">
      <c r="A7478">
        <v>1745661072952</v>
      </c>
      <c r="B7478">
        <v>180</v>
      </c>
      <c r="C7478" t="s">
        <v>199</v>
      </c>
      <c r="D7478">
        <v>200</v>
      </c>
      <c r="F7478" t="s">
        <v>460</v>
      </c>
      <c r="G7478" t="s">
        <v>19</v>
      </c>
      <c r="H7478" t="b">
        <v>1</v>
      </c>
      <c r="J7478">
        <v>510</v>
      </c>
      <c r="K7478">
        <v>299</v>
      </c>
      <c r="L7478">
        <v>407</v>
      </c>
      <c r="M7478">
        <v>407</v>
      </c>
      <c r="N7478" t="s">
        <v>459</v>
      </c>
      <c r="O7478">
        <v>180</v>
      </c>
      <c r="P7478">
        <v>0</v>
      </c>
      <c r="Q7478">
        <v>0</v>
      </c>
    </row>
    <row r="7479" spans="1:17" hidden="1" x14ac:dyDescent="0.3">
      <c r="A7479">
        <v>1745661072840</v>
      </c>
      <c r="B7479">
        <v>293</v>
      </c>
      <c r="C7479" t="s">
        <v>198</v>
      </c>
      <c r="D7479">
        <v>201</v>
      </c>
      <c r="F7479" t="s">
        <v>566</v>
      </c>
      <c r="G7479" t="s">
        <v>19</v>
      </c>
      <c r="H7479" t="b">
        <v>1</v>
      </c>
      <c r="J7479">
        <v>241</v>
      </c>
      <c r="K7479">
        <v>654</v>
      </c>
      <c r="L7479">
        <v>407</v>
      </c>
      <c r="M7479">
        <v>407</v>
      </c>
      <c r="N7479" t="s">
        <v>271</v>
      </c>
      <c r="O7479">
        <v>293</v>
      </c>
      <c r="P7479">
        <v>0</v>
      </c>
      <c r="Q7479">
        <v>0</v>
      </c>
    </row>
    <row r="7480" spans="1:17" hidden="1" x14ac:dyDescent="0.3">
      <c r="A7480">
        <v>1745661072924</v>
      </c>
      <c r="B7480">
        <v>209</v>
      </c>
      <c r="C7480" t="s">
        <v>199</v>
      </c>
      <c r="D7480">
        <v>200</v>
      </c>
      <c r="F7480" t="s">
        <v>476</v>
      </c>
      <c r="G7480" t="s">
        <v>19</v>
      </c>
      <c r="H7480" t="b">
        <v>1</v>
      </c>
      <c r="J7480">
        <v>510</v>
      </c>
      <c r="K7480">
        <v>299</v>
      </c>
      <c r="L7480">
        <v>407</v>
      </c>
      <c r="M7480">
        <v>407</v>
      </c>
      <c r="N7480" t="s">
        <v>459</v>
      </c>
      <c r="O7480">
        <v>209</v>
      </c>
      <c r="P7480">
        <v>0</v>
      </c>
      <c r="Q7480">
        <v>0</v>
      </c>
    </row>
    <row r="7481" spans="1:17" hidden="1" x14ac:dyDescent="0.3">
      <c r="A7481">
        <v>1745661072939</v>
      </c>
      <c r="B7481">
        <v>196</v>
      </c>
      <c r="C7481" t="s">
        <v>198</v>
      </c>
      <c r="D7481">
        <v>201</v>
      </c>
      <c r="F7481" t="s">
        <v>571</v>
      </c>
      <c r="G7481" t="s">
        <v>19</v>
      </c>
      <c r="H7481" t="b">
        <v>1</v>
      </c>
      <c r="J7481">
        <v>241</v>
      </c>
      <c r="K7481">
        <v>654</v>
      </c>
      <c r="L7481">
        <v>407</v>
      </c>
      <c r="M7481">
        <v>407</v>
      </c>
      <c r="N7481" t="s">
        <v>271</v>
      </c>
      <c r="O7481">
        <v>196</v>
      </c>
      <c r="P7481">
        <v>0</v>
      </c>
      <c r="Q7481">
        <v>1</v>
      </c>
    </row>
    <row r="7482" spans="1:17" hidden="1" x14ac:dyDescent="0.3">
      <c r="A7482">
        <v>1745661072562</v>
      </c>
      <c r="B7482">
        <v>574</v>
      </c>
      <c r="C7482" t="s">
        <v>198</v>
      </c>
      <c r="D7482">
        <v>201</v>
      </c>
      <c r="F7482" t="s">
        <v>547</v>
      </c>
      <c r="G7482" t="s">
        <v>19</v>
      </c>
      <c r="H7482" t="b">
        <v>1</v>
      </c>
      <c r="J7482">
        <v>241</v>
      </c>
      <c r="K7482">
        <v>654</v>
      </c>
      <c r="L7482">
        <v>407</v>
      </c>
      <c r="M7482">
        <v>407</v>
      </c>
      <c r="N7482" t="s">
        <v>271</v>
      </c>
      <c r="O7482">
        <v>574</v>
      </c>
      <c r="P7482">
        <v>0</v>
      </c>
      <c r="Q7482">
        <v>0</v>
      </c>
    </row>
    <row r="7483" spans="1:17" hidden="1" x14ac:dyDescent="0.3">
      <c r="A7483">
        <v>1745661072920</v>
      </c>
      <c r="B7483">
        <v>219</v>
      </c>
      <c r="C7483" t="s">
        <v>198</v>
      </c>
      <c r="D7483">
        <v>201</v>
      </c>
      <c r="F7483" t="s">
        <v>570</v>
      </c>
      <c r="G7483" t="s">
        <v>19</v>
      </c>
      <c r="H7483" t="b">
        <v>1</v>
      </c>
      <c r="J7483">
        <v>241</v>
      </c>
      <c r="K7483">
        <v>654</v>
      </c>
      <c r="L7483">
        <v>407</v>
      </c>
      <c r="M7483">
        <v>407</v>
      </c>
      <c r="N7483" t="s">
        <v>271</v>
      </c>
      <c r="O7483">
        <v>219</v>
      </c>
      <c r="P7483">
        <v>0</v>
      </c>
      <c r="Q7483">
        <v>1</v>
      </c>
    </row>
    <row r="7484" spans="1:17" hidden="1" x14ac:dyDescent="0.3">
      <c r="A7484">
        <v>1745661072580</v>
      </c>
      <c r="B7484">
        <v>561</v>
      </c>
      <c r="C7484" t="s">
        <v>198</v>
      </c>
      <c r="D7484">
        <v>201</v>
      </c>
      <c r="F7484" t="s">
        <v>548</v>
      </c>
      <c r="G7484" t="s">
        <v>19</v>
      </c>
      <c r="H7484" t="b">
        <v>1</v>
      </c>
      <c r="J7484">
        <v>241</v>
      </c>
      <c r="K7484">
        <v>654</v>
      </c>
      <c r="L7484">
        <v>408</v>
      </c>
      <c r="M7484">
        <v>408</v>
      </c>
      <c r="N7484" t="s">
        <v>271</v>
      </c>
      <c r="O7484">
        <v>561</v>
      </c>
      <c r="P7484">
        <v>0</v>
      </c>
      <c r="Q7484">
        <v>1</v>
      </c>
    </row>
    <row r="7485" spans="1:17" hidden="1" x14ac:dyDescent="0.3">
      <c r="A7485">
        <v>1745661072897</v>
      </c>
      <c r="B7485">
        <v>247</v>
      </c>
      <c r="C7485" t="s">
        <v>199</v>
      </c>
      <c r="D7485">
        <v>200</v>
      </c>
      <c r="F7485" t="s">
        <v>470</v>
      </c>
      <c r="G7485" t="s">
        <v>19</v>
      </c>
      <c r="H7485" t="b">
        <v>1</v>
      </c>
      <c r="J7485">
        <v>510</v>
      </c>
      <c r="K7485">
        <v>299</v>
      </c>
      <c r="L7485">
        <v>408</v>
      </c>
      <c r="M7485">
        <v>408</v>
      </c>
      <c r="N7485" t="s">
        <v>459</v>
      </c>
      <c r="O7485">
        <v>247</v>
      </c>
      <c r="P7485">
        <v>0</v>
      </c>
      <c r="Q7485">
        <v>0</v>
      </c>
    </row>
    <row r="7486" spans="1:17" hidden="1" x14ac:dyDescent="0.3">
      <c r="A7486">
        <v>1745661073001</v>
      </c>
      <c r="B7486">
        <v>158</v>
      </c>
      <c r="C7486" t="s">
        <v>199</v>
      </c>
      <c r="D7486">
        <v>200</v>
      </c>
      <c r="F7486" t="s">
        <v>467</v>
      </c>
      <c r="G7486" t="s">
        <v>19</v>
      </c>
      <c r="H7486" t="b">
        <v>1</v>
      </c>
      <c r="J7486">
        <v>510</v>
      </c>
      <c r="K7486">
        <v>299</v>
      </c>
      <c r="L7486">
        <v>409</v>
      </c>
      <c r="M7486">
        <v>409</v>
      </c>
      <c r="N7486" t="s">
        <v>459</v>
      </c>
      <c r="O7486">
        <v>158</v>
      </c>
      <c r="P7486">
        <v>0</v>
      </c>
      <c r="Q7486">
        <v>0</v>
      </c>
    </row>
    <row r="7487" spans="1:17" hidden="1" x14ac:dyDescent="0.3">
      <c r="A7487">
        <v>1745661073032</v>
      </c>
      <c r="B7487">
        <v>135</v>
      </c>
      <c r="C7487" t="s">
        <v>199</v>
      </c>
      <c r="D7487">
        <v>200</v>
      </c>
      <c r="F7487" t="s">
        <v>474</v>
      </c>
      <c r="G7487" t="s">
        <v>19</v>
      </c>
      <c r="H7487" t="b">
        <v>1</v>
      </c>
      <c r="J7487">
        <v>510</v>
      </c>
      <c r="K7487">
        <v>299</v>
      </c>
      <c r="L7487">
        <v>409</v>
      </c>
      <c r="M7487">
        <v>409</v>
      </c>
      <c r="N7487" t="s">
        <v>459</v>
      </c>
      <c r="O7487">
        <v>135</v>
      </c>
      <c r="P7487">
        <v>0</v>
      </c>
      <c r="Q7487">
        <v>0</v>
      </c>
    </row>
    <row r="7488" spans="1:17" hidden="1" x14ac:dyDescent="0.3">
      <c r="A7488">
        <v>1745661072761</v>
      </c>
      <c r="B7488">
        <v>407</v>
      </c>
      <c r="C7488" t="s">
        <v>198</v>
      </c>
      <c r="D7488">
        <v>201</v>
      </c>
      <c r="F7488" t="s">
        <v>563</v>
      </c>
      <c r="G7488" t="s">
        <v>19</v>
      </c>
      <c r="H7488" t="b">
        <v>1</v>
      </c>
      <c r="J7488">
        <v>241</v>
      </c>
      <c r="K7488">
        <v>654</v>
      </c>
      <c r="L7488">
        <v>409</v>
      </c>
      <c r="M7488">
        <v>409</v>
      </c>
      <c r="N7488" t="s">
        <v>271</v>
      </c>
      <c r="O7488">
        <v>407</v>
      </c>
      <c r="P7488">
        <v>0</v>
      </c>
      <c r="Q7488">
        <v>1</v>
      </c>
    </row>
    <row r="7489" spans="1:17" hidden="1" x14ac:dyDescent="0.3">
      <c r="A7489">
        <v>1745661072854</v>
      </c>
      <c r="B7489">
        <v>318</v>
      </c>
      <c r="C7489" t="s">
        <v>199</v>
      </c>
      <c r="D7489">
        <v>200</v>
      </c>
      <c r="F7489" t="s">
        <v>462</v>
      </c>
      <c r="G7489" t="s">
        <v>19</v>
      </c>
      <c r="H7489" t="b">
        <v>1</v>
      </c>
      <c r="J7489">
        <v>510</v>
      </c>
      <c r="K7489">
        <v>299</v>
      </c>
      <c r="L7489">
        <v>409</v>
      </c>
      <c r="M7489">
        <v>409</v>
      </c>
      <c r="N7489" t="s">
        <v>459</v>
      </c>
      <c r="O7489">
        <v>318</v>
      </c>
      <c r="P7489">
        <v>0</v>
      </c>
      <c r="Q7489">
        <v>0</v>
      </c>
    </row>
    <row r="7490" spans="1:17" hidden="1" x14ac:dyDescent="0.3">
      <c r="A7490">
        <v>1745661072867</v>
      </c>
      <c r="B7490">
        <v>306</v>
      </c>
      <c r="C7490" t="s">
        <v>199</v>
      </c>
      <c r="D7490">
        <v>200</v>
      </c>
      <c r="F7490" t="s">
        <v>471</v>
      </c>
      <c r="G7490" t="s">
        <v>19</v>
      </c>
      <c r="H7490" t="b">
        <v>1</v>
      </c>
      <c r="J7490">
        <v>510</v>
      </c>
      <c r="K7490">
        <v>299</v>
      </c>
      <c r="L7490">
        <v>409</v>
      </c>
      <c r="M7490">
        <v>409</v>
      </c>
      <c r="N7490" t="s">
        <v>459</v>
      </c>
      <c r="O7490">
        <v>306</v>
      </c>
      <c r="P7490">
        <v>0</v>
      </c>
      <c r="Q7490">
        <v>0</v>
      </c>
    </row>
    <row r="7491" spans="1:17" hidden="1" x14ac:dyDescent="0.3">
      <c r="A7491">
        <v>1745661072880</v>
      </c>
      <c r="B7491">
        <v>302</v>
      </c>
      <c r="C7491" t="s">
        <v>198</v>
      </c>
      <c r="D7491">
        <v>201</v>
      </c>
      <c r="F7491" t="s">
        <v>568</v>
      </c>
      <c r="G7491" t="s">
        <v>19</v>
      </c>
      <c r="H7491" t="b">
        <v>1</v>
      </c>
      <c r="J7491">
        <v>241</v>
      </c>
      <c r="K7491">
        <v>654</v>
      </c>
      <c r="L7491">
        <v>410</v>
      </c>
      <c r="M7491">
        <v>410</v>
      </c>
      <c r="N7491" t="s">
        <v>271</v>
      </c>
      <c r="O7491">
        <v>302</v>
      </c>
      <c r="P7491">
        <v>0</v>
      </c>
      <c r="Q7491">
        <v>1</v>
      </c>
    </row>
    <row r="7492" spans="1:17" hidden="1" x14ac:dyDescent="0.3">
      <c r="A7492">
        <v>1745661072980</v>
      </c>
      <c r="B7492">
        <v>219</v>
      </c>
      <c r="C7492" t="s">
        <v>198</v>
      </c>
      <c r="D7492">
        <v>201</v>
      </c>
      <c r="F7492" t="s">
        <v>573</v>
      </c>
      <c r="G7492" t="s">
        <v>19</v>
      </c>
      <c r="H7492" t="b">
        <v>1</v>
      </c>
      <c r="J7492">
        <v>241</v>
      </c>
      <c r="K7492">
        <v>654</v>
      </c>
      <c r="L7492">
        <v>410</v>
      </c>
      <c r="M7492">
        <v>410</v>
      </c>
      <c r="N7492" t="s">
        <v>271</v>
      </c>
      <c r="O7492">
        <v>219</v>
      </c>
      <c r="P7492">
        <v>0</v>
      </c>
      <c r="Q7492">
        <v>0</v>
      </c>
    </row>
    <row r="7493" spans="1:17" hidden="1" x14ac:dyDescent="0.3">
      <c r="A7493">
        <v>1745661072819</v>
      </c>
      <c r="B7493">
        <v>380</v>
      </c>
      <c r="C7493" t="s">
        <v>198</v>
      </c>
      <c r="D7493">
        <v>201</v>
      </c>
      <c r="F7493" t="s">
        <v>565</v>
      </c>
      <c r="G7493" t="s">
        <v>19</v>
      </c>
      <c r="H7493" t="b">
        <v>1</v>
      </c>
      <c r="J7493">
        <v>241</v>
      </c>
      <c r="K7493">
        <v>654</v>
      </c>
      <c r="L7493">
        <v>411</v>
      </c>
      <c r="M7493">
        <v>411</v>
      </c>
      <c r="N7493" t="s">
        <v>271</v>
      </c>
      <c r="O7493">
        <v>380</v>
      </c>
      <c r="P7493">
        <v>0</v>
      </c>
      <c r="Q7493">
        <v>0</v>
      </c>
    </row>
    <row r="7494" spans="1:17" hidden="1" x14ac:dyDescent="0.3">
      <c r="A7494">
        <v>1745661072500</v>
      </c>
      <c r="B7494">
        <v>702</v>
      </c>
      <c r="C7494" t="s">
        <v>198</v>
      </c>
      <c r="D7494">
        <v>201</v>
      </c>
      <c r="F7494" t="s">
        <v>557</v>
      </c>
      <c r="G7494" t="s">
        <v>19</v>
      </c>
      <c r="H7494" t="b">
        <v>1</v>
      </c>
      <c r="J7494">
        <v>241</v>
      </c>
      <c r="K7494">
        <v>654</v>
      </c>
      <c r="L7494">
        <v>411</v>
      </c>
      <c r="M7494">
        <v>411</v>
      </c>
      <c r="N7494" t="s">
        <v>271</v>
      </c>
      <c r="O7494">
        <v>702</v>
      </c>
      <c r="P7494">
        <v>0</v>
      </c>
      <c r="Q7494">
        <v>0</v>
      </c>
    </row>
    <row r="7495" spans="1:17" hidden="1" x14ac:dyDescent="0.3">
      <c r="A7495">
        <v>1745661073060</v>
      </c>
      <c r="B7495">
        <v>142</v>
      </c>
      <c r="C7495" t="s">
        <v>198</v>
      </c>
      <c r="D7495">
        <v>201</v>
      </c>
      <c r="F7495" t="s">
        <v>574</v>
      </c>
      <c r="G7495" t="s">
        <v>19</v>
      </c>
      <c r="H7495" t="b">
        <v>1</v>
      </c>
      <c r="J7495">
        <v>241</v>
      </c>
      <c r="K7495">
        <v>654</v>
      </c>
      <c r="L7495">
        <v>411</v>
      </c>
      <c r="M7495">
        <v>411</v>
      </c>
      <c r="N7495" t="s">
        <v>271</v>
      </c>
      <c r="O7495">
        <v>142</v>
      </c>
      <c r="P7495">
        <v>0</v>
      </c>
      <c r="Q7495">
        <v>1</v>
      </c>
    </row>
    <row r="7496" spans="1:17" hidden="1" x14ac:dyDescent="0.3">
      <c r="A7496">
        <v>1745661072730</v>
      </c>
      <c r="B7496">
        <v>473</v>
      </c>
      <c r="C7496" t="s">
        <v>199</v>
      </c>
      <c r="D7496">
        <v>200</v>
      </c>
      <c r="F7496" t="s">
        <v>457</v>
      </c>
      <c r="G7496" t="s">
        <v>19</v>
      </c>
      <c r="H7496" t="b">
        <v>1</v>
      </c>
      <c r="J7496">
        <v>510</v>
      </c>
      <c r="K7496">
        <v>299</v>
      </c>
      <c r="L7496">
        <v>411</v>
      </c>
      <c r="M7496">
        <v>411</v>
      </c>
      <c r="N7496" t="s">
        <v>459</v>
      </c>
      <c r="O7496">
        <v>473</v>
      </c>
      <c r="P7496">
        <v>0</v>
      </c>
      <c r="Q7496">
        <v>0</v>
      </c>
    </row>
    <row r="7497" spans="1:17" hidden="1" x14ac:dyDescent="0.3">
      <c r="A7497">
        <v>1745661072961</v>
      </c>
      <c r="B7497">
        <v>242</v>
      </c>
      <c r="C7497" t="s">
        <v>198</v>
      </c>
      <c r="D7497">
        <v>201</v>
      </c>
      <c r="F7497" t="s">
        <v>572</v>
      </c>
      <c r="G7497" t="s">
        <v>19</v>
      </c>
      <c r="H7497" t="b">
        <v>1</v>
      </c>
      <c r="J7497">
        <v>241</v>
      </c>
      <c r="K7497">
        <v>654</v>
      </c>
      <c r="L7497">
        <v>411</v>
      </c>
      <c r="M7497">
        <v>411</v>
      </c>
      <c r="N7497" t="s">
        <v>271</v>
      </c>
      <c r="O7497">
        <v>242</v>
      </c>
      <c r="P7497">
        <v>0</v>
      </c>
      <c r="Q7497">
        <v>0</v>
      </c>
    </row>
    <row r="7498" spans="1:17" hidden="1" x14ac:dyDescent="0.3">
      <c r="A7498">
        <v>1745661073035</v>
      </c>
      <c r="B7498">
        <v>181</v>
      </c>
      <c r="C7498" t="s">
        <v>199</v>
      </c>
      <c r="D7498">
        <v>200</v>
      </c>
      <c r="F7498" t="s">
        <v>466</v>
      </c>
      <c r="G7498" t="s">
        <v>19</v>
      </c>
      <c r="H7498" t="b">
        <v>1</v>
      </c>
      <c r="J7498">
        <v>510</v>
      </c>
      <c r="K7498">
        <v>299</v>
      </c>
      <c r="L7498">
        <v>411</v>
      </c>
      <c r="M7498">
        <v>411</v>
      </c>
      <c r="N7498" t="s">
        <v>459</v>
      </c>
      <c r="O7498">
        <v>181</v>
      </c>
      <c r="P7498">
        <v>0</v>
      </c>
      <c r="Q7498">
        <v>0</v>
      </c>
    </row>
    <row r="7499" spans="1:17" hidden="1" x14ac:dyDescent="0.3">
      <c r="A7499">
        <v>1745661073055</v>
      </c>
      <c r="B7499">
        <v>162</v>
      </c>
      <c r="C7499" t="s">
        <v>199</v>
      </c>
      <c r="D7499">
        <v>200</v>
      </c>
      <c r="F7499" t="s">
        <v>487</v>
      </c>
      <c r="G7499" t="s">
        <v>19</v>
      </c>
      <c r="H7499" t="b">
        <v>1</v>
      </c>
      <c r="J7499">
        <v>510</v>
      </c>
      <c r="K7499">
        <v>299</v>
      </c>
      <c r="L7499">
        <v>411</v>
      </c>
      <c r="M7499">
        <v>411</v>
      </c>
      <c r="N7499" t="s">
        <v>459</v>
      </c>
      <c r="O7499">
        <v>162</v>
      </c>
      <c r="P7499">
        <v>0</v>
      </c>
      <c r="Q7499">
        <v>0</v>
      </c>
    </row>
    <row r="7500" spans="1:17" hidden="1" x14ac:dyDescent="0.3">
      <c r="A7500">
        <v>1745661072851</v>
      </c>
      <c r="B7500">
        <v>369</v>
      </c>
      <c r="C7500" t="s">
        <v>199</v>
      </c>
      <c r="D7500">
        <v>200</v>
      </c>
      <c r="F7500" t="s">
        <v>468</v>
      </c>
      <c r="G7500" t="s">
        <v>19</v>
      </c>
      <c r="H7500" t="b">
        <v>1</v>
      </c>
      <c r="J7500">
        <v>510</v>
      </c>
      <c r="K7500">
        <v>299</v>
      </c>
      <c r="L7500">
        <v>412</v>
      </c>
      <c r="M7500">
        <v>412</v>
      </c>
      <c r="N7500" t="s">
        <v>459</v>
      </c>
      <c r="O7500">
        <v>369</v>
      </c>
      <c r="P7500">
        <v>0</v>
      </c>
      <c r="Q7500">
        <v>0</v>
      </c>
    </row>
    <row r="7501" spans="1:17" hidden="1" x14ac:dyDescent="0.3">
      <c r="A7501">
        <v>1745661072980</v>
      </c>
      <c r="B7501">
        <v>240</v>
      </c>
      <c r="C7501" t="s">
        <v>199</v>
      </c>
      <c r="D7501">
        <v>200</v>
      </c>
      <c r="F7501" t="s">
        <v>469</v>
      </c>
      <c r="G7501" t="s">
        <v>19</v>
      </c>
      <c r="H7501" t="b">
        <v>1</v>
      </c>
      <c r="J7501">
        <v>510</v>
      </c>
      <c r="K7501">
        <v>299</v>
      </c>
      <c r="L7501">
        <v>412</v>
      </c>
      <c r="M7501">
        <v>412</v>
      </c>
      <c r="N7501" t="s">
        <v>459</v>
      </c>
      <c r="O7501">
        <v>240</v>
      </c>
      <c r="P7501">
        <v>0</v>
      </c>
      <c r="Q7501">
        <v>0</v>
      </c>
    </row>
    <row r="7502" spans="1:17" hidden="1" x14ac:dyDescent="0.3">
      <c r="A7502">
        <v>1745661072621</v>
      </c>
      <c r="B7502">
        <v>603</v>
      </c>
      <c r="C7502" t="s">
        <v>198</v>
      </c>
      <c r="D7502">
        <v>201</v>
      </c>
      <c r="F7502" t="s">
        <v>558</v>
      </c>
      <c r="G7502" t="s">
        <v>19</v>
      </c>
      <c r="H7502" t="b">
        <v>1</v>
      </c>
      <c r="J7502">
        <v>241</v>
      </c>
      <c r="K7502">
        <v>654</v>
      </c>
      <c r="L7502">
        <v>412</v>
      </c>
      <c r="M7502">
        <v>412</v>
      </c>
      <c r="N7502" t="s">
        <v>271</v>
      </c>
      <c r="O7502">
        <v>603</v>
      </c>
      <c r="P7502">
        <v>0</v>
      </c>
      <c r="Q7502">
        <v>0</v>
      </c>
    </row>
    <row r="7503" spans="1:17" hidden="1" x14ac:dyDescent="0.3">
      <c r="A7503">
        <v>1745661072899</v>
      </c>
      <c r="B7503">
        <v>343</v>
      </c>
      <c r="C7503" t="s">
        <v>198</v>
      </c>
      <c r="D7503">
        <v>201</v>
      </c>
      <c r="F7503" t="s">
        <v>569</v>
      </c>
      <c r="G7503" t="s">
        <v>19</v>
      </c>
      <c r="H7503" t="b">
        <v>1</v>
      </c>
      <c r="J7503">
        <v>241</v>
      </c>
      <c r="K7503">
        <v>654</v>
      </c>
      <c r="L7503">
        <v>413</v>
      </c>
      <c r="M7503">
        <v>413</v>
      </c>
      <c r="N7503" t="s">
        <v>271</v>
      </c>
      <c r="O7503">
        <v>343</v>
      </c>
      <c r="P7503">
        <v>0</v>
      </c>
      <c r="Q7503">
        <v>1</v>
      </c>
    </row>
    <row r="7504" spans="1:17" hidden="1" x14ac:dyDescent="0.3">
      <c r="A7504">
        <v>1745661073138</v>
      </c>
      <c r="B7504">
        <v>122</v>
      </c>
      <c r="C7504" t="s">
        <v>199</v>
      </c>
      <c r="D7504">
        <v>200</v>
      </c>
      <c r="F7504" t="s">
        <v>478</v>
      </c>
      <c r="G7504" t="s">
        <v>19</v>
      </c>
      <c r="H7504" t="b">
        <v>1</v>
      </c>
      <c r="J7504">
        <v>510</v>
      </c>
      <c r="K7504">
        <v>299</v>
      </c>
      <c r="L7504">
        <v>413</v>
      </c>
      <c r="M7504">
        <v>413</v>
      </c>
      <c r="N7504" t="s">
        <v>459</v>
      </c>
      <c r="O7504">
        <v>122</v>
      </c>
      <c r="P7504">
        <v>0</v>
      </c>
      <c r="Q7504">
        <v>0</v>
      </c>
    </row>
    <row r="7505" spans="1:17" hidden="1" x14ac:dyDescent="0.3">
      <c r="A7505">
        <v>1745661073179</v>
      </c>
      <c r="B7505">
        <v>92</v>
      </c>
      <c r="C7505" t="s">
        <v>199</v>
      </c>
      <c r="D7505">
        <v>200</v>
      </c>
      <c r="F7505" t="s">
        <v>480</v>
      </c>
      <c r="G7505" t="s">
        <v>19</v>
      </c>
      <c r="H7505" t="b">
        <v>1</v>
      </c>
      <c r="J7505">
        <v>510</v>
      </c>
      <c r="K7505">
        <v>299</v>
      </c>
      <c r="L7505">
        <v>414</v>
      </c>
      <c r="M7505">
        <v>414</v>
      </c>
      <c r="N7505" t="s">
        <v>459</v>
      </c>
      <c r="O7505">
        <v>92</v>
      </c>
      <c r="P7505">
        <v>0</v>
      </c>
      <c r="Q7505">
        <v>0</v>
      </c>
    </row>
    <row r="7506" spans="1:17" hidden="1" x14ac:dyDescent="0.3">
      <c r="A7506">
        <v>1745661073104</v>
      </c>
      <c r="B7506">
        <v>168</v>
      </c>
      <c r="C7506" t="s">
        <v>199</v>
      </c>
      <c r="D7506">
        <v>200</v>
      </c>
      <c r="F7506" t="s">
        <v>472</v>
      </c>
      <c r="G7506" t="s">
        <v>19</v>
      </c>
      <c r="H7506" t="b">
        <v>1</v>
      </c>
      <c r="J7506">
        <v>510</v>
      </c>
      <c r="K7506">
        <v>299</v>
      </c>
      <c r="L7506">
        <v>414</v>
      </c>
      <c r="M7506">
        <v>414</v>
      </c>
      <c r="N7506" t="s">
        <v>459</v>
      </c>
      <c r="O7506">
        <v>168</v>
      </c>
      <c r="P7506">
        <v>0</v>
      </c>
      <c r="Q7506">
        <v>0</v>
      </c>
    </row>
    <row r="7507" spans="1:17" hidden="1" x14ac:dyDescent="0.3">
      <c r="A7507">
        <v>1745661073020</v>
      </c>
      <c r="B7507">
        <v>261</v>
      </c>
      <c r="C7507" t="s">
        <v>198</v>
      </c>
      <c r="D7507">
        <v>201</v>
      </c>
      <c r="F7507" t="s">
        <v>576</v>
      </c>
      <c r="G7507" t="s">
        <v>19</v>
      </c>
      <c r="H7507" t="b">
        <v>1</v>
      </c>
      <c r="J7507">
        <v>241</v>
      </c>
      <c r="K7507">
        <v>654</v>
      </c>
      <c r="L7507">
        <v>415</v>
      </c>
      <c r="M7507">
        <v>415</v>
      </c>
      <c r="N7507" t="s">
        <v>271</v>
      </c>
      <c r="O7507">
        <v>261</v>
      </c>
      <c r="P7507">
        <v>0</v>
      </c>
      <c r="Q7507">
        <v>0</v>
      </c>
    </row>
    <row r="7508" spans="1:17" hidden="1" x14ac:dyDescent="0.3">
      <c r="A7508">
        <v>1745661073166</v>
      </c>
      <c r="B7508">
        <v>124</v>
      </c>
      <c r="C7508" t="s">
        <v>199</v>
      </c>
      <c r="D7508">
        <v>200</v>
      </c>
      <c r="F7508" t="s">
        <v>477</v>
      </c>
      <c r="G7508" t="s">
        <v>19</v>
      </c>
      <c r="H7508" t="b">
        <v>1</v>
      </c>
      <c r="J7508">
        <v>510</v>
      </c>
      <c r="K7508">
        <v>299</v>
      </c>
      <c r="L7508">
        <v>415</v>
      </c>
      <c r="M7508">
        <v>415</v>
      </c>
      <c r="N7508" t="s">
        <v>459</v>
      </c>
      <c r="O7508">
        <v>124</v>
      </c>
      <c r="P7508">
        <v>0</v>
      </c>
      <c r="Q7508">
        <v>0</v>
      </c>
    </row>
    <row r="7509" spans="1:17" hidden="1" x14ac:dyDescent="0.3">
      <c r="A7509">
        <v>1745661073135</v>
      </c>
      <c r="B7509">
        <v>157</v>
      </c>
      <c r="C7509" t="s">
        <v>199</v>
      </c>
      <c r="D7509">
        <v>200</v>
      </c>
      <c r="F7509" t="s">
        <v>481</v>
      </c>
      <c r="G7509" t="s">
        <v>19</v>
      </c>
      <c r="H7509" t="b">
        <v>1</v>
      </c>
      <c r="J7509">
        <v>510</v>
      </c>
      <c r="K7509">
        <v>299</v>
      </c>
      <c r="L7509">
        <v>415</v>
      </c>
      <c r="M7509">
        <v>415</v>
      </c>
      <c r="N7509" t="s">
        <v>459</v>
      </c>
      <c r="O7509">
        <v>157</v>
      </c>
      <c r="P7509">
        <v>0</v>
      </c>
      <c r="Q7509">
        <v>0</v>
      </c>
    </row>
    <row r="7510" spans="1:17" hidden="1" x14ac:dyDescent="0.3">
      <c r="A7510">
        <v>1745661073092</v>
      </c>
      <c r="B7510">
        <v>208</v>
      </c>
      <c r="C7510" t="s">
        <v>198</v>
      </c>
      <c r="D7510">
        <v>201</v>
      </c>
      <c r="F7510" t="s">
        <v>579</v>
      </c>
      <c r="G7510" t="s">
        <v>19</v>
      </c>
      <c r="H7510" t="b">
        <v>1</v>
      </c>
      <c r="J7510">
        <v>241</v>
      </c>
      <c r="K7510">
        <v>654</v>
      </c>
      <c r="L7510">
        <v>416</v>
      </c>
      <c r="M7510">
        <v>416</v>
      </c>
      <c r="N7510" t="s">
        <v>271</v>
      </c>
      <c r="O7510">
        <v>208</v>
      </c>
      <c r="P7510">
        <v>0</v>
      </c>
      <c r="Q7510">
        <v>2</v>
      </c>
    </row>
    <row r="7511" spans="1:17" hidden="1" x14ac:dyDescent="0.3">
      <c r="A7511">
        <v>1745661073120</v>
      </c>
      <c r="B7511">
        <v>191</v>
      </c>
      <c r="C7511" t="s">
        <v>198</v>
      </c>
      <c r="D7511">
        <v>201</v>
      </c>
      <c r="F7511" t="s">
        <v>582</v>
      </c>
      <c r="G7511" t="s">
        <v>19</v>
      </c>
      <c r="H7511" t="b">
        <v>1</v>
      </c>
      <c r="J7511">
        <v>241</v>
      </c>
      <c r="K7511">
        <v>654</v>
      </c>
      <c r="L7511">
        <v>416</v>
      </c>
      <c r="M7511">
        <v>416</v>
      </c>
      <c r="N7511" t="s">
        <v>271</v>
      </c>
      <c r="O7511">
        <v>190</v>
      </c>
      <c r="P7511">
        <v>0</v>
      </c>
      <c r="Q7511">
        <v>1</v>
      </c>
    </row>
    <row r="7512" spans="1:17" hidden="1" x14ac:dyDescent="0.3">
      <c r="A7512">
        <v>1745661073140</v>
      </c>
      <c r="B7512">
        <v>172</v>
      </c>
      <c r="C7512" t="s">
        <v>198</v>
      </c>
      <c r="D7512">
        <v>201</v>
      </c>
      <c r="F7512" t="s">
        <v>581</v>
      </c>
      <c r="G7512" t="s">
        <v>19</v>
      </c>
      <c r="H7512" t="b">
        <v>1</v>
      </c>
      <c r="J7512">
        <v>241</v>
      </c>
      <c r="K7512">
        <v>654</v>
      </c>
      <c r="L7512">
        <v>416</v>
      </c>
      <c r="M7512">
        <v>416</v>
      </c>
      <c r="N7512" t="s">
        <v>271</v>
      </c>
      <c r="O7512">
        <v>172</v>
      </c>
      <c r="P7512">
        <v>0</v>
      </c>
      <c r="Q7512">
        <v>1</v>
      </c>
    </row>
    <row r="7513" spans="1:17" hidden="1" x14ac:dyDescent="0.3">
      <c r="A7513">
        <v>1745661073000</v>
      </c>
      <c r="B7513">
        <v>313</v>
      </c>
      <c r="C7513" t="s">
        <v>198</v>
      </c>
      <c r="D7513">
        <v>201</v>
      </c>
      <c r="F7513" t="s">
        <v>575</v>
      </c>
      <c r="G7513" t="s">
        <v>19</v>
      </c>
      <c r="H7513" t="b">
        <v>1</v>
      </c>
      <c r="J7513">
        <v>241</v>
      </c>
      <c r="K7513">
        <v>654</v>
      </c>
      <c r="L7513">
        <v>416</v>
      </c>
      <c r="M7513">
        <v>416</v>
      </c>
      <c r="N7513" t="s">
        <v>271</v>
      </c>
      <c r="O7513">
        <v>313</v>
      </c>
      <c r="P7513">
        <v>0</v>
      </c>
      <c r="Q7513">
        <v>1</v>
      </c>
    </row>
    <row r="7514" spans="1:17" hidden="1" x14ac:dyDescent="0.3">
      <c r="A7514">
        <v>1745661073182</v>
      </c>
      <c r="B7514">
        <v>131</v>
      </c>
      <c r="C7514" t="s">
        <v>198</v>
      </c>
      <c r="D7514">
        <v>201</v>
      </c>
      <c r="F7514" t="s">
        <v>586</v>
      </c>
      <c r="G7514" t="s">
        <v>19</v>
      </c>
      <c r="H7514" t="b">
        <v>1</v>
      </c>
      <c r="J7514">
        <v>241</v>
      </c>
      <c r="K7514">
        <v>654</v>
      </c>
      <c r="L7514">
        <v>416</v>
      </c>
      <c r="M7514">
        <v>416</v>
      </c>
      <c r="N7514" t="s">
        <v>271</v>
      </c>
      <c r="O7514">
        <v>131</v>
      </c>
      <c r="P7514">
        <v>0</v>
      </c>
      <c r="Q7514">
        <v>1</v>
      </c>
    </row>
    <row r="7515" spans="1:17" hidden="1" x14ac:dyDescent="0.3">
      <c r="A7515">
        <v>1745661073160</v>
      </c>
      <c r="B7515">
        <v>159</v>
      </c>
      <c r="C7515" t="s">
        <v>198</v>
      </c>
      <c r="D7515">
        <v>201</v>
      </c>
      <c r="F7515" t="s">
        <v>583</v>
      </c>
      <c r="G7515" t="s">
        <v>19</v>
      </c>
      <c r="H7515" t="b">
        <v>1</v>
      </c>
      <c r="J7515">
        <v>241</v>
      </c>
      <c r="K7515">
        <v>654</v>
      </c>
      <c r="L7515">
        <v>416</v>
      </c>
      <c r="M7515">
        <v>416</v>
      </c>
      <c r="N7515" t="s">
        <v>271</v>
      </c>
      <c r="O7515">
        <v>159</v>
      </c>
      <c r="P7515">
        <v>0</v>
      </c>
      <c r="Q7515">
        <v>1</v>
      </c>
    </row>
    <row r="7516" spans="1:17" hidden="1" x14ac:dyDescent="0.3">
      <c r="A7516">
        <v>1745661072860</v>
      </c>
      <c r="B7516">
        <v>467</v>
      </c>
      <c r="C7516" t="s">
        <v>198</v>
      </c>
      <c r="D7516">
        <v>201</v>
      </c>
      <c r="F7516" t="s">
        <v>567</v>
      </c>
      <c r="G7516" t="s">
        <v>19</v>
      </c>
      <c r="H7516" t="b">
        <v>1</v>
      </c>
      <c r="J7516">
        <v>241</v>
      </c>
      <c r="K7516">
        <v>654</v>
      </c>
      <c r="L7516">
        <v>417</v>
      </c>
      <c r="M7516">
        <v>417</v>
      </c>
      <c r="N7516" t="s">
        <v>271</v>
      </c>
      <c r="O7516">
        <v>467</v>
      </c>
      <c r="P7516">
        <v>0</v>
      </c>
      <c r="Q7516">
        <v>1</v>
      </c>
    </row>
    <row r="7517" spans="1:17" hidden="1" x14ac:dyDescent="0.3">
      <c r="A7517">
        <v>1745661073100</v>
      </c>
      <c r="B7517">
        <v>229</v>
      </c>
      <c r="C7517" t="s">
        <v>198</v>
      </c>
      <c r="D7517">
        <v>201</v>
      </c>
      <c r="F7517" t="s">
        <v>578</v>
      </c>
      <c r="G7517" t="s">
        <v>19</v>
      </c>
      <c r="H7517" t="b">
        <v>1</v>
      </c>
      <c r="J7517">
        <v>241</v>
      </c>
      <c r="K7517">
        <v>654</v>
      </c>
      <c r="L7517">
        <v>417</v>
      </c>
      <c r="M7517">
        <v>417</v>
      </c>
      <c r="N7517" t="s">
        <v>271</v>
      </c>
      <c r="O7517">
        <v>229</v>
      </c>
      <c r="P7517">
        <v>0</v>
      </c>
      <c r="Q7517">
        <v>1</v>
      </c>
    </row>
    <row r="7518" spans="1:17" hidden="1" x14ac:dyDescent="0.3">
      <c r="A7518">
        <v>1745661073239</v>
      </c>
      <c r="B7518">
        <v>96</v>
      </c>
      <c r="C7518" t="s">
        <v>199</v>
      </c>
      <c r="D7518">
        <v>200</v>
      </c>
      <c r="F7518" t="s">
        <v>484</v>
      </c>
      <c r="G7518" t="s">
        <v>19</v>
      </c>
      <c r="H7518" t="b">
        <v>1</v>
      </c>
      <c r="J7518">
        <v>510</v>
      </c>
      <c r="K7518">
        <v>299</v>
      </c>
      <c r="L7518">
        <v>417</v>
      </c>
      <c r="M7518">
        <v>417</v>
      </c>
      <c r="N7518" t="s">
        <v>459</v>
      </c>
      <c r="O7518">
        <v>96</v>
      </c>
      <c r="P7518">
        <v>0</v>
      </c>
      <c r="Q7518">
        <v>0</v>
      </c>
    </row>
    <row r="7519" spans="1:17" hidden="1" x14ac:dyDescent="0.3">
      <c r="A7519">
        <v>1745661073040</v>
      </c>
      <c r="B7519">
        <v>306</v>
      </c>
      <c r="C7519" t="s">
        <v>198</v>
      </c>
      <c r="D7519">
        <v>201</v>
      </c>
      <c r="F7519" t="s">
        <v>577</v>
      </c>
      <c r="G7519" t="s">
        <v>19</v>
      </c>
      <c r="H7519" t="b">
        <v>1</v>
      </c>
      <c r="J7519">
        <v>241</v>
      </c>
      <c r="K7519">
        <v>654</v>
      </c>
      <c r="L7519">
        <v>418</v>
      </c>
      <c r="M7519">
        <v>418</v>
      </c>
      <c r="N7519" t="s">
        <v>271</v>
      </c>
      <c r="O7519">
        <v>306</v>
      </c>
      <c r="P7519">
        <v>0</v>
      </c>
      <c r="Q7519">
        <v>1</v>
      </c>
    </row>
    <row r="7520" spans="1:17" hidden="1" x14ac:dyDescent="0.3">
      <c r="A7520">
        <v>1745661073199</v>
      </c>
      <c r="B7520">
        <v>148</v>
      </c>
      <c r="C7520" t="s">
        <v>199</v>
      </c>
      <c r="D7520">
        <v>200</v>
      </c>
      <c r="F7520" t="s">
        <v>503</v>
      </c>
      <c r="G7520" t="s">
        <v>19</v>
      </c>
      <c r="H7520" t="b">
        <v>1</v>
      </c>
      <c r="J7520">
        <v>510</v>
      </c>
      <c r="K7520">
        <v>299</v>
      </c>
      <c r="L7520">
        <v>418</v>
      </c>
      <c r="M7520">
        <v>418</v>
      </c>
      <c r="N7520" t="s">
        <v>459</v>
      </c>
      <c r="O7520">
        <v>148</v>
      </c>
      <c r="P7520">
        <v>0</v>
      </c>
      <c r="Q7520">
        <v>0</v>
      </c>
    </row>
    <row r="7521" spans="1:17" hidden="1" x14ac:dyDescent="0.3">
      <c r="A7521">
        <v>1745661073092</v>
      </c>
      <c r="B7521">
        <v>255</v>
      </c>
      <c r="C7521" t="s">
        <v>199</v>
      </c>
      <c r="D7521">
        <v>200</v>
      </c>
      <c r="F7521" t="s">
        <v>473</v>
      </c>
      <c r="G7521" t="s">
        <v>19</v>
      </c>
      <c r="H7521" t="b">
        <v>1</v>
      </c>
      <c r="J7521">
        <v>510</v>
      </c>
      <c r="K7521">
        <v>299</v>
      </c>
      <c r="L7521">
        <v>418</v>
      </c>
      <c r="M7521">
        <v>418</v>
      </c>
      <c r="N7521" t="s">
        <v>459</v>
      </c>
      <c r="O7521">
        <v>255</v>
      </c>
      <c r="P7521">
        <v>0</v>
      </c>
      <c r="Q7521">
        <v>0</v>
      </c>
    </row>
    <row r="7522" spans="1:17" hidden="1" x14ac:dyDescent="0.3">
      <c r="A7522">
        <v>1745661073239</v>
      </c>
      <c r="B7522">
        <v>109</v>
      </c>
      <c r="C7522" t="s">
        <v>198</v>
      </c>
      <c r="D7522">
        <v>201</v>
      </c>
      <c r="F7522" t="s">
        <v>589</v>
      </c>
      <c r="G7522" t="s">
        <v>19</v>
      </c>
      <c r="H7522" t="b">
        <v>1</v>
      </c>
      <c r="J7522">
        <v>241</v>
      </c>
      <c r="K7522">
        <v>654</v>
      </c>
      <c r="L7522">
        <v>418</v>
      </c>
      <c r="M7522">
        <v>418</v>
      </c>
      <c r="N7522" t="s">
        <v>271</v>
      </c>
      <c r="O7522">
        <v>109</v>
      </c>
      <c r="P7522">
        <v>0</v>
      </c>
      <c r="Q7522">
        <v>1</v>
      </c>
    </row>
    <row r="7523" spans="1:17" hidden="1" x14ac:dyDescent="0.3">
      <c r="A7523">
        <v>1745661073281</v>
      </c>
      <c r="B7523">
        <v>72</v>
      </c>
      <c r="C7523" t="s">
        <v>198</v>
      </c>
      <c r="D7523">
        <v>201</v>
      </c>
      <c r="F7523" t="s">
        <v>596</v>
      </c>
      <c r="G7523" t="s">
        <v>19</v>
      </c>
      <c r="H7523" t="b">
        <v>1</v>
      </c>
      <c r="J7523">
        <v>241</v>
      </c>
      <c r="K7523">
        <v>654</v>
      </c>
      <c r="L7523">
        <v>418</v>
      </c>
      <c r="M7523">
        <v>418</v>
      </c>
      <c r="N7523" t="s">
        <v>271</v>
      </c>
      <c r="O7523">
        <v>72</v>
      </c>
      <c r="P7523">
        <v>0</v>
      </c>
      <c r="Q7523">
        <v>1</v>
      </c>
    </row>
    <row r="7524" spans="1:17" hidden="1" x14ac:dyDescent="0.3">
      <c r="A7524">
        <v>1745661073216</v>
      </c>
      <c r="B7524">
        <v>143</v>
      </c>
      <c r="C7524" t="s">
        <v>199</v>
      </c>
      <c r="D7524">
        <v>200</v>
      </c>
      <c r="F7524" t="s">
        <v>489</v>
      </c>
      <c r="G7524" t="s">
        <v>19</v>
      </c>
      <c r="H7524" t="b">
        <v>1</v>
      </c>
      <c r="J7524">
        <v>510</v>
      </c>
      <c r="K7524">
        <v>299</v>
      </c>
      <c r="L7524">
        <v>418</v>
      </c>
      <c r="M7524">
        <v>418</v>
      </c>
      <c r="N7524" t="s">
        <v>459</v>
      </c>
      <c r="O7524">
        <v>143</v>
      </c>
      <c r="P7524">
        <v>0</v>
      </c>
      <c r="Q7524">
        <v>0</v>
      </c>
    </row>
    <row r="7525" spans="1:17" hidden="1" x14ac:dyDescent="0.3">
      <c r="A7525">
        <v>1745661073261</v>
      </c>
      <c r="B7525">
        <v>134</v>
      </c>
      <c r="C7525" t="s">
        <v>198</v>
      </c>
      <c r="D7525">
        <v>201</v>
      </c>
      <c r="F7525" t="s">
        <v>584</v>
      </c>
      <c r="G7525" t="s">
        <v>19</v>
      </c>
      <c r="H7525" t="b">
        <v>1</v>
      </c>
      <c r="J7525">
        <v>241</v>
      </c>
      <c r="K7525">
        <v>654</v>
      </c>
      <c r="L7525">
        <v>420</v>
      </c>
      <c r="M7525">
        <v>420</v>
      </c>
      <c r="N7525" t="s">
        <v>271</v>
      </c>
      <c r="O7525">
        <v>134</v>
      </c>
      <c r="P7525">
        <v>0</v>
      </c>
      <c r="Q7525">
        <v>1</v>
      </c>
    </row>
    <row r="7526" spans="1:17" hidden="1" x14ac:dyDescent="0.3">
      <c r="A7526">
        <v>1745661073221</v>
      </c>
      <c r="B7526">
        <v>175</v>
      </c>
      <c r="C7526" t="s">
        <v>198</v>
      </c>
      <c r="D7526">
        <v>201</v>
      </c>
      <c r="F7526" t="s">
        <v>588</v>
      </c>
      <c r="G7526" t="s">
        <v>19</v>
      </c>
      <c r="H7526" t="b">
        <v>1</v>
      </c>
      <c r="J7526">
        <v>241</v>
      </c>
      <c r="K7526">
        <v>654</v>
      </c>
      <c r="L7526">
        <v>420</v>
      </c>
      <c r="M7526">
        <v>420</v>
      </c>
      <c r="N7526" t="s">
        <v>271</v>
      </c>
      <c r="O7526">
        <v>175</v>
      </c>
      <c r="P7526">
        <v>0</v>
      </c>
      <c r="Q7526">
        <v>1</v>
      </c>
    </row>
    <row r="7527" spans="1:17" hidden="1" x14ac:dyDescent="0.3">
      <c r="A7527">
        <v>1745661073201</v>
      </c>
      <c r="B7527">
        <v>197</v>
      </c>
      <c r="C7527" t="s">
        <v>198</v>
      </c>
      <c r="D7527">
        <v>201</v>
      </c>
      <c r="F7527" t="s">
        <v>580</v>
      </c>
      <c r="G7527" t="s">
        <v>19</v>
      </c>
      <c r="H7527" t="b">
        <v>1</v>
      </c>
      <c r="J7527">
        <v>241</v>
      </c>
      <c r="K7527">
        <v>654</v>
      </c>
      <c r="L7527">
        <v>420</v>
      </c>
      <c r="M7527">
        <v>420</v>
      </c>
      <c r="N7527" t="s">
        <v>271</v>
      </c>
      <c r="O7527">
        <v>197</v>
      </c>
      <c r="P7527">
        <v>0</v>
      </c>
      <c r="Q7527">
        <v>1</v>
      </c>
    </row>
    <row r="7528" spans="1:17" hidden="1" x14ac:dyDescent="0.3">
      <c r="A7528">
        <v>1745661073320</v>
      </c>
      <c r="B7528">
        <v>78</v>
      </c>
      <c r="C7528" t="s">
        <v>198</v>
      </c>
      <c r="D7528">
        <v>201</v>
      </c>
      <c r="F7528" t="s">
        <v>591</v>
      </c>
      <c r="G7528" t="s">
        <v>19</v>
      </c>
      <c r="H7528" t="b">
        <v>1</v>
      </c>
      <c r="J7528">
        <v>241</v>
      </c>
      <c r="K7528">
        <v>654</v>
      </c>
      <c r="L7528">
        <v>420</v>
      </c>
      <c r="M7528">
        <v>420</v>
      </c>
      <c r="N7528" t="s">
        <v>271</v>
      </c>
      <c r="O7528">
        <v>78</v>
      </c>
      <c r="P7528">
        <v>0</v>
      </c>
      <c r="Q7528">
        <v>0</v>
      </c>
    </row>
    <row r="7529" spans="1:17" hidden="1" x14ac:dyDescent="0.3">
      <c r="A7529">
        <v>1745661073342</v>
      </c>
      <c r="B7529">
        <v>56</v>
      </c>
      <c r="C7529" t="s">
        <v>198</v>
      </c>
      <c r="D7529">
        <v>201</v>
      </c>
      <c r="F7529" t="s">
        <v>592</v>
      </c>
      <c r="G7529" t="s">
        <v>19</v>
      </c>
      <c r="H7529" t="b">
        <v>1</v>
      </c>
      <c r="J7529">
        <v>241</v>
      </c>
      <c r="K7529">
        <v>654</v>
      </c>
      <c r="L7529">
        <v>420</v>
      </c>
      <c r="M7529">
        <v>420</v>
      </c>
      <c r="N7529" t="s">
        <v>271</v>
      </c>
      <c r="O7529">
        <v>56</v>
      </c>
      <c r="P7529">
        <v>0</v>
      </c>
      <c r="Q7529">
        <v>0</v>
      </c>
    </row>
    <row r="7530" spans="1:17" hidden="1" x14ac:dyDescent="0.3">
      <c r="A7530">
        <v>1745661073360</v>
      </c>
      <c r="B7530">
        <v>42</v>
      </c>
      <c r="C7530" t="s">
        <v>198</v>
      </c>
      <c r="D7530">
        <v>201</v>
      </c>
      <c r="F7530" t="s">
        <v>587</v>
      </c>
      <c r="G7530" t="s">
        <v>19</v>
      </c>
      <c r="H7530" t="b">
        <v>1</v>
      </c>
      <c r="J7530">
        <v>241</v>
      </c>
      <c r="K7530">
        <v>654</v>
      </c>
      <c r="L7530">
        <v>421</v>
      </c>
      <c r="M7530">
        <v>421</v>
      </c>
      <c r="N7530" t="s">
        <v>271</v>
      </c>
      <c r="O7530">
        <v>42</v>
      </c>
      <c r="P7530">
        <v>0</v>
      </c>
      <c r="Q7530">
        <v>1</v>
      </c>
    </row>
    <row r="7531" spans="1:17" hidden="1" x14ac:dyDescent="0.3">
      <c r="A7531">
        <v>1745661073300</v>
      </c>
      <c r="B7531">
        <v>116</v>
      </c>
      <c r="C7531" t="s">
        <v>198</v>
      </c>
      <c r="D7531">
        <v>201</v>
      </c>
      <c r="F7531" t="s">
        <v>585</v>
      </c>
      <c r="G7531" t="s">
        <v>19</v>
      </c>
      <c r="H7531" t="b">
        <v>1</v>
      </c>
      <c r="J7531">
        <v>241</v>
      </c>
      <c r="K7531">
        <v>654</v>
      </c>
      <c r="L7531">
        <v>421</v>
      </c>
      <c r="M7531">
        <v>421</v>
      </c>
      <c r="N7531" t="s">
        <v>271</v>
      </c>
      <c r="O7531">
        <v>116</v>
      </c>
      <c r="P7531">
        <v>0</v>
      </c>
      <c r="Q7531">
        <v>1</v>
      </c>
    </row>
    <row r="7532" spans="1:17" hidden="1" x14ac:dyDescent="0.3">
      <c r="A7532">
        <v>1745661073381</v>
      </c>
      <c r="B7532">
        <v>57</v>
      </c>
      <c r="C7532" t="s">
        <v>198</v>
      </c>
      <c r="D7532">
        <v>201</v>
      </c>
      <c r="F7532" t="s">
        <v>594</v>
      </c>
      <c r="G7532" t="s">
        <v>19</v>
      </c>
      <c r="H7532" t="b">
        <v>1</v>
      </c>
      <c r="J7532">
        <v>241</v>
      </c>
      <c r="K7532">
        <v>654</v>
      </c>
      <c r="L7532">
        <v>422</v>
      </c>
      <c r="M7532">
        <v>422</v>
      </c>
      <c r="N7532" t="s">
        <v>271</v>
      </c>
      <c r="O7532">
        <v>57</v>
      </c>
      <c r="P7532">
        <v>0</v>
      </c>
      <c r="Q7532">
        <v>1</v>
      </c>
    </row>
    <row r="7533" spans="1:17" hidden="1" x14ac:dyDescent="0.3">
      <c r="A7533">
        <v>1745661073421</v>
      </c>
      <c r="B7533">
        <v>50</v>
      </c>
      <c r="C7533" t="s">
        <v>198</v>
      </c>
      <c r="D7533">
        <v>201</v>
      </c>
      <c r="F7533" t="s">
        <v>590</v>
      </c>
      <c r="G7533" t="s">
        <v>19</v>
      </c>
      <c r="H7533" t="b">
        <v>1</v>
      </c>
      <c r="J7533">
        <v>241</v>
      </c>
      <c r="K7533">
        <v>654</v>
      </c>
      <c r="L7533">
        <v>424</v>
      </c>
      <c r="M7533">
        <v>424</v>
      </c>
      <c r="N7533" t="s">
        <v>271</v>
      </c>
      <c r="O7533">
        <v>50</v>
      </c>
      <c r="P7533">
        <v>0</v>
      </c>
      <c r="Q7533">
        <v>1</v>
      </c>
    </row>
    <row r="7534" spans="1:17" hidden="1" x14ac:dyDescent="0.3">
      <c r="A7534">
        <v>1745661073401</v>
      </c>
      <c r="B7534">
        <v>71</v>
      </c>
      <c r="C7534" t="s">
        <v>198</v>
      </c>
      <c r="D7534">
        <v>201</v>
      </c>
      <c r="F7534" t="s">
        <v>593</v>
      </c>
      <c r="G7534" t="s">
        <v>19</v>
      </c>
      <c r="H7534" t="b">
        <v>1</v>
      </c>
      <c r="J7534">
        <v>241</v>
      </c>
      <c r="K7534">
        <v>654</v>
      </c>
      <c r="L7534">
        <v>424</v>
      </c>
      <c r="M7534">
        <v>424</v>
      </c>
      <c r="N7534" t="s">
        <v>271</v>
      </c>
      <c r="O7534">
        <v>71</v>
      </c>
      <c r="P7534">
        <v>0</v>
      </c>
      <c r="Q7534">
        <v>0</v>
      </c>
    </row>
    <row r="7535" spans="1:17" hidden="1" x14ac:dyDescent="0.3">
      <c r="A7535">
        <v>1745661073440</v>
      </c>
      <c r="B7535">
        <v>46</v>
      </c>
      <c r="C7535" t="s">
        <v>198</v>
      </c>
      <c r="D7535">
        <v>201</v>
      </c>
      <c r="F7535" t="s">
        <v>606</v>
      </c>
      <c r="G7535" t="s">
        <v>19</v>
      </c>
      <c r="H7535" t="b">
        <v>1</v>
      </c>
      <c r="J7535">
        <v>241</v>
      </c>
      <c r="K7535">
        <v>654</v>
      </c>
      <c r="L7535">
        <v>425</v>
      </c>
      <c r="M7535">
        <v>425</v>
      </c>
      <c r="N7535" t="s">
        <v>271</v>
      </c>
      <c r="O7535">
        <v>46</v>
      </c>
      <c r="P7535">
        <v>0</v>
      </c>
      <c r="Q7535">
        <v>1</v>
      </c>
    </row>
    <row r="7536" spans="1:17" hidden="1" x14ac:dyDescent="0.3">
      <c r="A7536">
        <v>1745661073460</v>
      </c>
      <c r="B7536">
        <v>31</v>
      </c>
      <c r="C7536" t="s">
        <v>198</v>
      </c>
      <c r="D7536">
        <v>201</v>
      </c>
      <c r="F7536" t="s">
        <v>603</v>
      </c>
      <c r="G7536" t="s">
        <v>19</v>
      </c>
      <c r="H7536" t="b">
        <v>1</v>
      </c>
      <c r="J7536">
        <v>241</v>
      </c>
      <c r="K7536">
        <v>654</v>
      </c>
      <c r="L7536">
        <v>425</v>
      </c>
      <c r="M7536">
        <v>425</v>
      </c>
      <c r="N7536" t="s">
        <v>271</v>
      </c>
      <c r="O7536">
        <v>31</v>
      </c>
      <c r="P7536">
        <v>0</v>
      </c>
      <c r="Q7536">
        <v>1</v>
      </c>
    </row>
    <row r="7537" spans="1:17" hidden="1" x14ac:dyDescent="0.3">
      <c r="A7537">
        <v>1745661073479</v>
      </c>
      <c r="B7537">
        <v>33</v>
      </c>
      <c r="C7537" t="s">
        <v>198</v>
      </c>
      <c r="D7537">
        <v>201</v>
      </c>
      <c r="F7537" t="s">
        <v>597</v>
      </c>
      <c r="G7537" t="s">
        <v>19</v>
      </c>
      <c r="H7537" t="b">
        <v>1</v>
      </c>
      <c r="J7537">
        <v>241</v>
      </c>
      <c r="K7537">
        <v>654</v>
      </c>
      <c r="L7537">
        <v>426</v>
      </c>
      <c r="M7537">
        <v>426</v>
      </c>
      <c r="N7537" t="s">
        <v>271</v>
      </c>
      <c r="O7537">
        <v>33</v>
      </c>
      <c r="P7537">
        <v>0</v>
      </c>
      <c r="Q7537">
        <v>1</v>
      </c>
    </row>
    <row r="7538" spans="1:17" hidden="1" x14ac:dyDescent="0.3">
      <c r="A7538">
        <v>1745661073499</v>
      </c>
      <c r="B7538">
        <v>43</v>
      </c>
      <c r="C7538" t="s">
        <v>198</v>
      </c>
      <c r="D7538">
        <v>201</v>
      </c>
      <c r="F7538" t="s">
        <v>607</v>
      </c>
      <c r="G7538" t="s">
        <v>19</v>
      </c>
      <c r="H7538" t="b">
        <v>1</v>
      </c>
      <c r="J7538">
        <v>241</v>
      </c>
      <c r="K7538">
        <v>654</v>
      </c>
      <c r="L7538">
        <v>428</v>
      </c>
      <c r="M7538">
        <v>428</v>
      </c>
      <c r="N7538" t="s">
        <v>271</v>
      </c>
      <c r="O7538">
        <v>43</v>
      </c>
      <c r="P7538">
        <v>0</v>
      </c>
      <c r="Q7538">
        <v>1</v>
      </c>
    </row>
    <row r="7539" spans="1:17" hidden="1" x14ac:dyDescent="0.3">
      <c r="A7539">
        <v>1745661073502</v>
      </c>
      <c r="B7539">
        <v>42</v>
      </c>
      <c r="C7539" t="s">
        <v>199</v>
      </c>
      <c r="D7539">
        <v>200</v>
      </c>
      <c r="F7539" t="s">
        <v>483</v>
      </c>
      <c r="G7539" t="s">
        <v>19</v>
      </c>
      <c r="H7539" t="b">
        <v>1</v>
      </c>
      <c r="J7539">
        <v>510</v>
      </c>
      <c r="K7539">
        <v>299</v>
      </c>
      <c r="L7539">
        <v>428</v>
      </c>
      <c r="M7539">
        <v>428</v>
      </c>
      <c r="N7539" t="s">
        <v>459</v>
      </c>
      <c r="O7539">
        <v>42</v>
      </c>
      <c r="P7539">
        <v>0</v>
      </c>
      <c r="Q7539">
        <v>0</v>
      </c>
    </row>
    <row r="7540" spans="1:17" hidden="1" x14ac:dyDescent="0.3">
      <c r="A7540">
        <v>1745661073522</v>
      </c>
      <c r="B7540">
        <v>33</v>
      </c>
      <c r="C7540" t="s">
        <v>198</v>
      </c>
      <c r="D7540">
        <v>201</v>
      </c>
      <c r="F7540" t="s">
        <v>600</v>
      </c>
      <c r="G7540" t="s">
        <v>19</v>
      </c>
      <c r="H7540" t="b">
        <v>1</v>
      </c>
      <c r="J7540">
        <v>241</v>
      </c>
      <c r="K7540">
        <v>654</v>
      </c>
      <c r="L7540">
        <v>428</v>
      </c>
      <c r="M7540">
        <v>428</v>
      </c>
      <c r="N7540" t="s">
        <v>271</v>
      </c>
      <c r="O7540">
        <v>33</v>
      </c>
      <c r="P7540">
        <v>0</v>
      </c>
      <c r="Q7540">
        <v>0</v>
      </c>
    </row>
    <row r="7541" spans="1:17" hidden="1" x14ac:dyDescent="0.3">
      <c r="A7541">
        <v>1745661073542</v>
      </c>
      <c r="B7541">
        <v>32</v>
      </c>
      <c r="C7541" t="s">
        <v>198</v>
      </c>
      <c r="D7541">
        <v>201</v>
      </c>
      <c r="F7541" t="s">
        <v>613</v>
      </c>
      <c r="G7541" t="s">
        <v>19</v>
      </c>
      <c r="H7541" t="b">
        <v>1</v>
      </c>
      <c r="J7541">
        <v>241</v>
      </c>
      <c r="K7541">
        <v>654</v>
      </c>
      <c r="L7541">
        <v>429</v>
      </c>
      <c r="M7541">
        <v>429</v>
      </c>
      <c r="N7541" t="s">
        <v>271</v>
      </c>
      <c r="O7541">
        <v>32</v>
      </c>
      <c r="P7541">
        <v>0</v>
      </c>
      <c r="Q7541">
        <v>1</v>
      </c>
    </row>
    <row r="7542" spans="1:17" hidden="1" x14ac:dyDescent="0.3">
      <c r="A7542">
        <v>1745661073602</v>
      </c>
      <c r="B7542">
        <v>64</v>
      </c>
      <c r="C7542" t="s">
        <v>199</v>
      </c>
      <c r="D7542">
        <v>200</v>
      </c>
      <c r="F7542" t="s">
        <v>498</v>
      </c>
      <c r="G7542" t="s">
        <v>19</v>
      </c>
      <c r="H7542" t="b">
        <v>1</v>
      </c>
      <c r="J7542">
        <v>510</v>
      </c>
      <c r="K7542">
        <v>299</v>
      </c>
      <c r="L7542">
        <v>434</v>
      </c>
      <c r="M7542">
        <v>434</v>
      </c>
      <c r="N7542" t="s">
        <v>459</v>
      </c>
      <c r="O7542">
        <v>64</v>
      </c>
      <c r="P7542">
        <v>0</v>
      </c>
      <c r="Q7542">
        <v>0</v>
      </c>
    </row>
    <row r="7543" spans="1:17" hidden="1" x14ac:dyDescent="0.3">
      <c r="A7543">
        <v>1745661073590</v>
      </c>
      <c r="B7543">
        <v>131</v>
      </c>
      <c r="C7543" t="s">
        <v>198</v>
      </c>
      <c r="D7543">
        <v>201</v>
      </c>
      <c r="F7543" t="s">
        <v>320</v>
      </c>
      <c r="G7543" t="s">
        <v>19</v>
      </c>
      <c r="H7543" t="b">
        <v>1</v>
      </c>
      <c r="J7543">
        <v>241</v>
      </c>
      <c r="K7543">
        <v>654</v>
      </c>
      <c r="L7543">
        <v>437</v>
      </c>
      <c r="M7543">
        <v>437</v>
      </c>
      <c r="N7543" t="s">
        <v>271</v>
      </c>
      <c r="O7543">
        <v>131</v>
      </c>
      <c r="P7543">
        <v>0</v>
      </c>
      <c r="Q7543">
        <v>0</v>
      </c>
    </row>
    <row r="7544" spans="1:17" hidden="1" x14ac:dyDescent="0.3">
      <c r="A7544">
        <v>1745661073589</v>
      </c>
      <c r="B7544">
        <v>142</v>
      </c>
      <c r="C7544" t="s">
        <v>199</v>
      </c>
      <c r="D7544">
        <v>200</v>
      </c>
      <c r="F7544" t="s">
        <v>485</v>
      </c>
      <c r="G7544" t="s">
        <v>19</v>
      </c>
      <c r="H7544" t="b">
        <v>1</v>
      </c>
      <c r="J7544">
        <v>510</v>
      </c>
      <c r="K7544">
        <v>299</v>
      </c>
      <c r="L7544">
        <v>437</v>
      </c>
      <c r="M7544">
        <v>437</v>
      </c>
      <c r="N7544" t="s">
        <v>459</v>
      </c>
      <c r="O7544">
        <v>142</v>
      </c>
      <c r="P7544">
        <v>0</v>
      </c>
      <c r="Q7544">
        <v>0</v>
      </c>
    </row>
    <row r="7545" spans="1:17" hidden="1" x14ac:dyDescent="0.3">
      <c r="A7545">
        <v>1745661073560</v>
      </c>
      <c r="B7545">
        <v>192</v>
      </c>
      <c r="C7545" t="s">
        <v>198</v>
      </c>
      <c r="D7545">
        <v>201</v>
      </c>
      <c r="F7545" t="s">
        <v>598</v>
      </c>
      <c r="G7545" t="s">
        <v>19</v>
      </c>
      <c r="H7545" t="b">
        <v>1</v>
      </c>
      <c r="J7545">
        <v>241</v>
      </c>
      <c r="K7545">
        <v>654</v>
      </c>
      <c r="L7545">
        <v>438</v>
      </c>
      <c r="M7545">
        <v>438</v>
      </c>
      <c r="N7545" t="s">
        <v>271</v>
      </c>
      <c r="O7545">
        <v>192</v>
      </c>
      <c r="P7545">
        <v>0</v>
      </c>
      <c r="Q7545">
        <v>1</v>
      </c>
    </row>
    <row r="7546" spans="1:17" hidden="1" x14ac:dyDescent="0.3">
      <c r="A7546">
        <v>1745661073595</v>
      </c>
      <c r="B7546">
        <v>201</v>
      </c>
      <c r="C7546" t="s">
        <v>198</v>
      </c>
      <c r="D7546">
        <v>201</v>
      </c>
      <c r="F7546" t="s">
        <v>325</v>
      </c>
      <c r="G7546" t="s">
        <v>19</v>
      </c>
      <c r="H7546" t="b">
        <v>1</v>
      </c>
      <c r="J7546">
        <v>241</v>
      </c>
      <c r="K7546">
        <v>654</v>
      </c>
      <c r="L7546">
        <v>440</v>
      </c>
      <c r="M7546">
        <v>440</v>
      </c>
      <c r="N7546" t="s">
        <v>271</v>
      </c>
      <c r="O7546">
        <v>201</v>
      </c>
      <c r="P7546">
        <v>0</v>
      </c>
      <c r="Q7546">
        <v>0</v>
      </c>
    </row>
    <row r="7547" spans="1:17" hidden="1" x14ac:dyDescent="0.3">
      <c r="A7547">
        <v>1745661073585</v>
      </c>
      <c r="B7547">
        <v>219</v>
      </c>
      <c r="C7547" t="s">
        <v>198</v>
      </c>
      <c r="D7547">
        <v>201</v>
      </c>
      <c r="F7547" t="s">
        <v>321</v>
      </c>
      <c r="G7547" t="s">
        <v>19</v>
      </c>
      <c r="H7547" t="b">
        <v>1</v>
      </c>
      <c r="J7547">
        <v>241</v>
      </c>
      <c r="K7547">
        <v>654</v>
      </c>
      <c r="L7547">
        <v>441</v>
      </c>
      <c r="M7547">
        <v>441</v>
      </c>
      <c r="N7547" t="s">
        <v>271</v>
      </c>
      <c r="O7547">
        <v>219</v>
      </c>
      <c r="P7547">
        <v>0</v>
      </c>
      <c r="Q7547">
        <v>0</v>
      </c>
    </row>
    <row r="7548" spans="1:17" hidden="1" x14ac:dyDescent="0.3">
      <c r="A7548">
        <v>1745661073599</v>
      </c>
      <c r="B7548">
        <v>216</v>
      </c>
      <c r="C7548" t="s">
        <v>198</v>
      </c>
      <c r="D7548">
        <v>201</v>
      </c>
      <c r="F7548" t="s">
        <v>340</v>
      </c>
      <c r="G7548" t="s">
        <v>19</v>
      </c>
      <c r="H7548" t="b">
        <v>1</v>
      </c>
      <c r="J7548">
        <v>241</v>
      </c>
      <c r="K7548">
        <v>654</v>
      </c>
      <c r="L7548">
        <v>441</v>
      </c>
      <c r="M7548">
        <v>441</v>
      </c>
      <c r="N7548" t="s">
        <v>271</v>
      </c>
      <c r="O7548">
        <v>216</v>
      </c>
      <c r="P7548">
        <v>0</v>
      </c>
      <c r="Q7548">
        <v>0</v>
      </c>
    </row>
    <row r="7549" spans="1:17" hidden="1" x14ac:dyDescent="0.3">
      <c r="A7549">
        <v>1745661073593</v>
      </c>
      <c r="B7549">
        <v>244</v>
      </c>
      <c r="C7549" t="s">
        <v>198</v>
      </c>
      <c r="D7549">
        <v>201</v>
      </c>
      <c r="F7549" t="s">
        <v>352</v>
      </c>
      <c r="G7549" t="s">
        <v>19</v>
      </c>
      <c r="H7549" t="b">
        <v>1</v>
      </c>
      <c r="J7549">
        <v>241</v>
      </c>
      <c r="K7549">
        <v>654</v>
      </c>
      <c r="L7549">
        <v>442</v>
      </c>
      <c r="M7549">
        <v>442</v>
      </c>
      <c r="N7549" t="s">
        <v>271</v>
      </c>
      <c r="O7549">
        <v>244</v>
      </c>
      <c r="P7549">
        <v>0</v>
      </c>
      <c r="Q7549">
        <v>0</v>
      </c>
    </row>
    <row r="7550" spans="1:17" hidden="1" x14ac:dyDescent="0.3">
      <c r="A7550">
        <v>1745661073585</v>
      </c>
      <c r="B7550">
        <v>279</v>
      </c>
      <c r="C7550" t="s">
        <v>198</v>
      </c>
      <c r="D7550">
        <v>201</v>
      </c>
      <c r="F7550" t="s">
        <v>312</v>
      </c>
      <c r="G7550" t="s">
        <v>19</v>
      </c>
      <c r="H7550" t="b">
        <v>1</v>
      </c>
      <c r="J7550">
        <v>241</v>
      </c>
      <c r="K7550">
        <v>654</v>
      </c>
      <c r="L7550">
        <v>444</v>
      </c>
      <c r="M7550">
        <v>444</v>
      </c>
      <c r="N7550" t="s">
        <v>271</v>
      </c>
      <c r="O7550">
        <v>279</v>
      </c>
      <c r="P7550">
        <v>0</v>
      </c>
      <c r="Q7550">
        <v>0</v>
      </c>
    </row>
    <row r="7551" spans="1:17" hidden="1" x14ac:dyDescent="0.3">
      <c r="A7551">
        <v>1745661073591</v>
      </c>
      <c r="B7551">
        <v>284</v>
      </c>
      <c r="C7551" t="s">
        <v>198</v>
      </c>
      <c r="D7551">
        <v>201</v>
      </c>
      <c r="F7551" t="s">
        <v>316</v>
      </c>
      <c r="G7551" t="s">
        <v>19</v>
      </c>
      <c r="H7551" t="b">
        <v>1</v>
      </c>
      <c r="J7551">
        <v>241</v>
      </c>
      <c r="K7551">
        <v>654</v>
      </c>
      <c r="L7551">
        <v>444</v>
      </c>
      <c r="M7551">
        <v>444</v>
      </c>
      <c r="N7551" t="s">
        <v>271</v>
      </c>
      <c r="O7551">
        <v>284</v>
      </c>
      <c r="P7551">
        <v>0</v>
      </c>
      <c r="Q7551">
        <v>0</v>
      </c>
    </row>
    <row r="7552" spans="1:17" hidden="1" x14ac:dyDescent="0.3">
      <c r="A7552">
        <v>1745661073597</v>
      </c>
      <c r="B7552">
        <v>286</v>
      </c>
      <c r="C7552" t="s">
        <v>198</v>
      </c>
      <c r="D7552">
        <v>201</v>
      </c>
      <c r="F7552" t="s">
        <v>299</v>
      </c>
      <c r="G7552" t="s">
        <v>19</v>
      </c>
      <c r="H7552" t="b">
        <v>1</v>
      </c>
      <c r="J7552">
        <v>241</v>
      </c>
      <c r="K7552">
        <v>654</v>
      </c>
      <c r="L7552">
        <v>445</v>
      </c>
      <c r="M7552">
        <v>445</v>
      </c>
      <c r="N7552" t="s">
        <v>271</v>
      </c>
      <c r="O7552">
        <v>286</v>
      </c>
      <c r="P7552">
        <v>0</v>
      </c>
      <c r="Q7552">
        <v>0</v>
      </c>
    </row>
    <row r="7553" spans="1:17" hidden="1" x14ac:dyDescent="0.3">
      <c r="A7553">
        <v>1745661073581</v>
      </c>
      <c r="B7553">
        <v>323</v>
      </c>
      <c r="C7553" t="s">
        <v>198</v>
      </c>
      <c r="D7553">
        <v>201</v>
      </c>
      <c r="F7553" t="s">
        <v>604</v>
      </c>
      <c r="G7553" t="s">
        <v>19</v>
      </c>
      <c r="H7553" t="b">
        <v>1</v>
      </c>
      <c r="J7553">
        <v>241</v>
      </c>
      <c r="K7553">
        <v>654</v>
      </c>
      <c r="L7553">
        <v>446</v>
      </c>
      <c r="M7553">
        <v>446</v>
      </c>
      <c r="N7553" t="s">
        <v>271</v>
      </c>
      <c r="O7553">
        <v>323</v>
      </c>
      <c r="P7553">
        <v>0</v>
      </c>
      <c r="Q7553">
        <v>0</v>
      </c>
    </row>
    <row r="7554" spans="1:17" hidden="1" x14ac:dyDescent="0.3">
      <c r="A7554">
        <v>1745661073620</v>
      </c>
      <c r="B7554">
        <v>287</v>
      </c>
      <c r="C7554" t="s">
        <v>198</v>
      </c>
      <c r="D7554">
        <v>201</v>
      </c>
      <c r="F7554" t="s">
        <v>602</v>
      </c>
      <c r="G7554" t="s">
        <v>19</v>
      </c>
      <c r="H7554" t="b">
        <v>1</v>
      </c>
      <c r="J7554">
        <v>241</v>
      </c>
      <c r="K7554">
        <v>654</v>
      </c>
      <c r="L7554">
        <v>446</v>
      </c>
      <c r="M7554">
        <v>446</v>
      </c>
      <c r="N7554" t="s">
        <v>271</v>
      </c>
      <c r="O7554">
        <v>287</v>
      </c>
      <c r="P7554">
        <v>0</v>
      </c>
      <c r="Q7554">
        <v>1</v>
      </c>
    </row>
    <row r="7555" spans="1:17" hidden="1" x14ac:dyDescent="0.3">
      <c r="A7555">
        <v>1745661073682</v>
      </c>
      <c r="B7555">
        <v>226</v>
      </c>
      <c r="C7555" t="s">
        <v>198</v>
      </c>
      <c r="D7555">
        <v>201</v>
      </c>
      <c r="F7555" t="s">
        <v>272</v>
      </c>
      <c r="G7555" t="s">
        <v>19</v>
      </c>
      <c r="H7555" t="b">
        <v>1</v>
      </c>
      <c r="J7555">
        <v>241</v>
      </c>
      <c r="K7555">
        <v>654</v>
      </c>
      <c r="L7555">
        <v>446</v>
      </c>
      <c r="M7555">
        <v>446</v>
      </c>
      <c r="N7555" t="s">
        <v>271</v>
      </c>
      <c r="O7555">
        <v>226</v>
      </c>
      <c r="P7555">
        <v>0</v>
      </c>
      <c r="Q7555">
        <v>0</v>
      </c>
    </row>
    <row r="7556" spans="1:17" hidden="1" x14ac:dyDescent="0.3">
      <c r="A7556">
        <v>1745661073658</v>
      </c>
      <c r="B7556">
        <v>252</v>
      </c>
      <c r="C7556" t="s">
        <v>198</v>
      </c>
      <c r="D7556">
        <v>201</v>
      </c>
      <c r="F7556" t="s">
        <v>273</v>
      </c>
      <c r="G7556" t="s">
        <v>19</v>
      </c>
      <c r="H7556" t="b">
        <v>1</v>
      </c>
      <c r="J7556">
        <v>241</v>
      </c>
      <c r="K7556">
        <v>654</v>
      </c>
      <c r="L7556">
        <v>446</v>
      </c>
      <c r="M7556">
        <v>446</v>
      </c>
      <c r="N7556" t="s">
        <v>271</v>
      </c>
      <c r="O7556">
        <v>252</v>
      </c>
      <c r="P7556">
        <v>0</v>
      </c>
      <c r="Q7556">
        <v>0</v>
      </c>
    </row>
    <row r="7557" spans="1:17" hidden="1" x14ac:dyDescent="0.3">
      <c r="A7557">
        <v>1745661073648</v>
      </c>
      <c r="B7557">
        <v>263</v>
      </c>
      <c r="C7557" t="s">
        <v>198</v>
      </c>
      <c r="D7557">
        <v>201</v>
      </c>
      <c r="F7557" t="s">
        <v>300</v>
      </c>
      <c r="G7557" t="s">
        <v>19</v>
      </c>
      <c r="H7557" t="b">
        <v>1</v>
      </c>
      <c r="J7557">
        <v>241</v>
      </c>
      <c r="K7557">
        <v>654</v>
      </c>
      <c r="L7557">
        <v>446</v>
      </c>
      <c r="M7557">
        <v>446</v>
      </c>
      <c r="N7557" t="s">
        <v>271</v>
      </c>
      <c r="O7557">
        <v>263</v>
      </c>
      <c r="P7557">
        <v>0</v>
      </c>
      <c r="Q7557">
        <v>0</v>
      </c>
    </row>
    <row r="7558" spans="1:17" hidden="1" x14ac:dyDescent="0.3">
      <c r="A7558">
        <v>1745661073665</v>
      </c>
      <c r="B7558">
        <v>255</v>
      </c>
      <c r="C7558" t="s">
        <v>198</v>
      </c>
      <c r="D7558">
        <v>201</v>
      </c>
      <c r="F7558" t="s">
        <v>283</v>
      </c>
      <c r="G7558" t="s">
        <v>19</v>
      </c>
      <c r="H7558" t="b">
        <v>1</v>
      </c>
      <c r="J7558">
        <v>241</v>
      </c>
      <c r="K7558">
        <v>654</v>
      </c>
      <c r="L7558">
        <v>446</v>
      </c>
      <c r="M7558">
        <v>446</v>
      </c>
      <c r="N7558" t="s">
        <v>271</v>
      </c>
      <c r="O7558">
        <v>255</v>
      </c>
      <c r="P7558">
        <v>0</v>
      </c>
      <c r="Q7558">
        <v>0</v>
      </c>
    </row>
    <row r="7559" spans="1:17" hidden="1" x14ac:dyDescent="0.3">
      <c r="A7559">
        <v>1745661073591</v>
      </c>
      <c r="B7559">
        <v>335</v>
      </c>
      <c r="C7559" t="s">
        <v>198</v>
      </c>
      <c r="D7559">
        <v>201</v>
      </c>
      <c r="F7559" t="s">
        <v>279</v>
      </c>
      <c r="G7559" t="s">
        <v>19</v>
      </c>
      <c r="H7559" t="b">
        <v>1</v>
      </c>
      <c r="J7559">
        <v>241</v>
      </c>
      <c r="K7559">
        <v>654</v>
      </c>
      <c r="L7559">
        <v>447</v>
      </c>
      <c r="M7559">
        <v>447</v>
      </c>
      <c r="N7559" t="s">
        <v>271</v>
      </c>
      <c r="O7559">
        <v>335</v>
      </c>
      <c r="P7559">
        <v>0</v>
      </c>
      <c r="Q7559">
        <v>0</v>
      </c>
    </row>
    <row r="7560" spans="1:17" hidden="1" x14ac:dyDescent="0.3">
      <c r="A7560">
        <v>1745661073591</v>
      </c>
      <c r="B7560">
        <v>354</v>
      </c>
      <c r="C7560" t="s">
        <v>198</v>
      </c>
      <c r="D7560">
        <v>201</v>
      </c>
      <c r="F7560" t="s">
        <v>276</v>
      </c>
      <c r="G7560" t="s">
        <v>19</v>
      </c>
      <c r="H7560" t="b">
        <v>1</v>
      </c>
      <c r="J7560">
        <v>241</v>
      </c>
      <c r="K7560">
        <v>654</v>
      </c>
      <c r="L7560">
        <v>448</v>
      </c>
      <c r="M7560">
        <v>448</v>
      </c>
      <c r="N7560" t="s">
        <v>271</v>
      </c>
      <c r="O7560">
        <v>354</v>
      </c>
      <c r="P7560">
        <v>0</v>
      </c>
      <c r="Q7560">
        <v>0</v>
      </c>
    </row>
    <row r="7561" spans="1:17" hidden="1" x14ac:dyDescent="0.3">
      <c r="A7561">
        <v>1745661073602</v>
      </c>
      <c r="B7561">
        <v>344</v>
      </c>
      <c r="C7561" t="s">
        <v>198</v>
      </c>
      <c r="D7561">
        <v>201</v>
      </c>
      <c r="F7561" t="s">
        <v>351</v>
      </c>
      <c r="G7561" t="s">
        <v>19</v>
      </c>
      <c r="H7561" t="b">
        <v>1</v>
      </c>
      <c r="J7561">
        <v>241</v>
      </c>
      <c r="K7561">
        <v>654</v>
      </c>
      <c r="L7561">
        <v>448</v>
      </c>
      <c r="M7561">
        <v>448</v>
      </c>
      <c r="N7561" t="s">
        <v>271</v>
      </c>
      <c r="O7561">
        <v>344</v>
      </c>
      <c r="P7561">
        <v>0</v>
      </c>
      <c r="Q7561">
        <v>0</v>
      </c>
    </row>
    <row r="7562" spans="1:17" hidden="1" x14ac:dyDescent="0.3">
      <c r="A7562">
        <v>1745661073765</v>
      </c>
      <c r="B7562">
        <v>185</v>
      </c>
      <c r="C7562" t="s">
        <v>199</v>
      </c>
      <c r="D7562">
        <v>200</v>
      </c>
      <c r="F7562" t="s">
        <v>496</v>
      </c>
      <c r="G7562" t="s">
        <v>19</v>
      </c>
      <c r="H7562" t="b">
        <v>1</v>
      </c>
      <c r="J7562">
        <v>510</v>
      </c>
      <c r="K7562">
        <v>299</v>
      </c>
      <c r="L7562">
        <v>448</v>
      </c>
      <c r="M7562">
        <v>448</v>
      </c>
      <c r="N7562" t="s">
        <v>459</v>
      </c>
      <c r="O7562">
        <v>185</v>
      </c>
      <c r="P7562">
        <v>0</v>
      </c>
      <c r="Q7562">
        <v>0</v>
      </c>
    </row>
    <row r="7563" spans="1:17" hidden="1" x14ac:dyDescent="0.3">
      <c r="A7563">
        <v>1745661073775</v>
      </c>
      <c r="B7563">
        <v>177</v>
      </c>
      <c r="C7563" t="s">
        <v>199</v>
      </c>
      <c r="D7563">
        <v>200</v>
      </c>
      <c r="F7563" t="s">
        <v>479</v>
      </c>
      <c r="G7563" t="s">
        <v>19</v>
      </c>
      <c r="H7563" t="b">
        <v>1</v>
      </c>
      <c r="J7563">
        <v>510</v>
      </c>
      <c r="K7563">
        <v>299</v>
      </c>
      <c r="L7563">
        <v>448</v>
      </c>
      <c r="M7563">
        <v>448</v>
      </c>
      <c r="N7563" t="s">
        <v>459</v>
      </c>
      <c r="O7563">
        <v>177</v>
      </c>
      <c r="P7563">
        <v>0</v>
      </c>
      <c r="Q7563">
        <v>0</v>
      </c>
    </row>
    <row r="7564" spans="1:17" hidden="1" x14ac:dyDescent="0.3">
      <c r="A7564">
        <v>1745661073592</v>
      </c>
      <c r="B7564">
        <v>373</v>
      </c>
      <c r="C7564" t="s">
        <v>198</v>
      </c>
      <c r="D7564">
        <v>201</v>
      </c>
      <c r="F7564" t="s">
        <v>355</v>
      </c>
      <c r="G7564" t="s">
        <v>19</v>
      </c>
      <c r="H7564" t="b">
        <v>1</v>
      </c>
      <c r="J7564">
        <v>241</v>
      </c>
      <c r="K7564">
        <v>654</v>
      </c>
      <c r="L7564">
        <v>449</v>
      </c>
      <c r="M7564">
        <v>449</v>
      </c>
      <c r="N7564" t="s">
        <v>271</v>
      </c>
      <c r="O7564">
        <v>373</v>
      </c>
      <c r="P7564">
        <v>0</v>
      </c>
      <c r="Q7564">
        <v>0</v>
      </c>
    </row>
    <row r="7565" spans="1:17" hidden="1" x14ac:dyDescent="0.3">
      <c r="A7565">
        <v>1745661073584</v>
      </c>
      <c r="B7565">
        <v>390</v>
      </c>
      <c r="C7565" t="s">
        <v>198</v>
      </c>
      <c r="D7565">
        <v>201</v>
      </c>
      <c r="F7565" t="s">
        <v>277</v>
      </c>
      <c r="G7565" t="s">
        <v>19</v>
      </c>
      <c r="H7565" t="b">
        <v>1</v>
      </c>
      <c r="J7565">
        <v>241</v>
      </c>
      <c r="K7565">
        <v>654</v>
      </c>
      <c r="L7565">
        <v>449</v>
      </c>
      <c r="M7565">
        <v>449</v>
      </c>
      <c r="N7565" t="s">
        <v>271</v>
      </c>
      <c r="O7565">
        <v>390</v>
      </c>
      <c r="P7565">
        <v>0</v>
      </c>
      <c r="Q7565">
        <v>0</v>
      </c>
    </row>
    <row r="7566" spans="1:17" hidden="1" x14ac:dyDescent="0.3">
      <c r="A7566">
        <v>1745661073589</v>
      </c>
      <c r="B7566">
        <v>386</v>
      </c>
      <c r="C7566" t="s">
        <v>198</v>
      </c>
      <c r="D7566">
        <v>201</v>
      </c>
      <c r="F7566" t="s">
        <v>324</v>
      </c>
      <c r="G7566" t="s">
        <v>19</v>
      </c>
      <c r="H7566" t="b">
        <v>1</v>
      </c>
      <c r="J7566">
        <v>241</v>
      </c>
      <c r="K7566">
        <v>654</v>
      </c>
      <c r="L7566">
        <v>449</v>
      </c>
      <c r="M7566">
        <v>449</v>
      </c>
      <c r="N7566" t="s">
        <v>271</v>
      </c>
      <c r="O7566">
        <v>386</v>
      </c>
      <c r="P7566">
        <v>0</v>
      </c>
      <c r="Q7566">
        <v>0</v>
      </c>
    </row>
    <row r="7567" spans="1:17" hidden="1" x14ac:dyDescent="0.3">
      <c r="A7567">
        <v>1745661073606</v>
      </c>
      <c r="B7567">
        <v>378</v>
      </c>
      <c r="C7567" t="s">
        <v>198</v>
      </c>
      <c r="D7567">
        <v>201</v>
      </c>
      <c r="F7567" t="s">
        <v>343</v>
      </c>
      <c r="G7567" t="s">
        <v>19</v>
      </c>
      <c r="H7567" t="b">
        <v>1</v>
      </c>
      <c r="J7567">
        <v>241</v>
      </c>
      <c r="K7567">
        <v>654</v>
      </c>
      <c r="L7567">
        <v>450</v>
      </c>
      <c r="M7567">
        <v>450</v>
      </c>
      <c r="N7567" t="s">
        <v>271</v>
      </c>
      <c r="O7567">
        <v>378</v>
      </c>
      <c r="P7567">
        <v>0</v>
      </c>
      <c r="Q7567">
        <v>0</v>
      </c>
    </row>
    <row r="7568" spans="1:17" hidden="1" x14ac:dyDescent="0.3">
      <c r="A7568">
        <v>1745661073788</v>
      </c>
      <c r="B7568">
        <v>207</v>
      </c>
      <c r="C7568" t="s">
        <v>198</v>
      </c>
      <c r="D7568">
        <v>201</v>
      </c>
      <c r="F7568" t="s">
        <v>353</v>
      </c>
      <c r="G7568" t="s">
        <v>19</v>
      </c>
      <c r="H7568" t="b">
        <v>1</v>
      </c>
      <c r="J7568">
        <v>241</v>
      </c>
      <c r="K7568">
        <v>654</v>
      </c>
      <c r="L7568">
        <v>450</v>
      </c>
      <c r="M7568">
        <v>450</v>
      </c>
      <c r="N7568" t="s">
        <v>271</v>
      </c>
      <c r="O7568">
        <v>207</v>
      </c>
      <c r="P7568">
        <v>0</v>
      </c>
      <c r="Q7568">
        <v>0</v>
      </c>
    </row>
    <row r="7569" spans="1:17" hidden="1" x14ac:dyDescent="0.3">
      <c r="A7569">
        <v>1745661073592</v>
      </c>
      <c r="B7569">
        <v>421</v>
      </c>
      <c r="C7569" t="s">
        <v>198</v>
      </c>
      <c r="D7569">
        <v>201</v>
      </c>
      <c r="F7569" t="s">
        <v>309</v>
      </c>
      <c r="G7569" t="s">
        <v>19</v>
      </c>
      <c r="H7569" t="b">
        <v>1</v>
      </c>
      <c r="J7569">
        <v>241</v>
      </c>
      <c r="K7569">
        <v>654</v>
      </c>
      <c r="L7569">
        <v>451</v>
      </c>
      <c r="M7569">
        <v>451</v>
      </c>
      <c r="N7569" t="s">
        <v>271</v>
      </c>
      <c r="O7569">
        <v>421</v>
      </c>
      <c r="P7569">
        <v>0</v>
      </c>
      <c r="Q7569">
        <v>0</v>
      </c>
    </row>
    <row r="7570" spans="1:17" hidden="1" x14ac:dyDescent="0.3">
      <c r="A7570">
        <v>1745661073660</v>
      </c>
      <c r="B7570">
        <v>366</v>
      </c>
      <c r="C7570" t="s">
        <v>198</v>
      </c>
      <c r="D7570">
        <v>201</v>
      </c>
      <c r="F7570" t="s">
        <v>612</v>
      </c>
      <c r="G7570" t="s">
        <v>19</v>
      </c>
      <c r="H7570" t="b">
        <v>1</v>
      </c>
      <c r="J7570">
        <v>241</v>
      </c>
      <c r="K7570">
        <v>654</v>
      </c>
      <c r="L7570">
        <v>452</v>
      </c>
      <c r="M7570">
        <v>452</v>
      </c>
      <c r="N7570" t="s">
        <v>271</v>
      </c>
      <c r="O7570">
        <v>366</v>
      </c>
      <c r="P7570">
        <v>0</v>
      </c>
      <c r="Q7570">
        <v>1</v>
      </c>
    </row>
    <row r="7571" spans="1:17" hidden="1" x14ac:dyDescent="0.3">
      <c r="A7571">
        <v>1745661073845</v>
      </c>
      <c r="B7571">
        <v>182</v>
      </c>
      <c r="C7571" t="s">
        <v>199</v>
      </c>
      <c r="D7571">
        <v>200</v>
      </c>
      <c r="F7571" t="s">
        <v>493</v>
      </c>
      <c r="G7571" t="s">
        <v>19</v>
      </c>
      <c r="H7571" t="b">
        <v>1</v>
      </c>
      <c r="J7571">
        <v>510</v>
      </c>
      <c r="K7571">
        <v>299</v>
      </c>
      <c r="L7571">
        <v>452</v>
      </c>
      <c r="M7571">
        <v>452</v>
      </c>
      <c r="N7571" t="s">
        <v>459</v>
      </c>
      <c r="O7571">
        <v>182</v>
      </c>
      <c r="P7571">
        <v>0</v>
      </c>
      <c r="Q7571">
        <v>0</v>
      </c>
    </row>
    <row r="7572" spans="1:17" hidden="1" x14ac:dyDescent="0.3">
      <c r="A7572">
        <v>1745661073810</v>
      </c>
      <c r="B7572">
        <v>231</v>
      </c>
      <c r="C7572" t="s">
        <v>199</v>
      </c>
      <c r="D7572">
        <v>200</v>
      </c>
      <c r="F7572" t="s">
        <v>482</v>
      </c>
      <c r="G7572" t="s">
        <v>19</v>
      </c>
      <c r="H7572" t="b">
        <v>1</v>
      </c>
      <c r="J7572">
        <v>510</v>
      </c>
      <c r="K7572">
        <v>299</v>
      </c>
      <c r="L7572">
        <v>453</v>
      </c>
      <c r="M7572">
        <v>453</v>
      </c>
      <c r="N7572" t="s">
        <v>459</v>
      </c>
      <c r="O7572">
        <v>231</v>
      </c>
      <c r="P7572">
        <v>0</v>
      </c>
      <c r="Q7572">
        <v>0</v>
      </c>
    </row>
    <row r="7573" spans="1:17" hidden="1" x14ac:dyDescent="0.3">
      <c r="A7573">
        <v>1745661073976</v>
      </c>
      <c r="B7573">
        <v>75</v>
      </c>
      <c r="C7573" t="s">
        <v>199</v>
      </c>
      <c r="D7573">
        <v>200</v>
      </c>
      <c r="F7573" t="s">
        <v>497</v>
      </c>
      <c r="G7573" t="s">
        <v>19</v>
      </c>
      <c r="H7573" t="b">
        <v>1</v>
      </c>
      <c r="J7573">
        <v>510</v>
      </c>
      <c r="K7573">
        <v>299</v>
      </c>
      <c r="L7573">
        <v>453</v>
      </c>
      <c r="M7573">
        <v>453</v>
      </c>
      <c r="N7573" t="s">
        <v>459</v>
      </c>
      <c r="O7573">
        <v>75</v>
      </c>
      <c r="P7573">
        <v>0</v>
      </c>
      <c r="Q7573">
        <v>0</v>
      </c>
    </row>
    <row r="7574" spans="1:17" hidden="1" x14ac:dyDescent="0.3">
      <c r="A7574">
        <v>1745661073653</v>
      </c>
      <c r="B7574">
        <v>419</v>
      </c>
      <c r="C7574" t="s">
        <v>198</v>
      </c>
      <c r="D7574">
        <v>201</v>
      </c>
      <c r="F7574" t="s">
        <v>336</v>
      </c>
      <c r="G7574" t="s">
        <v>19</v>
      </c>
      <c r="H7574" t="b">
        <v>1</v>
      </c>
      <c r="J7574">
        <v>241</v>
      </c>
      <c r="K7574">
        <v>654</v>
      </c>
      <c r="L7574">
        <v>454</v>
      </c>
      <c r="M7574">
        <v>454</v>
      </c>
      <c r="N7574" t="s">
        <v>271</v>
      </c>
      <c r="O7574">
        <v>419</v>
      </c>
      <c r="P7574">
        <v>0</v>
      </c>
      <c r="Q7574">
        <v>0</v>
      </c>
    </row>
    <row r="7575" spans="1:17" hidden="1" x14ac:dyDescent="0.3">
      <c r="A7575">
        <v>1745661073993</v>
      </c>
      <c r="B7575">
        <v>88</v>
      </c>
      <c r="C7575" t="s">
        <v>199</v>
      </c>
      <c r="D7575">
        <v>200</v>
      </c>
      <c r="F7575" t="s">
        <v>494</v>
      </c>
      <c r="G7575" t="s">
        <v>19</v>
      </c>
      <c r="H7575" t="b">
        <v>1</v>
      </c>
      <c r="J7575">
        <v>510</v>
      </c>
      <c r="K7575">
        <v>299</v>
      </c>
      <c r="L7575">
        <v>455</v>
      </c>
      <c r="M7575">
        <v>455</v>
      </c>
      <c r="N7575" t="s">
        <v>459</v>
      </c>
      <c r="O7575">
        <v>88</v>
      </c>
      <c r="P7575">
        <v>0</v>
      </c>
      <c r="Q7575">
        <v>0</v>
      </c>
    </row>
    <row r="7576" spans="1:17" hidden="1" x14ac:dyDescent="0.3">
      <c r="A7576">
        <v>1745661073642</v>
      </c>
      <c r="B7576">
        <v>457</v>
      </c>
      <c r="C7576" t="s">
        <v>198</v>
      </c>
      <c r="D7576">
        <v>201</v>
      </c>
      <c r="F7576" t="s">
        <v>595</v>
      </c>
      <c r="G7576" t="s">
        <v>19</v>
      </c>
      <c r="H7576" t="b">
        <v>1</v>
      </c>
      <c r="J7576">
        <v>241</v>
      </c>
      <c r="K7576">
        <v>654</v>
      </c>
      <c r="L7576">
        <v>455</v>
      </c>
      <c r="M7576">
        <v>455</v>
      </c>
      <c r="N7576" t="s">
        <v>271</v>
      </c>
      <c r="O7576">
        <v>457</v>
      </c>
      <c r="P7576">
        <v>0</v>
      </c>
      <c r="Q7576">
        <v>0</v>
      </c>
    </row>
    <row r="7577" spans="1:17" hidden="1" x14ac:dyDescent="0.3">
      <c r="A7577">
        <v>1745661073799</v>
      </c>
      <c r="B7577">
        <v>319</v>
      </c>
      <c r="C7577" t="s">
        <v>198</v>
      </c>
      <c r="D7577">
        <v>201</v>
      </c>
      <c r="F7577" t="s">
        <v>615</v>
      </c>
      <c r="G7577" t="s">
        <v>19</v>
      </c>
      <c r="H7577" t="b">
        <v>1</v>
      </c>
      <c r="J7577">
        <v>241</v>
      </c>
      <c r="K7577">
        <v>654</v>
      </c>
      <c r="L7577">
        <v>456</v>
      </c>
      <c r="M7577">
        <v>456</v>
      </c>
      <c r="N7577" t="s">
        <v>271</v>
      </c>
      <c r="O7577">
        <v>319</v>
      </c>
      <c r="P7577">
        <v>0</v>
      </c>
      <c r="Q7577">
        <v>1</v>
      </c>
    </row>
    <row r="7578" spans="1:17" hidden="1" x14ac:dyDescent="0.3">
      <c r="A7578">
        <v>1745661073589</v>
      </c>
      <c r="B7578">
        <v>549</v>
      </c>
      <c r="C7578" t="s">
        <v>198</v>
      </c>
      <c r="D7578">
        <v>201</v>
      </c>
      <c r="F7578" t="s">
        <v>315</v>
      </c>
      <c r="G7578" t="s">
        <v>19</v>
      </c>
      <c r="H7578" t="b">
        <v>1</v>
      </c>
      <c r="J7578">
        <v>241</v>
      </c>
      <c r="K7578">
        <v>654</v>
      </c>
      <c r="L7578">
        <v>457</v>
      </c>
      <c r="M7578">
        <v>457</v>
      </c>
      <c r="N7578" t="s">
        <v>271</v>
      </c>
      <c r="O7578">
        <v>549</v>
      </c>
      <c r="P7578">
        <v>0</v>
      </c>
      <c r="Q7578">
        <v>0</v>
      </c>
    </row>
    <row r="7579" spans="1:17" hidden="1" x14ac:dyDescent="0.3">
      <c r="A7579">
        <v>1745661073879</v>
      </c>
      <c r="B7579">
        <v>259</v>
      </c>
      <c r="C7579" t="s">
        <v>198</v>
      </c>
      <c r="D7579">
        <v>201</v>
      </c>
      <c r="F7579" t="s">
        <v>360</v>
      </c>
      <c r="G7579" t="s">
        <v>19</v>
      </c>
      <c r="H7579" t="b">
        <v>1</v>
      </c>
      <c r="J7579">
        <v>241</v>
      </c>
      <c r="K7579">
        <v>654</v>
      </c>
      <c r="L7579">
        <v>457</v>
      </c>
      <c r="M7579">
        <v>457</v>
      </c>
      <c r="N7579" t="s">
        <v>271</v>
      </c>
      <c r="O7579">
        <v>259</v>
      </c>
      <c r="P7579">
        <v>0</v>
      </c>
      <c r="Q7579">
        <v>0</v>
      </c>
    </row>
    <row r="7580" spans="1:17" hidden="1" x14ac:dyDescent="0.3">
      <c r="A7580">
        <v>1745661073819</v>
      </c>
      <c r="B7580">
        <v>327</v>
      </c>
      <c r="C7580" t="s">
        <v>198</v>
      </c>
      <c r="D7580">
        <v>201</v>
      </c>
      <c r="F7580" t="s">
        <v>617</v>
      </c>
      <c r="G7580" t="s">
        <v>19</v>
      </c>
      <c r="H7580" t="b">
        <v>1</v>
      </c>
      <c r="J7580">
        <v>241</v>
      </c>
      <c r="K7580">
        <v>654</v>
      </c>
      <c r="L7580">
        <v>458</v>
      </c>
      <c r="M7580">
        <v>458</v>
      </c>
      <c r="N7580" t="s">
        <v>271</v>
      </c>
      <c r="O7580">
        <v>327</v>
      </c>
      <c r="P7580">
        <v>0</v>
      </c>
      <c r="Q7580">
        <v>1</v>
      </c>
    </row>
    <row r="7581" spans="1:17" hidden="1" x14ac:dyDescent="0.3">
      <c r="A7581">
        <v>1745661073799</v>
      </c>
      <c r="B7581">
        <v>348</v>
      </c>
      <c r="C7581" t="s">
        <v>198</v>
      </c>
      <c r="D7581">
        <v>201</v>
      </c>
      <c r="F7581" t="s">
        <v>323</v>
      </c>
      <c r="G7581" t="s">
        <v>19</v>
      </c>
      <c r="H7581" t="b">
        <v>1</v>
      </c>
      <c r="J7581">
        <v>241</v>
      </c>
      <c r="K7581">
        <v>654</v>
      </c>
      <c r="L7581">
        <v>458</v>
      </c>
      <c r="M7581">
        <v>458</v>
      </c>
      <c r="N7581" t="s">
        <v>271</v>
      </c>
      <c r="O7581">
        <v>348</v>
      </c>
      <c r="P7581">
        <v>0</v>
      </c>
      <c r="Q7581">
        <v>0</v>
      </c>
    </row>
    <row r="7582" spans="1:17" hidden="1" x14ac:dyDescent="0.3">
      <c r="A7582">
        <v>1745661073956</v>
      </c>
      <c r="B7582">
        <v>194</v>
      </c>
      <c r="C7582" t="s">
        <v>199</v>
      </c>
      <c r="D7582">
        <v>200</v>
      </c>
      <c r="F7582" t="s">
        <v>490</v>
      </c>
      <c r="G7582" t="s">
        <v>19</v>
      </c>
      <c r="H7582" t="b">
        <v>1</v>
      </c>
      <c r="J7582">
        <v>510</v>
      </c>
      <c r="K7582">
        <v>299</v>
      </c>
      <c r="L7582">
        <v>458</v>
      </c>
      <c r="M7582">
        <v>458</v>
      </c>
      <c r="N7582" t="s">
        <v>459</v>
      </c>
      <c r="O7582">
        <v>194</v>
      </c>
      <c r="P7582">
        <v>0</v>
      </c>
      <c r="Q7582">
        <v>0</v>
      </c>
    </row>
    <row r="7583" spans="1:17" hidden="1" x14ac:dyDescent="0.3">
      <c r="A7583">
        <v>1745661073963</v>
      </c>
      <c r="B7583">
        <v>187</v>
      </c>
      <c r="C7583" t="s">
        <v>198</v>
      </c>
      <c r="D7583">
        <v>201</v>
      </c>
      <c r="F7583" t="s">
        <v>322</v>
      </c>
      <c r="G7583" t="s">
        <v>19</v>
      </c>
      <c r="H7583" t="b">
        <v>1</v>
      </c>
      <c r="J7583">
        <v>241</v>
      </c>
      <c r="K7583">
        <v>654</v>
      </c>
      <c r="L7583">
        <v>458</v>
      </c>
      <c r="M7583">
        <v>458</v>
      </c>
      <c r="N7583" t="s">
        <v>271</v>
      </c>
      <c r="O7583">
        <v>187</v>
      </c>
      <c r="P7583">
        <v>0</v>
      </c>
      <c r="Q7583">
        <v>0</v>
      </c>
    </row>
    <row r="7584" spans="1:17" hidden="1" x14ac:dyDescent="0.3">
      <c r="A7584">
        <v>1745661073941</v>
      </c>
      <c r="B7584">
        <v>212</v>
      </c>
      <c r="C7584" t="s">
        <v>198</v>
      </c>
      <c r="D7584">
        <v>201</v>
      </c>
      <c r="F7584" t="s">
        <v>648</v>
      </c>
      <c r="G7584" t="s">
        <v>19</v>
      </c>
      <c r="H7584" t="b">
        <v>1</v>
      </c>
      <c r="J7584">
        <v>241</v>
      </c>
      <c r="K7584">
        <v>654</v>
      </c>
      <c r="L7584">
        <v>458</v>
      </c>
      <c r="M7584">
        <v>458</v>
      </c>
      <c r="N7584" t="s">
        <v>271</v>
      </c>
      <c r="O7584">
        <v>212</v>
      </c>
      <c r="P7584">
        <v>0</v>
      </c>
      <c r="Q7584">
        <v>0</v>
      </c>
    </row>
    <row r="7585" spans="1:17" hidden="1" x14ac:dyDescent="0.3">
      <c r="A7585">
        <v>1745661074006</v>
      </c>
      <c r="B7585">
        <v>150</v>
      </c>
      <c r="C7585" t="s">
        <v>199</v>
      </c>
      <c r="D7585">
        <v>200</v>
      </c>
      <c r="F7585" t="s">
        <v>495</v>
      </c>
      <c r="G7585" t="s">
        <v>19</v>
      </c>
      <c r="H7585" t="b">
        <v>1</v>
      </c>
      <c r="J7585">
        <v>510</v>
      </c>
      <c r="K7585">
        <v>299</v>
      </c>
      <c r="L7585">
        <v>458</v>
      </c>
      <c r="M7585">
        <v>458</v>
      </c>
      <c r="N7585" t="s">
        <v>459</v>
      </c>
      <c r="O7585">
        <v>150</v>
      </c>
      <c r="P7585">
        <v>0</v>
      </c>
      <c r="Q7585">
        <v>0</v>
      </c>
    </row>
    <row r="7586" spans="1:17" hidden="1" x14ac:dyDescent="0.3">
      <c r="A7586">
        <v>1745661073829</v>
      </c>
      <c r="B7586">
        <v>327</v>
      </c>
      <c r="C7586" t="s">
        <v>198</v>
      </c>
      <c r="D7586">
        <v>201</v>
      </c>
      <c r="F7586" t="s">
        <v>313</v>
      </c>
      <c r="G7586" t="s">
        <v>19</v>
      </c>
      <c r="H7586" t="b">
        <v>1</v>
      </c>
      <c r="J7586">
        <v>241</v>
      </c>
      <c r="K7586">
        <v>654</v>
      </c>
      <c r="L7586">
        <v>458</v>
      </c>
      <c r="M7586">
        <v>458</v>
      </c>
      <c r="N7586" t="s">
        <v>271</v>
      </c>
      <c r="O7586">
        <v>327</v>
      </c>
      <c r="P7586">
        <v>0</v>
      </c>
      <c r="Q7586">
        <v>0</v>
      </c>
    </row>
    <row r="7587" spans="1:17" hidden="1" x14ac:dyDescent="0.3">
      <c r="A7587">
        <v>1745661073941</v>
      </c>
      <c r="B7587">
        <v>216</v>
      </c>
      <c r="C7587" t="s">
        <v>198</v>
      </c>
      <c r="D7587">
        <v>201</v>
      </c>
      <c r="F7587" t="s">
        <v>331</v>
      </c>
      <c r="G7587" t="s">
        <v>19</v>
      </c>
      <c r="H7587" t="b">
        <v>1</v>
      </c>
      <c r="J7587">
        <v>241</v>
      </c>
      <c r="K7587">
        <v>654</v>
      </c>
      <c r="L7587">
        <v>458</v>
      </c>
      <c r="M7587">
        <v>458</v>
      </c>
      <c r="N7587" t="s">
        <v>271</v>
      </c>
      <c r="O7587">
        <v>216</v>
      </c>
      <c r="P7587">
        <v>0</v>
      </c>
      <c r="Q7587">
        <v>0</v>
      </c>
    </row>
    <row r="7588" spans="1:17" hidden="1" x14ac:dyDescent="0.3">
      <c r="A7588">
        <v>1745661073593</v>
      </c>
      <c r="B7588">
        <v>565</v>
      </c>
      <c r="C7588" t="s">
        <v>198</v>
      </c>
      <c r="D7588">
        <v>201</v>
      </c>
      <c r="F7588" t="s">
        <v>291</v>
      </c>
      <c r="G7588" t="s">
        <v>19</v>
      </c>
      <c r="H7588" t="b">
        <v>1</v>
      </c>
      <c r="J7588">
        <v>241</v>
      </c>
      <c r="K7588">
        <v>654</v>
      </c>
      <c r="L7588">
        <v>458</v>
      </c>
      <c r="M7588">
        <v>458</v>
      </c>
      <c r="N7588" t="s">
        <v>271</v>
      </c>
      <c r="O7588">
        <v>565</v>
      </c>
      <c r="P7588">
        <v>0</v>
      </c>
      <c r="Q7588">
        <v>0</v>
      </c>
    </row>
    <row r="7589" spans="1:17" hidden="1" x14ac:dyDescent="0.3">
      <c r="A7589">
        <v>1745661073963</v>
      </c>
      <c r="B7589">
        <v>196</v>
      </c>
      <c r="C7589" t="s">
        <v>198</v>
      </c>
      <c r="D7589">
        <v>201</v>
      </c>
      <c r="F7589" t="s">
        <v>387</v>
      </c>
      <c r="G7589" t="s">
        <v>19</v>
      </c>
      <c r="H7589" t="b">
        <v>1</v>
      </c>
      <c r="J7589">
        <v>241</v>
      </c>
      <c r="K7589">
        <v>654</v>
      </c>
      <c r="L7589">
        <v>458</v>
      </c>
      <c r="M7589">
        <v>458</v>
      </c>
      <c r="N7589" t="s">
        <v>271</v>
      </c>
      <c r="O7589">
        <v>196</v>
      </c>
      <c r="P7589">
        <v>0</v>
      </c>
      <c r="Q7589">
        <v>0</v>
      </c>
    </row>
    <row r="7590" spans="1:17" hidden="1" x14ac:dyDescent="0.3">
      <c r="A7590">
        <v>1745661073840</v>
      </c>
      <c r="B7590">
        <v>324</v>
      </c>
      <c r="C7590" t="s">
        <v>198</v>
      </c>
      <c r="D7590">
        <v>201</v>
      </c>
      <c r="F7590" t="s">
        <v>620</v>
      </c>
      <c r="G7590" t="s">
        <v>19</v>
      </c>
      <c r="H7590" t="b">
        <v>1</v>
      </c>
      <c r="J7590">
        <v>241</v>
      </c>
      <c r="K7590">
        <v>654</v>
      </c>
      <c r="L7590">
        <v>459</v>
      </c>
      <c r="M7590">
        <v>459</v>
      </c>
      <c r="N7590" t="s">
        <v>271</v>
      </c>
      <c r="O7590">
        <v>324</v>
      </c>
      <c r="P7590">
        <v>0</v>
      </c>
      <c r="Q7590">
        <v>0</v>
      </c>
    </row>
    <row r="7591" spans="1:17" hidden="1" x14ac:dyDescent="0.3">
      <c r="A7591">
        <v>1745661073583</v>
      </c>
      <c r="B7591">
        <v>587</v>
      </c>
      <c r="C7591" t="s">
        <v>198</v>
      </c>
      <c r="D7591">
        <v>201</v>
      </c>
      <c r="F7591" t="s">
        <v>348</v>
      </c>
      <c r="G7591" t="s">
        <v>19</v>
      </c>
      <c r="H7591" t="b">
        <v>1</v>
      </c>
      <c r="J7591">
        <v>241</v>
      </c>
      <c r="K7591">
        <v>654</v>
      </c>
      <c r="L7591">
        <v>459</v>
      </c>
      <c r="M7591">
        <v>459</v>
      </c>
      <c r="N7591" t="s">
        <v>271</v>
      </c>
      <c r="O7591">
        <v>587</v>
      </c>
      <c r="P7591">
        <v>0</v>
      </c>
      <c r="Q7591">
        <v>0</v>
      </c>
    </row>
    <row r="7592" spans="1:17" hidden="1" x14ac:dyDescent="0.3">
      <c r="A7592">
        <v>1745661073588</v>
      </c>
      <c r="B7592">
        <v>583</v>
      </c>
      <c r="C7592" t="s">
        <v>198</v>
      </c>
      <c r="D7592">
        <v>201</v>
      </c>
      <c r="F7592" t="s">
        <v>295</v>
      </c>
      <c r="G7592" t="s">
        <v>19</v>
      </c>
      <c r="H7592" t="b">
        <v>1</v>
      </c>
      <c r="J7592">
        <v>241</v>
      </c>
      <c r="K7592">
        <v>654</v>
      </c>
      <c r="L7592">
        <v>459</v>
      </c>
      <c r="M7592">
        <v>459</v>
      </c>
      <c r="N7592" t="s">
        <v>271</v>
      </c>
      <c r="O7592">
        <v>583</v>
      </c>
      <c r="P7592">
        <v>0</v>
      </c>
      <c r="Q7592">
        <v>0</v>
      </c>
    </row>
    <row r="7593" spans="1:17" hidden="1" x14ac:dyDescent="0.3">
      <c r="A7593">
        <v>1745661073584</v>
      </c>
      <c r="B7593">
        <v>587</v>
      </c>
      <c r="C7593" t="s">
        <v>198</v>
      </c>
      <c r="D7593">
        <v>201</v>
      </c>
      <c r="F7593" t="s">
        <v>344</v>
      </c>
      <c r="G7593" t="s">
        <v>19</v>
      </c>
      <c r="H7593" t="b">
        <v>1</v>
      </c>
      <c r="J7593">
        <v>241</v>
      </c>
      <c r="K7593">
        <v>654</v>
      </c>
      <c r="L7593">
        <v>459</v>
      </c>
      <c r="M7593">
        <v>459</v>
      </c>
      <c r="N7593" t="s">
        <v>271</v>
      </c>
      <c r="O7593">
        <v>587</v>
      </c>
      <c r="P7593">
        <v>0</v>
      </c>
      <c r="Q7593">
        <v>0</v>
      </c>
    </row>
    <row r="7594" spans="1:17" hidden="1" x14ac:dyDescent="0.3">
      <c r="A7594">
        <v>1745661074105</v>
      </c>
      <c r="B7594">
        <v>74</v>
      </c>
      <c r="C7594" t="s">
        <v>199</v>
      </c>
      <c r="D7594">
        <v>200</v>
      </c>
      <c r="F7594" t="s">
        <v>486</v>
      </c>
      <c r="G7594" t="s">
        <v>19</v>
      </c>
      <c r="H7594" t="b">
        <v>1</v>
      </c>
      <c r="J7594">
        <v>510</v>
      </c>
      <c r="K7594">
        <v>299</v>
      </c>
      <c r="L7594">
        <v>459</v>
      </c>
      <c r="M7594">
        <v>459</v>
      </c>
      <c r="N7594" t="s">
        <v>459</v>
      </c>
      <c r="O7594">
        <v>74</v>
      </c>
      <c r="P7594">
        <v>0</v>
      </c>
      <c r="Q7594">
        <v>0</v>
      </c>
    </row>
    <row r="7595" spans="1:17" hidden="1" x14ac:dyDescent="0.3">
      <c r="A7595">
        <v>1745661073869</v>
      </c>
      <c r="B7595">
        <v>317</v>
      </c>
      <c r="C7595" t="s">
        <v>198</v>
      </c>
      <c r="D7595">
        <v>201</v>
      </c>
      <c r="F7595" t="s">
        <v>358</v>
      </c>
      <c r="G7595" t="s">
        <v>19</v>
      </c>
      <c r="H7595" t="b">
        <v>1</v>
      </c>
      <c r="J7595">
        <v>241</v>
      </c>
      <c r="K7595">
        <v>654</v>
      </c>
      <c r="L7595">
        <v>460</v>
      </c>
      <c r="M7595">
        <v>460</v>
      </c>
      <c r="N7595" t="s">
        <v>271</v>
      </c>
      <c r="O7595">
        <v>317</v>
      </c>
      <c r="P7595">
        <v>0</v>
      </c>
      <c r="Q7595">
        <v>0</v>
      </c>
    </row>
    <row r="7596" spans="1:17" hidden="1" x14ac:dyDescent="0.3">
      <c r="A7596">
        <v>1745661073681</v>
      </c>
      <c r="B7596">
        <v>507</v>
      </c>
      <c r="C7596" t="s">
        <v>198</v>
      </c>
      <c r="D7596">
        <v>201</v>
      </c>
      <c r="F7596" t="s">
        <v>601</v>
      </c>
      <c r="G7596" t="s">
        <v>19</v>
      </c>
      <c r="H7596" t="b">
        <v>1</v>
      </c>
      <c r="J7596">
        <v>241</v>
      </c>
      <c r="K7596">
        <v>654</v>
      </c>
      <c r="L7596">
        <v>460</v>
      </c>
      <c r="M7596">
        <v>460</v>
      </c>
      <c r="N7596" t="s">
        <v>271</v>
      </c>
      <c r="O7596">
        <v>507</v>
      </c>
      <c r="P7596">
        <v>0</v>
      </c>
      <c r="Q7596">
        <v>1</v>
      </c>
    </row>
    <row r="7597" spans="1:17" hidden="1" x14ac:dyDescent="0.3">
      <c r="A7597">
        <v>1745661073736</v>
      </c>
      <c r="B7597">
        <v>460</v>
      </c>
      <c r="C7597" t="s">
        <v>198</v>
      </c>
      <c r="D7597">
        <v>201</v>
      </c>
      <c r="F7597" t="s">
        <v>333</v>
      </c>
      <c r="G7597" t="s">
        <v>19</v>
      </c>
      <c r="H7597" t="b">
        <v>1</v>
      </c>
      <c r="J7597">
        <v>241</v>
      </c>
      <c r="K7597">
        <v>654</v>
      </c>
      <c r="L7597">
        <v>460</v>
      </c>
      <c r="M7597">
        <v>460</v>
      </c>
      <c r="N7597" t="s">
        <v>271</v>
      </c>
      <c r="O7597">
        <v>460</v>
      </c>
      <c r="P7597">
        <v>0</v>
      </c>
      <c r="Q7597">
        <v>0</v>
      </c>
    </row>
    <row r="7598" spans="1:17" hidden="1" x14ac:dyDescent="0.3">
      <c r="A7598">
        <v>1745661073764</v>
      </c>
      <c r="B7598">
        <v>433</v>
      </c>
      <c r="C7598" t="s">
        <v>198</v>
      </c>
      <c r="D7598">
        <v>201</v>
      </c>
      <c r="F7598" t="s">
        <v>301</v>
      </c>
      <c r="G7598" t="s">
        <v>19</v>
      </c>
      <c r="H7598" t="b">
        <v>1</v>
      </c>
      <c r="J7598">
        <v>241</v>
      </c>
      <c r="K7598">
        <v>654</v>
      </c>
      <c r="L7598">
        <v>460</v>
      </c>
      <c r="M7598">
        <v>460</v>
      </c>
      <c r="N7598" t="s">
        <v>271</v>
      </c>
      <c r="O7598">
        <v>433</v>
      </c>
      <c r="P7598">
        <v>0</v>
      </c>
      <c r="Q7598">
        <v>0</v>
      </c>
    </row>
    <row r="7599" spans="1:17" hidden="1" x14ac:dyDescent="0.3">
      <c r="A7599">
        <v>1745661073761</v>
      </c>
      <c r="B7599">
        <v>438</v>
      </c>
      <c r="C7599" t="s">
        <v>198</v>
      </c>
      <c r="D7599">
        <v>201</v>
      </c>
      <c r="F7599" t="s">
        <v>354</v>
      </c>
      <c r="G7599" t="s">
        <v>19</v>
      </c>
      <c r="H7599" t="b">
        <v>1</v>
      </c>
      <c r="J7599">
        <v>241</v>
      </c>
      <c r="K7599">
        <v>654</v>
      </c>
      <c r="L7599">
        <v>460</v>
      </c>
      <c r="M7599">
        <v>460</v>
      </c>
      <c r="N7599" t="s">
        <v>271</v>
      </c>
      <c r="O7599">
        <v>438</v>
      </c>
      <c r="P7599">
        <v>0</v>
      </c>
      <c r="Q7599">
        <v>0</v>
      </c>
    </row>
    <row r="7600" spans="1:17" hidden="1" x14ac:dyDescent="0.3">
      <c r="A7600">
        <v>1745661073603</v>
      </c>
      <c r="B7600">
        <v>601</v>
      </c>
      <c r="C7600" t="s">
        <v>198</v>
      </c>
      <c r="D7600">
        <v>201</v>
      </c>
      <c r="F7600" t="s">
        <v>621</v>
      </c>
      <c r="G7600" t="s">
        <v>19</v>
      </c>
      <c r="H7600" t="b">
        <v>1</v>
      </c>
      <c r="J7600">
        <v>241</v>
      </c>
      <c r="K7600">
        <v>654</v>
      </c>
      <c r="L7600">
        <v>461</v>
      </c>
      <c r="M7600">
        <v>461</v>
      </c>
      <c r="N7600" t="s">
        <v>271</v>
      </c>
      <c r="O7600">
        <v>601</v>
      </c>
      <c r="P7600">
        <v>0</v>
      </c>
      <c r="Q7600">
        <v>0</v>
      </c>
    </row>
    <row r="7601" spans="1:17" hidden="1" x14ac:dyDescent="0.3">
      <c r="A7601">
        <v>1745661073963</v>
      </c>
      <c r="B7601">
        <v>244</v>
      </c>
      <c r="C7601" t="s">
        <v>199</v>
      </c>
      <c r="D7601">
        <v>200</v>
      </c>
      <c r="F7601" t="s">
        <v>511</v>
      </c>
      <c r="G7601" t="s">
        <v>19</v>
      </c>
      <c r="H7601" t="b">
        <v>1</v>
      </c>
      <c r="J7601">
        <v>510</v>
      </c>
      <c r="K7601">
        <v>299</v>
      </c>
      <c r="L7601">
        <v>461</v>
      </c>
      <c r="M7601">
        <v>461</v>
      </c>
      <c r="N7601" t="s">
        <v>459</v>
      </c>
      <c r="O7601">
        <v>244</v>
      </c>
      <c r="P7601">
        <v>0</v>
      </c>
      <c r="Q7601">
        <v>0</v>
      </c>
    </row>
    <row r="7602" spans="1:17" hidden="1" x14ac:dyDescent="0.3">
      <c r="A7602">
        <v>1745661073764</v>
      </c>
      <c r="B7602">
        <v>453</v>
      </c>
      <c r="C7602" t="s">
        <v>198</v>
      </c>
      <c r="D7602">
        <v>201</v>
      </c>
      <c r="F7602" t="s">
        <v>341</v>
      </c>
      <c r="G7602" t="s">
        <v>19</v>
      </c>
      <c r="H7602" t="b">
        <v>1</v>
      </c>
      <c r="J7602">
        <v>241</v>
      </c>
      <c r="K7602">
        <v>654</v>
      </c>
      <c r="L7602">
        <v>461</v>
      </c>
      <c r="M7602">
        <v>461</v>
      </c>
      <c r="N7602" t="s">
        <v>271</v>
      </c>
      <c r="O7602">
        <v>453</v>
      </c>
      <c r="P7602">
        <v>0</v>
      </c>
      <c r="Q7602">
        <v>0</v>
      </c>
    </row>
    <row r="7603" spans="1:17" hidden="1" x14ac:dyDescent="0.3">
      <c r="A7603">
        <v>1745661073773</v>
      </c>
      <c r="B7603">
        <v>452</v>
      </c>
      <c r="C7603" t="s">
        <v>198</v>
      </c>
      <c r="D7603">
        <v>201</v>
      </c>
      <c r="F7603" t="s">
        <v>290</v>
      </c>
      <c r="G7603" t="s">
        <v>19</v>
      </c>
      <c r="H7603" t="b">
        <v>1</v>
      </c>
      <c r="J7603">
        <v>241</v>
      </c>
      <c r="K7603">
        <v>654</v>
      </c>
      <c r="L7603">
        <v>462</v>
      </c>
      <c r="M7603">
        <v>462</v>
      </c>
      <c r="N7603" t="s">
        <v>271</v>
      </c>
      <c r="O7603">
        <v>452</v>
      </c>
      <c r="P7603">
        <v>0</v>
      </c>
      <c r="Q7603">
        <v>0</v>
      </c>
    </row>
    <row r="7604" spans="1:17" hidden="1" x14ac:dyDescent="0.3">
      <c r="A7604">
        <v>1745661073955</v>
      </c>
      <c r="B7604">
        <v>274</v>
      </c>
      <c r="C7604" t="s">
        <v>199</v>
      </c>
      <c r="D7604">
        <v>200</v>
      </c>
      <c r="F7604" t="s">
        <v>491</v>
      </c>
      <c r="G7604" t="s">
        <v>19</v>
      </c>
      <c r="H7604" t="b">
        <v>1</v>
      </c>
      <c r="J7604">
        <v>510</v>
      </c>
      <c r="K7604">
        <v>299</v>
      </c>
      <c r="L7604">
        <v>462</v>
      </c>
      <c r="M7604">
        <v>462</v>
      </c>
      <c r="N7604" t="s">
        <v>459</v>
      </c>
      <c r="O7604">
        <v>274</v>
      </c>
      <c r="P7604">
        <v>0</v>
      </c>
      <c r="Q7604">
        <v>0</v>
      </c>
    </row>
    <row r="7605" spans="1:17" hidden="1" x14ac:dyDescent="0.3">
      <c r="A7605">
        <v>1745661073789</v>
      </c>
      <c r="B7605">
        <v>440</v>
      </c>
      <c r="C7605" t="s">
        <v>198</v>
      </c>
      <c r="D7605">
        <v>201</v>
      </c>
      <c r="F7605" t="s">
        <v>274</v>
      </c>
      <c r="G7605" t="s">
        <v>19</v>
      </c>
      <c r="H7605" t="b">
        <v>1</v>
      </c>
      <c r="J7605">
        <v>241</v>
      </c>
      <c r="K7605">
        <v>654</v>
      </c>
      <c r="L7605">
        <v>462</v>
      </c>
      <c r="M7605">
        <v>462</v>
      </c>
      <c r="N7605" t="s">
        <v>271</v>
      </c>
      <c r="O7605">
        <v>440</v>
      </c>
      <c r="P7605">
        <v>0</v>
      </c>
      <c r="Q7605">
        <v>0</v>
      </c>
    </row>
    <row r="7606" spans="1:17" hidden="1" x14ac:dyDescent="0.3">
      <c r="A7606">
        <v>1745661073780</v>
      </c>
      <c r="B7606">
        <v>452</v>
      </c>
      <c r="C7606" t="s">
        <v>198</v>
      </c>
      <c r="D7606">
        <v>201</v>
      </c>
      <c r="F7606" t="s">
        <v>616</v>
      </c>
      <c r="G7606" t="s">
        <v>19</v>
      </c>
      <c r="H7606" t="b">
        <v>1</v>
      </c>
      <c r="J7606">
        <v>241</v>
      </c>
      <c r="K7606">
        <v>654</v>
      </c>
      <c r="L7606">
        <v>462</v>
      </c>
      <c r="M7606">
        <v>462</v>
      </c>
      <c r="N7606" t="s">
        <v>271</v>
      </c>
      <c r="O7606">
        <v>452</v>
      </c>
      <c r="P7606">
        <v>0</v>
      </c>
      <c r="Q7606">
        <v>1</v>
      </c>
    </row>
    <row r="7607" spans="1:17" hidden="1" x14ac:dyDescent="0.3">
      <c r="A7607">
        <v>1745661073719</v>
      </c>
      <c r="B7607">
        <v>519</v>
      </c>
      <c r="C7607" t="s">
        <v>198</v>
      </c>
      <c r="D7607">
        <v>201</v>
      </c>
      <c r="F7607" t="s">
        <v>281</v>
      </c>
      <c r="G7607" t="s">
        <v>19</v>
      </c>
      <c r="H7607" t="b">
        <v>1</v>
      </c>
      <c r="J7607">
        <v>241</v>
      </c>
      <c r="K7607">
        <v>654</v>
      </c>
      <c r="L7607">
        <v>462</v>
      </c>
      <c r="M7607">
        <v>462</v>
      </c>
      <c r="N7607" t="s">
        <v>271</v>
      </c>
      <c r="O7607">
        <v>519</v>
      </c>
      <c r="P7607">
        <v>0</v>
      </c>
      <c r="Q7607">
        <v>0</v>
      </c>
    </row>
    <row r="7608" spans="1:17" hidden="1" x14ac:dyDescent="0.3">
      <c r="A7608">
        <v>1745661073920</v>
      </c>
      <c r="B7608">
        <v>326</v>
      </c>
      <c r="C7608" t="s">
        <v>198</v>
      </c>
      <c r="D7608">
        <v>201</v>
      </c>
      <c r="F7608" t="s">
        <v>614</v>
      </c>
      <c r="G7608" t="s">
        <v>19</v>
      </c>
      <c r="H7608" t="b">
        <v>1</v>
      </c>
      <c r="J7608">
        <v>241</v>
      </c>
      <c r="K7608">
        <v>654</v>
      </c>
      <c r="L7608">
        <v>463</v>
      </c>
      <c r="M7608">
        <v>463</v>
      </c>
      <c r="N7608" t="s">
        <v>271</v>
      </c>
      <c r="O7608">
        <v>326</v>
      </c>
      <c r="P7608">
        <v>0</v>
      </c>
      <c r="Q7608">
        <v>0</v>
      </c>
    </row>
    <row r="7609" spans="1:17" hidden="1" x14ac:dyDescent="0.3">
      <c r="A7609">
        <v>1745661073605</v>
      </c>
      <c r="B7609">
        <v>647</v>
      </c>
      <c r="C7609" t="s">
        <v>198</v>
      </c>
      <c r="D7609">
        <v>201</v>
      </c>
      <c r="F7609" t="s">
        <v>328</v>
      </c>
      <c r="G7609" t="s">
        <v>19</v>
      </c>
      <c r="H7609" t="b">
        <v>1</v>
      </c>
      <c r="J7609">
        <v>241</v>
      </c>
      <c r="K7609">
        <v>654</v>
      </c>
      <c r="L7609">
        <v>463</v>
      </c>
      <c r="M7609">
        <v>463</v>
      </c>
      <c r="N7609" t="s">
        <v>271</v>
      </c>
      <c r="O7609">
        <v>647</v>
      </c>
      <c r="P7609">
        <v>0</v>
      </c>
      <c r="Q7609">
        <v>0</v>
      </c>
    </row>
    <row r="7610" spans="1:17" hidden="1" x14ac:dyDescent="0.3">
      <c r="A7610">
        <v>1745661073786</v>
      </c>
      <c r="B7610">
        <v>468</v>
      </c>
      <c r="C7610" t="s">
        <v>198</v>
      </c>
      <c r="D7610">
        <v>201</v>
      </c>
      <c r="F7610" t="s">
        <v>282</v>
      </c>
      <c r="G7610" t="s">
        <v>19</v>
      </c>
      <c r="H7610" t="b">
        <v>1</v>
      </c>
      <c r="J7610">
        <v>241</v>
      </c>
      <c r="K7610">
        <v>654</v>
      </c>
      <c r="L7610">
        <v>463</v>
      </c>
      <c r="M7610">
        <v>463</v>
      </c>
      <c r="N7610" t="s">
        <v>271</v>
      </c>
      <c r="O7610">
        <v>468</v>
      </c>
      <c r="P7610">
        <v>0</v>
      </c>
      <c r="Q7610">
        <v>0</v>
      </c>
    </row>
    <row r="7611" spans="1:17" hidden="1" x14ac:dyDescent="0.3">
      <c r="A7611">
        <v>1745661073695</v>
      </c>
      <c r="B7611">
        <v>560</v>
      </c>
      <c r="C7611" t="s">
        <v>198</v>
      </c>
      <c r="D7611">
        <v>201</v>
      </c>
      <c r="F7611" t="s">
        <v>346</v>
      </c>
      <c r="G7611" t="s">
        <v>19</v>
      </c>
      <c r="H7611" t="b">
        <v>1</v>
      </c>
      <c r="J7611">
        <v>241</v>
      </c>
      <c r="K7611">
        <v>654</v>
      </c>
      <c r="L7611">
        <v>463</v>
      </c>
      <c r="M7611">
        <v>463</v>
      </c>
      <c r="N7611" t="s">
        <v>271</v>
      </c>
      <c r="O7611">
        <v>560</v>
      </c>
      <c r="P7611">
        <v>0</v>
      </c>
      <c r="Q7611">
        <v>0</v>
      </c>
    </row>
    <row r="7612" spans="1:17" hidden="1" x14ac:dyDescent="0.3">
      <c r="A7612">
        <v>1745661073769</v>
      </c>
      <c r="B7612">
        <v>493</v>
      </c>
      <c r="C7612" t="s">
        <v>198</v>
      </c>
      <c r="D7612">
        <v>201</v>
      </c>
      <c r="F7612" t="s">
        <v>298</v>
      </c>
      <c r="G7612" t="s">
        <v>19</v>
      </c>
      <c r="H7612" t="b">
        <v>1</v>
      </c>
      <c r="J7612">
        <v>241</v>
      </c>
      <c r="K7612">
        <v>654</v>
      </c>
      <c r="L7612">
        <v>464</v>
      </c>
      <c r="M7612">
        <v>464</v>
      </c>
      <c r="N7612" t="s">
        <v>271</v>
      </c>
      <c r="O7612">
        <v>493</v>
      </c>
      <c r="P7612">
        <v>0</v>
      </c>
      <c r="Q7612">
        <v>0</v>
      </c>
    </row>
    <row r="7613" spans="1:17" hidden="1" x14ac:dyDescent="0.3">
      <c r="A7613">
        <v>1745661073860</v>
      </c>
      <c r="B7613">
        <v>405</v>
      </c>
      <c r="C7613" t="s">
        <v>198</v>
      </c>
      <c r="D7613">
        <v>201</v>
      </c>
      <c r="F7613" t="s">
        <v>278</v>
      </c>
      <c r="G7613" t="s">
        <v>19</v>
      </c>
      <c r="H7613" t="b">
        <v>1</v>
      </c>
      <c r="J7613">
        <v>241</v>
      </c>
      <c r="K7613">
        <v>654</v>
      </c>
      <c r="L7613">
        <v>464</v>
      </c>
      <c r="M7613">
        <v>464</v>
      </c>
      <c r="N7613" t="s">
        <v>271</v>
      </c>
      <c r="O7613">
        <v>405</v>
      </c>
      <c r="P7613">
        <v>0</v>
      </c>
      <c r="Q7613">
        <v>0</v>
      </c>
    </row>
    <row r="7614" spans="1:17" hidden="1" x14ac:dyDescent="0.3">
      <c r="A7614">
        <v>1745661074134</v>
      </c>
      <c r="B7614">
        <v>135</v>
      </c>
      <c r="C7614" t="s">
        <v>199</v>
      </c>
      <c r="D7614">
        <v>200</v>
      </c>
      <c r="F7614" t="s">
        <v>500</v>
      </c>
      <c r="G7614" t="s">
        <v>19</v>
      </c>
      <c r="H7614" t="b">
        <v>1</v>
      </c>
      <c r="J7614">
        <v>510</v>
      </c>
      <c r="K7614">
        <v>299</v>
      </c>
      <c r="L7614">
        <v>464</v>
      </c>
      <c r="M7614">
        <v>464</v>
      </c>
      <c r="N7614" t="s">
        <v>459</v>
      </c>
      <c r="O7614">
        <v>135</v>
      </c>
      <c r="P7614">
        <v>0</v>
      </c>
      <c r="Q7614">
        <v>0</v>
      </c>
    </row>
    <row r="7615" spans="1:17" hidden="1" x14ac:dyDescent="0.3">
      <c r="A7615">
        <v>1745661074179</v>
      </c>
      <c r="B7615">
        <v>92</v>
      </c>
      <c r="C7615" t="s">
        <v>198</v>
      </c>
      <c r="D7615">
        <v>201</v>
      </c>
      <c r="F7615" t="s">
        <v>384</v>
      </c>
      <c r="G7615" t="s">
        <v>19</v>
      </c>
      <c r="H7615" t="b">
        <v>1</v>
      </c>
      <c r="J7615">
        <v>241</v>
      </c>
      <c r="K7615">
        <v>654</v>
      </c>
      <c r="L7615">
        <v>464</v>
      </c>
      <c r="M7615">
        <v>464</v>
      </c>
      <c r="N7615" t="s">
        <v>271</v>
      </c>
      <c r="O7615">
        <v>92</v>
      </c>
      <c r="P7615">
        <v>0</v>
      </c>
      <c r="Q7615">
        <v>0</v>
      </c>
    </row>
    <row r="7616" spans="1:17" hidden="1" x14ac:dyDescent="0.3">
      <c r="A7616">
        <v>1745661074188</v>
      </c>
      <c r="B7616">
        <v>83</v>
      </c>
      <c r="C7616" t="s">
        <v>198</v>
      </c>
      <c r="D7616">
        <v>201</v>
      </c>
      <c r="F7616" t="s">
        <v>345</v>
      </c>
      <c r="G7616" t="s">
        <v>19</v>
      </c>
      <c r="H7616" t="b">
        <v>1</v>
      </c>
      <c r="J7616">
        <v>241</v>
      </c>
      <c r="K7616">
        <v>654</v>
      </c>
      <c r="L7616">
        <v>464</v>
      </c>
      <c r="M7616">
        <v>464</v>
      </c>
      <c r="N7616" t="s">
        <v>271</v>
      </c>
      <c r="O7616">
        <v>83</v>
      </c>
      <c r="P7616">
        <v>0</v>
      </c>
      <c r="Q7616">
        <v>0</v>
      </c>
    </row>
    <row r="7617" spans="1:17" hidden="1" x14ac:dyDescent="0.3">
      <c r="A7617">
        <v>1745661073761</v>
      </c>
      <c r="B7617">
        <v>514</v>
      </c>
      <c r="C7617" t="s">
        <v>198</v>
      </c>
      <c r="D7617">
        <v>201</v>
      </c>
      <c r="F7617" t="s">
        <v>608</v>
      </c>
      <c r="G7617" t="s">
        <v>19</v>
      </c>
      <c r="H7617" t="b">
        <v>1</v>
      </c>
      <c r="J7617">
        <v>241</v>
      </c>
      <c r="K7617">
        <v>654</v>
      </c>
      <c r="L7617">
        <v>464</v>
      </c>
      <c r="M7617">
        <v>464</v>
      </c>
      <c r="N7617" t="s">
        <v>271</v>
      </c>
      <c r="O7617">
        <v>514</v>
      </c>
      <c r="P7617">
        <v>0</v>
      </c>
      <c r="Q7617">
        <v>1</v>
      </c>
    </row>
    <row r="7618" spans="1:17" hidden="1" x14ac:dyDescent="0.3">
      <c r="A7618">
        <v>1745661073759</v>
      </c>
      <c r="B7618">
        <v>519</v>
      </c>
      <c r="C7618" t="s">
        <v>198</v>
      </c>
      <c r="D7618">
        <v>201</v>
      </c>
      <c r="F7618" t="s">
        <v>347</v>
      </c>
      <c r="G7618" t="s">
        <v>19</v>
      </c>
      <c r="H7618" t="b">
        <v>1</v>
      </c>
      <c r="J7618">
        <v>241</v>
      </c>
      <c r="K7618">
        <v>654</v>
      </c>
      <c r="L7618">
        <v>464</v>
      </c>
      <c r="M7618">
        <v>464</v>
      </c>
      <c r="N7618" t="s">
        <v>271</v>
      </c>
      <c r="O7618">
        <v>519</v>
      </c>
      <c r="P7618">
        <v>0</v>
      </c>
      <c r="Q7618">
        <v>0</v>
      </c>
    </row>
    <row r="7619" spans="1:17" hidden="1" x14ac:dyDescent="0.3">
      <c r="A7619">
        <v>1745661074015</v>
      </c>
      <c r="B7619">
        <v>274</v>
      </c>
      <c r="C7619" t="s">
        <v>198</v>
      </c>
      <c r="D7619">
        <v>201</v>
      </c>
      <c r="F7619" t="s">
        <v>339</v>
      </c>
      <c r="G7619" t="s">
        <v>19</v>
      </c>
      <c r="H7619" t="b">
        <v>1</v>
      </c>
      <c r="J7619">
        <v>241</v>
      </c>
      <c r="K7619">
        <v>654</v>
      </c>
      <c r="L7619">
        <v>465</v>
      </c>
      <c r="M7619">
        <v>465</v>
      </c>
      <c r="N7619" t="s">
        <v>271</v>
      </c>
      <c r="O7619">
        <v>274</v>
      </c>
      <c r="P7619">
        <v>0</v>
      </c>
      <c r="Q7619">
        <v>0</v>
      </c>
    </row>
    <row r="7620" spans="1:17" hidden="1" x14ac:dyDescent="0.3">
      <c r="A7620">
        <v>1745661073703</v>
      </c>
      <c r="B7620">
        <v>619</v>
      </c>
      <c r="C7620" t="s">
        <v>198</v>
      </c>
      <c r="D7620">
        <v>201</v>
      </c>
      <c r="F7620" t="s">
        <v>605</v>
      </c>
      <c r="G7620" t="s">
        <v>19</v>
      </c>
      <c r="H7620" t="b">
        <v>1</v>
      </c>
      <c r="J7620">
        <v>241</v>
      </c>
      <c r="K7620">
        <v>654</v>
      </c>
      <c r="L7620">
        <v>467</v>
      </c>
      <c r="M7620">
        <v>467</v>
      </c>
      <c r="N7620" t="s">
        <v>271</v>
      </c>
      <c r="O7620">
        <v>619</v>
      </c>
      <c r="P7620">
        <v>0</v>
      </c>
      <c r="Q7620">
        <v>0</v>
      </c>
    </row>
    <row r="7621" spans="1:17" hidden="1" x14ac:dyDescent="0.3">
      <c r="A7621">
        <v>1745661073969</v>
      </c>
      <c r="B7621">
        <v>356</v>
      </c>
      <c r="C7621" t="s">
        <v>198</v>
      </c>
      <c r="D7621">
        <v>201</v>
      </c>
      <c r="F7621" t="s">
        <v>303</v>
      </c>
      <c r="G7621" t="s">
        <v>19</v>
      </c>
      <c r="H7621" t="b">
        <v>1</v>
      </c>
      <c r="J7621">
        <v>241</v>
      </c>
      <c r="K7621">
        <v>654</v>
      </c>
      <c r="L7621">
        <v>467</v>
      </c>
      <c r="M7621">
        <v>467</v>
      </c>
      <c r="N7621" t="s">
        <v>271</v>
      </c>
      <c r="O7621">
        <v>356</v>
      </c>
      <c r="P7621">
        <v>0</v>
      </c>
      <c r="Q7621">
        <v>0</v>
      </c>
    </row>
    <row r="7622" spans="1:17" hidden="1" x14ac:dyDescent="0.3">
      <c r="A7622">
        <v>1745661074000</v>
      </c>
      <c r="B7622">
        <v>326</v>
      </c>
      <c r="C7622" t="s">
        <v>198</v>
      </c>
      <c r="D7622">
        <v>201</v>
      </c>
      <c r="F7622" t="s">
        <v>625</v>
      </c>
      <c r="G7622" t="s">
        <v>19</v>
      </c>
      <c r="H7622" t="b">
        <v>1</v>
      </c>
      <c r="J7622">
        <v>241</v>
      </c>
      <c r="K7622">
        <v>654</v>
      </c>
      <c r="L7622">
        <v>467</v>
      </c>
      <c r="M7622">
        <v>467</v>
      </c>
      <c r="N7622" t="s">
        <v>271</v>
      </c>
      <c r="O7622">
        <v>326</v>
      </c>
      <c r="P7622">
        <v>0</v>
      </c>
      <c r="Q7622">
        <v>1</v>
      </c>
    </row>
    <row r="7623" spans="1:17" hidden="1" x14ac:dyDescent="0.3">
      <c r="A7623">
        <v>1745661073720</v>
      </c>
      <c r="B7623">
        <v>613</v>
      </c>
      <c r="C7623" t="s">
        <v>198</v>
      </c>
      <c r="D7623">
        <v>201</v>
      </c>
      <c r="F7623" t="s">
        <v>599</v>
      </c>
      <c r="G7623" t="s">
        <v>19</v>
      </c>
      <c r="H7623" t="b">
        <v>1</v>
      </c>
      <c r="J7623">
        <v>241</v>
      </c>
      <c r="K7623">
        <v>654</v>
      </c>
      <c r="L7623">
        <v>467</v>
      </c>
      <c r="M7623">
        <v>467</v>
      </c>
      <c r="N7623" t="s">
        <v>271</v>
      </c>
      <c r="O7623">
        <v>613</v>
      </c>
      <c r="P7623">
        <v>0</v>
      </c>
      <c r="Q7623">
        <v>0</v>
      </c>
    </row>
    <row r="7624" spans="1:17" hidden="1" x14ac:dyDescent="0.3">
      <c r="A7624">
        <v>1745661074021</v>
      </c>
      <c r="B7624">
        <v>313</v>
      </c>
      <c r="C7624" t="s">
        <v>198</v>
      </c>
      <c r="D7624">
        <v>201</v>
      </c>
      <c r="F7624" t="s">
        <v>342</v>
      </c>
      <c r="G7624" t="s">
        <v>19</v>
      </c>
      <c r="H7624" t="b">
        <v>1</v>
      </c>
      <c r="J7624">
        <v>241</v>
      </c>
      <c r="K7624">
        <v>654</v>
      </c>
      <c r="L7624">
        <v>467</v>
      </c>
      <c r="M7624">
        <v>467</v>
      </c>
      <c r="N7624" t="s">
        <v>271</v>
      </c>
      <c r="O7624">
        <v>313</v>
      </c>
      <c r="P7624">
        <v>0</v>
      </c>
      <c r="Q7624">
        <v>0</v>
      </c>
    </row>
    <row r="7625" spans="1:17" hidden="1" x14ac:dyDescent="0.3">
      <c r="A7625">
        <v>1745661073623</v>
      </c>
      <c r="B7625">
        <v>716</v>
      </c>
      <c r="C7625" t="s">
        <v>198</v>
      </c>
      <c r="D7625">
        <v>201</v>
      </c>
      <c r="F7625" t="s">
        <v>327</v>
      </c>
      <c r="G7625" t="s">
        <v>19</v>
      </c>
      <c r="H7625" t="b">
        <v>1</v>
      </c>
      <c r="J7625">
        <v>241</v>
      </c>
      <c r="K7625">
        <v>654</v>
      </c>
      <c r="L7625">
        <v>467</v>
      </c>
      <c r="M7625">
        <v>467</v>
      </c>
      <c r="N7625" t="s">
        <v>271</v>
      </c>
      <c r="O7625">
        <v>716</v>
      </c>
      <c r="P7625">
        <v>0</v>
      </c>
      <c r="Q7625">
        <v>0</v>
      </c>
    </row>
    <row r="7626" spans="1:17" hidden="1" x14ac:dyDescent="0.3">
      <c r="A7626">
        <v>1745661073787</v>
      </c>
      <c r="B7626">
        <v>565</v>
      </c>
      <c r="C7626" t="s">
        <v>198</v>
      </c>
      <c r="D7626">
        <v>201</v>
      </c>
      <c r="F7626" t="s">
        <v>287</v>
      </c>
      <c r="G7626" t="s">
        <v>19</v>
      </c>
      <c r="H7626" t="b">
        <v>1</v>
      </c>
      <c r="J7626">
        <v>241</v>
      </c>
      <c r="K7626">
        <v>654</v>
      </c>
      <c r="L7626">
        <v>468</v>
      </c>
      <c r="M7626">
        <v>468</v>
      </c>
      <c r="N7626" t="s">
        <v>271</v>
      </c>
      <c r="O7626">
        <v>565</v>
      </c>
      <c r="P7626">
        <v>0</v>
      </c>
      <c r="Q7626">
        <v>0</v>
      </c>
    </row>
    <row r="7627" spans="1:17" hidden="1" x14ac:dyDescent="0.3">
      <c r="A7627">
        <v>1745661074128</v>
      </c>
      <c r="B7627">
        <v>239</v>
      </c>
      <c r="C7627" t="s">
        <v>199</v>
      </c>
      <c r="D7627">
        <v>200</v>
      </c>
      <c r="F7627" t="s">
        <v>499</v>
      </c>
      <c r="G7627" t="s">
        <v>19</v>
      </c>
      <c r="H7627" t="b">
        <v>1</v>
      </c>
      <c r="J7627">
        <v>510</v>
      </c>
      <c r="K7627">
        <v>299</v>
      </c>
      <c r="L7627">
        <v>469</v>
      </c>
      <c r="M7627">
        <v>469</v>
      </c>
      <c r="N7627" t="s">
        <v>459</v>
      </c>
      <c r="O7627">
        <v>239</v>
      </c>
      <c r="P7627">
        <v>0</v>
      </c>
      <c r="Q7627">
        <v>0</v>
      </c>
    </row>
    <row r="7628" spans="1:17" hidden="1" x14ac:dyDescent="0.3">
      <c r="A7628">
        <v>1745661073959</v>
      </c>
      <c r="B7628">
        <v>415</v>
      </c>
      <c r="C7628" t="s">
        <v>198</v>
      </c>
      <c r="D7628">
        <v>201</v>
      </c>
      <c r="F7628" t="s">
        <v>335</v>
      </c>
      <c r="G7628" t="s">
        <v>19</v>
      </c>
      <c r="H7628" t="b">
        <v>1</v>
      </c>
      <c r="J7628">
        <v>241</v>
      </c>
      <c r="K7628">
        <v>654</v>
      </c>
      <c r="L7628">
        <v>469</v>
      </c>
      <c r="M7628">
        <v>469</v>
      </c>
      <c r="N7628" t="s">
        <v>271</v>
      </c>
      <c r="O7628">
        <v>415</v>
      </c>
      <c r="P7628">
        <v>0</v>
      </c>
      <c r="Q7628">
        <v>0</v>
      </c>
    </row>
    <row r="7629" spans="1:17" hidden="1" x14ac:dyDescent="0.3">
      <c r="A7629">
        <v>1745661073956</v>
      </c>
      <c r="B7629">
        <v>419</v>
      </c>
      <c r="C7629" t="s">
        <v>198</v>
      </c>
      <c r="D7629">
        <v>201</v>
      </c>
      <c r="F7629" t="s">
        <v>350</v>
      </c>
      <c r="G7629" t="s">
        <v>19</v>
      </c>
      <c r="H7629" t="b">
        <v>1</v>
      </c>
      <c r="J7629">
        <v>241</v>
      </c>
      <c r="K7629">
        <v>654</v>
      </c>
      <c r="L7629">
        <v>469</v>
      </c>
      <c r="M7629">
        <v>469</v>
      </c>
      <c r="N7629" t="s">
        <v>271</v>
      </c>
      <c r="O7629">
        <v>419</v>
      </c>
      <c r="P7629">
        <v>0</v>
      </c>
      <c r="Q7629">
        <v>0</v>
      </c>
    </row>
    <row r="7630" spans="1:17" hidden="1" x14ac:dyDescent="0.3">
      <c r="A7630">
        <v>1745661074120</v>
      </c>
      <c r="B7630">
        <v>266</v>
      </c>
      <c r="C7630" t="s">
        <v>199</v>
      </c>
      <c r="D7630">
        <v>200</v>
      </c>
      <c r="F7630" t="s">
        <v>509</v>
      </c>
      <c r="G7630" t="s">
        <v>19</v>
      </c>
      <c r="H7630" t="b">
        <v>1</v>
      </c>
      <c r="J7630">
        <v>510</v>
      </c>
      <c r="K7630">
        <v>299</v>
      </c>
      <c r="L7630">
        <v>470</v>
      </c>
      <c r="M7630">
        <v>470</v>
      </c>
      <c r="N7630" t="s">
        <v>459</v>
      </c>
      <c r="O7630">
        <v>266</v>
      </c>
      <c r="P7630">
        <v>0</v>
      </c>
      <c r="Q7630">
        <v>0</v>
      </c>
    </row>
    <row r="7631" spans="1:17" hidden="1" x14ac:dyDescent="0.3">
      <c r="A7631">
        <v>1745661073899</v>
      </c>
      <c r="B7631">
        <v>490</v>
      </c>
      <c r="C7631" t="s">
        <v>198</v>
      </c>
      <c r="D7631">
        <v>201</v>
      </c>
      <c r="F7631" t="s">
        <v>611</v>
      </c>
      <c r="G7631" t="s">
        <v>19</v>
      </c>
      <c r="H7631" t="b">
        <v>1</v>
      </c>
      <c r="J7631">
        <v>241</v>
      </c>
      <c r="K7631">
        <v>654</v>
      </c>
      <c r="L7631">
        <v>470</v>
      </c>
      <c r="M7631">
        <v>470</v>
      </c>
      <c r="N7631" t="s">
        <v>271</v>
      </c>
      <c r="O7631">
        <v>490</v>
      </c>
      <c r="P7631">
        <v>0</v>
      </c>
      <c r="Q7631">
        <v>1</v>
      </c>
    </row>
    <row r="7632" spans="1:17" hidden="1" x14ac:dyDescent="0.3">
      <c r="A7632">
        <v>1745661073755</v>
      </c>
      <c r="B7632">
        <v>642</v>
      </c>
      <c r="C7632" t="s">
        <v>198</v>
      </c>
      <c r="D7632">
        <v>201</v>
      </c>
      <c r="F7632" t="s">
        <v>289</v>
      </c>
      <c r="G7632" t="s">
        <v>19</v>
      </c>
      <c r="H7632" t="b">
        <v>1</v>
      </c>
      <c r="J7632">
        <v>241</v>
      </c>
      <c r="K7632">
        <v>654</v>
      </c>
      <c r="L7632">
        <v>470</v>
      </c>
      <c r="M7632">
        <v>470</v>
      </c>
      <c r="N7632" t="s">
        <v>271</v>
      </c>
      <c r="O7632">
        <v>642</v>
      </c>
      <c r="P7632">
        <v>0</v>
      </c>
      <c r="Q7632">
        <v>0</v>
      </c>
    </row>
    <row r="7633" spans="1:17" hidden="1" x14ac:dyDescent="0.3">
      <c r="A7633">
        <v>1745661073583</v>
      </c>
      <c r="B7633">
        <v>816</v>
      </c>
      <c r="C7633" t="s">
        <v>198</v>
      </c>
      <c r="D7633">
        <v>201</v>
      </c>
      <c r="F7633" t="s">
        <v>280</v>
      </c>
      <c r="G7633" t="s">
        <v>19</v>
      </c>
      <c r="H7633" t="b">
        <v>1</v>
      </c>
      <c r="J7633">
        <v>241</v>
      </c>
      <c r="K7633">
        <v>654</v>
      </c>
      <c r="L7633">
        <v>470</v>
      </c>
      <c r="M7633">
        <v>470</v>
      </c>
      <c r="N7633" t="s">
        <v>271</v>
      </c>
      <c r="O7633">
        <v>816</v>
      </c>
      <c r="P7633">
        <v>0</v>
      </c>
      <c r="Q7633">
        <v>0</v>
      </c>
    </row>
    <row r="7634" spans="1:17" hidden="1" x14ac:dyDescent="0.3">
      <c r="A7634">
        <v>1745661074253</v>
      </c>
      <c r="B7634">
        <v>160</v>
      </c>
      <c r="C7634" t="s">
        <v>199</v>
      </c>
      <c r="D7634">
        <v>200</v>
      </c>
      <c r="F7634" t="s">
        <v>510</v>
      </c>
      <c r="G7634" t="s">
        <v>19</v>
      </c>
      <c r="H7634" t="b">
        <v>1</v>
      </c>
      <c r="J7634">
        <v>510</v>
      </c>
      <c r="K7634">
        <v>299</v>
      </c>
      <c r="L7634">
        <v>471</v>
      </c>
      <c r="M7634">
        <v>471</v>
      </c>
      <c r="N7634" t="s">
        <v>459</v>
      </c>
      <c r="O7634">
        <v>160</v>
      </c>
      <c r="P7634">
        <v>0</v>
      </c>
      <c r="Q7634">
        <v>0</v>
      </c>
    </row>
    <row r="7635" spans="1:17" hidden="1" x14ac:dyDescent="0.3">
      <c r="A7635">
        <v>1745661073581</v>
      </c>
      <c r="B7635">
        <v>833</v>
      </c>
      <c r="C7635" t="s">
        <v>198</v>
      </c>
      <c r="D7635">
        <v>201</v>
      </c>
      <c r="F7635" t="s">
        <v>286</v>
      </c>
      <c r="G7635" t="s">
        <v>19</v>
      </c>
      <c r="H7635" t="b">
        <v>1</v>
      </c>
      <c r="J7635">
        <v>241</v>
      </c>
      <c r="K7635">
        <v>654</v>
      </c>
      <c r="L7635">
        <v>471</v>
      </c>
      <c r="M7635">
        <v>471</v>
      </c>
      <c r="N7635" t="s">
        <v>271</v>
      </c>
      <c r="O7635">
        <v>833</v>
      </c>
      <c r="P7635">
        <v>0</v>
      </c>
      <c r="Q7635">
        <v>0</v>
      </c>
    </row>
    <row r="7636" spans="1:17" hidden="1" x14ac:dyDescent="0.3">
      <c r="A7636">
        <v>1745661074040</v>
      </c>
      <c r="B7636">
        <v>376</v>
      </c>
      <c r="C7636" t="s">
        <v>198</v>
      </c>
      <c r="D7636">
        <v>201</v>
      </c>
      <c r="F7636" t="s">
        <v>640</v>
      </c>
      <c r="G7636" t="s">
        <v>19</v>
      </c>
      <c r="H7636" t="b">
        <v>1</v>
      </c>
      <c r="J7636">
        <v>241</v>
      </c>
      <c r="K7636">
        <v>654</v>
      </c>
      <c r="L7636">
        <v>471</v>
      </c>
      <c r="M7636">
        <v>471</v>
      </c>
      <c r="N7636" t="s">
        <v>271</v>
      </c>
      <c r="O7636">
        <v>376</v>
      </c>
      <c r="P7636">
        <v>0</v>
      </c>
      <c r="Q7636">
        <v>1</v>
      </c>
    </row>
    <row r="7637" spans="1:17" hidden="1" x14ac:dyDescent="0.3">
      <c r="A7637">
        <v>1745661074125</v>
      </c>
      <c r="B7637">
        <v>303</v>
      </c>
      <c r="C7637" t="s">
        <v>199</v>
      </c>
      <c r="D7637">
        <v>200</v>
      </c>
      <c r="F7637" t="s">
        <v>492</v>
      </c>
      <c r="G7637" t="s">
        <v>19</v>
      </c>
      <c r="H7637" t="b">
        <v>1</v>
      </c>
      <c r="J7637">
        <v>510</v>
      </c>
      <c r="K7637">
        <v>299</v>
      </c>
      <c r="L7637">
        <v>472</v>
      </c>
      <c r="M7637">
        <v>472</v>
      </c>
      <c r="N7637" t="s">
        <v>459</v>
      </c>
      <c r="O7637">
        <v>303</v>
      </c>
      <c r="P7637">
        <v>0</v>
      </c>
      <c r="Q7637">
        <v>0</v>
      </c>
    </row>
    <row r="7638" spans="1:17" hidden="1" x14ac:dyDescent="0.3">
      <c r="A7638">
        <v>1745661073848</v>
      </c>
      <c r="B7638">
        <v>587</v>
      </c>
      <c r="C7638" t="s">
        <v>198</v>
      </c>
      <c r="D7638">
        <v>201</v>
      </c>
      <c r="F7638" t="s">
        <v>302</v>
      </c>
      <c r="G7638" t="s">
        <v>19</v>
      </c>
      <c r="H7638" t="b">
        <v>1</v>
      </c>
      <c r="J7638">
        <v>241</v>
      </c>
      <c r="K7638">
        <v>654</v>
      </c>
      <c r="L7638">
        <v>472</v>
      </c>
      <c r="M7638">
        <v>472</v>
      </c>
      <c r="N7638" t="s">
        <v>271</v>
      </c>
      <c r="O7638">
        <v>587</v>
      </c>
      <c r="P7638">
        <v>0</v>
      </c>
      <c r="Q7638">
        <v>0</v>
      </c>
    </row>
    <row r="7639" spans="1:17" hidden="1" x14ac:dyDescent="0.3">
      <c r="A7639">
        <v>1745661074016</v>
      </c>
      <c r="B7639">
        <v>423</v>
      </c>
      <c r="C7639" t="s">
        <v>198</v>
      </c>
      <c r="D7639">
        <v>201</v>
      </c>
      <c r="F7639" t="s">
        <v>332</v>
      </c>
      <c r="G7639" t="s">
        <v>19</v>
      </c>
      <c r="H7639" t="b">
        <v>1</v>
      </c>
      <c r="J7639">
        <v>241</v>
      </c>
      <c r="K7639">
        <v>654</v>
      </c>
      <c r="L7639">
        <v>472</v>
      </c>
      <c r="M7639">
        <v>472</v>
      </c>
      <c r="N7639" t="s">
        <v>271</v>
      </c>
      <c r="O7639">
        <v>423</v>
      </c>
      <c r="P7639">
        <v>0</v>
      </c>
      <c r="Q7639">
        <v>0</v>
      </c>
    </row>
    <row r="7640" spans="1:17" hidden="1" x14ac:dyDescent="0.3">
      <c r="A7640">
        <v>1745661074216</v>
      </c>
      <c r="B7640">
        <v>223</v>
      </c>
      <c r="C7640" t="s">
        <v>199</v>
      </c>
      <c r="D7640">
        <v>200</v>
      </c>
      <c r="F7640" t="s">
        <v>505</v>
      </c>
      <c r="G7640" t="s">
        <v>19</v>
      </c>
      <c r="H7640" t="b">
        <v>1</v>
      </c>
      <c r="J7640">
        <v>510</v>
      </c>
      <c r="K7640">
        <v>299</v>
      </c>
      <c r="L7640">
        <v>472</v>
      </c>
      <c r="M7640">
        <v>472</v>
      </c>
      <c r="N7640" t="s">
        <v>459</v>
      </c>
      <c r="O7640">
        <v>223</v>
      </c>
      <c r="P7640">
        <v>0</v>
      </c>
      <c r="Q7640">
        <v>0</v>
      </c>
    </row>
    <row r="7641" spans="1:17" hidden="1" x14ac:dyDescent="0.3">
      <c r="A7641">
        <v>1745661073739</v>
      </c>
      <c r="B7641">
        <v>701</v>
      </c>
      <c r="C7641" t="s">
        <v>198</v>
      </c>
      <c r="D7641">
        <v>201</v>
      </c>
      <c r="F7641" t="s">
        <v>610</v>
      </c>
      <c r="G7641" t="s">
        <v>19</v>
      </c>
      <c r="H7641" t="b">
        <v>1</v>
      </c>
      <c r="J7641">
        <v>241</v>
      </c>
      <c r="K7641">
        <v>654</v>
      </c>
      <c r="L7641">
        <v>473</v>
      </c>
      <c r="M7641">
        <v>473</v>
      </c>
      <c r="N7641" t="s">
        <v>271</v>
      </c>
      <c r="O7641">
        <v>701</v>
      </c>
      <c r="P7641">
        <v>0</v>
      </c>
      <c r="Q7641">
        <v>1</v>
      </c>
    </row>
    <row r="7642" spans="1:17" hidden="1" x14ac:dyDescent="0.3">
      <c r="A7642">
        <v>1745661073993</v>
      </c>
      <c r="B7642">
        <v>450</v>
      </c>
      <c r="C7642" t="s">
        <v>198</v>
      </c>
      <c r="D7642">
        <v>201</v>
      </c>
      <c r="F7642" t="s">
        <v>326</v>
      </c>
      <c r="G7642" t="s">
        <v>19</v>
      </c>
      <c r="H7642" t="b">
        <v>1</v>
      </c>
      <c r="J7642">
        <v>241</v>
      </c>
      <c r="K7642">
        <v>654</v>
      </c>
      <c r="L7642">
        <v>473</v>
      </c>
      <c r="M7642">
        <v>473</v>
      </c>
      <c r="N7642" t="s">
        <v>271</v>
      </c>
      <c r="O7642">
        <v>450</v>
      </c>
      <c r="P7642">
        <v>0</v>
      </c>
      <c r="Q7642">
        <v>0</v>
      </c>
    </row>
    <row r="7643" spans="1:17" hidden="1" x14ac:dyDescent="0.3">
      <c r="A7643">
        <v>1745661073764</v>
      </c>
      <c r="B7643">
        <v>681</v>
      </c>
      <c r="C7643" t="s">
        <v>198</v>
      </c>
      <c r="D7643">
        <v>201</v>
      </c>
      <c r="F7643" t="s">
        <v>356</v>
      </c>
      <c r="G7643" t="s">
        <v>19</v>
      </c>
      <c r="H7643" t="b">
        <v>1</v>
      </c>
      <c r="J7643">
        <v>241</v>
      </c>
      <c r="K7643">
        <v>654</v>
      </c>
      <c r="L7643">
        <v>473</v>
      </c>
      <c r="M7643">
        <v>473</v>
      </c>
      <c r="N7643" t="s">
        <v>271</v>
      </c>
      <c r="O7643">
        <v>681</v>
      </c>
      <c r="P7643">
        <v>0</v>
      </c>
      <c r="Q7643">
        <v>0</v>
      </c>
    </row>
    <row r="7644" spans="1:17" hidden="1" x14ac:dyDescent="0.3">
      <c r="A7644">
        <v>1745661074199</v>
      </c>
      <c r="B7644">
        <v>248</v>
      </c>
      <c r="C7644" t="s">
        <v>198</v>
      </c>
      <c r="D7644">
        <v>201</v>
      </c>
      <c r="F7644" t="s">
        <v>296</v>
      </c>
      <c r="G7644" t="s">
        <v>19</v>
      </c>
      <c r="H7644" t="b">
        <v>1</v>
      </c>
      <c r="J7644">
        <v>241</v>
      </c>
      <c r="K7644">
        <v>654</v>
      </c>
      <c r="L7644">
        <v>473</v>
      </c>
      <c r="M7644">
        <v>473</v>
      </c>
      <c r="N7644" t="s">
        <v>271</v>
      </c>
      <c r="O7644">
        <v>248</v>
      </c>
      <c r="P7644">
        <v>0</v>
      </c>
      <c r="Q7644">
        <v>0</v>
      </c>
    </row>
    <row r="7645" spans="1:17" hidden="1" x14ac:dyDescent="0.3">
      <c r="A7645">
        <v>1745661073894</v>
      </c>
      <c r="B7645">
        <v>556</v>
      </c>
      <c r="C7645" t="s">
        <v>198</v>
      </c>
      <c r="D7645">
        <v>201</v>
      </c>
      <c r="F7645" t="s">
        <v>292</v>
      </c>
      <c r="G7645" t="s">
        <v>19</v>
      </c>
      <c r="H7645" t="b">
        <v>1</v>
      </c>
      <c r="J7645">
        <v>241</v>
      </c>
      <c r="K7645">
        <v>654</v>
      </c>
      <c r="L7645">
        <v>473</v>
      </c>
      <c r="M7645">
        <v>473</v>
      </c>
      <c r="N7645" t="s">
        <v>271</v>
      </c>
      <c r="O7645">
        <v>556</v>
      </c>
      <c r="P7645">
        <v>0</v>
      </c>
      <c r="Q7645">
        <v>0</v>
      </c>
    </row>
    <row r="7646" spans="1:17" hidden="1" x14ac:dyDescent="0.3">
      <c r="A7646">
        <v>1745661074282</v>
      </c>
      <c r="B7646">
        <v>171</v>
      </c>
      <c r="C7646" t="s">
        <v>199</v>
      </c>
      <c r="D7646">
        <v>200</v>
      </c>
      <c r="F7646" t="s">
        <v>502</v>
      </c>
      <c r="G7646" t="s">
        <v>19</v>
      </c>
      <c r="H7646" t="b">
        <v>1</v>
      </c>
      <c r="J7646">
        <v>510</v>
      </c>
      <c r="K7646">
        <v>299</v>
      </c>
      <c r="L7646">
        <v>473</v>
      </c>
      <c r="M7646">
        <v>473</v>
      </c>
      <c r="N7646" t="s">
        <v>459</v>
      </c>
      <c r="O7646">
        <v>171</v>
      </c>
      <c r="P7646">
        <v>0</v>
      </c>
      <c r="Q7646">
        <v>0</v>
      </c>
    </row>
    <row r="7647" spans="1:17" hidden="1" x14ac:dyDescent="0.3">
      <c r="A7647">
        <v>1745661073879</v>
      </c>
      <c r="B7647">
        <v>575</v>
      </c>
      <c r="C7647" t="s">
        <v>198</v>
      </c>
      <c r="D7647">
        <v>201</v>
      </c>
      <c r="F7647" t="s">
        <v>330</v>
      </c>
      <c r="G7647" t="s">
        <v>19</v>
      </c>
      <c r="H7647" t="b">
        <v>1</v>
      </c>
      <c r="J7647">
        <v>241</v>
      </c>
      <c r="K7647">
        <v>654</v>
      </c>
      <c r="L7647">
        <v>473</v>
      </c>
      <c r="M7647">
        <v>473</v>
      </c>
      <c r="N7647" t="s">
        <v>271</v>
      </c>
      <c r="O7647">
        <v>575</v>
      </c>
      <c r="P7647">
        <v>0</v>
      </c>
      <c r="Q7647">
        <v>0</v>
      </c>
    </row>
    <row r="7648" spans="1:17" hidden="1" x14ac:dyDescent="0.3">
      <c r="A7648">
        <v>1745661073806</v>
      </c>
      <c r="B7648">
        <v>656</v>
      </c>
      <c r="C7648" t="s">
        <v>198</v>
      </c>
      <c r="D7648">
        <v>201</v>
      </c>
      <c r="F7648" t="s">
        <v>310</v>
      </c>
      <c r="G7648" t="s">
        <v>19</v>
      </c>
      <c r="H7648" t="b">
        <v>1</v>
      </c>
      <c r="J7648">
        <v>241</v>
      </c>
      <c r="K7648">
        <v>654</v>
      </c>
      <c r="L7648">
        <v>474</v>
      </c>
      <c r="M7648">
        <v>474</v>
      </c>
      <c r="N7648" t="s">
        <v>271</v>
      </c>
      <c r="O7648">
        <v>656</v>
      </c>
      <c r="P7648">
        <v>0</v>
      </c>
      <c r="Q7648">
        <v>0</v>
      </c>
    </row>
    <row r="7649" spans="1:17" hidden="1" x14ac:dyDescent="0.3">
      <c r="A7649">
        <v>1745661073834</v>
      </c>
      <c r="B7649">
        <v>629</v>
      </c>
      <c r="C7649" t="s">
        <v>198</v>
      </c>
      <c r="D7649">
        <v>201</v>
      </c>
      <c r="F7649" t="s">
        <v>357</v>
      </c>
      <c r="G7649" t="s">
        <v>19</v>
      </c>
      <c r="H7649" t="b">
        <v>1</v>
      </c>
      <c r="J7649">
        <v>241</v>
      </c>
      <c r="K7649">
        <v>654</v>
      </c>
      <c r="L7649">
        <v>474</v>
      </c>
      <c r="M7649">
        <v>474</v>
      </c>
      <c r="N7649" t="s">
        <v>271</v>
      </c>
      <c r="O7649">
        <v>629</v>
      </c>
      <c r="P7649">
        <v>0</v>
      </c>
      <c r="Q7649">
        <v>0</v>
      </c>
    </row>
    <row r="7650" spans="1:17" hidden="1" x14ac:dyDescent="0.3">
      <c r="A7650">
        <v>1745661073786</v>
      </c>
      <c r="B7650">
        <v>681</v>
      </c>
      <c r="C7650" t="s">
        <v>198</v>
      </c>
      <c r="D7650">
        <v>201</v>
      </c>
      <c r="F7650" t="s">
        <v>288</v>
      </c>
      <c r="G7650" t="s">
        <v>19</v>
      </c>
      <c r="H7650" t="b">
        <v>1</v>
      </c>
      <c r="J7650">
        <v>241</v>
      </c>
      <c r="K7650">
        <v>654</v>
      </c>
      <c r="L7650">
        <v>474</v>
      </c>
      <c r="M7650">
        <v>474</v>
      </c>
      <c r="N7650" t="s">
        <v>271</v>
      </c>
      <c r="O7650">
        <v>681</v>
      </c>
      <c r="P7650">
        <v>0</v>
      </c>
      <c r="Q7650">
        <v>0</v>
      </c>
    </row>
    <row r="7651" spans="1:17" hidden="1" x14ac:dyDescent="0.3">
      <c r="A7651">
        <v>1745661073939</v>
      </c>
      <c r="B7651">
        <v>534</v>
      </c>
      <c r="C7651" t="s">
        <v>198</v>
      </c>
      <c r="D7651">
        <v>201</v>
      </c>
      <c r="F7651" t="s">
        <v>318</v>
      </c>
      <c r="G7651" t="s">
        <v>19</v>
      </c>
      <c r="H7651" t="b">
        <v>1</v>
      </c>
      <c r="J7651">
        <v>241</v>
      </c>
      <c r="K7651">
        <v>654</v>
      </c>
      <c r="L7651">
        <v>474</v>
      </c>
      <c r="M7651">
        <v>474</v>
      </c>
      <c r="N7651" t="s">
        <v>271</v>
      </c>
      <c r="O7651">
        <v>534</v>
      </c>
      <c r="P7651">
        <v>0</v>
      </c>
      <c r="Q7651">
        <v>0</v>
      </c>
    </row>
    <row r="7652" spans="1:17" hidden="1" x14ac:dyDescent="0.3">
      <c r="A7652">
        <v>1745661074116</v>
      </c>
      <c r="B7652">
        <v>360</v>
      </c>
      <c r="C7652" t="s">
        <v>199</v>
      </c>
      <c r="D7652">
        <v>200</v>
      </c>
      <c r="F7652" t="s">
        <v>508</v>
      </c>
      <c r="G7652" t="s">
        <v>19</v>
      </c>
      <c r="H7652" t="b">
        <v>1</v>
      </c>
      <c r="J7652">
        <v>510</v>
      </c>
      <c r="K7652">
        <v>299</v>
      </c>
      <c r="L7652">
        <v>474</v>
      </c>
      <c r="M7652">
        <v>474</v>
      </c>
      <c r="N7652" t="s">
        <v>459</v>
      </c>
      <c r="O7652">
        <v>360</v>
      </c>
      <c r="P7652">
        <v>0</v>
      </c>
      <c r="Q7652">
        <v>0</v>
      </c>
    </row>
    <row r="7653" spans="1:17" hidden="1" x14ac:dyDescent="0.3">
      <c r="A7653">
        <v>1745661074263</v>
      </c>
      <c r="B7653">
        <v>214</v>
      </c>
      <c r="C7653" t="s">
        <v>198</v>
      </c>
      <c r="D7653">
        <v>201</v>
      </c>
      <c r="F7653" t="s">
        <v>391</v>
      </c>
      <c r="G7653" t="s">
        <v>19</v>
      </c>
      <c r="H7653" t="b">
        <v>1</v>
      </c>
      <c r="J7653">
        <v>241</v>
      </c>
      <c r="K7653">
        <v>654</v>
      </c>
      <c r="L7653">
        <v>474</v>
      </c>
      <c r="M7653">
        <v>474</v>
      </c>
      <c r="N7653" t="s">
        <v>271</v>
      </c>
      <c r="O7653">
        <v>214</v>
      </c>
      <c r="P7653">
        <v>0</v>
      </c>
      <c r="Q7653">
        <v>0</v>
      </c>
    </row>
    <row r="7654" spans="1:17" hidden="1" x14ac:dyDescent="0.3">
      <c r="A7654">
        <v>1745661074161</v>
      </c>
      <c r="B7654">
        <v>321</v>
      </c>
      <c r="C7654" t="s">
        <v>198</v>
      </c>
      <c r="D7654">
        <v>201</v>
      </c>
      <c r="F7654" t="s">
        <v>643</v>
      </c>
      <c r="G7654" t="s">
        <v>19</v>
      </c>
      <c r="H7654" t="b">
        <v>1</v>
      </c>
      <c r="J7654">
        <v>241</v>
      </c>
      <c r="K7654">
        <v>654</v>
      </c>
      <c r="L7654">
        <v>475</v>
      </c>
      <c r="M7654">
        <v>475</v>
      </c>
      <c r="N7654" t="s">
        <v>271</v>
      </c>
      <c r="O7654">
        <v>321</v>
      </c>
      <c r="P7654">
        <v>0</v>
      </c>
      <c r="Q7654">
        <v>1</v>
      </c>
    </row>
    <row r="7655" spans="1:17" hidden="1" x14ac:dyDescent="0.3">
      <c r="A7655">
        <v>1745661074299</v>
      </c>
      <c r="B7655">
        <v>200</v>
      </c>
      <c r="C7655" t="s">
        <v>199</v>
      </c>
      <c r="D7655">
        <v>200</v>
      </c>
      <c r="F7655" t="s">
        <v>504</v>
      </c>
      <c r="G7655" t="s">
        <v>19</v>
      </c>
      <c r="H7655" t="b">
        <v>1</v>
      </c>
      <c r="J7655">
        <v>510</v>
      </c>
      <c r="K7655">
        <v>299</v>
      </c>
      <c r="L7655">
        <v>475</v>
      </c>
      <c r="M7655">
        <v>475</v>
      </c>
      <c r="N7655" t="s">
        <v>459</v>
      </c>
      <c r="O7655">
        <v>200</v>
      </c>
      <c r="P7655">
        <v>0</v>
      </c>
      <c r="Q7655">
        <v>0</v>
      </c>
    </row>
    <row r="7656" spans="1:17" hidden="1" x14ac:dyDescent="0.3">
      <c r="A7656">
        <v>1745661073773</v>
      </c>
      <c r="B7656">
        <v>730</v>
      </c>
      <c r="C7656" t="s">
        <v>198</v>
      </c>
      <c r="D7656">
        <v>201</v>
      </c>
      <c r="F7656" t="s">
        <v>329</v>
      </c>
      <c r="G7656" t="s">
        <v>19</v>
      </c>
      <c r="H7656" t="b">
        <v>1</v>
      </c>
      <c r="J7656">
        <v>241</v>
      </c>
      <c r="K7656">
        <v>654</v>
      </c>
      <c r="L7656">
        <v>476</v>
      </c>
      <c r="M7656">
        <v>476</v>
      </c>
      <c r="N7656" t="s">
        <v>271</v>
      </c>
      <c r="O7656">
        <v>730</v>
      </c>
      <c r="P7656">
        <v>0</v>
      </c>
      <c r="Q7656">
        <v>0</v>
      </c>
    </row>
    <row r="7657" spans="1:17" hidden="1" x14ac:dyDescent="0.3">
      <c r="A7657">
        <v>1745661073861</v>
      </c>
      <c r="B7657">
        <v>645</v>
      </c>
      <c r="C7657" t="s">
        <v>198</v>
      </c>
      <c r="D7657">
        <v>201</v>
      </c>
      <c r="F7657" t="s">
        <v>609</v>
      </c>
      <c r="G7657" t="s">
        <v>19</v>
      </c>
      <c r="H7657" t="b">
        <v>1</v>
      </c>
      <c r="J7657">
        <v>241</v>
      </c>
      <c r="K7657">
        <v>654</v>
      </c>
      <c r="L7657">
        <v>476</v>
      </c>
      <c r="M7657">
        <v>476</v>
      </c>
      <c r="N7657" t="s">
        <v>271</v>
      </c>
      <c r="O7657">
        <v>645</v>
      </c>
      <c r="P7657">
        <v>0</v>
      </c>
      <c r="Q7657">
        <v>0</v>
      </c>
    </row>
    <row r="7658" spans="1:17" hidden="1" x14ac:dyDescent="0.3">
      <c r="A7658">
        <v>1745661073809</v>
      </c>
      <c r="B7658">
        <v>699</v>
      </c>
      <c r="C7658" t="s">
        <v>198</v>
      </c>
      <c r="D7658">
        <v>201</v>
      </c>
      <c r="F7658" t="s">
        <v>270</v>
      </c>
      <c r="G7658" t="s">
        <v>19</v>
      </c>
      <c r="H7658" t="b">
        <v>1</v>
      </c>
      <c r="J7658">
        <v>241</v>
      </c>
      <c r="K7658">
        <v>654</v>
      </c>
      <c r="L7658">
        <v>476</v>
      </c>
      <c r="M7658">
        <v>476</v>
      </c>
      <c r="N7658" t="s">
        <v>271</v>
      </c>
      <c r="O7658">
        <v>699</v>
      </c>
      <c r="P7658">
        <v>0</v>
      </c>
      <c r="Q7658">
        <v>0</v>
      </c>
    </row>
    <row r="7659" spans="1:17" hidden="1" x14ac:dyDescent="0.3">
      <c r="A7659">
        <v>1745661073963</v>
      </c>
      <c r="B7659">
        <v>560</v>
      </c>
      <c r="C7659" t="s">
        <v>198</v>
      </c>
      <c r="D7659">
        <v>201</v>
      </c>
      <c r="F7659" t="s">
        <v>297</v>
      </c>
      <c r="G7659" t="s">
        <v>19</v>
      </c>
      <c r="H7659" t="b">
        <v>1</v>
      </c>
      <c r="J7659">
        <v>241</v>
      </c>
      <c r="K7659">
        <v>654</v>
      </c>
      <c r="L7659">
        <v>477</v>
      </c>
      <c r="M7659">
        <v>477</v>
      </c>
      <c r="N7659" t="s">
        <v>271</v>
      </c>
      <c r="O7659">
        <v>560</v>
      </c>
      <c r="P7659">
        <v>0</v>
      </c>
      <c r="Q7659">
        <v>0</v>
      </c>
    </row>
    <row r="7660" spans="1:17" hidden="1" x14ac:dyDescent="0.3">
      <c r="A7660">
        <v>1745661074256</v>
      </c>
      <c r="B7660">
        <v>267</v>
      </c>
      <c r="C7660" t="s">
        <v>198</v>
      </c>
      <c r="D7660">
        <v>201</v>
      </c>
      <c r="F7660" t="s">
        <v>368</v>
      </c>
      <c r="G7660" t="s">
        <v>19</v>
      </c>
      <c r="H7660" t="b">
        <v>1</v>
      </c>
      <c r="J7660">
        <v>241</v>
      </c>
      <c r="K7660">
        <v>654</v>
      </c>
      <c r="L7660">
        <v>477</v>
      </c>
      <c r="M7660">
        <v>477</v>
      </c>
      <c r="N7660" t="s">
        <v>271</v>
      </c>
      <c r="O7660">
        <v>267</v>
      </c>
      <c r="P7660">
        <v>0</v>
      </c>
      <c r="Q7660">
        <v>0</v>
      </c>
    </row>
    <row r="7661" spans="1:17" hidden="1" x14ac:dyDescent="0.3">
      <c r="A7661">
        <v>1745661074108</v>
      </c>
      <c r="B7661">
        <v>419</v>
      </c>
      <c r="C7661" t="s">
        <v>198</v>
      </c>
      <c r="D7661">
        <v>201</v>
      </c>
      <c r="F7661" t="s">
        <v>378</v>
      </c>
      <c r="G7661" t="s">
        <v>19</v>
      </c>
      <c r="H7661" t="b">
        <v>1</v>
      </c>
      <c r="J7661">
        <v>241</v>
      </c>
      <c r="K7661">
        <v>654</v>
      </c>
      <c r="L7661">
        <v>477</v>
      </c>
      <c r="M7661">
        <v>477</v>
      </c>
      <c r="N7661" t="s">
        <v>271</v>
      </c>
      <c r="O7661">
        <v>419</v>
      </c>
      <c r="P7661">
        <v>0</v>
      </c>
      <c r="Q7661">
        <v>0</v>
      </c>
    </row>
    <row r="7662" spans="1:17" hidden="1" x14ac:dyDescent="0.3">
      <c r="A7662">
        <v>1745661074108</v>
      </c>
      <c r="B7662">
        <v>421</v>
      </c>
      <c r="C7662" t="s">
        <v>198</v>
      </c>
      <c r="D7662">
        <v>201</v>
      </c>
      <c r="F7662" t="s">
        <v>370</v>
      </c>
      <c r="G7662" t="s">
        <v>19</v>
      </c>
      <c r="H7662" t="b">
        <v>1</v>
      </c>
      <c r="J7662">
        <v>241</v>
      </c>
      <c r="K7662">
        <v>654</v>
      </c>
      <c r="L7662">
        <v>477</v>
      </c>
      <c r="M7662">
        <v>477</v>
      </c>
      <c r="N7662" t="s">
        <v>271</v>
      </c>
      <c r="O7662">
        <v>421</v>
      </c>
      <c r="P7662">
        <v>0</v>
      </c>
      <c r="Q7662">
        <v>0</v>
      </c>
    </row>
    <row r="7663" spans="1:17" hidden="1" x14ac:dyDescent="0.3">
      <c r="A7663">
        <v>1745661074220</v>
      </c>
      <c r="B7663">
        <v>309</v>
      </c>
      <c r="C7663" t="s">
        <v>198</v>
      </c>
      <c r="D7663">
        <v>201</v>
      </c>
      <c r="F7663" t="s">
        <v>294</v>
      </c>
      <c r="G7663" t="s">
        <v>19</v>
      </c>
      <c r="H7663" t="b">
        <v>1</v>
      </c>
      <c r="J7663">
        <v>241</v>
      </c>
      <c r="K7663">
        <v>654</v>
      </c>
      <c r="L7663">
        <v>477</v>
      </c>
      <c r="M7663">
        <v>477</v>
      </c>
      <c r="N7663" t="s">
        <v>271</v>
      </c>
      <c r="O7663">
        <v>309</v>
      </c>
      <c r="P7663">
        <v>0</v>
      </c>
      <c r="Q7663">
        <v>0</v>
      </c>
    </row>
    <row r="7664" spans="1:17" hidden="1" x14ac:dyDescent="0.3">
      <c r="A7664">
        <v>1745661073693</v>
      </c>
      <c r="B7664">
        <v>841</v>
      </c>
      <c r="C7664" t="s">
        <v>198</v>
      </c>
      <c r="D7664">
        <v>201</v>
      </c>
      <c r="F7664" t="s">
        <v>284</v>
      </c>
      <c r="G7664" t="s">
        <v>19</v>
      </c>
      <c r="H7664" t="b">
        <v>1</v>
      </c>
      <c r="J7664">
        <v>241</v>
      </c>
      <c r="K7664">
        <v>654</v>
      </c>
      <c r="L7664">
        <v>477</v>
      </c>
      <c r="M7664">
        <v>477</v>
      </c>
      <c r="N7664" t="s">
        <v>271</v>
      </c>
      <c r="O7664">
        <v>841</v>
      </c>
      <c r="P7664">
        <v>0</v>
      </c>
      <c r="Q7664">
        <v>0</v>
      </c>
    </row>
    <row r="7665" spans="1:17" hidden="1" x14ac:dyDescent="0.3">
      <c r="A7665">
        <v>1745661074115</v>
      </c>
      <c r="B7665">
        <v>443</v>
      </c>
      <c r="C7665" t="s">
        <v>198</v>
      </c>
      <c r="D7665">
        <v>201</v>
      </c>
      <c r="F7665" t="s">
        <v>385</v>
      </c>
      <c r="G7665" t="s">
        <v>19</v>
      </c>
      <c r="H7665" t="b">
        <v>1</v>
      </c>
      <c r="J7665">
        <v>241</v>
      </c>
      <c r="K7665">
        <v>654</v>
      </c>
      <c r="L7665">
        <v>478</v>
      </c>
      <c r="M7665">
        <v>478</v>
      </c>
      <c r="N7665" t="s">
        <v>271</v>
      </c>
      <c r="O7665">
        <v>443</v>
      </c>
      <c r="P7665">
        <v>0</v>
      </c>
      <c r="Q7665">
        <v>0</v>
      </c>
    </row>
    <row r="7666" spans="1:17" hidden="1" x14ac:dyDescent="0.3">
      <c r="A7666">
        <v>1745661074023</v>
      </c>
      <c r="B7666">
        <v>536</v>
      </c>
      <c r="C7666" t="s">
        <v>198</v>
      </c>
      <c r="D7666">
        <v>201</v>
      </c>
      <c r="F7666" t="s">
        <v>361</v>
      </c>
      <c r="G7666" t="s">
        <v>19</v>
      </c>
      <c r="H7666" t="b">
        <v>1</v>
      </c>
      <c r="J7666">
        <v>241</v>
      </c>
      <c r="K7666">
        <v>654</v>
      </c>
      <c r="L7666">
        <v>479</v>
      </c>
      <c r="M7666">
        <v>479</v>
      </c>
      <c r="N7666" t="s">
        <v>271</v>
      </c>
      <c r="O7666">
        <v>536</v>
      </c>
      <c r="P7666">
        <v>0</v>
      </c>
      <c r="Q7666">
        <v>0</v>
      </c>
    </row>
    <row r="7667" spans="1:17" hidden="1" x14ac:dyDescent="0.3">
      <c r="A7667">
        <v>1745661074059</v>
      </c>
      <c r="B7667">
        <v>501</v>
      </c>
      <c r="C7667" t="s">
        <v>198</v>
      </c>
      <c r="D7667">
        <v>201</v>
      </c>
      <c r="F7667" t="s">
        <v>364</v>
      </c>
      <c r="G7667" t="s">
        <v>19</v>
      </c>
      <c r="H7667" t="b">
        <v>1</v>
      </c>
      <c r="J7667">
        <v>241</v>
      </c>
      <c r="K7667">
        <v>654</v>
      </c>
      <c r="L7667">
        <v>479</v>
      </c>
      <c r="M7667">
        <v>479</v>
      </c>
      <c r="N7667" t="s">
        <v>271</v>
      </c>
      <c r="O7667">
        <v>501</v>
      </c>
      <c r="P7667">
        <v>0</v>
      </c>
      <c r="Q7667">
        <v>0</v>
      </c>
    </row>
    <row r="7668" spans="1:17" hidden="1" x14ac:dyDescent="0.3">
      <c r="A7668">
        <v>1745661073787</v>
      </c>
      <c r="B7668">
        <v>774</v>
      </c>
      <c r="C7668" t="s">
        <v>198</v>
      </c>
      <c r="D7668">
        <v>201</v>
      </c>
      <c r="F7668" t="s">
        <v>285</v>
      </c>
      <c r="G7668" t="s">
        <v>19</v>
      </c>
      <c r="H7668" t="b">
        <v>1</v>
      </c>
      <c r="J7668">
        <v>241</v>
      </c>
      <c r="K7668">
        <v>654</v>
      </c>
      <c r="L7668">
        <v>479</v>
      </c>
      <c r="M7668">
        <v>479</v>
      </c>
      <c r="N7668" t="s">
        <v>271</v>
      </c>
      <c r="O7668">
        <v>774</v>
      </c>
      <c r="P7668">
        <v>0</v>
      </c>
      <c r="Q7668">
        <v>0</v>
      </c>
    </row>
    <row r="7669" spans="1:17" hidden="1" x14ac:dyDescent="0.3">
      <c r="A7669">
        <v>1745661073880</v>
      </c>
      <c r="B7669">
        <v>688</v>
      </c>
      <c r="C7669" t="s">
        <v>198</v>
      </c>
      <c r="D7669">
        <v>201</v>
      </c>
      <c r="F7669" t="s">
        <v>619</v>
      </c>
      <c r="G7669" t="s">
        <v>19</v>
      </c>
      <c r="H7669" t="b">
        <v>1</v>
      </c>
      <c r="J7669">
        <v>241</v>
      </c>
      <c r="K7669">
        <v>654</v>
      </c>
      <c r="L7669">
        <v>479</v>
      </c>
      <c r="M7669">
        <v>479</v>
      </c>
      <c r="N7669" t="s">
        <v>271</v>
      </c>
      <c r="O7669">
        <v>688</v>
      </c>
      <c r="P7669">
        <v>0</v>
      </c>
      <c r="Q7669">
        <v>0</v>
      </c>
    </row>
    <row r="7670" spans="1:17" hidden="1" x14ac:dyDescent="0.3">
      <c r="A7670">
        <v>1745661074361</v>
      </c>
      <c r="B7670">
        <v>218</v>
      </c>
      <c r="C7670" t="s">
        <v>199</v>
      </c>
      <c r="D7670">
        <v>200</v>
      </c>
      <c r="F7670" t="s">
        <v>525</v>
      </c>
      <c r="G7670" t="s">
        <v>19</v>
      </c>
      <c r="H7670" t="b">
        <v>1</v>
      </c>
      <c r="J7670">
        <v>510</v>
      </c>
      <c r="K7670">
        <v>299</v>
      </c>
      <c r="L7670">
        <v>479</v>
      </c>
      <c r="M7670">
        <v>479</v>
      </c>
      <c r="N7670" t="s">
        <v>459</v>
      </c>
      <c r="O7670">
        <v>218</v>
      </c>
      <c r="P7670">
        <v>0</v>
      </c>
      <c r="Q7670">
        <v>0</v>
      </c>
    </row>
    <row r="7671" spans="1:17" hidden="1" x14ac:dyDescent="0.3">
      <c r="A7671">
        <v>1745661074464</v>
      </c>
      <c r="B7671">
        <v>122</v>
      </c>
      <c r="C7671" t="s">
        <v>199</v>
      </c>
      <c r="D7671">
        <v>200</v>
      </c>
      <c r="F7671" t="s">
        <v>506</v>
      </c>
      <c r="G7671" t="s">
        <v>19</v>
      </c>
      <c r="H7671" t="b">
        <v>1</v>
      </c>
      <c r="J7671">
        <v>510</v>
      </c>
      <c r="K7671">
        <v>299</v>
      </c>
      <c r="L7671">
        <v>480</v>
      </c>
      <c r="M7671">
        <v>480</v>
      </c>
      <c r="N7671" t="s">
        <v>459</v>
      </c>
      <c r="O7671">
        <v>122</v>
      </c>
      <c r="P7671">
        <v>0</v>
      </c>
      <c r="Q7671">
        <v>0</v>
      </c>
    </row>
    <row r="7672" spans="1:17" hidden="1" x14ac:dyDescent="0.3">
      <c r="A7672">
        <v>1745661074109</v>
      </c>
      <c r="B7672">
        <v>478</v>
      </c>
      <c r="C7672" t="s">
        <v>198</v>
      </c>
      <c r="D7672">
        <v>201</v>
      </c>
      <c r="F7672" t="s">
        <v>632</v>
      </c>
      <c r="G7672" t="s">
        <v>19</v>
      </c>
      <c r="H7672" t="b">
        <v>1</v>
      </c>
      <c r="J7672">
        <v>241</v>
      </c>
      <c r="K7672">
        <v>654</v>
      </c>
      <c r="L7672">
        <v>480</v>
      </c>
      <c r="M7672">
        <v>480</v>
      </c>
      <c r="N7672" t="s">
        <v>271</v>
      </c>
      <c r="O7672">
        <v>478</v>
      </c>
      <c r="P7672">
        <v>0</v>
      </c>
      <c r="Q7672">
        <v>1</v>
      </c>
    </row>
    <row r="7673" spans="1:17" hidden="1" x14ac:dyDescent="0.3">
      <c r="A7673">
        <v>1745661074025</v>
      </c>
      <c r="B7673">
        <v>563</v>
      </c>
      <c r="C7673" t="s">
        <v>198</v>
      </c>
      <c r="D7673">
        <v>201</v>
      </c>
      <c r="F7673" t="s">
        <v>369</v>
      </c>
      <c r="G7673" t="s">
        <v>19</v>
      </c>
      <c r="H7673" t="b">
        <v>1</v>
      </c>
      <c r="J7673">
        <v>241</v>
      </c>
      <c r="K7673">
        <v>654</v>
      </c>
      <c r="L7673">
        <v>480</v>
      </c>
      <c r="M7673">
        <v>480</v>
      </c>
      <c r="N7673" t="s">
        <v>271</v>
      </c>
      <c r="O7673">
        <v>563</v>
      </c>
      <c r="P7673">
        <v>0</v>
      </c>
      <c r="Q7673">
        <v>0</v>
      </c>
    </row>
    <row r="7674" spans="1:17" hidden="1" x14ac:dyDescent="0.3">
      <c r="A7674">
        <v>1745661074130</v>
      </c>
      <c r="B7674">
        <v>458</v>
      </c>
      <c r="C7674" t="s">
        <v>198</v>
      </c>
      <c r="D7674">
        <v>201</v>
      </c>
      <c r="F7674" t="s">
        <v>430</v>
      </c>
      <c r="G7674" t="s">
        <v>19</v>
      </c>
      <c r="H7674" t="b">
        <v>1</v>
      </c>
      <c r="J7674">
        <v>241</v>
      </c>
      <c r="K7674">
        <v>654</v>
      </c>
      <c r="L7674">
        <v>480</v>
      </c>
      <c r="M7674">
        <v>480</v>
      </c>
      <c r="N7674" t="s">
        <v>271</v>
      </c>
      <c r="O7674">
        <v>458</v>
      </c>
      <c r="P7674">
        <v>0</v>
      </c>
      <c r="Q7674">
        <v>0</v>
      </c>
    </row>
    <row r="7675" spans="1:17" hidden="1" x14ac:dyDescent="0.3">
      <c r="A7675">
        <v>1745661073987</v>
      </c>
      <c r="B7675">
        <v>617</v>
      </c>
      <c r="C7675" t="s">
        <v>198</v>
      </c>
      <c r="D7675">
        <v>201</v>
      </c>
      <c r="F7675" t="s">
        <v>374</v>
      </c>
      <c r="G7675" t="s">
        <v>19</v>
      </c>
      <c r="H7675" t="b">
        <v>1</v>
      </c>
      <c r="J7675">
        <v>241</v>
      </c>
      <c r="K7675">
        <v>654</v>
      </c>
      <c r="L7675">
        <v>481</v>
      </c>
      <c r="M7675">
        <v>481</v>
      </c>
      <c r="N7675" t="s">
        <v>271</v>
      </c>
      <c r="O7675">
        <v>617</v>
      </c>
      <c r="P7675">
        <v>0</v>
      </c>
      <c r="Q7675">
        <v>0</v>
      </c>
    </row>
    <row r="7676" spans="1:17" hidden="1" x14ac:dyDescent="0.3">
      <c r="A7676">
        <v>1745661074345</v>
      </c>
      <c r="B7676">
        <v>268</v>
      </c>
      <c r="C7676" t="s">
        <v>199</v>
      </c>
      <c r="D7676">
        <v>200</v>
      </c>
      <c r="F7676" t="s">
        <v>518</v>
      </c>
      <c r="G7676" t="s">
        <v>19</v>
      </c>
      <c r="H7676" t="b">
        <v>1</v>
      </c>
      <c r="J7676">
        <v>510</v>
      </c>
      <c r="K7676">
        <v>299</v>
      </c>
      <c r="L7676">
        <v>481</v>
      </c>
      <c r="M7676">
        <v>481</v>
      </c>
      <c r="N7676" t="s">
        <v>459</v>
      </c>
      <c r="O7676">
        <v>268</v>
      </c>
      <c r="P7676">
        <v>0</v>
      </c>
      <c r="Q7676">
        <v>0</v>
      </c>
    </row>
    <row r="7677" spans="1:17" hidden="1" x14ac:dyDescent="0.3">
      <c r="A7677">
        <v>1745661074015</v>
      </c>
      <c r="B7677">
        <v>598</v>
      </c>
      <c r="C7677" t="s">
        <v>198</v>
      </c>
      <c r="D7677">
        <v>201</v>
      </c>
      <c r="F7677" t="s">
        <v>349</v>
      </c>
      <c r="G7677" t="s">
        <v>19</v>
      </c>
      <c r="H7677" t="b">
        <v>1</v>
      </c>
      <c r="J7677">
        <v>241</v>
      </c>
      <c r="K7677">
        <v>654</v>
      </c>
      <c r="L7677">
        <v>481</v>
      </c>
      <c r="M7677">
        <v>481</v>
      </c>
      <c r="N7677" t="s">
        <v>271</v>
      </c>
      <c r="O7677">
        <v>598</v>
      </c>
      <c r="P7677">
        <v>0</v>
      </c>
      <c r="Q7677">
        <v>0</v>
      </c>
    </row>
    <row r="7678" spans="1:17" hidden="1" x14ac:dyDescent="0.3">
      <c r="A7678">
        <v>1745661073941</v>
      </c>
      <c r="B7678">
        <v>691</v>
      </c>
      <c r="C7678" t="s">
        <v>198</v>
      </c>
      <c r="D7678">
        <v>201</v>
      </c>
      <c r="F7678" t="s">
        <v>308</v>
      </c>
      <c r="G7678" t="s">
        <v>19</v>
      </c>
      <c r="H7678" t="b">
        <v>1</v>
      </c>
      <c r="J7678">
        <v>241</v>
      </c>
      <c r="K7678">
        <v>654</v>
      </c>
      <c r="L7678">
        <v>482</v>
      </c>
      <c r="M7678">
        <v>482</v>
      </c>
      <c r="N7678" t="s">
        <v>271</v>
      </c>
      <c r="O7678">
        <v>691</v>
      </c>
      <c r="P7678">
        <v>0</v>
      </c>
      <c r="Q7678">
        <v>0</v>
      </c>
    </row>
    <row r="7679" spans="1:17" hidden="1" x14ac:dyDescent="0.3">
      <c r="A7679">
        <v>1745661073983</v>
      </c>
      <c r="B7679">
        <v>653</v>
      </c>
      <c r="C7679" t="s">
        <v>198</v>
      </c>
      <c r="D7679">
        <v>201</v>
      </c>
      <c r="F7679" t="s">
        <v>317</v>
      </c>
      <c r="G7679" t="s">
        <v>19</v>
      </c>
      <c r="H7679" t="b">
        <v>1</v>
      </c>
      <c r="J7679">
        <v>241</v>
      </c>
      <c r="K7679">
        <v>654</v>
      </c>
      <c r="L7679">
        <v>482</v>
      </c>
      <c r="M7679">
        <v>482</v>
      </c>
      <c r="N7679" t="s">
        <v>271</v>
      </c>
      <c r="O7679">
        <v>653</v>
      </c>
      <c r="P7679">
        <v>0</v>
      </c>
      <c r="Q7679">
        <v>0</v>
      </c>
    </row>
    <row r="7680" spans="1:17" hidden="1" x14ac:dyDescent="0.3">
      <c r="A7680">
        <v>1745661074032</v>
      </c>
      <c r="B7680">
        <v>616</v>
      </c>
      <c r="C7680" t="s">
        <v>199</v>
      </c>
      <c r="D7680">
        <v>200</v>
      </c>
      <c r="F7680" t="s">
        <v>488</v>
      </c>
      <c r="G7680" t="s">
        <v>19</v>
      </c>
      <c r="H7680" t="b">
        <v>1</v>
      </c>
      <c r="J7680">
        <v>510</v>
      </c>
      <c r="K7680">
        <v>299</v>
      </c>
      <c r="L7680">
        <v>483</v>
      </c>
      <c r="M7680">
        <v>483</v>
      </c>
      <c r="N7680" t="s">
        <v>459</v>
      </c>
      <c r="O7680">
        <v>616</v>
      </c>
      <c r="P7680">
        <v>0</v>
      </c>
      <c r="Q7680">
        <v>0</v>
      </c>
    </row>
    <row r="7681" spans="1:17" hidden="1" x14ac:dyDescent="0.3">
      <c r="A7681">
        <v>1745661073970</v>
      </c>
      <c r="B7681">
        <v>679</v>
      </c>
      <c r="C7681" t="s">
        <v>198</v>
      </c>
      <c r="D7681">
        <v>201</v>
      </c>
      <c r="F7681" t="s">
        <v>311</v>
      </c>
      <c r="G7681" t="s">
        <v>19</v>
      </c>
      <c r="H7681" t="b">
        <v>1</v>
      </c>
      <c r="J7681">
        <v>241</v>
      </c>
      <c r="K7681">
        <v>654</v>
      </c>
      <c r="L7681">
        <v>483</v>
      </c>
      <c r="M7681">
        <v>483</v>
      </c>
      <c r="N7681" t="s">
        <v>271</v>
      </c>
      <c r="O7681">
        <v>679</v>
      </c>
      <c r="P7681">
        <v>0</v>
      </c>
      <c r="Q7681">
        <v>0</v>
      </c>
    </row>
    <row r="7682" spans="1:17" hidden="1" x14ac:dyDescent="0.3">
      <c r="A7682">
        <v>1745661073966</v>
      </c>
      <c r="B7682">
        <v>690</v>
      </c>
      <c r="C7682" t="s">
        <v>198</v>
      </c>
      <c r="D7682">
        <v>201</v>
      </c>
      <c r="F7682" t="s">
        <v>307</v>
      </c>
      <c r="G7682" t="s">
        <v>19</v>
      </c>
      <c r="H7682" t="b">
        <v>1</v>
      </c>
      <c r="J7682">
        <v>241</v>
      </c>
      <c r="K7682">
        <v>654</v>
      </c>
      <c r="L7682">
        <v>483</v>
      </c>
      <c r="M7682">
        <v>483</v>
      </c>
      <c r="N7682" t="s">
        <v>271</v>
      </c>
      <c r="O7682">
        <v>690</v>
      </c>
      <c r="P7682">
        <v>0</v>
      </c>
      <c r="Q7682">
        <v>0</v>
      </c>
    </row>
    <row r="7683" spans="1:17" hidden="1" x14ac:dyDescent="0.3">
      <c r="A7683">
        <v>1745661074220</v>
      </c>
      <c r="B7683">
        <v>441</v>
      </c>
      <c r="C7683" t="s">
        <v>198</v>
      </c>
      <c r="D7683">
        <v>201</v>
      </c>
      <c r="F7683" t="s">
        <v>638</v>
      </c>
      <c r="G7683" t="s">
        <v>19</v>
      </c>
      <c r="H7683" t="b">
        <v>1</v>
      </c>
      <c r="J7683">
        <v>241</v>
      </c>
      <c r="K7683">
        <v>654</v>
      </c>
      <c r="L7683">
        <v>484</v>
      </c>
      <c r="M7683">
        <v>484</v>
      </c>
      <c r="N7683" t="s">
        <v>271</v>
      </c>
      <c r="O7683">
        <v>441</v>
      </c>
      <c r="P7683">
        <v>0</v>
      </c>
      <c r="Q7683">
        <v>1</v>
      </c>
    </row>
    <row r="7684" spans="1:17" hidden="1" x14ac:dyDescent="0.3">
      <c r="A7684">
        <v>1745661074342</v>
      </c>
      <c r="B7684">
        <v>325</v>
      </c>
      <c r="C7684" t="s">
        <v>198</v>
      </c>
      <c r="D7684">
        <v>201</v>
      </c>
      <c r="F7684" t="s">
        <v>397</v>
      </c>
      <c r="G7684" t="s">
        <v>19</v>
      </c>
      <c r="H7684" t="b">
        <v>1</v>
      </c>
      <c r="J7684">
        <v>241</v>
      </c>
      <c r="K7684">
        <v>654</v>
      </c>
      <c r="L7684">
        <v>484</v>
      </c>
      <c r="M7684">
        <v>484</v>
      </c>
      <c r="N7684" t="s">
        <v>271</v>
      </c>
      <c r="O7684">
        <v>325</v>
      </c>
      <c r="P7684">
        <v>0</v>
      </c>
      <c r="Q7684">
        <v>0</v>
      </c>
    </row>
    <row r="7685" spans="1:17" hidden="1" x14ac:dyDescent="0.3">
      <c r="A7685">
        <v>1745661074208</v>
      </c>
      <c r="B7685">
        <v>471</v>
      </c>
      <c r="C7685" t="s">
        <v>199</v>
      </c>
      <c r="D7685">
        <v>200</v>
      </c>
      <c r="F7685" t="s">
        <v>516</v>
      </c>
      <c r="G7685" t="s">
        <v>19</v>
      </c>
      <c r="H7685" t="b">
        <v>1</v>
      </c>
      <c r="J7685">
        <v>510</v>
      </c>
      <c r="K7685">
        <v>299</v>
      </c>
      <c r="L7685">
        <v>484</v>
      </c>
      <c r="M7685">
        <v>484</v>
      </c>
      <c r="N7685" t="s">
        <v>459</v>
      </c>
      <c r="O7685">
        <v>471</v>
      </c>
      <c r="P7685">
        <v>0</v>
      </c>
      <c r="Q7685">
        <v>0</v>
      </c>
    </row>
    <row r="7686" spans="1:17" hidden="1" x14ac:dyDescent="0.3">
      <c r="A7686">
        <v>1745661074136</v>
      </c>
      <c r="B7686">
        <v>550</v>
      </c>
      <c r="C7686" t="s">
        <v>198</v>
      </c>
      <c r="D7686">
        <v>201</v>
      </c>
      <c r="F7686" t="s">
        <v>376</v>
      </c>
      <c r="G7686" t="s">
        <v>19</v>
      </c>
      <c r="H7686" t="b">
        <v>1</v>
      </c>
      <c r="J7686">
        <v>241</v>
      </c>
      <c r="K7686">
        <v>654</v>
      </c>
      <c r="L7686">
        <v>485</v>
      </c>
      <c r="M7686">
        <v>485</v>
      </c>
      <c r="N7686" t="s">
        <v>271</v>
      </c>
      <c r="O7686">
        <v>550</v>
      </c>
      <c r="P7686">
        <v>0</v>
      </c>
      <c r="Q7686">
        <v>0</v>
      </c>
    </row>
    <row r="7687" spans="1:17" hidden="1" x14ac:dyDescent="0.3">
      <c r="A7687">
        <v>1745661074199</v>
      </c>
      <c r="B7687">
        <v>496</v>
      </c>
      <c r="C7687" t="s">
        <v>199</v>
      </c>
      <c r="D7687">
        <v>200</v>
      </c>
      <c r="F7687" t="s">
        <v>501</v>
      </c>
      <c r="G7687" t="s">
        <v>19</v>
      </c>
      <c r="H7687" t="b">
        <v>1</v>
      </c>
      <c r="J7687">
        <v>510</v>
      </c>
      <c r="K7687">
        <v>299</v>
      </c>
      <c r="L7687">
        <v>485</v>
      </c>
      <c r="M7687">
        <v>485</v>
      </c>
      <c r="N7687" t="s">
        <v>459</v>
      </c>
      <c r="O7687">
        <v>496</v>
      </c>
      <c r="P7687">
        <v>0</v>
      </c>
      <c r="Q7687">
        <v>0</v>
      </c>
    </row>
    <row r="7688" spans="1:17" hidden="1" x14ac:dyDescent="0.3">
      <c r="A7688">
        <v>1745661074489</v>
      </c>
      <c r="B7688">
        <v>214</v>
      </c>
      <c r="C7688" t="s">
        <v>198</v>
      </c>
      <c r="D7688">
        <v>201</v>
      </c>
      <c r="F7688" t="s">
        <v>417</v>
      </c>
      <c r="G7688" t="s">
        <v>19</v>
      </c>
      <c r="H7688" t="b">
        <v>1</v>
      </c>
      <c r="J7688">
        <v>241</v>
      </c>
      <c r="K7688">
        <v>654</v>
      </c>
      <c r="L7688">
        <v>486</v>
      </c>
      <c r="M7688">
        <v>486</v>
      </c>
      <c r="N7688" t="s">
        <v>271</v>
      </c>
      <c r="O7688">
        <v>214</v>
      </c>
      <c r="P7688">
        <v>0</v>
      </c>
      <c r="Q7688">
        <v>0</v>
      </c>
    </row>
    <row r="7689" spans="1:17" hidden="1" x14ac:dyDescent="0.3">
      <c r="A7689">
        <v>1745661073974</v>
      </c>
      <c r="B7689">
        <v>733</v>
      </c>
      <c r="C7689" t="s">
        <v>198</v>
      </c>
      <c r="D7689">
        <v>201</v>
      </c>
      <c r="F7689" t="s">
        <v>306</v>
      </c>
      <c r="G7689" t="s">
        <v>19</v>
      </c>
      <c r="H7689" t="b">
        <v>1</v>
      </c>
      <c r="J7689">
        <v>241</v>
      </c>
      <c r="K7689">
        <v>654</v>
      </c>
      <c r="L7689">
        <v>486</v>
      </c>
      <c r="M7689">
        <v>486</v>
      </c>
      <c r="N7689" t="s">
        <v>271</v>
      </c>
      <c r="O7689">
        <v>733</v>
      </c>
      <c r="P7689">
        <v>0</v>
      </c>
      <c r="Q7689">
        <v>0</v>
      </c>
    </row>
    <row r="7690" spans="1:17" hidden="1" x14ac:dyDescent="0.3">
      <c r="A7690">
        <v>1745661074060</v>
      </c>
      <c r="B7690">
        <v>669</v>
      </c>
      <c r="C7690" t="s">
        <v>198</v>
      </c>
      <c r="D7690">
        <v>201</v>
      </c>
      <c r="F7690" t="s">
        <v>649</v>
      </c>
      <c r="G7690" t="s">
        <v>19</v>
      </c>
      <c r="H7690" t="b">
        <v>1</v>
      </c>
      <c r="J7690">
        <v>241</v>
      </c>
      <c r="K7690">
        <v>654</v>
      </c>
      <c r="L7690">
        <v>487</v>
      </c>
      <c r="M7690">
        <v>487</v>
      </c>
      <c r="N7690" t="s">
        <v>271</v>
      </c>
      <c r="O7690">
        <v>669</v>
      </c>
      <c r="P7690">
        <v>0</v>
      </c>
      <c r="Q7690">
        <v>1</v>
      </c>
    </row>
    <row r="7691" spans="1:17" hidden="1" x14ac:dyDescent="0.3">
      <c r="A7691">
        <v>1745661074186</v>
      </c>
      <c r="B7691">
        <v>560</v>
      </c>
      <c r="C7691" t="s">
        <v>198</v>
      </c>
      <c r="D7691">
        <v>201</v>
      </c>
      <c r="F7691" t="s">
        <v>337</v>
      </c>
      <c r="G7691" t="s">
        <v>19</v>
      </c>
      <c r="H7691" t="b">
        <v>1</v>
      </c>
      <c r="J7691">
        <v>241</v>
      </c>
      <c r="K7691">
        <v>654</v>
      </c>
      <c r="L7691">
        <v>488</v>
      </c>
      <c r="M7691">
        <v>488</v>
      </c>
      <c r="N7691" t="s">
        <v>271</v>
      </c>
      <c r="O7691">
        <v>560</v>
      </c>
      <c r="P7691">
        <v>0</v>
      </c>
      <c r="Q7691">
        <v>0</v>
      </c>
    </row>
    <row r="7692" spans="1:17" hidden="1" x14ac:dyDescent="0.3">
      <c r="A7692">
        <v>1745661074020</v>
      </c>
      <c r="B7692">
        <v>731</v>
      </c>
      <c r="C7692" t="s">
        <v>198</v>
      </c>
      <c r="D7692">
        <v>201</v>
      </c>
      <c r="F7692" t="s">
        <v>635</v>
      </c>
      <c r="G7692" t="s">
        <v>19</v>
      </c>
      <c r="H7692" t="b">
        <v>1</v>
      </c>
      <c r="J7692">
        <v>241</v>
      </c>
      <c r="K7692">
        <v>654</v>
      </c>
      <c r="L7692">
        <v>488</v>
      </c>
      <c r="M7692">
        <v>488</v>
      </c>
      <c r="N7692" t="s">
        <v>271</v>
      </c>
      <c r="O7692">
        <v>731</v>
      </c>
      <c r="P7692">
        <v>0</v>
      </c>
      <c r="Q7692">
        <v>1</v>
      </c>
    </row>
    <row r="7693" spans="1:17" hidden="1" x14ac:dyDescent="0.3">
      <c r="A7693">
        <v>1745661073971</v>
      </c>
      <c r="B7693">
        <v>781</v>
      </c>
      <c r="C7693" t="s">
        <v>198</v>
      </c>
      <c r="D7693">
        <v>201</v>
      </c>
      <c r="F7693" t="s">
        <v>319</v>
      </c>
      <c r="G7693" t="s">
        <v>19</v>
      </c>
      <c r="H7693" t="b">
        <v>1</v>
      </c>
      <c r="J7693">
        <v>241</v>
      </c>
      <c r="K7693">
        <v>654</v>
      </c>
      <c r="L7693">
        <v>488</v>
      </c>
      <c r="M7693">
        <v>488</v>
      </c>
      <c r="N7693" t="s">
        <v>271</v>
      </c>
      <c r="O7693">
        <v>781</v>
      </c>
      <c r="P7693">
        <v>0</v>
      </c>
      <c r="Q7693">
        <v>0</v>
      </c>
    </row>
    <row r="7694" spans="1:17" hidden="1" x14ac:dyDescent="0.3">
      <c r="A7694">
        <v>1745661073980</v>
      </c>
      <c r="B7694">
        <v>773</v>
      </c>
      <c r="C7694" t="s">
        <v>198</v>
      </c>
      <c r="D7694">
        <v>201</v>
      </c>
      <c r="F7694" t="s">
        <v>627</v>
      </c>
      <c r="G7694" t="s">
        <v>19</v>
      </c>
      <c r="H7694" t="b">
        <v>1</v>
      </c>
      <c r="J7694">
        <v>241</v>
      </c>
      <c r="K7694">
        <v>654</v>
      </c>
      <c r="L7694">
        <v>488</v>
      </c>
      <c r="M7694">
        <v>488</v>
      </c>
      <c r="N7694" t="s">
        <v>271</v>
      </c>
      <c r="O7694">
        <v>773</v>
      </c>
      <c r="P7694">
        <v>0</v>
      </c>
      <c r="Q7694">
        <v>0</v>
      </c>
    </row>
    <row r="7695" spans="1:17" hidden="1" x14ac:dyDescent="0.3">
      <c r="A7695">
        <v>1745661074371</v>
      </c>
      <c r="B7695">
        <v>390</v>
      </c>
      <c r="C7695" t="s">
        <v>198</v>
      </c>
      <c r="D7695">
        <v>201</v>
      </c>
      <c r="F7695" t="s">
        <v>388</v>
      </c>
      <c r="G7695" t="s">
        <v>19</v>
      </c>
      <c r="H7695" t="b">
        <v>1</v>
      </c>
      <c r="J7695">
        <v>241</v>
      </c>
      <c r="K7695">
        <v>654</v>
      </c>
      <c r="L7695">
        <v>489</v>
      </c>
      <c r="M7695">
        <v>489</v>
      </c>
      <c r="N7695" t="s">
        <v>271</v>
      </c>
      <c r="O7695">
        <v>390</v>
      </c>
      <c r="P7695">
        <v>0</v>
      </c>
      <c r="Q7695">
        <v>0</v>
      </c>
    </row>
    <row r="7696" spans="1:17" hidden="1" x14ac:dyDescent="0.3">
      <c r="A7696">
        <v>1745661074230</v>
      </c>
      <c r="B7696">
        <v>559</v>
      </c>
      <c r="C7696" t="s">
        <v>198</v>
      </c>
      <c r="D7696">
        <v>201</v>
      </c>
      <c r="F7696" t="s">
        <v>334</v>
      </c>
      <c r="G7696" t="s">
        <v>19</v>
      </c>
      <c r="H7696" t="b">
        <v>1</v>
      </c>
      <c r="J7696">
        <v>241</v>
      </c>
      <c r="K7696">
        <v>654</v>
      </c>
      <c r="L7696">
        <v>490</v>
      </c>
      <c r="M7696">
        <v>490</v>
      </c>
      <c r="N7696" t="s">
        <v>271</v>
      </c>
      <c r="O7696">
        <v>559</v>
      </c>
      <c r="P7696">
        <v>0</v>
      </c>
      <c r="Q7696">
        <v>0</v>
      </c>
    </row>
    <row r="7697" spans="1:17" hidden="1" x14ac:dyDescent="0.3">
      <c r="A7697">
        <v>1745661074471</v>
      </c>
      <c r="B7697">
        <v>321</v>
      </c>
      <c r="C7697" t="s">
        <v>198</v>
      </c>
      <c r="D7697">
        <v>201</v>
      </c>
      <c r="F7697" t="s">
        <v>392</v>
      </c>
      <c r="G7697" t="s">
        <v>19</v>
      </c>
      <c r="H7697" t="b">
        <v>1</v>
      </c>
      <c r="J7697">
        <v>241</v>
      </c>
      <c r="K7697">
        <v>654</v>
      </c>
      <c r="L7697">
        <v>490</v>
      </c>
      <c r="M7697">
        <v>490</v>
      </c>
      <c r="N7697" t="s">
        <v>271</v>
      </c>
      <c r="O7697">
        <v>321</v>
      </c>
      <c r="P7697">
        <v>0</v>
      </c>
      <c r="Q7697">
        <v>0</v>
      </c>
    </row>
    <row r="7698" spans="1:17" hidden="1" x14ac:dyDescent="0.3">
      <c r="A7698">
        <v>1745661074080</v>
      </c>
      <c r="B7698">
        <v>716</v>
      </c>
      <c r="C7698" t="s">
        <v>198</v>
      </c>
      <c r="D7698">
        <v>201</v>
      </c>
      <c r="F7698" t="s">
        <v>631</v>
      </c>
      <c r="G7698" t="s">
        <v>19</v>
      </c>
      <c r="H7698" t="b">
        <v>1</v>
      </c>
      <c r="J7698">
        <v>241</v>
      </c>
      <c r="K7698">
        <v>654</v>
      </c>
      <c r="L7698">
        <v>490</v>
      </c>
      <c r="M7698">
        <v>490</v>
      </c>
      <c r="N7698" t="s">
        <v>271</v>
      </c>
      <c r="O7698">
        <v>715</v>
      </c>
      <c r="P7698">
        <v>0</v>
      </c>
      <c r="Q7698">
        <v>1</v>
      </c>
    </row>
    <row r="7699" spans="1:17" hidden="1" x14ac:dyDescent="0.3">
      <c r="A7699">
        <v>1745661074199</v>
      </c>
      <c r="B7699">
        <v>601</v>
      </c>
      <c r="C7699" t="s">
        <v>198</v>
      </c>
      <c r="D7699">
        <v>201</v>
      </c>
      <c r="F7699" t="s">
        <v>634</v>
      </c>
      <c r="G7699" t="s">
        <v>19</v>
      </c>
      <c r="H7699" t="b">
        <v>1</v>
      </c>
      <c r="J7699">
        <v>241</v>
      </c>
      <c r="K7699">
        <v>654</v>
      </c>
      <c r="L7699">
        <v>491</v>
      </c>
      <c r="M7699">
        <v>491</v>
      </c>
      <c r="N7699" t="s">
        <v>271</v>
      </c>
      <c r="O7699">
        <v>601</v>
      </c>
      <c r="P7699">
        <v>0</v>
      </c>
      <c r="Q7699">
        <v>0</v>
      </c>
    </row>
    <row r="7700" spans="1:17" hidden="1" x14ac:dyDescent="0.3">
      <c r="A7700">
        <v>1745661074211</v>
      </c>
      <c r="B7700">
        <v>591</v>
      </c>
      <c r="C7700" t="s">
        <v>198</v>
      </c>
      <c r="D7700">
        <v>201</v>
      </c>
      <c r="F7700" t="s">
        <v>363</v>
      </c>
      <c r="G7700" t="s">
        <v>19</v>
      </c>
      <c r="H7700" t="b">
        <v>1</v>
      </c>
      <c r="J7700">
        <v>241</v>
      </c>
      <c r="K7700">
        <v>654</v>
      </c>
      <c r="L7700">
        <v>491</v>
      </c>
      <c r="M7700">
        <v>491</v>
      </c>
      <c r="N7700" t="s">
        <v>271</v>
      </c>
      <c r="O7700">
        <v>591</v>
      </c>
      <c r="P7700">
        <v>0</v>
      </c>
      <c r="Q7700">
        <v>0</v>
      </c>
    </row>
    <row r="7701" spans="1:17" hidden="1" x14ac:dyDescent="0.3">
      <c r="A7701">
        <v>1745661074301</v>
      </c>
      <c r="B7701">
        <v>517</v>
      </c>
      <c r="C7701" t="s">
        <v>198</v>
      </c>
      <c r="D7701">
        <v>201</v>
      </c>
      <c r="F7701" t="s">
        <v>645</v>
      </c>
      <c r="G7701" t="s">
        <v>19</v>
      </c>
      <c r="H7701" t="b">
        <v>1</v>
      </c>
      <c r="J7701">
        <v>241</v>
      </c>
      <c r="K7701">
        <v>654</v>
      </c>
      <c r="L7701">
        <v>491</v>
      </c>
      <c r="M7701">
        <v>491</v>
      </c>
      <c r="N7701" t="s">
        <v>271</v>
      </c>
      <c r="O7701">
        <v>517</v>
      </c>
      <c r="P7701">
        <v>0</v>
      </c>
      <c r="Q7701">
        <v>0</v>
      </c>
    </row>
    <row r="7702" spans="1:17" hidden="1" x14ac:dyDescent="0.3">
      <c r="A7702">
        <v>1745661074272</v>
      </c>
      <c r="B7702">
        <v>569</v>
      </c>
      <c r="C7702" t="s">
        <v>198</v>
      </c>
      <c r="D7702">
        <v>201</v>
      </c>
      <c r="F7702" t="s">
        <v>383</v>
      </c>
      <c r="G7702" t="s">
        <v>19</v>
      </c>
      <c r="H7702" t="b">
        <v>1</v>
      </c>
      <c r="J7702">
        <v>241</v>
      </c>
      <c r="K7702">
        <v>654</v>
      </c>
      <c r="L7702">
        <v>493</v>
      </c>
      <c r="M7702">
        <v>493</v>
      </c>
      <c r="N7702" t="s">
        <v>271</v>
      </c>
      <c r="O7702">
        <v>569</v>
      </c>
      <c r="P7702">
        <v>0</v>
      </c>
      <c r="Q7702">
        <v>0</v>
      </c>
    </row>
    <row r="7703" spans="1:17" hidden="1" x14ac:dyDescent="0.3">
      <c r="A7703">
        <v>1745661074216</v>
      </c>
      <c r="B7703">
        <v>659</v>
      </c>
      <c r="C7703" t="s">
        <v>198</v>
      </c>
      <c r="D7703">
        <v>201</v>
      </c>
      <c r="F7703" t="s">
        <v>359</v>
      </c>
      <c r="G7703" t="s">
        <v>19</v>
      </c>
      <c r="H7703" t="b">
        <v>1</v>
      </c>
      <c r="J7703">
        <v>241</v>
      </c>
      <c r="K7703">
        <v>654</v>
      </c>
      <c r="L7703">
        <v>494</v>
      </c>
      <c r="M7703">
        <v>494</v>
      </c>
      <c r="N7703" t="s">
        <v>271</v>
      </c>
      <c r="O7703">
        <v>659</v>
      </c>
      <c r="P7703">
        <v>0</v>
      </c>
      <c r="Q7703">
        <v>0</v>
      </c>
    </row>
    <row r="7704" spans="1:17" hidden="1" x14ac:dyDescent="0.3">
      <c r="A7704">
        <v>1745661074225</v>
      </c>
      <c r="B7704">
        <v>654</v>
      </c>
      <c r="C7704" t="s">
        <v>198</v>
      </c>
      <c r="D7704">
        <v>201</v>
      </c>
      <c r="F7704" t="s">
        <v>365</v>
      </c>
      <c r="G7704" t="s">
        <v>19</v>
      </c>
      <c r="H7704" t="b">
        <v>1</v>
      </c>
      <c r="J7704">
        <v>241</v>
      </c>
      <c r="K7704">
        <v>654</v>
      </c>
      <c r="L7704">
        <v>495</v>
      </c>
      <c r="M7704">
        <v>495</v>
      </c>
      <c r="N7704" t="s">
        <v>271</v>
      </c>
      <c r="O7704">
        <v>654</v>
      </c>
      <c r="P7704">
        <v>0</v>
      </c>
      <c r="Q7704">
        <v>0</v>
      </c>
    </row>
    <row r="7705" spans="1:17" hidden="1" x14ac:dyDescent="0.3">
      <c r="A7705">
        <v>1745661074253</v>
      </c>
      <c r="B7705">
        <v>627</v>
      </c>
      <c r="C7705" t="s">
        <v>198</v>
      </c>
      <c r="D7705">
        <v>201</v>
      </c>
      <c r="F7705" t="s">
        <v>381</v>
      </c>
      <c r="G7705" t="s">
        <v>19</v>
      </c>
      <c r="H7705" t="b">
        <v>1</v>
      </c>
      <c r="J7705">
        <v>241</v>
      </c>
      <c r="K7705">
        <v>654</v>
      </c>
      <c r="L7705">
        <v>495</v>
      </c>
      <c r="M7705">
        <v>495</v>
      </c>
      <c r="N7705" t="s">
        <v>271</v>
      </c>
      <c r="O7705">
        <v>627</v>
      </c>
      <c r="P7705">
        <v>0</v>
      </c>
      <c r="Q7705">
        <v>0</v>
      </c>
    </row>
    <row r="7706" spans="1:17" hidden="1" x14ac:dyDescent="0.3">
      <c r="A7706">
        <v>1745661074393</v>
      </c>
      <c r="B7706">
        <v>488</v>
      </c>
      <c r="C7706" t="s">
        <v>199</v>
      </c>
      <c r="D7706">
        <v>200</v>
      </c>
      <c r="F7706" t="s">
        <v>507</v>
      </c>
      <c r="G7706" t="s">
        <v>19</v>
      </c>
      <c r="H7706" t="b">
        <v>1</v>
      </c>
      <c r="J7706">
        <v>510</v>
      </c>
      <c r="K7706">
        <v>299</v>
      </c>
      <c r="L7706">
        <v>495</v>
      </c>
      <c r="M7706">
        <v>495</v>
      </c>
      <c r="N7706" t="s">
        <v>459</v>
      </c>
      <c r="O7706">
        <v>488</v>
      </c>
      <c r="P7706">
        <v>0</v>
      </c>
      <c r="Q7706">
        <v>0</v>
      </c>
    </row>
    <row r="7707" spans="1:17" hidden="1" x14ac:dyDescent="0.3">
      <c r="A7707">
        <v>1745661074305</v>
      </c>
      <c r="B7707">
        <v>577</v>
      </c>
      <c r="C7707" t="s">
        <v>198</v>
      </c>
      <c r="D7707">
        <v>201</v>
      </c>
      <c r="F7707" t="s">
        <v>423</v>
      </c>
      <c r="G7707" t="s">
        <v>19</v>
      </c>
      <c r="H7707" t="b">
        <v>1</v>
      </c>
      <c r="J7707">
        <v>241</v>
      </c>
      <c r="K7707">
        <v>654</v>
      </c>
      <c r="L7707">
        <v>495</v>
      </c>
      <c r="M7707">
        <v>495</v>
      </c>
      <c r="N7707" t="s">
        <v>271</v>
      </c>
      <c r="O7707">
        <v>577</v>
      </c>
      <c r="P7707">
        <v>0</v>
      </c>
      <c r="Q7707">
        <v>0</v>
      </c>
    </row>
    <row r="7708" spans="1:17" hidden="1" x14ac:dyDescent="0.3">
      <c r="A7708">
        <v>1745661074093</v>
      </c>
      <c r="B7708">
        <v>799</v>
      </c>
      <c r="C7708" t="s">
        <v>199</v>
      </c>
      <c r="D7708">
        <v>200</v>
      </c>
      <c r="F7708" t="s">
        <v>513</v>
      </c>
      <c r="G7708" t="s">
        <v>19</v>
      </c>
      <c r="H7708" t="b">
        <v>1</v>
      </c>
      <c r="J7708">
        <v>510</v>
      </c>
      <c r="K7708">
        <v>299</v>
      </c>
      <c r="L7708">
        <v>495</v>
      </c>
      <c r="M7708">
        <v>495</v>
      </c>
      <c r="N7708" t="s">
        <v>459</v>
      </c>
      <c r="O7708">
        <v>799</v>
      </c>
      <c r="P7708">
        <v>0</v>
      </c>
      <c r="Q7708">
        <v>0</v>
      </c>
    </row>
    <row r="7709" spans="1:17" hidden="1" x14ac:dyDescent="0.3">
      <c r="A7709">
        <v>1745661074464</v>
      </c>
      <c r="B7709">
        <v>435</v>
      </c>
      <c r="C7709" t="s">
        <v>198</v>
      </c>
      <c r="D7709">
        <v>201</v>
      </c>
      <c r="F7709" t="s">
        <v>432</v>
      </c>
      <c r="G7709" t="s">
        <v>19</v>
      </c>
      <c r="H7709" t="b">
        <v>1</v>
      </c>
      <c r="J7709">
        <v>241</v>
      </c>
      <c r="K7709">
        <v>654</v>
      </c>
      <c r="L7709">
        <v>495</v>
      </c>
      <c r="M7709">
        <v>495</v>
      </c>
      <c r="N7709" t="s">
        <v>271</v>
      </c>
      <c r="O7709">
        <v>435</v>
      </c>
      <c r="P7709">
        <v>0</v>
      </c>
      <c r="Q7709">
        <v>0</v>
      </c>
    </row>
    <row r="7710" spans="1:17" hidden="1" x14ac:dyDescent="0.3">
      <c r="A7710">
        <v>1745661074295</v>
      </c>
      <c r="B7710">
        <v>610</v>
      </c>
      <c r="C7710" t="s">
        <v>198</v>
      </c>
      <c r="D7710">
        <v>201</v>
      </c>
      <c r="F7710" t="s">
        <v>393</v>
      </c>
      <c r="G7710" t="s">
        <v>19</v>
      </c>
      <c r="H7710" t="b">
        <v>1</v>
      </c>
      <c r="J7710">
        <v>241</v>
      </c>
      <c r="K7710">
        <v>654</v>
      </c>
      <c r="L7710">
        <v>496</v>
      </c>
      <c r="M7710">
        <v>496</v>
      </c>
      <c r="N7710" t="s">
        <v>271</v>
      </c>
      <c r="O7710">
        <v>610</v>
      </c>
      <c r="P7710">
        <v>0</v>
      </c>
      <c r="Q7710">
        <v>0</v>
      </c>
    </row>
    <row r="7711" spans="1:17" hidden="1" x14ac:dyDescent="0.3">
      <c r="A7711">
        <v>1745661074049</v>
      </c>
      <c r="B7711">
        <v>862</v>
      </c>
      <c r="C7711" t="s">
        <v>198</v>
      </c>
      <c r="D7711">
        <v>201</v>
      </c>
      <c r="F7711" t="s">
        <v>379</v>
      </c>
      <c r="G7711" t="s">
        <v>19</v>
      </c>
      <c r="H7711" t="b">
        <v>1</v>
      </c>
      <c r="J7711">
        <v>241</v>
      </c>
      <c r="K7711">
        <v>654</v>
      </c>
      <c r="L7711">
        <v>496</v>
      </c>
      <c r="M7711">
        <v>496</v>
      </c>
      <c r="N7711" t="s">
        <v>271</v>
      </c>
      <c r="O7711">
        <v>862</v>
      </c>
      <c r="P7711">
        <v>0</v>
      </c>
      <c r="Q7711">
        <v>0</v>
      </c>
    </row>
    <row r="7712" spans="1:17" hidden="1" x14ac:dyDescent="0.3">
      <c r="A7712">
        <v>1745661074181</v>
      </c>
      <c r="B7712">
        <v>733</v>
      </c>
      <c r="C7712" t="s">
        <v>198</v>
      </c>
      <c r="D7712">
        <v>201</v>
      </c>
      <c r="F7712" t="s">
        <v>622</v>
      </c>
      <c r="G7712" t="s">
        <v>19</v>
      </c>
      <c r="H7712" t="b">
        <v>1</v>
      </c>
      <c r="J7712">
        <v>241</v>
      </c>
      <c r="K7712">
        <v>654</v>
      </c>
      <c r="L7712">
        <v>496</v>
      </c>
      <c r="M7712">
        <v>496</v>
      </c>
      <c r="N7712" t="s">
        <v>271</v>
      </c>
      <c r="O7712">
        <v>733</v>
      </c>
      <c r="P7712">
        <v>0</v>
      </c>
      <c r="Q7712">
        <v>0</v>
      </c>
    </row>
    <row r="7713" spans="1:17" hidden="1" x14ac:dyDescent="0.3">
      <c r="A7713">
        <v>1745661074119</v>
      </c>
      <c r="B7713">
        <v>799</v>
      </c>
      <c r="C7713" t="s">
        <v>198</v>
      </c>
      <c r="D7713">
        <v>201</v>
      </c>
      <c r="F7713" t="s">
        <v>618</v>
      </c>
      <c r="G7713" t="s">
        <v>19</v>
      </c>
      <c r="H7713" t="b">
        <v>1</v>
      </c>
      <c r="J7713">
        <v>241</v>
      </c>
      <c r="K7713">
        <v>654</v>
      </c>
      <c r="L7713">
        <v>496</v>
      </c>
      <c r="M7713">
        <v>496</v>
      </c>
      <c r="N7713" t="s">
        <v>271</v>
      </c>
      <c r="O7713">
        <v>799</v>
      </c>
      <c r="P7713">
        <v>0</v>
      </c>
      <c r="Q7713">
        <v>0</v>
      </c>
    </row>
    <row r="7714" spans="1:17" hidden="1" x14ac:dyDescent="0.3">
      <c r="A7714">
        <v>1745661074468</v>
      </c>
      <c r="B7714">
        <v>453</v>
      </c>
      <c r="C7714" t="s">
        <v>198</v>
      </c>
      <c r="D7714">
        <v>201</v>
      </c>
      <c r="F7714" t="s">
        <v>375</v>
      </c>
      <c r="G7714" t="s">
        <v>19</v>
      </c>
      <c r="H7714" t="b">
        <v>1</v>
      </c>
      <c r="J7714">
        <v>241</v>
      </c>
      <c r="K7714">
        <v>654</v>
      </c>
      <c r="L7714">
        <v>497</v>
      </c>
      <c r="M7714">
        <v>497</v>
      </c>
      <c r="N7714" t="s">
        <v>271</v>
      </c>
      <c r="O7714">
        <v>453</v>
      </c>
      <c r="P7714">
        <v>0</v>
      </c>
      <c r="Q7714">
        <v>0</v>
      </c>
    </row>
    <row r="7715" spans="1:17" hidden="1" x14ac:dyDescent="0.3">
      <c r="A7715">
        <v>1745661074400</v>
      </c>
      <c r="B7715">
        <v>522</v>
      </c>
      <c r="C7715" t="s">
        <v>198</v>
      </c>
      <c r="D7715">
        <v>201</v>
      </c>
      <c r="F7715" t="s">
        <v>628</v>
      </c>
      <c r="G7715" t="s">
        <v>19</v>
      </c>
      <c r="H7715" t="b">
        <v>1</v>
      </c>
      <c r="J7715">
        <v>241</v>
      </c>
      <c r="K7715">
        <v>654</v>
      </c>
      <c r="L7715">
        <v>497</v>
      </c>
      <c r="M7715">
        <v>497</v>
      </c>
      <c r="N7715" t="s">
        <v>271</v>
      </c>
      <c r="O7715">
        <v>522</v>
      </c>
      <c r="P7715">
        <v>0</v>
      </c>
      <c r="Q7715">
        <v>1</v>
      </c>
    </row>
    <row r="7716" spans="1:17" hidden="1" x14ac:dyDescent="0.3">
      <c r="A7716">
        <v>1745661074234</v>
      </c>
      <c r="B7716">
        <v>688</v>
      </c>
      <c r="C7716" t="s">
        <v>198</v>
      </c>
      <c r="D7716">
        <v>201</v>
      </c>
      <c r="F7716" t="s">
        <v>429</v>
      </c>
      <c r="G7716" t="s">
        <v>19</v>
      </c>
      <c r="H7716" t="b">
        <v>1</v>
      </c>
      <c r="J7716">
        <v>241</v>
      </c>
      <c r="K7716">
        <v>654</v>
      </c>
      <c r="L7716">
        <v>497</v>
      </c>
      <c r="M7716">
        <v>497</v>
      </c>
      <c r="N7716" t="s">
        <v>271</v>
      </c>
      <c r="O7716">
        <v>688</v>
      </c>
      <c r="P7716">
        <v>0</v>
      </c>
      <c r="Q7716">
        <v>0</v>
      </c>
    </row>
    <row r="7717" spans="1:17" hidden="1" x14ac:dyDescent="0.3">
      <c r="A7717">
        <v>1745661074481</v>
      </c>
      <c r="B7717">
        <v>449</v>
      </c>
      <c r="C7717" t="s">
        <v>198</v>
      </c>
      <c r="D7717">
        <v>201</v>
      </c>
      <c r="F7717" t="s">
        <v>390</v>
      </c>
      <c r="G7717" t="s">
        <v>19</v>
      </c>
      <c r="H7717" t="b">
        <v>1</v>
      </c>
      <c r="J7717">
        <v>241</v>
      </c>
      <c r="K7717">
        <v>654</v>
      </c>
      <c r="L7717">
        <v>497</v>
      </c>
      <c r="M7717">
        <v>497</v>
      </c>
      <c r="N7717" t="s">
        <v>271</v>
      </c>
      <c r="O7717">
        <v>449</v>
      </c>
      <c r="P7717">
        <v>0</v>
      </c>
      <c r="Q7717">
        <v>0</v>
      </c>
    </row>
    <row r="7718" spans="1:17" hidden="1" x14ac:dyDescent="0.3">
      <c r="A7718">
        <v>1745661074300</v>
      </c>
      <c r="B7718">
        <v>633</v>
      </c>
      <c r="C7718" t="s">
        <v>198</v>
      </c>
      <c r="D7718">
        <v>201</v>
      </c>
      <c r="F7718" t="s">
        <v>399</v>
      </c>
      <c r="G7718" t="s">
        <v>19</v>
      </c>
      <c r="H7718" t="b">
        <v>1</v>
      </c>
      <c r="J7718">
        <v>241</v>
      </c>
      <c r="K7718">
        <v>654</v>
      </c>
      <c r="L7718">
        <v>497</v>
      </c>
      <c r="M7718">
        <v>497</v>
      </c>
      <c r="N7718" t="s">
        <v>271</v>
      </c>
      <c r="O7718">
        <v>633</v>
      </c>
      <c r="P7718">
        <v>0</v>
      </c>
      <c r="Q7718">
        <v>0</v>
      </c>
    </row>
    <row r="7719" spans="1:17" hidden="1" x14ac:dyDescent="0.3">
      <c r="A7719">
        <v>1745661074459</v>
      </c>
      <c r="B7719">
        <v>480</v>
      </c>
      <c r="C7719" t="s">
        <v>198</v>
      </c>
      <c r="D7719">
        <v>201</v>
      </c>
      <c r="F7719" t="s">
        <v>630</v>
      </c>
      <c r="G7719" t="s">
        <v>19</v>
      </c>
      <c r="H7719" t="b">
        <v>1</v>
      </c>
      <c r="J7719">
        <v>241</v>
      </c>
      <c r="K7719">
        <v>654</v>
      </c>
      <c r="L7719">
        <v>498</v>
      </c>
      <c r="M7719">
        <v>498</v>
      </c>
      <c r="N7719" t="s">
        <v>271</v>
      </c>
      <c r="O7719">
        <v>480</v>
      </c>
      <c r="P7719">
        <v>0</v>
      </c>
      <c r="Q7719">
        <v>1</v>
      </c>
    </row>
    <row r="7720" spans="1:17" hidden="1" x14ac:dyDescent="0.3">
      <c r="A7720">
        <v>1745661074254</v>
      </c>
      <c r="B7720">
        <v>687</v>
      </c>
      <c r="C7720" t="s">
        <v>198</v>
      </c>
      <c r="D7720">
        <v>201</v>
      </c>
      <c r="F7720" t="s">
        <v>402</v>
      </c>
      <c r="G7720" t="s">
        <v>19</v>
      </c>
      <c r="H7720" t="b">
        <v>1</v>
      </c>
      <c r="J7720">
        <v>241</v>
      </c>
      <c r="K7720">
        <v>654</v>
      </c>
      <c r="L7720">
        <v>498</v>
      </c>
      <c r="M7720">
        <v>498</v>
      </c>
      <c r="N7720" t="s">
        <v>271</v>
      </c>
      <c r="O7720">
        <v>687</v>
      </c>
      <c r="P7720">
        <v>0</v>
      </c>
      <c r="Q7720">
        <v>0</v>
      </c>
    </row>
    <row r="7721" spans="1:17" hidden="1" x14ac:dyDescent="0.3">
      <c r="A7721">
        <v>1745661074517</v>
      </c>
      <c r="B7721">
        <v>426</v>
      </c>
      <c r="C7721" t="s">
        <v>199</v>
      </c>
      <c r="D7721">
        <v>200</v>
      </c>
      <c r="F7721" t="s">
        <v>524</v>
      </c>
      <c r="G7721" t="s">
        <v>19</v>
      </c>
      <c r="H7721" t="b">
        <v>1</v>
      </c>
      <c r="J7721">
        <v>510</v>
      </c>
      <c r="K7721">
        <v>299</v>
      </c>
      <c r="L7721">
        <v>498</v>
      </c>
      <c r="M7721">
        <v>498</v>
      </c>
      <c r="N7721" t="s">
        <v>459</v>
      </c>
      <c r="O7721">
        <v>426</v>
      </c>
      <c r="P7721">
        <v>0</v>
      </c>
      <c r="Q7721">
        <v>0</v>
      </c>
    </row>
    <row r="7722" spans="1:17" hidden="1" x14ac:dyDescent="0.3">
      <c r="A7722">
        <v>1745661073983</v>
      </c>
      <c r="B7722">
        <v>977</v>
      </c>
      <c r="C7722" t="s">
        <v>198</v>
      </c>
      <c r="D7722">
        <v>201</v>
      </c>
      <c r="F7722" t="s">
        <v>304</v>
      </c>
      <c r="G7722" t="s">
        <v>19</v>
      </c>
      <c r="H7722" t="b">
        <v>1</v>
      </c>
      <c r="J7722">
        <v>241</v>
      </c>
      <c r="K7722">
        <v>654</v>
      </c>
      <c r="L7722">
        <v>498</v>
      </c>
      <c r="M7722">
        <v>498</v>
      </c>
      <c r="N7722" t="s">
        <v>271</v>
      </c>
      <c r="O7722">
        <v>977</v>
      </c>
      <c r="P7722">
        <v>0</v>
      </c>
      <c r="Q7722">
        <v>0</v>
      </c>
    </row>
    <row r="7723" spans="1:17" hidden="1" x14ac:dyDescent="0.3">
      <c r="A7723">
        <v>1745661074352</v>
      </c>
      <c r="B7723">
        <v>613</v>
      </c>
      <c r="C7723" t="s">
        <v>198</v>
      </c>
      <c r="D7723">
        <v>201</v>
      </c>
      <c r="F7723" t="s">
        <v>426</v>
      </c>
      <c r="G7723" t="s">
        <v>19</v>
      </c>
      <c r="H7723" t="b">
        <v>1</v>
      </c>
      <c r="J7723">
        <v>241</v>
      </c>
      <c r="K7723">
        <v>654</v>
      </c>
      <c r="L7723">
        <v>499</v>
      </c>
      <c r="M7723">
        <v>499</v>
      </c>
      <c r="N7723" t="s">
        <v>271</v>
      </c>
      <c r="O7723">
        <v>613</v>
      </c>
      <c r="P7723">
        <v>0</v>
      </c>
      <c r="Q7723">
        <v>0</v>
      </c>
    </row>
    <row r="7724" spans="1:17" hidden="1" x14ac:dyDescent="0.3">
      <c r="A7724">
        <v>1745661074280</v>
      </c>
      <c r="B7724">
        <v>688</v>
      </c>
      <c r="C7724" t="s">
        <v>198</v>
      </c>
      <c r="D7724">
        <v>201</v>
      </c>
      <c r="F7724" t="s">
        <v>380</v>
      </c>
      <c r="G7724" t="s">
        <v>19</v>
      </c>
      <c r="H7724" t="b">
        <v>1</v>
      </c>
      <c r="J7724">
        <v>241</v>
      </c>
      <c r="K7724">
        <v>654</v>
      </c>
      <c r="L7724">
        <v>499</v>
      </c>
      <c r="M7724">
        <v>499</v>
      </c>
      <c r="N7724" t="s">
        <v>271</v>
      </c>
      <c r="O7724">
        <v>688</v>
      </c>
      <c r="P7724">
        <v>0</v>
      </c>
      <c r="Q7724">
        <v>0</v>
      </c>
    </row>
    <row r="7725" spans="1:17" hidden="1" x14ac:dyDescent="0.3">
      <c r="A7725">
        <v>1745661074450</v>
      </c>
      <c r="B7725">
        <v>524</v>
      </c>
      <c r="C7725" t="s">
        <v>198</v>
      </c>
      <c r="D7725">
        <v>201</v>
      </c>
      <c r="F7725" t="s">
        <v>406</v>
      </c>
      <c r="G7725" t="s">
        <v>19</v>
      </c>
      <c r="H7725" t="b">
        <v>1</v>
      </c>
      <c r="J7725">
        <v>241</v>
      </c>
      <c r="K7725">
        <v>654</v>
      </c>
      <c r="L7725">
        <v>499</v>
      </c>
      <c r="M7725">
        <v>499</v>
      </c>
      <c r="N7725" t="s">
        <v>271</v>
      </c>
      <c r="O7725">
        <v>524</v>
      </c>
      <c r="P7725">
        <v>0</v>
      </c>
      <c r="Q7725">
        <v>0</v>
      </c>
    </row>
    <row r="7726" spans="1:17" hidden="1" x14ac:dyDescent="0.3">
      <c r="A7726">
        <v>1745661074345</v>
      </c>
      <c r="B7726">
        <v>640</v>
      </c>
      <c r="C7726" t="s">
        <v>198</v>
      </c>
      <c r="D7726">
        <v>201</v>
      </c>
      <c r="F7726" t="s">
        <v>420</v>
      </c>
      <c r="G7726" t="s">
        <v>19</v>
      </c>
      <c r="H7726" t="b">
        <v>1</v>
      </c>
      <c r="J7726">
        <v>241</v>
      </c>
      <c r="K7726">
        <v>654</v>
      </c>
      <c r="L7726">
        <v>499</v>
      </c>
      <c r="M7726">
        <v>499</v>
      </c>
      <c r="N7726" t="s">
        <v>271</v>
      </c>
      <c r="O7726">
        <v>640</v>
      </c>
      <c r="P7726">
        <v>0</v>
      </c>
      <c r="Q7726">
        <v>0</v>
      </c>
    </row>
    <row r="7727" spans="1:17" hidden="1" x14ac:dyDescent="0.3">
      <c r="A7727">
        <v>1745661074600</v>
      </c>
      <c r="B7727">
        <v>394</v>
      </c>
      <c r="C7727" t="s">
        <v>199</v>
      </c>
      <c r="D7727">
        <v>200</v>
      </c>
      <c r="F7727" t="s">
        <v>535</v>
      </c>
      <c r="G7727" t="s">
        <v>19</v>
      </c>
      <c r="H7727" t="b">
        <v>1</v>
      </c>
      <c r="J7727">
        <v>510</v>
      </c>
      <c r="K7727">
        <v>299</v>
      </c>
      <c r="L7727">
        <v>500</v>
      </c>
      <c r="M7727">
        <v>500</v>
      </c>
      <c r="N7727" t="s">
        <v>459</v>
      </c>
      <c r="O7727">
        <v>394</v>
      </c>
      <c r="P7727">
        <v>0</v>
      </c>
      <c r="Q7727">
        <v>0</v>
      </c>
    </row>
    <row r="7728" spans="1:17" hidden="1" x14ac:dyDescent="0.3">
      <c r="A7728">
        <v>1745661074696</v>
      </c>
      <c r="B7728">
        <v>310</v>
      </c>
      <c r="C7728" t="s">
        <v>199</v>
      </c>
      <c r="D7728">
        <v>200</v>
      </c>
      <c r="F7728" t="s">
        <v>532</v>
      </c>
      <c r="G7728" t="s">
        <v>19</v>
      </c>
      <c r="H7728" t="b">
        <v>1</v>
      </c>
      <c r="J7728">
        <v>510</v>
      </c>
      <c r="K7728">
        <v>299</v>
      </c>
      <c r="L7728">
        <v>500</v>
      </c>
      <c r="M7728">
        <v>500</v>
      </c>
      <c r="N7728" t="s">
        <v>459</v>
      </c>
      <c r="O7728">
        <v>310</v>
      </c>
      <c r="P7728">
        <v>0</v>
      </c>
      <c r="Q7728">
        <v>0</v>
      </c>
    </row>
    <row r="7729" spans="1:17" hidden="1" x14ac:dyDescent="0.3">
      <c r="A7729">
        <v>1745661074235</v>
      </c>
      <c r="B7729">
        <v>774</v>
      </c>
      <c r="C7729" t="s">
        <v>198</v>
      </c>
      <c r="D7729">
        <v>201</v>
      </c>
      <c r="F7729" t="s">
        <v>338</v>
      </c>
      <c r="G7729" t="s">
        <v>19</v>
      </c>
      <c r="H7729" t="b">
        <v>1</v>
      </c>
      <c r="J7729">
        <v>241</v>
      </c>
      <c r="K7729">
        <v>654</v>
      </c>
      <c r="L7729">
        <v>500</v>
      </c>
      <c r="M7729">
        <v>500</v>
      </c>
      <c r="N7729" t="s">
        <v>271</v>
      </c>
      <c r="O7729">
        <v>774</v>
      </c>
      <c r="P7729">
        <v>0</v>
      </c>
      <c r="Q7729">
        <v>0</v>
      </c>
    </row>
    <row r="7730" spans="1:17" hidden="1" x14ac:dyDescent="0.3">
      <c r="A7730">
        <v>1745661073961</v>
      </c>
      <c r="B7730">
        <v>1052</v>
      </c>
      <c r="C7730" t="s">
        <v>198</v>
      </c>
      <c r="D7730">
        <v>201</v>
      </c>
      <c r="F7730" t="s">
        <v>633</v>
      </c>
      <c r="G7730" t="s">
        <v>19</v>
      </c>
      <c r="H7730" t="b">
        <v>1</v>
      </c>
      <c r="J7730">
        <v>241</v>
      </c>
      <c r="K7730">
        <v>654</v>
      </c>
      <c r="L7730">
        <v>500</v>
      </c>
      <c r="M7730">
        <v>500</v>
      </c>
      <c r="N7730" t="s">
        <v>271</v>
      </c>
      <c r="O7730">
        <v>1052</v>
      </c>
      <c r="P7730">
        <v>0</v>
      </c>
      <c r="Q7730">
        <v>0</v>
      </c>
    </row>
    <row r="7731" spans="1:17" hidden="1" x14ac:dyDescent="0.3">
      <c r="A7731">
        <v>1745661074713</v>
      </c>
      <c r="B7731">
        <v>312</v>
      </c>
      <c r="C7731" t="s">
        <v>198</v>
      </c>
      <c r="D7731">
        <v>201</v>
      </c>
      <c r="F7731" t="s">
        <v>414</v>
      </c>
      <c r="G7731" t="s">
        <v>19</v>
      </c>
      <c r="H7731" t="b">
        <v>1</v>
      </c>
      <c r="J7731">
        <v>241</v>
      </c>
      <c r="K7731">
        <v>654</v>
      </c>
      <c r="L7731">
        <v>500</v>
      </c>
      <c r="M7731">
        <v>500</v>
      </c>
      <c r="N7731" t="s">
        <v>271</v>
      </c>
      <c r="O7731">
        <v>312</v>
      </c>
      <c r="P7731">
        <v>0</v>
      </c>
      <c r="Q7731">
        <v>0</v>
      </c>
    </row>
    <row r="7732" spans="1:17" hidden="1" x14ac:dyDescent="0.3">
      <c r="A7732">
        <v>1745661074260</v>
      </c>
      <c r="B7732">
        <v>784</v>
      </c>
      <c r="C7732" t="s">
        <v>198</v>
      </c>
      <c r="D7732">
        <v>201</v>
      </c>
      <c r="F7732" t="s">
        <v>647</v>
      </c>
      <c r="G7732" t="s">
        <v>19</v>
      </c>
      <c r="H7732" t="b">
        <v>1</v>
      </c>
      <c r="J7732">
        <v>241</v>
      </c>
      <c r="K7732">
        <v>654</v>
      </c>
      <c r="L7732">
        <v>500</v>
      </c>
      <c r="M7732">
        <v>500</v>
      </c>
      <c r="N7732" t="s">
        <v>271</v>
      </c>
      <c r="O7732">
        <v>784</v>
      </c>
      <c r="P7732">
        <v>0</v>
      </c>
      <c r="Q7732">
        <v>1</v>
      </c>
    </row>
    <row r="7733" spans="1:17" hidden="1" x14ac:dyDescent="0.3">
      <c r="A7733">
        <v>1745661074355</v>
      </c>
      <c r="B7733">
        <v>689</v>
      </c>
      <c r="C7733" t="s">
        <v>198</v>
      </c>
      <c r="D7733">
        <v>201</v>
      </c>
      <c r="F7733" t="s">
        <v>428</v>
      </c>
      <c r="G7733" t="s">
        <v>19</v>
      </c>
      <c r="H7733" t="b">
        <v>1</v>
      </c>
      <c r="J7733">
        <v>241</v>
      </c>
      <c r="K7733">
        <v>654</v>
      </c>
      <c r="L7733">
        <v>500</v>
      </c>
      <c r="M7733">
        <v>500</v>
      </c>
      <c r="N7733" t="s">
        <v>271</v>
      </c>
      <c r="O7733">
        <v>689</v>
      </c>
      <c r="P7733">
        <v>0</v>
      </c>
      <c r="Q7733">
        <v>0</v>
      </c>
    </row>
    <row r="7734" spans="1:17" hidden="1" x14ac:dyDescent="0.3">
      <c r="A7734">
        <v>1745661074222</v>
      </c>
      <c r="B7734">
        <v>823</v>
      </c>
      <c r="C7734" t="s">
        <v>198</v>
      </c>
      <c r="D7734">
        <v>201</v>
      </c>
      <c r="F7734" t="s">
        <v>305</v>
      </c>
      <c r="G7734" t="s">
        <v>19</v>
      </c>
      <c r="H7734" t="b">
        <v>1</v>
      </c>
      <c r="J7734">
        <v>241</v>
      </c>
      <c r="K7734">
        <v>654</v>
      </c>
      <c r="L7734">
        <v>500</v>
      </c>
      <c r="M7734">
        <v>500</v>
      </c>
      <c r="N7734" t="s">
        <v>271</v>
      </c>
      <c r="O7734">
        <v>823</v>
      </c>
      <c r="P7734">
        <v>0</v>
      </c>
      <c r="Q7734">
        <v>0</v>
      </c>
    </row>
    <row r="7735" spans="1:17" hidden="1" x14ac:dyDescent="0.3">
      <c r="A7735">
        <v>1745661074445</v>
      </c>
      <c r="B7735">
        <v>600</v>
      </c>
      <c r="C7735" t="s">
        <v>198</v>
      </c>
      <c r="D7735">
        <v>201</v>
      </c>
      <c r="F7735" t="s">
        <v>389</v>
      </c>
      <c r="G7735" t="s">
        <v>19</v>
      </c>
      <c r="H7735" t="b">
        <v>1</v>
      </c>
      <c r="J7735">
        <v>241</v>
      </c>
      <c r="K7735">
        <v>654</v>
      </c>
      <c r="L7735">
        <v>500</v>
      </c>
      <c r="M7735">
        <v>500</v>
      </c>
      <c r="N7735" t="s">
        <v>271</v>
      </c>
      <c r="O7735">
        <v>600</v>
      </c>
      <c r="P7735">
        <v>0</v>
      </c>
      <c r="Q7735">
        <v>0</v>
      </c>
    </row>
    <row r="7736" spans="1:17" hidden="1" x14ac:dyDescent="0.3">
      <c r="A7736">
        <v>1745661074481</v>
      </c>
      <c r="B7736">
        <v>564</v>
      </c>
      <c r="C7736" t="s">
        <v>198</v>
      </c>
      <c r="D7736">
        <v>201</v>
      </c>
      <c r="F7736" t="s">
        <v>433</v>
      </c>
      <c r="G7736" t="s">
        <v>19</v>
      </c>
      <c r="H7736" t="b">
        <v>1</v>
      </c>
      <c r="J7736">
        <v>241</v>
      </c>
      <c r="K7736">
        <v>654</v>
      </c>
      <c r="L7736">
        <v>500</v>
      </c>
      <c r="M7736">
        <v>500</v>
      </c>
      <c r="N7736" t="s">
        <v>271</v>
      </c>
      <c r="O7736">
        <v>564</v>
      </c>
      <c r="P7736">
        <v>0</v>
      </c>
      <c r="Q7736">
        <v>0</v>
      </c>
    </row>
    <row r="7737" spans="1:17" hidden="1" x14ac:dyDescent="0.3">
      <c r="A7737">
        <v>1745661074553</v>
      </c>
      <c r="B7737">
        <v>493</v>
      </c>
      <c r="C7737" t="s">
        <v>199</v>
      </c>
      <c r="D7737">
        <v>200</v>
      </c>
      <c r="F7737" t="s">
        <v>512</v>
      </c>
      <c r="G7737" t="s">
        <v>19</v>
      </c>
      <c r="H7737" t="b">
        <v>1</v>
      </c>
      <c r="J7737">
        <v>510</v>
      </c>
      <c r="K7737">
        <v>299</v>
      </c>
      <c r="L7737">
        <v>500</v>
      </c>
      <c r="M7737">
        <v>500</v>
      </c>
      <c r="N7737" t="s">
        <v>459</v>
      </c>
      <c r="O7737">
        <v>493</v>
      </c>
      <c r="P7737">
        <v>0</v>
      </c>
      <c r="Q7737">
        <v>0</v>
      </c>
    </row>
    <row r="7738" spans="1:17" hidden="1" x14ac:dyDescent="0.3">
      <c r="A7738">
        <v>1745661074713</v>
      </c>
      <c r="B7738">
        <v>335</v>
      </c>
      <c r="C7738" t="s">
        <v>198</v>
      </c>
      <c r="D7738">
        <v>201</v>
      </c>
      <c r="F7738" t="s">
        <v>403</v>
      </c>
      <c r="G7738" t="s">
        <v>19</v>
      </c>
      <c r="H7738" t="b">
        <v>1</v>
      </c>
      <c r="J7738">
        <v>241</v>
      </c>
      <c r="K7738">
        <v>654</v>
      </c>
      <c r="L7738">
        <v>500</v>
      </c>
      <c r="M7738">
        <v>500</v>
      </c>
      <c r="N7738" t="s">
        <v>271</v>
      </c>
      <c r="O7738">
        <v>335</v>
      </c>
      <c r="P7738">
        <v>0</v>
      </c>
      <c r="Q7738">
        <v>0</v>
      </c>
    </row>
    <row r="7739" spans="1:17" hidden="1" x14ac:dyDescent="0.3">
      <c r="A7739">
        <v>1745661074280</v>
      </c>
      <c r="B7739">
        <v>772</v>
      </c>
      <c r="C7739" t="s">
        <v>198</v>
      </c>
      <c r="D7739">
        <v>201</v>
      </c>
      <c r="F7739" t="s">
        <v>650</v>
      </c>
      <c r="G7739" t="s">
        <v>19</v>
      </c>
      <c r="H7739" t="b">
        <v>1</v>
      </c>
      <c r="J7739">
        <v>241</v>
      </c>
      <c r="K7739">
        <v>654</v>
      </c>
      <c r="L7739">
        <v>500</v>
      </c>
      <c r="M7739">
        <v>500</v>
      </c>
      <c r="N7739" t="s">
        <v>271</v>
      </c>
      <c r="O7739">
        <v>772</v>
      </c>
      <c r="P7739">
        <v>0</v>
      </c>
      <c r="Q7739">
        <v>0</v>
      </c>
    </row>
    <row r="7740" spans="1:17" hidden="1" x14ac:dyDescent="0.3">
      <c r="A7740">
        <v>1745661074352</v>
      </c>
      <c r="B7740">
        <v>708</v>
      </c>
      <c r="C7740" t="s">
        <v>198</v>
      </c>
      <c r="D7740">
        <v>201</v>
      </c>
      <c r="F7740" t="s">
        <v>362</v>
      </c>
      <c r="G7740" t="s">
        <v>19</v>
      </c>
      <c r="H7740" t="b">
        <v>1</v>
      </c>
      <c r="J7740">
        <v>241</v>
      </c>
      <c r="K7740">
        <v>654</v>
      </c>
      <c r="L7740">
        <v>500</v>
      </c>
      <c r="M7740">
        <v>500</v>
      </c>
      <c r="N7740" t="s">
        <v>271</v>
      </c>
      <c r="O7740">
        <v>708</v>
      </c>
      <c r="P7740">
        <v>0</v>
      </c>
      <c r="Q7740">
        <v>0</v>
      </c>
    </row>
    <row r="7741" spans="1:17" hidden="1" x14ac:dyDescent="0.3">
      <c r="A7741">
        <v>1745661074140</v>
      </c>
      <c r="B7741">
        <v>922</v>
      </c>
      <c r="C7741" t="s">
        <v>198</v>
      </c>
      <c r="D7741">
        <v>201</v>
      </c>
      <c r="F7741" t="s">
        <v>639</v>
      </c>
      <c r="G7741" t="s">
        <v>19</v>
      </c>
      <c r="H7741" t="b">
        <v>1</v>
      </c>
      <c r="J7741">
        <v>241</v>
      </c>
      <c r="K7741">
        <v>654</v>
      </c>
      <c r="L7741">
        <v>500</v>
      </c>
      <c r="M7741">
        <v>500</v>
      </c>
      <c r="N7741" t="s">
        <v>271</v>
      </c>
      <c r="O7741">
        <v>922</v>
      </c>
      <c r="P7741">
        <v>0</v>
      </c>
      <c r="Q7741">
        <v>0</v>
      </c>
    </row>
    <row r="7742" spans="1:17" hidden="1" x14ac:dyDescent="0.3">
      <c r="A7742">
        <v>1745661074465</v>
      </c>
      <c r="B7742">
        <v>598</v>
      </c>
      <c r="C7742" t="s">
        <v>198</v>
      </c>
      <c r="D7742">
        <v>201</v>
      </c>
      <c r="F7742" t="s">
        <v>398</v>
      </c>
      <c r="G7742" t="s">
        <v>19</v>
      </c>
      <c r="H7742" t="b">
        <v>1</v>
      </c>
      <c r="J7742">
        <v>241</v>
      </c>
      <c r="K7742">
        <v>654</v>
      </c>
      <c r="L7742">
        <v>500</v>
      </c>
      <c r="M7742">
        <v>500</v>
      </c>
      <c r="N7742" t="s">
        <v>271</v>
      </c>
      <c r="O7742">
        <v>598</v>
      </c>
      <c r="P7742">
        <v>0</v>
      </c>
      <c r="Q7742">
        <v>0</v>
      </c>
    </row>
    <row r="7743" spans="1:17" hidden="1" x14ac:dyDescent="0.3">
      <c r="A7743">
        <v>1745661074262</v>
      </c>
      <c r="B7743">
        <v>803</v>
      </c>
      <c r="C7743" t="s">
        <v>198</v>
      </c>
      <c r="D7743">
        <v>201</v>
      </c>
      <c r="F7743" t="s">
        <v>371</v>
      </c>
      <c r="G7743" t="s">
        <v>19</v>
      </c>
      <c r="H7743" t="b">
        <v>1</v>
      </c>
      <c r="J7743">
        <v>241</v>
      </c>
      <c r="K7743">
        <v>654</v>
      </c>
      <c r="L7743">
        <v>500</v>
      </c>
      <c r="M7743">
        <v>500</v>
      </c>
      <c r="N7743" t="s">
        <v>271</v>
      </c>
      <c r="O7743">
        <v>803</v>
      </c>
      <c r="P7743">
        <v>0</v>
      </c>
      <c r="Q7743">
        <v>0</v>
      </c>
    </row>
    <row r="7744" spans="1:17" hidden="1" x14ac:dyDescent="0.3">
      <c r="A7744">
        <v>1745661074598</v>
      </c>
      <c r="B7744">
        <v>501</v>
      </c>
      <c r="C7744" t="s">
        <v>199</v>
      </c>
      <c r="D7744">
        <v>200</v>
      </c>
      <c r="F7744" t="s">
        <v>528</v>
      </c>
      <c r="G7744" t="s">
        <v>19</v>
      </c>
      <c r="H7744" t="b">
        <v>1</v>
      </c>
      <c r="J7744">
        <v>510</v>
      </c>
      <c r="K7744">
        <v>299</v>
      </c>
      <c r="L7744">
        <v>500</v>
      </c>
      <c r="M7744">
        <v>500</v>
      </c>
      <c r="N7744" t="s">
        <v>459</v>
      </c>
      <c r="O7744">
        <v>501</v>
      </c>
      <c r="P7744">
        <v>0</v>
      </c>
      <c r="Q7744">
        <v>0</v>
      </c>
    </row>
    <row r="7745" spans="1:17" hidden="1" x14ac:dyDescent="0.3">
      <c r="A7745">
        <v>1745661074761</v>
      </c>
      <c r="B7745">
        <v>345</v>
      </c>
      <c r="C7745" t="s">
        <v>198</v>
      </c>
      <c r="D7745">
        <v>201</v>
      </c>
      <c r="F7745" t="s">
        <v>666</v>
      </c>
      <c r="G7745" t="s">
        <v>19</v>
      </c>
      <c r="H7745" t="b">
        <v>1</v>
      </c>
      <c r="J7745">
        <v>241</v>
      </c>
      <c r="K7745">
        <v>654</v>
      </c>
      <c r="L7745">
        <v>500</v>
      </c>
      <c r="M7745">
        <v>500</v>
      </c>
      <c r="N7745" t="s">
        <v>271</v>
      </c>
      <c r="O7745">
        <v>345</v>
      </c>
      <c r="P7745">
        <v>0</v>
      </c>
      <c r="Q7745">
        <v>1</v>
      </c>
    </row>
    <row r="7746" spans="1:17" hidden="1" x14ac:dyDescent="0.3">
      <c r="A7746">
        <v>1745661074611</v>
      </c>
      <c r="B7746">
        <v>509</v>
      </c>
      <c r="C7746" t="s">
        <v>199</v>
      </c>
      <c r="D7746">
        <v>200</v>
      </c>
      <c r="F7746" t="s">
        <v>527</v>
      </c>
      <c r="G7746" t="s">
        <v>19</v>
      </c>
      <c r="H7746" t="b">
        <v>1</v>
      </c>
      <c r="J7746">
        <v>510</v>
      </c>
      <c r="K7746">
        <v>299</v>
      </c>
      <c r="L7746">
        <v>500</v>
      </c>
      <c r="M7746">
        <v>500</v>
      </c>
      <c r="N7746" t="s">
        <v>459</v>
      </c>
      <c r="O7746">
        <v>509</v>
      </c>
      <c r="P7746">
        <v>0</v>
      </c>
      <c r="Q7746">
        <v>0</v>
      </c>
    </row>
    <row r="7747" spans="1:17" hidden="1" x14ac:dyDescent="0.3">
      <c r="A7747">
        <v>1745661074421</v>
      </c>
      <c r="B7747">
        <v>717</v>
      </c>
      <c r="C7747" t="s">
        <v>198</v>
      </c>
      <c r="D7747">
        <v>201</v>
      </c>
      <c r="F7747" t="s">
        <v>646</v>
      </c>
      <c r="G7747" t="s">
        <v>19</v>
      </c>
      <c r="H7747" t="b">
        <v>1</v>
      </c>
      <c r="J7747">
        <v>241</v>
      </c>
      <c r="K7747">
        <v>654</v>
      </c>
      <c r="L7747">
        <v>500</v>
      </c>
      <c r="M7747">
        <v>500</v>
      </c>
      <c r="N7747" t="s">
        <v>271</v>
      </c>
      <c r="O7747">
        <v>717</v>
      </c>
      <c r="P7747">
        <v>0</v>
      </c>
      <c r="Q7747">
        <v>1</v>
      </c>
    </row>
    <row r="7748" spans="1:17" hidden="1" x14ac:dyDescent="0.3">
      <c r="A7748">
        <v>1745661074336</v>
      </c>
      <c r="B7748">
        <v>803</v>
      </c>
      <c r="C7748" t="s">
        <v>198</v>
      </c>
      <c r="D7748">
        <v>201</v>
      </c>
      <c r="F7748" t="s">
        <v>373</v>
      </c>
      <c r="G7748" t="s">
        <v>19</v>
      </c>
      <c r="H7748" t="b">
        <v>1</v>
      </c>
      <c r="J7748">
        <v>241</v>
      </c>
      <c r="K7748">
        <v>654</v>
      </c>
      <c r="L7748">
        <v>500</v>
      </c>
      <c r="M7748">
        <v>500</v>
      </c>
      <c r="N7748" t="s">
        <v>271</v>
      </c>
      <c r="O7748">
        <v>803</v>
      </c>
      <c r="P7748">
        <v>0</v>
      </c>
      <c r="Q7748">
        <v>0</v>
      </c>
    </row>
    <row r="7749" spans="1:17" hidden="1" x14ac:dyDescent="0.3">
      <c r="A7749">
        <v>1745661074445</v>
      </c>
      <c r="B7749">
        <v>698</v>
      </c>
      <c r="C7749" t="s">
        <v>198</v>
      </c>
      <c r="D7749">
        <v>201</v>
      </c>
      <c r="F7749" t="s">
        <v>366</v>
      </c>
      <c r="G7749" t="s">
        <v>19</v>
      </c>
      <c r="H7749" t="b">
        <v>1</v>
      </c>
      <c r="J7749">
        <v>241</v>
      </c>
      <c r="K7749">
        <v>654</v>
      </c>
      <c r="L7749">
        <v>500</v>
      </c>
      <c r="M7749">
        <v>500</v>
      </c>
      <c r="N7749" t="s">
        <v>271</v>
      </c>
      <c r="O7749">
        <v>698</v>
      </c>
      <c r="P7749">
        <v>0</v>
      </c>
      <c r="Q7749">
        <v>0</v>
      </c>
    </row>
    <row r="7750" spans="1:17" hidden="1" x14ac:dyDescent="0.3">
      <c r="A7750">
        <v>1745661074681</v>
      </c>
      <c r="B7750">
        <v>479</v>
      </c>
      <c r="C7750" t="s">
        <v>198</v>
      </c>
      <c r="D7750">
        <v>201</v>
      </c>
      <c r="F7750" t="s">
        <v>425</v>
      </c>
      <c r="G7750" t="s">
        <v>19</v>
      </c>
      <c r="H7750" t="b">
        <v>1</v>
      </c>
      <c r="J7750">
        <v>241</v>
      </c>
      <c r="K7750">
        <v>654</v>
      </c>
      <c r="L7750">
        <v>500</v>
      </c>
      <c r="M7750">
        <v>500</v>
      </c>
      <c r="N7750" t="s">
        <v>271</v>
      </c>
      <c r="O7750">
        <v>479</v>
      </c>
      <c r="P7750">
        <v>0</v>
      </c>
      <c r="Q7750">
        <v>0</v>
      </c>
    </row>
    <row r="7751" spans="1:17" hidden="1" x14ac:dyDescent="0.3">
      <c r="A7751">
        <v>1745661074496</v>
      </c>
      <c r="B7751">
        <v>665</v>
      </c>
      <c r="C7751" t="s">
        <v>198</v>
      </c>
      <c r="D7751">
        <v>201</v>
      </c>
      <c r="F7751" t="s">
        <v>415</v>
      </c>
      <c r="G7751" t="s">
        <v>19</v>
      </c>
      <c r="H7751" t="b">
        <v>1</v>
      </c>
      <c r="J7751">
        <v>241</v>
      </c>
      <c r="K7751">
        <v>654</v>
      </c>
      <c r="L7751">
        <v>500</v>
      </c>
      <c r="M7751">
        <v>500</v>
      </c>
      <c r="N7751" t="s">
        <v>271</v>
      </c>
      <c r="O7751">
        <v>665</v>
      </c>
      <c r="P7751">
        <v>0</v>
      </c>
      <c r="Q7751">
        <v>0</v>
      </c>
    </row>
    <row r="7752" spans="1:17" hidden="1" x14ac:dyDescent="0.3">
      <c r="A7752">
        <v>1745661074240</v>
      </c>
      <c r="B7752">
        <v>927</v>
      </c>
      <c r="C7752" t="s">
        <v>198</v>
      </c>
      <c r="D7752">
        <v>201</v>
      </c>
      <c r="F7752" t="s">
        <v>629</v>
      </c>
      <c r="G7752" t="s">
        <v>19</v>
      </c>
      <c r="H7752" t="b">
        <v>1</v>
      </c>
      <c r="J7752">
        <v>241</v>
      </c>
      <c r="K7752">
        <v>654</v>
      </c>
      <c r="L7752">
        <v>500</v>
      </c>
      <c r="M7752">
        <v>500</v>
      </c>
      <c r="N7752" t="s">
        <v>271</v>
      </c>
      <c r="O7752">
        <v>927</v>
      </c>
      <c r="P7752">
        <v>0</v>
      </c>
      <c r="Q7752">
        <v>0</v>
      </c>
    </row>
    <row r="7753" spans="1:17" hidden="1" x14ac:dyDescent="0.3">
      <c r="A7753">
        <v>1745661074744</v>
      </c>
      <c r="B7753">
        <v>428</v>
      </c>
      <c r="C7753" t="s">
        <v>198</v>
      </c>
      <c r="D7753">
        <v>201</v>
      </c>
      <c r="F7753" t="s">
        <v>444</v>
      </c>
      <c r="G7753" t="s">
        <v>19</v>
      </c>
      <c r="H7753" t="b">
        <v>1</v>
      </c>
      <c r="J7753">
        <v>241</v>
      </c>
      <c r="K7753">
        <v>654</v>
      </c>
      <c r="L7753">
        <v>500</v>
      </c>
      <c r="M7753">
        <v>500</v>
      </c>
      <c r="N7753" t="s">
        <v>271</v>
      </c>
      <c r="O7753">
        <v>428</v>
      </c>
      <c r="P7753">
        <v>0</v>
      </c>
      <c r="Q7753">
        <v>0</v>
      </c>
    </row>
    <row r="7754" spans="1:17" hidden="1" x14ac:dyDescent="0.3">
      <c r="A7754">
        <v>1745661074628</v>
      </c>
      <c r="B7754">
        <v>544</v>
      </c>
      <c r="C7754" t="s">
        <v>199</v>
      </c>
      <c r="D7754">
        <v>200</v>
      </c>
      <c r="F7754" t="s">
        <v>519</v>
      </c>
      <c r="G7754" t="s">
        <v>19</v>
      </c>
      <c r="H7754" t="b">
        <v>1</v>
      </c>
      <c r="J7754">
        <v>510</v>
      </c>
      <c r="K7754">
        <v>299</v>
      </c>
      <c r="L7754">
        <v>500</v>
      </c>
      <c r="M7754">
        <v>500</v>
      </c>
      <c r="N7754" t="s">
        <v>459</v>
      </c>
      <c r="O7754">
        <v>544</v>
      </c>
      <c r="P7754">
        <v>0</v>
      </c>
      <c r="Q7754">
        <v>0</v>
      </c>
    </row>
    <row r="7755" spans="1:17" hidden="1" x14ac:dyDescent="0.3">
      <c r="A7755">
        <v>1745661074537</v>
      </c>
      <c r="B7755">
        <v>649</v>
      </c>
      <c r="C7755" t="s">
        <v>198</v>
      </c>
      <c r="D7755">
        <v>201</v>
      </c>
      <c r="F7755" t="s">
        <v>413</v>
      </c>
      <c r="G7755" t="s">
        <v>19</v>
      </c>
      <c r="H7755" t="b">
        <v>1</v>
      </c>
      <c r="J7755">
        <v>241</v>
      </c>
      <c r="K7755">
        <v>654</v>
      </c>
      <c r="L7755">
        <v>500</v>
      </c>
      <c r="M7755">
        <v>500</v>
      </c>
      <c r="N7755" t="s">
        <v>271</v>
      </c>
      <c r="O7755">
        <v>649</v>
      </c>
      <c r="P7755">
        <v>0</v>
      </c>
      <c r="Q7755">
        <v>0</v>
      </c>
    </row>
    <row r="7756" spans="1:17" hidden="1" x14ac:dyDescent="0.3">
      <c r="A7756">
        <v>1745661074324</v>
      </c>
      <c r="B7756">
        <v>874</v>
      </c>
      <c r="C7756" t="s">
        <v>198</v>
      </c>
      <c r="D7756">
        <v>201</v>
      </c>
      <c r="F7756" t="s">
        <v>275</v>
      </c>
      <c r="G7756" t="s">
        <v>19</v>
      </c>
      <c r="H7756" t="b">
        <v>1</v>
      </c>
      <c r="J7756">
        <v>241</v>
      </c>
      <c r="K7756">
        <v>654</v>
      </c>
      <c r="L7756">
        <v>500</v>
      </c>
      <c r="M7756">
        <v>500</v>
      </c>
      <c r="N7756" t="s">
        <v>271</v>
      </c>
      <c r="O7756">
        <v>874</v>
      </c>
      <c r="P7756">
        <v>0</v>
      </c>
      <c r="Q7756">
        <v>0</v>
      </c>
    </row>
    <row r="7757" spans="1:17" hidden="1" x14ac:dyDescent="0.3">
      <c r="A7757">
        <v>1745661074380</v>
      </c>
      <c r="B7757">
        <v>818</v>
      </c>
      <c r="C7757" t="s">
        <v>198</v>
      </c>
      <c r="D7757">
        <v>201</v>
      </c>
      <c r="F7757" t="s">
        <v>624</v>
      </c>
      <c r="G7757" t="s">
        <v>19</v>
      </c>
      <c r="H7757" t="b">
        <v>1</v>
      </c>
      <c r="J7757">
        <v>241</v>
      </c>
      <c r="K7757">
        <v>654</v>
      </c>
      <c r="L7757">
        <v>500</v>
      </c>
      <c r="M7757">
        <v>500</v>
      </c>
      <c r="N7757" t="s">
        <v>271</v>
      </c>
      <c r="O7757">
        <v>818</v>
      </c>
      <c r="P7757">
        <v>0</v>
      </c>
      <c r="Q7757">
        <v>1</v>
      </c>
    </row>
    <row r="7758" spans="1:17" hidden="1" x14ac:dyDescent="0.3">
      <c r="A7758">
        <v>1745661074441</v>
      </c>
      <c r="B7758">
        <v>759</v>
      </c>
      <c r="C7758" t="s">
        <v>198</v>
      </c>
      <c r="D7758">
        <v>201</v>
      </c>
      <c r="F7758" t="s">
        <v>636</v>
      </c>
      <c r="G7758" t="s">
        <v>19</v>
      </c>
      <c r="H7758" t="b">
        <v>1</v>
      </c>
      <c r="J7758">
        <v>241</v>
      </c>
      <c r="K7758">
        <v>654</v>
      </c>
      <c r="L7758">
        <v>500</v>
      </c>
      <c r="M7758">
        <v>500</v>
      </c>
      <c r="N7758" t="s">
        <v>271</v>
      </c>
      <c r="O7758">
        <v>759</v>
      </c>
      <c r="P7758">
        <v>0</v>
      </c>
      <c r="Q7758">
        <v>1</v>
      </c>
    </row>
    <row r="7759" spans="1:17" hidden="1" x14ac:dyDescent="0.3">
      <c r="A7759">
        <v>1745661074494</v>
      </c>
      <c r="B7759">
        <v>707</v>
      </c>
      <c r="C7759" t="s">
        <v>198</v>
      </c>
      <c r="D7759">
        <v>201</v>
      </c>
      <c r="F7759" t="s">
        <v>424</v>
      </c>
      <c r="G7759" t="s">
        <v>19</v>
      </c>
      <c r="H7759" t="b">
        <v>1</v>
      </c>
      <c r="J7759">
        <v>241</v>
      </c>
      <c r="K7759">
        <v>654</v>
      </c>
      <c r="L7759">
        <v>500</v>
      </c>
      <c r="M7759">
        <v>500</v>
      </c>
      <c r="N7759" t="s">
        <v>271</v>
      </c>
      <c r="O7759">
        <v>707</v>
      </c>
      <c r="P7759">
        <v>0</v>
      </c>
      <c r="Q7759">
        <v>0</v>
      </c>
    </row>
    <row r="7760" spans="1:17" hidden="1" x14ac:dyDescent="0.3">
      <c r="A7760">
        <v>1745661074491</v>
      </c>
      <c r="B7760">
        <v>714</v>
      </c>
      <c r="C7760" t="s">
        <v>198</v>
      </c>
      <c r="D7760">
        <v>201</v>
      </c>
      <c r="F7760" t="s">
        <v>431</v>
      </c>
      <c r="G7760" t="s">
        <v>19</v>
      </c>
      <c r="H7760" t="b">
        <v>1</v>
      </c>
      <c r="J7760">
        <v>241</v>
      </c>
      <c r="K7760">
        <v>654</v>
      </c>
      <c r="L7760">
        <v>500</v>
      </c>
      <c r="M7760">
        <v>500</v>
      </c>
      <c r="N7760" t="s">
        <v>271</v>
      </c>
      <c r="O7760">
        <v>714</v>
      </c>
      <c r="P7760">
        <v>0</v>
      </c>
      <c r="Q7760">
        <v>0</v>
      </c>
    </row>
    <row r="7761" spans="1:17" hidden="1" x14ac:dyDescent="0.3">
      <c r="A7761">
        <v>1745661074681</v>
      </c>
      <c r="B7761">
        <v>526</v>
      </c>
      <c r="C7761" t="s">
        <v>198</v>
      </c>
      <c r="D7761">
        <v>201</v>
      </c>
      <c r="F7761" t="s">
        <v>680</v>
      </c>
      <c r="G7761" t="s">
        <v>19</v>
      </c>
      <c r="H7761" t="b">
        <v>1</v>
      </c>
      <c r="J7761">
        <v>241</v>
      </c>
      <c r="K7761">
        <v>654</v>
      </c>
      <c r="L7761">
        <v>500</v>
      </c>
      <c r="M7761">
        <v>500</v>
      </c>
      <c r="N7761" t="s">
        <v>271</v>
      </c>
      <c r="O7761">
        <v>526</v>
      </c>
      <c r="P7761">
        <v>0</v>
      </c>
      <c r="Q7761">
        <v>1</v>
      </c>
    </row>
    <row r="7762" spans="1:17" hidden="1" x14ac:dyDescent="0.3">
      <c r="A7762">
        <v>1745661074716</v>
      </c>
      <c r="B7762">
        <v>492</v>
      </c>
      <c r="C7762" t="s">
        <v>198</v>
      </c>
      <c r="D7762">
        <v>201</v>
      </c>
      <c r="F7762" t="s">
        <v>412</v>
      </c>
      <c r="G7762" t="s">
        <v>19</v>
      </c>
      <c r="H7762" t="b">
        <v>1</v>
      </c>
      <c r="J7762">
        <v>241</v>
      </c>
      <c r="K7762">
        <v>654</v>
      </c>
      <c r="L7762">
        <v>500</v>
      </c>
      <c r="M7762">
        <v>500</v>
      </c>
      <c r="N7762" t="s">
        <v>271</v>
      </c>
      <c r="O7762">
        <v>492</v>
      </c>
      <c r="P7762">
        <v>0</v>
      </c>
      <c r="Q7762">
        <v>0</v>
      </c>
    </row>
    <row r="7763" spans="1:17" hidden="1" x14ac:dyDescent="0.3">
      <c r="A7763">
        <v>1745661074655</v>
      </c>
      <c r="B7763">
        <v>557</v>
      </c>
      <c r="C7763" t="s">
        <v>199</v>
      </c>
      <c r="D7763">
        <v>200</v>
      </c>
      <c r="F7763" t="s">
        <v>530</v>
      </c>
      <c r="G7763" t="s">
        <v>19</v>
      </c>
      <c r="H7763" t="b">
        <v>1</v>
      </c>
      <c r="J7763">
        <v>510</v>
      </c>
      <c r="K7763">
        <v>299</v>
      </c>
      <c r="L7763">
        <v>500</v>
      </c>
      <c r="M7763">
        <v>500</v>
      </c>
      <c r="N7763" t="s">
        <v>459</v>
      </c>
      <c r="O7763">
        <v>557</v>
      </c>
      <c r="P7763">
        <v>0</v>
      </c>
      <c r="Q7763">
        <v>0</v>
      </c>
    </row>
    <row r="7764" spans="1:17" hidden="1" x14ac:dyDescent="0.3">
      <c r="A7764">
        <v>1745661074661</v>
      </c>
      <c r="B7764">
        <v>559</v>
      </c>
      <c r="C7764" t="s">
        <v>198</v>
      </c>
      <c r="D7764">
        <v>201</v>
      </c>
      <c r="F7764" t="s">
        <v>679</v>
      </c>
      <c r="G7764" t="s">
        <v>19</v>
      </c>
      <c r="H7764" t="b">
        <v>1</v>
      </c>
      <c r="J7764">
        <v>241</v>
      </c>
      <c r="K7764">
        <v>654</v>
      </c>
      <c r="L7764">
        <v>500</v>
      </c>
      <c r="M7764">
        <v>500</v>
      </c>
      <c r="N7764" t="s">
        <v>271</v>
      </c>
      <c r="O7764">
        <v>559</v>
      </c>
      <c r="P7764">
        <v>0</v>
      </c>
      <c r="Q7764">
        <v>1</v>
      </c>
    </row>
    <row r="7765" spans="1:17" hidden="1" x14ac:dyDescent="0.3">
      <c r="A7765">
        <v>1745661074651</v>
      </c>
      <c r="B7765">
        <v>570</v>
      </c>
      <c r="C7765" t="s">
        <v>198</v>
      </c>
      <c r="D7765">
        <v>201</v>
      </c>
      <c r="F7765" t="s">
        <v>407</v>
      </c>
      <c r="G7765" t="s">
        <v>19</v>
      </c>
      <c r="H7765" t="b">
        <v>1</v>
      </c>
      <c r="J7765">
        <v>241</v>
      </c>
      <c r="K7765">
        <v>654</v>
      </c>
      <c r="L7765">
        <v>500</v>
      </c>
      <c r="M7765">
        <v>500</v>
      </c>
      <c r="N7765" t="s">
        <v>271</v>
      </c>
      <c r="O7765">
        <v>570</v>
      </c>
      <c r="P7765">
        <v>0</v>
      </c>
      <c r="Q7765">
        <v>0</v>
      </c>
    </row>
    <row r="7766" spans="1:17" hidden="1" x14ac:dyDescent="0.3">
      <c r="A7766">
        <v>1745661074687</v>
      </c>
      <c r="B7766">
        <v>538</v>
      </c>
      <c r="C7766" t="s">
        <v>199</v>
      </c>
      <c r="D7766">
        <v>200</v>
      </c>
      <c r="F7766" t="s">
        <v>522</v>
      </c>
      <c r="G7766" t="s">
        <v>19</v>
      </c>
      <c r="H7766" t="b">
        <v>1</v>
      </c>
      <c r="J7766">
        <v>510</v>
      </c>
      <c r="K7766">
        <v>299</v>
      </c>
      <c r="L7766">
        <v>500</v>
      </c>
      <c r="M7766">
        <v>500</v>
      </c>
      <c r="N7766" t="s">
        <v>459</v>
      </c>
      <c r="O7766">
        <v>538</v>
      </c>
      <c r="P7766">
        <v>0</v>
      </c>
      <c r="Q7766">
        <v>0</v>
      </c>
    </row>
    <row r="7767" spans="1:17" hidden="1" x14ac:dyDescent="0.3">
      <c r="A7767">
        <v>1745661074730</v>
      </c>
      <c r="B7767">
        <v>498</v>
      </c>
      <c r="C7767" t="s">
        <v>199</v>
      </c>
      <c r="D7767">
        <v>200</v>
      </c>
      <c r="F7767" t="s">
        <v>521</v>
      </c>
      <c r="G7767" t="s">
        <v>19</v>
      </c>
      <c r="H7767" t="b">
        <v>1</v>
      </c>
      <c r="J7767">
        <v>510</v>
      </c>
      <c r="K7767">
        <v>299</v>
      </c>
      <c r="L7767">
        <v>500</v>
      </c>
      <c r="M7767">
        <v>500</v>
      </c>
      <c r="N7767" t="s">
        <v>459</v>
      </c>
      <c r="O7767">
        <v>498</v>
      </c>
      <c r="P7767">
        <v>0</v>
      </c>
      <c r="Q7767">
        <v>0</v>
      </c>
    </row>
    <row r="7768" spans="1:17" hidden="1" x14ac:dyDescent="0.3">
      <c r="A7768">
        <v>1745661074531</v>
      </c>
      <c r="B7768">
        <v>701</v>
      </c>
      <c r="C7768" t="s">
        <v>199</v>
      </c>
      <c r="D7768">
        <v>200</v>
      </c>
      <c r="F7768" t="s">
        <v>517</v>
      </c>
      <c r="G7768" t="s">
        <v>19</v>
      </c>
      <c r="H7768" t="b">
        <v>1</v>
      </c>
      <c r="J7768">
        <v>510</v>
      </c>
      <c r="K7768">
        <v>299</v>
      </c>
      <c r="L7768">
        <v>500</v>
      </c>
      <c r="M7768">
        <v>500</v>
      </c>
      <c r="N7768" t="s">
        <v>459</v>
      </c>
      <c r="O7768">
        <v>701</v>
      </c>
      <c r="P7768">
        <v>0</v>
      </c>
      <c r="Q7768">
        <v>0</v>
      </c>
    </row>
    <row r="7769" spans="1:17" hidden="1" x14ac:dyDescent="0.3">
      <c r="A7769">
        <v>1745661074310</v>
      </c>
      <c r="B7769">
        <v>925</v>
      </c>
      <c r="C7769" t="s">
        <v>198</v>
      </c>
      <c r="D7769">
        <v>201</v>
      </c>
      <c r="F7769" t="s">
        <v>314</v>
      </c>
      <c r="G7769" t="s">
        <v>19</v>
      </c>
      <c r="H7769" t="b">
        <v>1</v>
      </c>
      <c r="J7769">
        <v>241</v>
      </c>
      <c r="K7769">
        <v>654</v>
      </c>
      <c r="L7769">
        <v>500</v>
      </c>
      <c r="M7769">
        <v>500</v>
      </c>
      <c r="N7769" t="s">
        <v>271</v>
      </c>
      <c r="O7769">
        <v>925</v>
      </c>
      <c r="P7769">
        <v>0</v>
      </c>
      <c r="Q7769">
        <v>0</v>
      </c>
    </row>
    <row r="7770" spans="1:17" hidden="1" x14ac:dyDescent="0.3">
      <c r="A7770">
        <v>1745661074360</v>
      </c>
      <c r="B7770">
        <v>876</v>
      </c>
      <c r="C7770" t="s">
        <v>198</v>
      </c>
      <c r="D7770">
        <v>201</v>
      </c>
      <c r="F7770" t="s">
        <v>654</v>
      </c>
      <c r="G7770" t="s">
        <v>19</v>
      </c>
      <c r="H7770" t="b">
        <v>1</v>
      </c>
      <c r="J7770">
        <v>241</v>
      </c>
      <c r="K7770">
        <v>654</v>
      </c>
      <c r="L7770">
        <v>500</v>
      </c>
      <c r="M7770">
        <v>500</v>
      </c>
      <c r="N7770" t="s">
        <v>271</v>
      </c>
      <c r="O7770">
        <v>876</v>
      </c>
      <c r="P7770">
        <v>0</v>
      </c>
      <c r="Q7770">
        <v>1</v>
      </c>
    </row>
    <row r="7771" spans="1:17" hidden="1" x14ac:dyDescent="0.3">
      <c r="A7771">
        <v>1745661074340</v>
      </c>
      <c r="B7771">
        <v>898</v>
      </c>
      <c r="C7771" t="s">
        <v>198</v>
      </c>
      <c r="D7771">
        <v>201</v>
      </c>
      <c r="F7771" t="s">
        <v>623</v>
      </c>
      <c r="G7771" t="s">
        <v>19</v>
      </c>
      <c r="H7771" t="b">
        <v>1</v>
      </c>
      <c r="J7771">
        <v>241</v>
      </c>
      <c r="K7771">
        <v>654</v>
      </c>
      <c r="L7771">
        <v>500</v>
      </c>
      <c r="M7771">
        <v>500</v>
      </c>
      <c r="N7771" t="s">
        <v>271</v>
      </c>
      <c r="O7771">
        <v>898</v>
      </c>
      <c r="P7771">
        <v>0</v>
      </c>
      <c r="Q7771">
        <v>0</v>
      </c>
    </row>
    <row r="7772" spans="1:17" hidden="1" x14ac:dyDescent="0.3">
      <c r="A7772">
        <v>1745661074786</v>
      </c>
      <c r="B7772">
        <v>459</v>
      </c>
      <c r="C7772" t="s">
        <v>199</v>
      </c>
      <c r="D7772">
        <v>200</v>
      </c>
      <c r="F7772" t="s">
        <v>544</v>
      </c>
      <c r="G7772" t="s">
        <v>19</v>
      </c>
      <c r="H7772" t="b">
        <v>1</v>
      </c>
      <c r="J7772">
        <v>510</v>
      </c>
      <c r="K7772">
        <v>299</v>
      </c>
      <c r="L7772">
        <v>500</v>
      </c>
      <c r="M7772">
        <v>500</v>
      </c>
      <c r="N7772" t="s">
        <v>459</v>
      </c>
      <c r="O7772">
        <v>459</v>
      </c>
      <c r="P7772">
        <v>0</v>
      </c>
      <c r="Q7772">
        <v>0</v>
      </c>
    </row>
    <row r="7773" spans="1:17" hidden="1" x14ac:dyDescent="0.3">
      <c r="A7773">
        <v>1745661074624</v>
      </c>
      <c r="B7773">
        <v>645</v>
      </c>
      <c r="C7773" t="s">
        <v>199</v>
      </c>
      <c r="D7773">
        <v>200</v>
      </c>
      <c r="F7773" t="s">
        <v>533</v>
      </c>
      <c r="G7773" t="s">
        <v>19</v>
      </c>
      <c r="H7773" t="b">
        <v>1</v>
      </c>
      <c r="J7773">
        <v>510</v>
      </c>
      <c r="K7773">
        <v>299</v>
      </c>
      <c r="L7773">
        <v>500</v>
      </c>
      <c r="M7773">
        <v>500</v>
      </c>
      <c r="N7773" t="s">
        <v>459</v>
      </c>
      <c r="O7773">
        <v>645</v>
      </c>
      <c r="P7773">
        <v>0</v>
      </c>
      <c r="Q7773">
        <v>0</v>
      </c>
    </row>
    <row r="7774" spans="1:17" hidden="1" x14ac:dyDescent="0.3">
      <c r="A7774">
        <v>1745661074620</v>
      </c>
      <c r="B7774">
        <v>650</v>
      </c>
      <c r="C7774" t="s">
        <v>198</v>
      </c>
      <c r="D7774">
        <v>201</v>
      </c>
      <c r="F7774" t="s">
        <v>660</v>
      </c>
      <c r="G7774" t="s">
        <v>19</v>
      </c>
      <c r="H7774" t="b">
        <v>1</v>
      </c>
      <c r="J7774">
        <v>241</v>
      </c>
      <c r="K7774">
        <v>654</v>
      </c>
      <c r="L7774">
        <v>500</v>
      </c>
      <c r="M7774">
        <v>500</v>
      </c>
      <c r="N7774" t="s">
        <v>271</v>
      </c>
      <c r="O7774">
        <v>650</v>
      </c>
      <c r="P7774">
        <v>0</v>
      </c>
      <c r="Q7774">
        <v>0</v>
      </c>
    </row>
    <row r="7775" spans="1:17" hidden="1" x14ac:dyDescent="0.3">
      <c r="A7775">
        <v>1745661074740</v>
      </c>
      <c r="B7775">
        <v>535</v>
      </c>
      <c r="C7775" t="s">
        <v>198</v>
      </c>
      <c r="D7775">
        <v>201</v>
      </c>
      <c r="F7775" t="s">
        <v>665</v>
      </c>
      <c r="G7775" t="s">
        <v>19</v>
      </c>
      <c r="H7775" t="b">
        <v>1</v>
      </c>
      <c r="J7775">
        <v>241</v>
      </c>
      <c r="K7775">
        <v>654</v>
      </c>
      <c r="L7775">
        <v>500</v>
      </c>
      <c r="M7775">
        <v>500</v>
      </c>
      <c r="N7775" t="s">
        <v>271</v>
      </c>
      <c r="O7775">
        <v>535</v>
      </c>
      <c r="P7775">
        <v>0</v>
      </c>
      <c r="Q7775">
        <v>1</v>
      </c>
    </row>
    <row r="7776" spans="1:17" hidden="1" x14ac:dyDescent="0.3">
      <c r="A7776">
        <v>1745661074635</v>
      </c>
      <c r="B7776">
        <v>655</v>
      </c>
      <c r="C7776" t="s">
        <v>199</v>
      </c>
      <c r="D7776">
        <v>200</v>
      </c>
      <c r="F7776" t="s">
        <v>531</v>
      </c>
      <c r="G7776" t="s">
        <v>19</v>
      </c>
      <c r="H7776" t="b">
        <v>1</v>
      </c>
      <c r="J7776">
        <v>510</v>
      </c>
      <c r="K7776">
        <v>299</v>
      </c>
      <c r="L7776">
        <v>500</v>
      </c>
      <c r="M7776">
        <v>500</v>
      </c>
      <c r="N7776" t="s">
        <v>459</v>
      </c>
      <c r="O7776">
        <v>655</v>
      </c>
      <c r="P7776">
        <v>0</v>
      </c>
      <c r="Q7776">
        <v>0</v>
      </c>
    </row>
    <row r="7777" spans="1:17" hidden="1" x14ac:dyDescent="0.3">
      <c r="A7777">
        <v>1745661074702</v>
      </c>
      <c r="B7777">
        <v>589</v>
      </c>
      <c r="C7777" t="s">
        <v>198</v>
      </c>
      <c r="D7777">
        <v>201</v>
      </c>
      <c r="F7777" t="s">
        <v>683</v>
      </c>
      <c r="G7777" t="s">
        <v>19</v>
      </c>
      <c r="H7777" t="b">
        <v>1</v>
      </c>
      <c r="J7777">
        <v>241</v>
      </c>
      <c r="K7777">
        <v>654</v>
      </c>
      <c r="L7777">
        <v>500</v>
      </c>
      <c r="M7777">
        <v>500</v>
      </c>
      <c r="N7777" t="s">
        <v>271</v>
      </c>
      <c r="O7777">
        <v>589</v>
      </c>
      <c r="P7777">
        <v>0</v>
      </c>
      <c r="Q7777">
        <v>0</v>
      </c>
    </row>
    <row r="7778" spans="1:17" hidden="1" x14ac:dyDescent="0.3">
      <c r="A7778">
        <v>1745661074541</v>
      </c>
      <c r="B7778">
        <v>750</v>
      </c>
      <c r="C7778" t="s">
        <v>199</v>
      </c>
      <c r="D7778">
        <v>200</v>
      </c>
      <c r="F7778" t="s">
        <v>515</v>
      </c>
      <c r="G7778" t="s">
        <v>19</v>
      </c>
      <c r="H7778" t="b">
        <v>1</v>
      </c>
      <c r="J7778">
        <v>510</v>
      </c>
      <c r="K7778">
        <v>299</v>
      </c>
      <c r="L7778">
        <v>500</v>
      </c>
      <c r="M7778">
        <v>500</v>
      </c>
      <c r="N7778" t="s">
        <v>459</v>
      </c>
      <c r="O7778">
        <v>750</v>
      </c>
      <c r="P7778">
        <v>0</v>
      </c>
      <c r="Q7778">
        <v>0</v>
      </c>
    </row>
    <row r="7779" spans="1:17" hidden="1" x14ac:dyDescent="0.3">
      <c r="A7779">
        <v>1745661074492</v>
      </c>
      <c r="B7779">
        <v>802</v>
      </c>
      <c r="C7779" t="s">
        <v>198</v>
      </c>
      <c r="D7779">
        <v>201</v>
      </c>
      <c r="F7779" t="s">
        <v>427</v>
      </c>
      <c r="G7779" t="s">
        <v>19</v>
      </c>
      <c r="H7779" t="b">
        <v>1</v>
      </c>
      <c r="J7779">
        <v>241</v>
      </c>
      <c r="K7779">
        <v>654</v>
      </c>
      <c r="L7779">
        <v>500</v>
      </c>
      <c r="M7779">
        <v>500</v>
      </c>
      <c r="N7779" t="s">
        <v>271</v>
      </c>
      <c r="O7779">
        <v>802</v>
      </c>
      <c r="P7779">
        <v>0</v>
      </c>
      <c r="Q7779">
        <v>0</v>
      </c>
    </row>
    <row r="7780" spans="1:17" hidden="1" x14ac:dyDescent="0.3">
      <c r="A7780">
        <v>1745661074300</v>
      </c>
      <c r="B7780">
        <v>999</v>
      </c>
      <c r="C7780" t="s">
        <v>198</v>
      </c>
      <c r="D7780">
        <v>201</v>
      </c>
      <c r="F7780" t="s">
        <v>386</v>
      </c>
      <c r="G7780" t="s">
        <v>19</v>
      </c>
      <c r="H7780" t="b">
        <v>1</v>
      </c>
      <c r="J7780">
        <v>241</v>
      </c>
      <c r="K7780">
        <v>654</v>
      </c>
      <c r="L7780">
        <v>500</v>
      </c>
      <c r="M7780">
        <v>500</v>
      </c>
      <c r="N7780" t="s">
        <v>271</v>
      </c>
      <c r="O7780">
        <v>999</v>
      </c>
      <c r="P7780">
        <v>0</v>
      </c>
      <c r="Q7780">
        <v>0</v>
      </c>
    </row>
    <row r="7781" spans="1:17" hidden="1" x14ac:dyDescent="0.3">
      <c r="A7781">
        <v>1745661074774</v>
      </c>
      <c r="B7781">
        <v>542</v>
      </c>
      <c r="C7781" t="s">
        <v>199</v>
      </c>
      <c r="D7781">
        <v>200</v>
      </c>
      <c r="F7781" t="s">
        <v>536</v>
      </c>
      <c r="G7781" t="s">
        <v>19</v>
      </c>
      <c r="H7781" t="b">
        <v>1</v>
      </c>
      <c r="J7781">
        <v>510</v>
      </c>
      <c r="K7781">
        <v>299</v>
      </c>
      <c r="L7781">
        <v>500</v>
      </c>
      <c r="M7781">
        <v>500</v>
      </c>
      <c r="N7781" t="s">
        <v>459</v>
      </c>
      <c r="O7781">
        <v>542</v>
      </c>
      <c r="P7781">
        <v>0</v>
      </c>
      <c r="Q7781">
        <v>0</v>
      </c>
    </row>
    <row r="7782" spans="1:17" hidden="1" x14ac:dyDescent="0.3">
      <c r="A7782">
        <v>1745661074718</v>
      </c>
      <c r="B7782">
        <v>599</v>
      </c>
      <c r="C7782" t="s">
        <v>198</v>
      </c>
      <c r="D7782">
        <v>201</v>
      </c>
      <c r="F7782" t="s">
        <v>377</v>
      </c>
      <c r="G7782" t="s">
        <v>19</v>
      </c>
      <c r="H7782" t="b">
        <v>1</v>
      </c>
      <c r="J7782">
        <v>241</v>
      </c>
      <c r="K7782">
        <v>654</v>
      </c>
      <c r="L7782">
        <v>500</v>
      </c>
      <c r="M7782">
        <v>500</v>
      </c>
      <c r="N7782" t="s">
        <v>271</v>
      </c>
      <c r="O7782">
        <v>599</v>
      </c>
      <c r="P7782">
        <v>0</v>
      </c>
      <c r="Q7782">
        <v>0</v>
      </c>
    </row>
    <row r="7783" spans="1:17" hidden="1" x14ac:dyDescent="0.3">
      <c r="A7783">
        <v>1745661074667</v>
      </c>
      <c r="B7783">
        <v>653</v>
      </c>
      <c r="C7783" t="s">
        <v>199</v>
      </c>
      <c r="D7783">
        <v>200</v>
      </c>
      <c r="F7783" t="s">
        <v>526</v>
      </c>
      <c r="G7783" t="s">
        <v>19</v>
      </c>
      <c r="H7783" t="b">
        <v>1</v>
      </c>
      <c r="J7783">
        <v>510</v>
      </c>
      <c r="K7783">
        <v>299</v>
      </c>
      <c r="L7783">
        <v>500</v>
      </c>
      <c r="M7783">
        <v>500</v>
      </c>
      <c r="N7783" t="s">
        <v>459</v>
      </c>
      <c r="O7783">
        <v>653</v>
      </c>
      <c r="P7783">
        <v>0</v>
      </c>
      <c r="Q7783">
        <v>0</v>
      </c>
    </row>
    <row r="7784" spans="1:17" hidden="1" x14ac:dyDescent="0.3">
      <c r="A7784">
        <v>1745661074886</v>
      </c>
      <c r="B7784">
        <v>435</v>
      </c>
      <c r="C7784" t="s">
        <v>199</v>
      </c>
      <c r="D7784">
        <v>200</v>
      </c>
      <c r="F7784" t="s">
        <v>560</v>
      </c>
      <c r="G7784" t="s">
        <v>19</v>
      </c>
      <c r="H7784" t="b">
        <v>1</v>
      </c>
      <c r="J7784">
        <v>510</v>
      </c>
      <c r="K7784">
        <v>299</v>
      </c>
      <c r="L7784">
        <v>500</v>
      </c>
      <c r="M7784">
        <v>500</v>
      </c>
      <c r="N7784" t="s">
        <v>459</v>
      </c>
      <c r="O7784">
        <v>435</v>
      </c>
      <c r="P7784">
        <v>0</v>
      </c>
      <c r="Q7784">
        <v>0</v>
      </c>
    </row>
    <row r="7785" spans="1:17" hidden="1" x14ac:dyDescent="0.3">
      <c r="A7785">
        <v>1745661074833</v>
      </c>
      <c r="B7785">
        <v>490</v>
      </c>
      <c r="C7785" t="s">
        <v>199</v>
      </c>
      <c r="D7785">
        <v>200</v>
      </c>
      <c r="F7785" t="s">
        <v>534</v>
      </c>
      <c r="G7785" t="s">
        <v>19</v>
      </c>
      <c r="H7785" t="b">
        <v>1</v>
      </c>
      <c r="J7785">
        <v>510</v>
      </c>
      <c r="K7785">
        <v>299</v>
      </c>
      <c r="L7785">
        <v>500</v>
      </c>
      <c r="M7785">
        <v>500</v>
      </c>
      <c r="N7785" t="s">
        <v>459</v>
      </c>
      <c r="O7785">
        <v>490</v>
      </c>
      <c r="P7785">
        <v>0</v>
      </c>
      <c r="Q7785">
        <v>0</v>
      </c>
    </row>
    <row r="7786" spans="1:17" hidden="1" x14ac:dyDescent="0.3">
      <c r="A7786">
        <v>1745661074541</v>
      </c>
      <c r="B7786">
        <v>782</v>
      </c>
      <c r="C7786" t="s">
        <v>199</v>
      </c>
      <c r="D7786">
        <v>200</v>
      </c>
      <c r="F7786" t="s">
        <v>514</v>
      </c>
      <c r="G7786" t="s">
        <v>19</v>
      </c>
      <c r="H7786" t="b">
        <v>1</v>
      </c>
      <c r="J7786">
        <v>510</v>
      </c>
      <c r="K7786">
        <v>299</v>
      </c>
      <c r="L7786">
        <v>500</v>
      </c>
      <c r="M7786">
        <v>500</v>
      </c>
      <c r="N7786" t="s">
        <v>459</v>
      </c>
      <c r="O7786">
        <v>782</v>
      </c>
      <c r="P7786">
        <v>0</v>
      </c>
      <c r="Q7786">
        <v>0</v>
      </c>
    </row>
    <row r="7787" spans="1:17" hidden="1" x14ac:dyDescent="0.3">
      <c r="A7787">
        <v>1745661074539</v>
      </c>
      <c r="B7787">
        <v>786</v>
      </c>
      <c r="C7787" t="s">
        <v>198</v>
      </c>
      <c r="D7787">
        <v>201</v>
      </c>
      <c r="F7787" t="s">
        <v>656</v>
      </c>
      <c r="G7787" t="s">
        <v>19</v>
      </c>
      <c r="H7787" t="b">
        <v>1</v>
      </c>
      <c r="J7787">
        <v>241</v>
      </c>
      <c r="K7787">
        <v>654</v>
      </c>
      <c r="L7787">
        <v>500</v>
      </c>
      <c r="M7787">
        <v>500</v>
      </c>
      <c r="N7787" t="s">
        <v>271</v>
      </c>
      <c r="O7787">
        <v>786</v>
      </c>
      <c r="P7787">
        <v>0</v>
      </c>
      <c r="Q7787">
        <v>0</v>
      </c>
    </row>
    <row r="7788" spans="1:17" hidden="1" x14ac:dyDescent="0.3">
      <c r="A7788">
        <v>1745661074563</v>
      </c>
      <c r="B7788">
        <v>762</v>
      </c>
      <c r="C7788" t="s">
        <v>198</v>
      </c>
      <c r="D7788">
        <v>201</v>
      </c>
      <c r="F7788" t="s">
        <v>395</v>
      </c>
      <c r="G7788" t="s">
        <v>19</v>
      </c>
      <c r="H7788" t="b">
        <v>1</v>
      </c>
      <c r="J7788">
        <v>241</v>
      </c>
      <c r="K7788">
        <v>654</v>
      </c>
      <c r="L7788">
        <v>500</v>
      </c>
      <c r="M7788">
        <v>500</v>
      </c>
      <c r="N7788" t="s">
        <v>271</v>
      </c>
      <c r="O7788">
        <v>762</v>
      </c>
      <c r="P7788">
        <v>0</v>
      </c>
      <c r="Q7788">
        <v>0</v>
      </c>
    </row>
    <row r="7789" spans="1:17" hidden="1" x14ac:dyDescent="0.3">
      <c r="A7789">
        <v>1745661074704</v>
      </c>
      <c r="B7789">
        <v>647</v>
      </c>
      <c r="C7789" t="s">
        <v>198</v>
      </c>
      <c r="D7789">
        <v>201</v>
      </c>
      <c r="F7789" t="s">
        <v>409</v>
      </c>
      <c r="G7789" t="s">
        <v>19</v>
      </c>
      <c r="H7789" t="b">
        <v>1</v>
      </c>
      <c r="J7789">
        <v>241</v>
      </c>
      <c r="K7789">
        <v>654</v>
      </c>
      <c r="L7789">
        <v>500</v>
      </c>
      <c r="M7789">
        <v>500</v>
      </c>
      <c r="N7789" t="s">
        <v>271</v>
      </c>
      <c r="O7789">
        <v>647</v>
      </c>
      <c r="P7789">
        <v>0</v>
      </c>
      <c r="Q7789">
        <v>0</v>
      </c>
    </row>
    <row r="7790" spans="1:17" hidden="1" x14ac:dyDescent="0.3">
      <c r="A7790">
        <v>1745661074538</v>
      </c>
      <c r="B7790">
        <v>819</v>
      </c>
      <c r="C7790" t="s">
        <v>198</v>
      </c>
      <c r="D7790">
        <v>201</v>
      </c>
      <c r="F7790" t="s">
        <v>435</v>
      </c>
      <c r="G7790" t="s">
        <v>19</v>
      </c>
      <c r="H7790" t="b">
        <v>1</v>
      </c>
      <c r="J7790">
        <v>241</v>
      </c>
      <c r="K7790">
        <v>654</v>
      </c>
      <c r="L7790">
        <v>500</v>
      </c>
      <c r="M7790">
        <v>500</v>
      </c>
      <c r="N7790" t="s">
        <v>271</v>
      </c>
      <c r="O7790">
        <v>819</v>
      </c>
      <c r="P7790">
        <v>0</v>
      </c>
      <c r="Q7790">
        <v>0</v>
      </c>
    </row>
    <row r="7791" spans="1:17" hidden="1" x14ac:dyDescent="0.3">
      <c r="A7791">
        <v>1745661074800</v>
      </c>
      <c r="B7791">
        <v>562</v>
      </c>
      <c r="C7791" t="s">
        <v>199</v>
      </c>
      <c r="D7791">
        <v>200</v>
      </c>
      <c r="F7791" t="s">
        <v>546</v>
      </c>
      <c r="G7791" t="s">
        <v>19</v>
      </c>
      <c r="H7791" t="b">
        <v>1</v>
      </c>
      <c r="J7791">
        <v>510</v>
      </c>
      <c r="K7791">
        <v>299</v>
      </c>
      <c r="L7791">
        <v>500</v>
      </c>
      <c r="M7791">
        <v>500</v>
      </c>
      <c r="N7791" t="s">
        <v>459</v>
      </c>
      <c r="O7791">
        <v>562</v>
      </c>
      <c r="P7791">
        <v>0</v>
      </c>
      <c r="Q7791">
        <v>0</v>
      </c>
    </row>
    <row r="7792" spans="1:17" hidden="1" x14ac:dyDescent="0.3">
      <c r="A7792">
        <v>1745661074900</v>
      </c>
      <c r="B7792">
        <v>464</v>
      </c>
      <c r="C7792" t="s">
        <v>198</v>
      </c>
      <c r="D7792">
        <v>201</v>
      </c>
      <c r="F7792" t="s">
        <v>651</v>
      </c>
      <c r="G7792" t="s">
        <v>19</v>
      </c>
      <c r="H7792" t="b">
        <v>1</v>
      </c>
      <c r="J7792">
        <v>241</v>
      </c>
      <c r="K7792">
        <v>654</v>
      </c>
      <c r="L7792">
        <v>500</v>
      </c>
      <c r="M7792">
        <v>500</v>
      </c>
      <c r="N7792" t="s">
        <v>271</v>
      </c>
      <c r="O7792">
        <v>464</v>
      </c>
      <c r="P7792">
        <v>0</v>
      </c>
      <c r="Q7792">
        <v>1</v>
      </c>
    </row>
    <row r="7793" spans="1:17" hidden="1" x14ac:dyDescent="0.3">
      <c r="A7793">
        <v>1745661074656</v>
      </c>
      <c r="B7793">
        <v>753</v>
      </c>
      <c r="C7793" t="s">
        <v>199</v>
      </c>
      <c r="D7793">
        <v>200</v>
      </c>
      <c r="F7793" t="s">
        <v>529</v>
      </c>
      <c r="G7793" t="s">
        <v>19</v>
      </c>
      <c r="H7793" t="b">
        <v>1</v>
      </c>
      <c r="J7793">
        <v>510</v>
      </c>
      <c r="K7793">
        <v>299</v>
      </c>
      <c r="L7793">
        <v>500</v>
      </c>
      <c r="M7793">
        <v>500</v>
      </c>
      <c r="N7793" t="s">
        <v>459</v>
      </c>
      <c r="O7793">
        <v>753</v>
      </c>
      <c r="P7793">
        <v>0</v>
      </c>
      <c r="Q7793">
        <v>0</v>
      </c>
    </row>
    <row r="7794" spans="1:17" hidden="1" x14ac:dyDescent="0.3">
      <c r="A7794">
        <v>1745661074916</v>
      </c>
      <c r="B7794">
        <v>495</v>
      </c>
      <c r="C7794" t="s">
        <v>199</v>
      </c>
      <c r="D7794">
        <v>200</v>
      </c>
      <c r="F7794" t="s">
        <v>520</v>
      </c>
      <c r="G7794" t="s">
        <v>19</v>
      </c>
      <c r="H7794" t="b">
        <v>1</v>
      </c>
      <c r="J7794">
        <v>510</v>
      </c>
      <c r="K7794">
        <v>299</v>
      </c>
      <c r="L7794">
        <v>500</v>
      </c>
      <c r="M7794">
        <v>500</v>
      </c>
      <c r="N7794" t="s">
        <v>459</v>
      </c>
      <c r="O7794">
        <v>495</v>
      </c>
      <c r="P7794">
        <v>0</v>
      </c>
      <c r="Q7794">
        <v>0</v>
      </c>
    </row>
    <row r="7795" spans="1:17" hidden="1" x14ac:dyDescent="0.3">
      <c r="A7795">
        <v>1745661074393</v>
      </c>
      <c r="B7795">
        <v>1048</v>
      </c>
      <c r="C7795" t="s">
        <v>198</v>
      </c>
      <c r="D7795">
        <v>201</v>
      </c>
      <c r="F7795" t="s">
        <v>367</v>
      </c>
      <c r="G7795" t="s">
        <v>19</v>
      </c>
      <c r="H7795" t="b">
        <v>1</v>
      </c>
      <c r="J7795">
        <v>241</v>
      </c>
      <c r="K7795">
        <v>654</v>
      </c>
      <c r="L7795">
        <v>500</v>
      </c>
      <c r="M7795">
        <v>500</v>
      </c>
      <c r="N7795" t="s">
        <v>271</v>
      </c>
      <c r="O7795">
        <v>1048</v>
      </c>
      <c r="P7795">
        <v>0</v>
      </c>
      <c r="Q7795">
        <v>0</v>
      </c>
    </row>
    <row r="7796" spans="1:17" hidden="1" x14ac:dyDescent="0.3">
      <c r="A7796">
        <v>1745661074799</v>
      </c>
      <c r="B7796">
        <v>647</v>
      </c>
      <c r="C7796" t="s">
        <v>198</v>
      </c>
      <c r="D7796">
        <v>201</v>
      </c>
      <c r="F7796" t="s">
        <v>653</v>
      </c>
      <c r="G7796" t="s">
        <v>19</v>
      </c>
      <c r="H7796" t="b">
        <v>1</v>
      </c>
      <c r="J7796">
        <v>241</v>
      </c>
      <c r="K7796">
        <v>654</v>
      </c>
      <c r="L7796">
        <v>500</v>
      </c>
      <c r="M7796">
        <v>500</v>
      </c>
      <c r="N7796" t="s">
        <v>271</v>
      </c>
      <c r="O7796">
        <v>647</v>
      </c>
      <c r="P7796">
        <v>0</v>
      </c>
      <c r="Q7796">
        <v>1</v>
      </c>
    </row>
    <row r="7797" spans="1:17" hidden="1" x14ac:dyDescent="0.3">
      <c r="A7797">
        <v>1745661074662</v>
      </c>
      <c r="B7797">
        <v>787</v>
      </c>
      <c r="C7797" t="s">
        <v>198</v>
      </c>
      <c r="D7797">
        <v>201</v>
      </c>
      <c r="F7797" t="s">
        <v>421</v>
      </c>
      <c r="G7797" t="s">
        <v>19</v>
      </c>
      <c r="H7797" t="b">
        <v>1</v>
      </c>
      <c r="J7797">
        <v>241</v>
      </c>
      <c r="K7797">
        <v>654</v>
      </c>
      <c r="L7797">
        <v>500</v>
      </c>
      <c r="M7797">
        <v>500</v>
      </c>
      <c r="N7797" t="s">
        <v>271</v>
      </c>
      <c r="O7797">
        <v>787</v>
      </c>
      <c r="P7797">
        <v>0</v>
      </c>
      <c r="Q7797">
        <v>0</v>
      </c>
    </row>
    <row r="7798" spans="1:17" hidden="1" x14ac:dyDescent="0.3">
      <c r="A7798">
        <v>1745661074783</v>
      </c>
      <c r="B7798">
        <v>695</v>
      </c>
      <c r="C7798" t="s">
        <v>198</v>
      </c>
      <c r="D7798">
        <v>201</v>
      </c>
      <c r="F7798" t="s">
        <v>434</v>
      </c>
      <c r="G7798" t="s">
        <v>19</v>
      </c>
      <c r="H7798" t="b">
        <v>1</v>
      </c>
      <c r="J7798">
        <v>241</v>
      </c>
      <c r="K7798">
        <v>654</v>
      </c>
      <c r="L7798">
        <v>500</v>
      </c>
      <c r="M7798">
        <v>500</v>
      </c>
      <c r="N7798" t="s">
        <v>271</v>
      </c>
      <c r="O7798">
        <v>695</v>
      </c>
      <c r="P7798">
        <v>0</v>
      </c>
      <c r="Q7798">
        <v>0</v>
      </c>
    </row>
    <row r="7799" spans="1:17" hidden="1" x14ac:dyDescent="0.3">
      <c r="A7799">
        <v>1745661074521</v>
      </c>
      <c r="B7799">
        <v>957</v>
      </c>
      <c r="C7799" t="s">
        <v>198</v>
      </c>
      <c r="D7799">
        <v>201</v>
      </c>
      <c r="F7799" t="s">
        <v>672</v>
      </c>
      <c r="G7799" t="s">
        <v>19</v>
      </c>
      <c r="H7799" t="b">
        <v>1</v>
      </c>
      <c r="J7799">
        <v>241</v>
      </c>
      <c r="K7799">
        <v>654</v>
      </c>
      <c r="L7799">
        <v>500</v>
      </c>
      <c r="M7799">
        <v>500</v>
      </c>
      <c r="N7799" t="s">
        <v>271</v>
      </c>
      <c r="O7799">
        <v>957</v>
      </c>
      <c r="P7799">
        <v>0</v>
      </c>
      <c r="Q7799">
        <v>0</v>
      </c>
    </row>
    <row r="7800" spans="1:17" hidden="1" x14ac:dyDescent="0.3">
      <c r="A7800">
        <v>1745661074896</v>
      </c>
      <c r="B7800">
        <v>583</v>
      </c>
      <c r="C7800" t="s">
        <v>198</v>
      </c>
      <c r="D7800">
        <v>201</v>
      </c>
      <c r="F7800" t="s">
        <v>448</v>
      </c>
      <c r="G7800" t="s">
        <v>19</v>
      </c>
      <c r="H7800" t="b">
        <v>1</v>
      </c>
      <c r="J7800">
        <v>241</v>
      </c>
      <c r="K7800">
        <v>654</v>
      </c>
      <c r="L7800">
        <v>500</v>
      </c>
      <c r="M7800">
        <v>500</v>
      </c>
      <c r="N7800" t="s">
        <v>271</v>
      </c>
      <c r="O7800">
        <v>583</v>
      </c>
      <c r="P7800">
        <v>0</v>
      </c>
      <c r="Q7800">
        <v>0</v>
      </c>
    </row>
    <row r="7801" spans="1:17" hidden="1" x14ac:dyDescent="0.3">
      <c r="A7801">
        <v>1745661074797</v>
      </c>
      <c r="B7801">
        <v>688</v>
      </c>
      <c r="C7801" t="s">
        <v>198</v>
      </c>
      <c r="D7801">
        <v>201</v>
      </c>
      <c r="F7801" t="s">
        <v>396</v>
      </c>
      <c r="G7801" t="s">
        <v>19</v>
      </c>
      <c r="H7801" t="b">
        <v>1</v>
      </c>
      <c r="J7801">
        <v>241</v>
      </c>
      <c r="K7801">
        <v>654</v>
      </c>
      <c r="L7801">
        <v>500</v>
      </c>
      <c r="M7801">
        <v>500</v>
      </c>
      <c r="N7801" t="s">
        <v>271</v>
      </c>
      <c r="O7801">
        <v>688</v>
      </c>
      <c r="P7801">
        <v>0</v>
      </c>
      <c r="Q7801">
        <v>0</v>
      </c>
    </row>
    <row r="7802" spans="1:17" hidden="1" x14ac:dyDescent="0.3">
      <c r="A7802">
        <v>1745661074795</v>
      </c>
      <c r="B7802">
        <v>692</v>
      </c>
      <c r="C7802" t="s">
        <v>198</v>
      </c>
      <c r="D7802">
        <v>201</v>
      </c>
      <c r="F7802" t="s">
        <v>408</v>
      </c>
      <c r="G7802" t="s">
        <v>19</v>
      </c>
      <c r="H7802" t="b">
        <v>1</v>
      </c>
      <c r="J7802">
        <v>241</v>
      </c>
      <c r="K7802">
        <v>654</v>
      </c>
      <c r="L7802">
        <v>500</v>
      </c>
      <c r="M7802">
        <v>500</v>
      </c>
      <c r="N7802" t="s">
        <v>271</v>
      </c>
      <c r="O7802">
        <v>692</v>
      </c>
      <c r="P7802">
        <v>0</v>
      </c>
      <c r="Q7802">
        <v>0</v>
      </c>
    </row>
    <row r="7803" spans="1:17" hidden="1" x14ac:dyDescent="0.3">
      <c r="A7803">
        <v>1745661075077</v>
      </c>
      <c r="B7803">
        <v>411</v>
      </c>
      <c r="C7803" t="s">
        <v>199</v>
      </c>
      <c r="D7803">
        <v>200</v>
      </c>
      <c r="F7803" t="s">
        <v>541</v>
      </c>
      <c r="G7803" t="s">
        <v>19</v>
      </c>
      <c r="H7803" t="b">
        <v>1</v>
      </c>
      <c r="J7803">
        <v>510</v>
      </c>
      <c r="K7803">
        <v>299</v>
      </c>
      <c r="L7803">
        <v>500</v>
      </c>
      <c r="M7803">
        <v>500</v>
      </c>
      <c r="N7803" t="s">
        <v>459</v>
      </c>
      <c r="O7803">
        <v>411</v>
      </c>
      <c r="P7803">
        <v>0</v>
      </c>
      <c r="Q7803">
        <v>0</v>
      </c>
    </row>
    <row r="7804" spans="1:17" hidden="1" x14ac:dyDescent="0.3">
      <c r="A7804">
        <v>1745661075118</v>
      </c>
      <c r="B7804">
        <v>371</v>
      </c>
      <c r="C7804" t="s">
        <v>199</v>
      </c>
      <c r="D7804">
        <v>200</v>
      </c>
      <c r="F7804" t="s">
        <v>540</v>
      </c>
      <c r="G7804" t="s">
        <v>19</v>
      </c>
      <c r="H7804" t="b">
        <v>1</v>
      </c>
      <c r="J7804">
        <v>510</v>
      </c>
      <c r="K7804">
        <v>299</v>
      </c>
      <c r="L7804">
        <v>500</v>
      </c>
      <c r="M7804">
        <v>500</v>
      </c>
      <c r="N7804" t="s">
        <v>459</v>
      </c>
      <c r="O7804">
        <v>371</v>
      </c>
      <c r="P7804">
        <v>0</v>
      </c>
      <c r="Q7804">
        <v>0</v>
      </c>
    </row>
    <row r="7805" spans="1:17" hidden="1" x14ac:dyDescent="0.3">
      <c r="A7805">
        <v>1745661075168</v>
      </c>
      <c r="B7805">
        <v>323</v>
      </c>
      <c r="C7805" t="s">
        <v>198</v>
      </c>
      <c r="D7805">
        <v>201</v>
      </c>
      <c r="F7805" t="s">
        <v>474</v>
      </c>
      <c r="G7805" t="s">
        <v>19</v>
      </c>
      <c r="H7805" t="b">
        <v>1</v>
      </c>
      <c r="J7805">
        <v>241</v>
      </c>
      <c r="K7805">
        <v>654</v>
      </c>
      <c r="L7805">
        <v>500</v>
      </c>
      <c r="M7805">
        <v>500</v>
      </c>
      <c r="N7805" t="s">
        <v>271</v>
      </c>
      <c r="O7805">
        <v>323</v>
      </c>
      <c r="P7805">
        <v>0</v>
      </c>
      <c r="Q7805">
        <v>0</v>
      </c>
    </row>
    <row r="7806" spans="1:17" hidden="1" x14ac:dyDescent="0.3">
      <c r="A7806">
        <v>1745661074729</v>
      </c>
      <c r="B7806">
        <v>763</v>
      </c>
      <c r="C7806" t="s">
        <v>198</v>
      </c>
      <c r="D7806">
        <v>201</v>
      </c>
      <c r="F7806" t="s">
        <v>394</v>
      </c>
      <c r="G7806" t="s">
        <v>19</v>
      </c>
      <c r="H7806" t="b">
        <v>1</v>
      </c>
      <c r="J7806">
        <v>241</v>
      </c>
      <c r="K7806">
        <v>654</v>
      </c>
      <c r="L7806">
        <v>500</v>
      </c>
      <c r="M7806">
        <v>500</v>
      </c>
      <c r="N7806" t="s">
        <v>271</v>
      </c>
      <c r="O7806">
        <v>763</v>
      </c>
      <c r="P7806">
        <v>0</v>
      </c>
      <c r="Q7806">
        <v>0</v>
      </c>
    </row>
    <row r="7807" spans="1:17" hidden="1" x14ac:dyDescent="0.3">
      <c r="A7807">
        <v>1745661074565</v>
      </c>
      <c r="B7807">
        <v>938</v>
      </c>
      <c r="C7807" t="s">
        <v>198</v>
      </c>
      <c r="D7807">
        <v>201</v>
      </c>
      <c r="F7807" t="s">
        <v>422</v>
      </c>
      <c r="G7807" t="s">
        <v>19</v>
      </c>
      <c r="H7807" t="b">
        <v>1</v>
      </c>
      <c r="J7807">
        <v>241</v>
      </c>
      <c r="K7807">
        <v>654</v>
      </c>
      <c r="L7807">
        <v>500</v>
      </c>
      <c r="M7807">
        <v>500</v>
      </c>
      <c r="N7807" t="s">
        <v>271</v>
      </c>
      <c r="O7807">
        <v>938</v>
      </c>
      <c r="P7807">
        <v>0</v>
      </c>
      <c r="Q7807">
        <v>0</v>
      </c>
    </row>
    <row r="7808" spans="1:17" hidden="1" x14ac:dyDescent="0.3">
      <c r="A7808">
        <v>1745661074788</v>
      </c>
      <c r="B7808">
        <v>716</v>
      </c>
      <c r="C7808" t="s">
        <v>198</v>
      </c>
      <c r="D7808">
        <v>201</v>
      </c>
      <c r="F7808" t="s">
        <v>437</v>
      </c>
      <c r="G7808" t="s">
        <v>19</v>
      </c>
      <c r="H7808" t="b">
        <v>1</v>
      </c>
      <c r="J7808">
        <v>241</v>
      </c>
      <c r="K7808">
        <v>654</v>
      </c>
      <c r="L7808">
        <v>500</v>
      </c>
      <c r="M7808">
        <v>500</v>
      </c>
      <c r="N7808" t="s">
        <v>271</v>
      </c>
      <c r="O7808">
        <v>716</v>
      </c>
      <c r="P7808">
        <v>0</v>
      </c>
      <c r="Q7808">
        <v>0</v>
      </c>
    </row>
    <row r="7809" spans="1:17" hidden="1" x14ac:dyDescent="0.3">
      <c r="A7809">
        <v>1745661074881</v>
      </c>
      <c r="B7809">
        <v>629</v>
      </c>
      <c r="C7809" t="s">
        <v>198</v>
      </c>
      <c r="D7809">
        <v>201</v>
      </c>
      <c r="F7809" t="s">
        <v>456</v>
      </c>
      <c r="G7809" t="s">
        <v>19</v>
      </c>
      <c r="H7809" t="b">
        <v>1</v>
      </c>
      <c r="J7809">
        <v>241</v>
      </c>
      <c r="K7809">
        <v>654</v>
      </c>
      <c r="L7809">
        <v>500</v>
      </c>
      <c r="M7809">
        <v>500</v>
      </c>
      <c r="N7809" t="s">
        <v>271</v>
      </c>
      <c r="O7809">
        <v>629</v>
      </c>
      <c r="P7809">
        <v>0</v>
      </c>
      <c r="Q7809">
        <v>0</v>
      </c>
    </row>
    <row r="7810" spans="1:17" hidden="1" x14ac:dyDescent="0.3">
      <c r="A7810">
        <v>1745661074876</v>
      </c>
      <c r="B7810">
        <v>639</v>
      </c>
      <c r="C7810" t="s">
        <v>198</v>
      </c>
      <c r="D7810">
        <v>201</v>
      </c>
      <c r="F7810" t="s">
        <v>446</v>
      </c>
      <c r="G7810" t="s">
        <v>19</v>
      </c>
      <c r="H7810" t="b">
        <v>1</v>
      </c>
      <c r="J7810">
        <v>241</v>
      </c>
      <c r="K7810">
        <v>654</v>
      </c>
      <c r="L7810">
        <v>500</v>
      </c>
      <c r="M7810">
        <v>500</v>
      </c>
      <c r="N7810" t="s">
        <v>271</v>
      </c>
      <c r="O7810">
        <v>639</v>
      </c>
      <c r="P7810">
        <v>0</v>
      </c>
      <c r="Q7810">
        <v>0</v>
      </c>
    </row>
    <row r="7811" spans="1:17" hidden="1" x14ac:dyDescent="0.3">
      <c r="A7811">
        <v>1745661074819</v>
      </c>
      <c r="B7811">
        <v>698</v>
      </c>
      <c r="C7811" t="s">
        <v>198</v>
      </c>
      <c r="D7811">
        <v>201</v>
      </c>
      <c r="F7811" t="s">
        <v>676</v>
      </c>
      <c r="G7811" t="s">
        <v>19</v>
      </c>
      <c r="H7811" t="b">
        <v>1</v>
      </c>
      <c r="J7811">
        <v>241</v>
      </c>
      <c r="K7811">
        <v>654</v>
      </c>
      <c r="L7811">
        <v>500</v>
      </c>
      <c r="M7811">
        <v>500</v>
      </c>
      <c r="N7811" t="s">
        <v>271</v>
      </c>
      <c r="O7811">
        <v>698</v>
      </c>
      <c r="P7811">
        <v>0</v>
      </c>
      <c r="Q7811">
        <v>1</v>
      </c>
    </row>
    <row r="7812" spans="1:17" hidden="1" x14ac:dyDescent="0.3">
      <c r="A7812">
        <v>1745661074670</v>
      </c>
      <c r="B7812">
        <v>852</v>
      </c>
      <c r="C7812" t="s">
        <v>198</v>
      </c>
      <c r="D7812">
        <v>201</v>
      </c>
      <c r="F7812" t="s">
        <v>410</v>
      </c>
      <c r="G7812" t="s">
        <v>19</v>
      </c>
      <c r="H7812" t="b">
        <v>1</v>
      </c>
      <c r="J7812">
        <v>241</v>
      </c>
      <c r="K7812">
        <v>654</v>
      </c>
      <c r="L7812">
        <v>500</v>
      </c>
      <c r="M7812">
        <v>500</v>
      </c>
      <c r="N7812" t="s">
        <v>271</v>
      </c>
      <c r="O7812">
        <v>852</v>
      </c>
      <c r="P7812">
        <v>0</v>
      </c>
      <c r="Q7812">
        <v>0</v>
      </c>
    </row>
    <row r="7813" spans="1:17" hidden="1" x14ac:dyDescent="0.3">
      <c r="A7813">
        <v>1745661074501</v>
      </c>
      <c r="B7813">
        <v>1023</v>
      </c>
      <c r="C7813" t="s">
        <v>198</v>
      </c>
      <c r="D7813">
        <v>201</v>
      </c>
      <c r="F7813" t="s">
        <v>637</v>
      </c>
      <c r="G7813" t="s">
        <v>19</v>
      </c>
      <c r="H7813" t="b">
        <v>1</v>
      </c>
      <c r="J7813">
        <v>241</v>
      </c>
      <c r="K7813">
        <v>654</v>
      </c>
      <c r="L7813">
        <v>500</v>
      </c>
      <c r="M7813">
        <v>500</v>
      </c>
      <c r="N7813" t="s">
        <v>271</v>
      </c>
      <c r="O7813">
        <v>1023</v>
      </c>
      <c r="P7813">
        <v>0</v>
      </c>
      <c r="Q7813">
        <v>0</v>
      </c>
    </row>
    <row r="7814" spans="1:17" hidden="1" x14ac:dyDescent="0.3">
      <c r="A7814">
        <v>1745661074750</v>
      </c>
      <c r="B7814">
        <v>777</v>
      </c>
      <c r="C7814" t="s">
        <v>198</v>
      </c>
      <c r="D7814">
        <v>201</v>
      </c>
      <c r="F7814" t="s">
        <v>439</v>
      </c>
      <c r="G7814" t="s">
        <v>19</v>
      </c>
      <c r="H7814" t="b">
        <v>1</v>
      </c>
      <c r="J7814">
        <v>241</v>
      </c>
      <c r="K7814">
        <v>654</v>
      </c>
      <c r="L7814">
        <v>500</v>
      </c>
      <c r="M7814">
        <v>500</v>
      </c>
      <c r="N7814" t="s">
        <v>271</v>
      </c>
      <c r="O7814">
        <v>777</v>
      </c>
      <c r="P7814">
        <v>0</v>
      </c>
      <c r="Q7814">
        <v>0</v>
      </c>
    </row>
    <row r="7815" spans="1:17" hidden="1" x14ac:dyDescent="0.3">
      <c r="A7815">
        <v>1745661075139</v>
      </c>
      <c r="B7815">
        <v>395</v>
      </c>
      <c r="C7815" t="s">
        <v>199</v>
      </c>
      <c r="D7815">
        <v>200</v>
      </c>
      <c r="F7815" t="s">
        <v>570</v>
      </c>
      <c r="G7815" t="s">
        <v>19</v>
      </c>
      <c r="H7815" t="b">
        <v>1</v>
      </c>
      <c r="J7815">
        <v>510</v>
      </c>
      <c r="K7815">
        <v>299</v>
      </c>
      <c r="L7815">
        <v>500</v>
      </c>
      <c r="M7815">
        <v>500</v>
      </c>
      <c r="N7815" t="s">
        <v>459</v>
      </c>
      <c r="O7815">
        <v>395</v>
      </c>
      <c r="P7815">
        <v>0</v>
      </c>
      <c r="Q7815">
        <v>0</v>
      </c>
    </row>
    <row r="7816" spans="1:17" hidden="1" x14ac:dyDescent="0.3">
      <c r="A7816">
        <v>1745661074827</v>
      </c>
      <c r="B7816">
        <v>708</v>
      </c>
      <c r="C7816" t="s">
        <v>198</v>
      </c>
      <c r="D7816">
        <v>201</v>
      </c>
      <c r="F7816" t="s">
        <v>449</v>
      </c>
      <c r="G7816" t="s">
        <v>19</v>
      </c>
      <c r="H7816" t="b">
        <v>1</v>
      </c>
      <c r="J7816">
        <v>241</v>
      </c>
      <c r="K7816">
        <v>654</v>
      </c>
      <c r="L7816">
        <v>500</v>
      </c>
      <c r="M7816">
        <v>500</v>
      </c>
      <c r="N7816" t="s">
        <v>271</v>
      </c>
      <c r="O7816">
        <v>708</v>
      </c>
      <c r="P7816">
        <v>0</v>
      </c>
      <c r="Q7816">
        <v>0</v>
      </c>
    </row>
    <row r="7817" spans="1:17" hidden="1" x14ac:dyDescent="0.3">
      <c r="A7817">
        <v>1745661075079</v>
      </c>
      <c r="B7817">
        <v>456</v>
      </c>
      <c r="C7817" t="s">
        <v>199</v>
      </c>
      <c r="D7817">
        <v>200</v>
      </c>
      <c r="F7817" t="s">
        <v>551</v>
      </c>
      <c r="G7817" t="s">
        <v>19</v>
      </c>
      <c r="H7817" t="b">
        <v>1</v>
      </c>
      <c r="J7817">
        <v>510</v>
      </c>
      <c r="K7817">
        <v>299</v>
      </c>
      <c r="L7817">
        <v>500</v>
      </c>
      <c r="M7817">
        <v>500</v>
      </c>
      <c r="N7817" t="s">
        <v>459</v>
      </c>
      <c r="O7817">
        <v>456</v>
      </c>
      <c r="P7817">
        <v>0</v>
      </c>
      <c r="Q7817">
        <v>0</v>
      </c>
    </row>
    <row r="7818" spans="1:17" hidden="1" x14ac:dyDescent="0.3">
      <c r="A7818">
        <v>1745661074528</v>
      </c>
      <c r="B7818">
        <v>1011</v>
      </c>
      <c r="C7818" t="s">
        <v>198</v>
      </c>
      <c r="D7818">
        <v>201</v>
      </c>
      <c r="F7818" t="s">
        <v>419</v>
      </c>
      <c r="G7818" t="s">
        <v>19</v>
      </c>
      <c r="H7818" t="b">
        <v>1</v>
      </c>
      <c r="J7818">
        <v>241</v>
      </c>
      <c r="K7818">
        <v>654</v>
      </c>
      <c r="L7818">
        <v>500</v>
      </c>
      <c r="M7818">
        <v>500</v>
      </c>
      <c r="N7818" t="s">
        <v>271</v>
      </c>
      <c r="O7818">
        <v>1011</v>
      </c>
      <c r="P7818">
        <v>0</v>
      </c>
      <c r="Q7818">
        <v>0</v>
      </c>
    </row>
    <row r="7819" spans="1:17" hidden="1" x14ac:dyDescent="0.3">
      <c r="A7819">
        <v>1745661075125</v>
      </c>
      <c r="B7819">
        <v>418</v>
      </c>
      <c r="C7819" t="s">
        <v>199</v>
      </c>
      <c r="D7819">
        <v>200</v>
      </c>
      <c r="F7819" t="s">
        <v>549</v>
      </c>
      <c r="G7819" t="s">
        <v>19</v>
      </c>
      <c r="H7819" t="b">
        <v>1</v>
      </c>
      <c r="J7819">
        <v>510</v>
      </c>
      <c r="K7819">
        <v>299</v>
      </c>
      <c r="L7819">
        <v>500</v>
      </c>
      <c r="M7819">
        <v>500</v>
      </c>
      <c r="N7819" t="s">
        <v>459</v>
      </c>
      <c r="O7819">
        <v>418</v>
      </c>
      <c r="P7819">
        <v>0</v>
      </c>
      <c r="Q7819">
        <v>0</v>
      </c>
    </row>
    <row r="7820" spans="1:17" hidden="1" x14ac:dyDescent="0.3">
      <c r="A7820">
        <v>1745661074520</v>
      </c>
      <c r="B7820">
        <v>1024</v>
      </c>
      <c r="C7820" t="s">
        <v>198</v>
      </c>
      <c r="D7820">
        <v>201</v>
      </c>
      <c r="F7820" t="s">
        <v>405</v>
      </c>
      <c r="G7820" t="s">
        <v>19</v>
      </c>
      <c r="H7820" t="b">
        <v>1</v>
      </c>
      <c r="J7820">
        <v>241</v>
      </c>
      <c r="K7820">
        <v>654</v>
      </c>
      <c r="L7820">
        <v>500</v>
      </c>
      <c r="M7820">
        <v>500</v>
      </c>
      <c r="N7820" t="s">
        <v>271</v>
      </c>
      <c r="O7820">
        <v>1024</v>
      </c>
      <c r="P7820">
        <v>0</v>
      </c>
      <c r="Q7820">
        <v>0</v>
      </c>
    </row>
    <row r="7821" spans="1:17" hidden="1" x14ac:dyDescent="0.3">
      <c r="A7821">
        <v>1745661074799</v>
      </c>
      <c r="B7821">
        <v>752</v>
      </c>
      <c r="C7821" t="s">
        <v>198</v>
      </c>
      <c r="D7821">
        <v>201</v>
      </c>
      <c r="F7821" t="s">
        <v>411</v>
      </c>
      <c r="G7821" t="s">
        <v>19</v>
      </c>
      <c r="H7821" t="b">
        <v>1</v>
      </c>
      <c r="J7821">
        <v>241</v>
      </c>
      <c r="K7821">
        <v>654</v>
      </c>
      <c r="L7821">
        <v>500</v>
      </c>
      <c r="M7821">
        <v>500</v>
      </c>
      <c r="N7821" t="s">
        <v>271</v>
      </c>
      <c r="O7821">
        <v>752</v>
      </c>
      <c r="P7821">
        <v>0</v>
      </c>
      <c r="Q7821">
        <v>0</v>
      </c>
    </row>
    <row r="7822" spans="1:17" hidden="1" x14ac:dyDescent="0.3">
      <c r="A7822">
        <v>1745661074907</v>
      </c>
      <c r="B7822">
        <v>647</v>
      </c>
      <c r="C7822" t="s">
        <v>199</v>
      </c>
      <c r="D7822">
        <v>200</v>
      </c>
      <c r="F7822" t="s">
        <v>537</v>
      </c>
      <c r="G7822" t="s">
        <v>19</v>
      </c>
      <c r="H7822" t="b">
        <v>1</v>
      </c>
      <c r="J7822">
        <v>510</v>
      </c>
      <c r="K7822">
        <v>299</v>
      </c>
      <c r="L7822">
        <v>500</v>
      </c>
      <c r="M7822">
        <v>500</v>
      </c>
      <c r="N7822" t="s">
        <v>459</v>
      </c>
      <c r="O7822">
        <v>647</v>
      </c>
      <c r="P7822">
        <v>0</v>
      </c>
      <c r="Q7822">
        <v>0</v>
      </c>
    </row>
    <row r="7823" spans="1:17" hidden="1" x14ac:dyDescent="0.3">
      <c r="A7823">
        <v>1745661074881</v>
      </c>
      <c r="B7823">
        <v>686</v>
      </c>
      <c r="C7823" t="s">
        <v>198</v>
      </c>
      <c r="D7823">
        <v>201</v>
      </c>
      <c r="F7823" t="s">
        <v>652</v>
      </c>
      <c r="G7823" t="s">
        <v>19</v>
      </c>
      <c r="H7823" t="b">
        <v>1</v>
      </c>
      <c r="J7823">
        <v>241</v>
      </c>
      <c r="K7823">
        <v>654</v>
      </c>
      <c r="L7823">
        <v>500</v>
      </c>
      <c r="M7823">
        <v>500</v>
      </c>
      <c r="N7823" t="s">
        <v>271</v>
      </c>
      <c r="O7823">
        <v>686</v>
      </c>
      <c r="P7823">
        <v>0</v>
      </c>
      <c r="Q7823">
        <v>1</v>
      </c>
    </row>
    <row r="7824" spans="1:17" hidden="1" x14ac:dyDescent="0.3">
      <c r="A7824">
        <v>1745661074681</v>
      </c>
      <c r="B7824">
        <v>894</v>
      </c>
      <c r="C7824" t="s">
        <v>198</v>
      </c>
      <c r="D7824">
        <v>201</v>
      </c>
      <c r="F7824" t="s">
        <v>436</v>
      </c>
      <c r="G7824" t="s">
        <v>19</v>
      </c>
      <c r="H7824" t="b">
        <v>1</v>
      </c>
      <c r="J7824">
        <v>241</v>
      </c>
      <c r="K7824">
        <v>654</v>
      </c>
      <c r="L7824">
        <v>500</v>
      </c>
      <c r="M7824">
        <v>500</v>
      </c>
      <c r="N7824" t="s">
        <v>271</v>
      </c>
      <c r="O7824">
        <v>894</v>
      </c>
      <c r="P7824">
        <v>0</v>
      </c>
      <c r="Q7824">
        <v>0</v>
      </c>
    </row>
    <row r="7825" spans="1:17" hidden="1" x14ac:dyDescent="0.3">
      <c r="A7825">
        <v>1745661074876</v>
      </c>
      <c r="B7825">
        <v>703</v>
      </c>
      <c r="C7825" t="s">
        <v>198</v>
      </c>
      <c r="D7825">
        <v>201</v>
      </c>
      <c r="F7825" t="s">
        <v>443</v>
      </c>
      <c r="G7825" t="s">
        <v>19</v>
      </c>
      <c r="H7825" t="b">
        <v>1</v>
      </c>
      <c r="J7825">
        <v>241</v>
      </c>
      <c r="K7825">
        <v>654</v>
      </c>
      <c r="L7825">
        <v>500</v>
      </c>
      <c r="M7825">
        <v>500</v>
      </c>
      <c r="N7825" t="s">
        <v>271</v>
      </c>
      <c r="O7825">
        <v>703</v>
      </c>
      <c r="P7825">
        <v>0</v>
      </c>
      <c r="Q7825">
        <v>0</v>
      </c>
    </row>
    <row r="7826" spans="1:17" hidden="1" x14ac:dyDescent="0.3">
      <c r="A7826">
        <v>1745661074600</v>
      </c>
      <c r="B7826">
        <v>985</v>
      </c>
      <c r="C7826" t="s">
        <v>198</v>
      </c>
      <c r="D7826">
        <v>201</v>
      </c>
      <c r="F7826" t="s">
        <v>684</v>
      </c>
      <c r="G7826" t="s">
        <v>19</v>
      </c>
      <c r="H7826" t="b">
        <v>1</v>
      </c>
      <c r="J7826">
        <v>241</v>
      </c>
      <c r="K7826">
        <v>654</v>
      </c>
      <c r="L7826">
        <v>500</v>
      </c>
      <c r="M7826">
        <v>500</v>
      </c>
      <c r="N7826" t="s">
        <v>271</v>
      </c>
      <c r="O7826">
        <v>985</v>
      </c>
      <c r="P7826">
        <v>0</v>
      </c>
      <c r="Q7826">
        <v>1</v>
      </c>
    </row>
    <row r="7827" spans="1:17" hidden="1" x14ac:dyDescent="0.3">
      <c r="A7827">
        <v>1745661074480</v>
      </c>
      <c r="B7827">
        <v>1108</v>
      </c>
      <c r="C7827" t="s">
        <v>198</v>
      </c>
      <c r="D7827">
        <v>201</v>
      </c>
      <c r="F7827" t="s">
        <v>641</v>
      </c>
      <c r="G7827" t="s">
        <v>19</v>
      </c>
      <c r="H7827" t="b">
        <v>1</v>
      </c>
      <c r="J7827">
        <v>241</v>
      </c>
      <c r="K7827">
        <v>654</v>
      </c>
      <c r="L7827">
        <v>500</v>
      </c>
      <c r="M7827">
        <v>500</v>
      </c>
      <c r="N7827" t="s">
        <v>271</v>
      </c>
      <c r="O7827">
        <v>1108</v>
      </c>
      <c r="P7827">
        <v>0</v>
      </c>
      <c r="Q7827">
        <v>1</v>
      </c>
    </row>
    <row r="7828" spans="1:17" hidden="1" x14ac:dyDescent="0.3">
      <c r="A7828">
        <v>1745661074673</v>
      </c>
      <c r="B7828">
        <v>916</v>
      </c>
      <c r="C7828" t="s">
        <v>198</v>
      </c>
      <c r="D7828">
        <v>201</v>
      </c>
      <c r="F7828" t="s">
        <v>418</v>
      </c>
      <c r="G7828" t="s">
        <v>19</v>
      </c>
      <c r="H7828" t="b">
        <v>1</v>
      </c>
      <c r="J7828">
        <v>241</v>
      </c>
      <c r="K7828">
        <v>654</v>
      </c>
      <c r="L7828">
        <v>500</v>
      </c>
      <c r="M7828">
        <v>500</v>
      </c>
      <c r="N7828" t="s">
        <v>271</v>
      </c>
      <c r="O7828">
        <v>916</v>
      </c>
      <c r="P7828">
        <v>0</v>
      </c>
      <c r="Q7828">
        <v>0</v>
      </c>
    </row>
    <row r="7829" spans="1:17" hidden="1" x14ac:dyDescent="0.3">
      <c r="A7829">
        <v>1745661074681</v>
      </c>
      <c r="B7829">
        <v>908</v>
      </c>
      <c r="C7829" t="s">
        <v>199</v>
      </c>
      <c r="D7829">
        <v>200</v>
      </c>
      <c r="F7829" t="s">
        <v>539</v>
      </c>
      <c r="G7829" t="s">
        <v>19</v>
      </c>
      <c r="H7829" t="b">
        <v>1</v>
      </c>
      <c r="J7829">
        <v>510</v>
      </c>
      <c r="K7829">
        <v>299</v>
      </c>
      <c r="L7829">
        <v>500</v>
      </c>
      <c r="M7829">
        <v>500</v>
      </c>
      <c r="N7829" t="s">
        <v>459</v>
      </c>
      <c r="O7829">
        <v>908</v>
      </c>
      <c r="P7829">
        <v>0</v>
      </c>
      <c r="Q7829">
        <v>0</v>
      </c>
    </row>
    <row r="7830" spans="1:17" hidden="1" x14ac:dyDescent="0.3">
      <c r="A7830">
        <v>1745661074802</v>
      </c>
      <c r="B7830">
        <v>787</v>
      </c>
      <c r="C7830" t="s">
        <v>198</v>
      </c>
      <c r="D7830">
        <v>201</v>
      </c>
      <c r="F7830" t="s">
        <v>404</v>
      </c>
      <c r="G7830" t="s">
        <v>19</v>
      </c>
      <c r="H7830" t="b">
        <v>1</v>
      </c>
      <c r="J7830">
        <v>241</v>
      </c>
      <c r="K7830">
        <v>654</v>
      </c>
      <c r="L7830">
        <v>500</v>
      </c>
      <c r="M7830">
        <v>500</v>
      </c>
      <c r="N7830" t="s">
        <v>271</v>
      </c>
      <c r="O7830">
        <v>787</v>
      </c>
      <c r="P7830">
        <v>0</v>
      </c>
      <c r="Q7830">
        <v>0</v>
      </c>
    </row>
    <row r="7831" spans="1:17" hidden="1" x14ac:dyDescent="0.3">
      <c r="A7831">
        <v>1745661075095</v>
      </c>
      <c r="B7831">
        <v>506</v>
      </c>
      <c r="C7831" t="s">
        <v>199</v>
      </c>
      <c r="D7831">
        <v>200</v>
      </c>
      <c r="F7831" t="s">
        <v>543</v>
      </c>
      <c r="G7831" t="s">
        <v>19</v>
      </c>
      <c r="H7831" t="b">
        <v>1</v>
      </c>
      <c r="J7831">
        <v>510</v>
      </c>
      <c r="K7831">
        <v>299</v>
      </c>
      <c r="L7831">
        <v>500</v>
      </c>
      <c r="M7831">
        <v>500</v>
      </c>
      <c r="N7831" t="s">
        <v>459</v>
      </c>
      <c r="O7831">
        <v>506</v>
      </c>
      <c r="P7831">
        <v>0</v>
      </c>
      <c r="Q7831">
        <v>0</v>
      </c>
    </row>
    <row r="7832" spans="1:17" hidden="1" x14ac:dyDescent="0.3">
      <c r="A7832">
        <v>1745661074319</v>
      </c>
      <c r="B7832">
        <v>1284</v>
      </c>
      <c r="C7832" t="s">
        <v>198</v>
      </c>
      <c r="D7832">
        <v>201</v>
      </c>
      <c r="F7832" t="s">
        <v>626</v>
      </c>
      <c r="G7832" t="s">
        <v>19</v>
      </c>
      <c r="H7832" t="b">
        <v>1</v>
      </c>
      <c r="J7832">
        <v>241</v>
      </c>
      <c r="K7832">
        <v>654</v>
      </c>
      <c r="L7832">
        <v>500</v>
      </c>
      <c r="M7832">
        <v>500</v>
      </c>
      <c r="N7832" t="s">
        <v>271</v>
      </c>
      <c r="O7832">
        <v>1284</v>
      </c>
      <c r="P7832">
        <v>0</v>
      </c>
      <c r="Q7832">
        <v>1</v>
      </c>
    </row>
    <row r="7833" spans="1:17" hidden="1" x14ac:dyDescent="0.3">
      <c r="A7833">
        <v>1745661074649</v>
      </c>
      <c r="B7833">
        <v>957</v>
      </c>
      <c r="C7833" t="s">
        <v>198</v>
      </c>
      <c r="D7833">
        <v>201</v>
      </c>
      <c r="F7833" t="s">
        <v>400</v>
      </c>
      <c r="G7833" t="s">
        <v>19</v>
      </c>
      <c r="H7833" t="b">
        <v>1</v>
      </c>
      <c r="J7833">
        <v>241</v>
      </c>
      <c r="K7833">
        <v>654</v>
      </c>
      <c r="L7833">
        <v>500</v>
      </c>
      <c r="M7833">
        <v>500</v>
      </c>
      <c r="N7833" t="s">
        <v>271</v>
      </c>
      <c r="O7833">
        <v>957</v>
      </c>
      <c r="P7833">
        <v>0</v>
      </c>
      <c r="Q7833">
        <v>0</v>
      </c>
    </row>
    <row r="7834" spans="1:17" hidden="1" x14ac:dyDescent="0.3">
      <c r="A7834">
        <v>1745661075000</v>
      </c>
      <c r="B7834">
        <v>621</v>
      </c>
      <c r="C7834" t="s">
        <v>199</v>
      </c>
      <c r="D7834">
        <v>200</v>
      </c>
      <c r="F7834" t="s">
        <v>552</v>
      </c>
      <c r="G7834" t="s">
        <v>19</v>
      </c>
      <c r="H7834" t="b">
        <v>1</v>
      </c>
      <c r="J7834">
        <v>510</v>
      </c>
      <c r="K7834">
        <v>299</v>
      </c>
      <c r="L7834">
        <v>500</v>
      </c>
      <c r="M7834">
        <v>500</v>
      </c>
      <c r="N7834" t="s">
        <v>459</v>
      </c>
      <c r="O7834">
        <v>621</v>
      </c>
      <c r="P7834">
        <v>0</v>
      </c>
      <c r="Q7834">
        <v>0</v>
      </c>
    </row>
    <row r="7835" spans="1:17" hidden="1" x14ac:dyDescent="0.3">
      <c r="A7835">
        <v>1745661074831</v>
      </c>
      <c r="B7835">
        <v>828</v>
      </c>
      <c r="C7835" t="s">
        <v>198</v>
      </c>
      <c r="D7835">
        <v>201</v>
      </c>
      <c r="F7835" t="s">
        <v>382</v>
      </c>
      <c r="G7835" t="s">
        <v>19</v>
      </c>
      <c r="H7835" t="b">
        <v>1</v>
      </c>
      <c r="J7835">
        <v>241</v>
      </c>
      <c r="K7835">
        <v>654</v>
      </c>
      <c r="L7835">
        <v>500</v>
      </c>
      <c r="M7835">
        <v>500</v>
      </c>
      <c r="N7835" t="s">
        <v>271</v>
      </c>
      <c r="O7835">
        <v>828</v>
      </c>
      <c r="P7835">
        <v>0</v>
      </c>
      <c r="Q7835">
        <v>0</v>
      </c>
    </row>
    <row r="7836" spans="1:17" hidden="1" x14ac:dyDescent="0.3">
      <c r="A7836">
        <v>1745661074777</v>
      </c>
      <c r="B7836">
        <v>884</v>
      </c>
      <c r="C7836" t="s">
        <v>199</v>
      </c>
      <c r="D7836">
        <v>200</v>
      </c>
      <c r="F7836" t="s">
        <v>523</v>
      </c>
      <c r="G7836" t="s">
        <v>19</v>
      </c>
      <c r="H7836" t="b">
        <v>1</v>
      </c>
      <c r="J7836">
        <v>510</v>
      </c>
      <c r="K7836">
        <v>299</v>
      </c>
      <c r="L7836">
        <v>500</v>
      </c>
      <c r="M7836">
        <v>500</v>
      </c>
      <c r="N7836" t="s">
        <v>459</v>
      </c>
      <c r="O7836">
        <v>884</v>
      </c>
      <c r="P7836">
        <v>0</v>
      </c>
      <c r="Q7836">
        <v>0</v>
      </c>
    </row>
    <row r="7837" spans="1:17" hidden="1" x14ac:dyDescent="0.3">
      <c r="A7837">
        <v>1745661074880</v>
      </c>
      <c r="B7837">
        <v>786</v>
      </c>
      <c r="C7837" t="s">
        <v>198</v>
      </c>
      <c r="D7837">
        <v>201</v>
      </c>
      <c r="F7837" t="s">
        <v>450</v>
      </c>
      <c r="G7837" t="s">
        <v>19</v>
      </c>
      <c r="H7837" t="b">
        <v>1</v>
      </c>
      <c r="J7837">
        <v>241</v>
      </c>
      <c r="K7837">
        <v>654</v>
      </c>
      <c r="L7837">
        <v>500</v>
      </c>
      <c r="M7837">
        <v>500</v>
      </c>
      <c r="N7837" t="s">
        <v>271</v>
      </c>
      <c r="O7837">
        <v>786</v>
      </c>
      <c r="P7837">
        <v>0</v>
      </c>
      <c r="Q7837">
        <v>0</v>
      </c>
    </row>
    <row r="7838" spans="1:17" hidden="1" x14ac:dyDescent="0.3">
      <c r="A7838">
        <v>1745661074840</v>
      </c>
      <c r="B7838">
        <v>828</v>
      </c>
      <c r="C7838" t="s">
        <v>198</v>
      </c>
      <c r="D7838">
        <v>201</v>
      </c>
      <c r="F7838" t="s">
        <v>659</v>
      </c>
      <c r="G7838" t="s">
        <v>19</v>
      </c>
      <c r="H7838" t="b">
        <v>1</v>
      </c>
      <c r="J7838">
        <v>241</v>
      </c>
      <c r="K7838">
        <v>654</v>
      </c>
      <c r="L7838">
        <v>500</v>
      </c>
      <c r="M7838">
        <v>500</v>
      </c>
      <c r="N7838" t="s">
        <v>271</v>
      </c>
      <c r="O7838">
        <v>828</v>
      </c>
      <c r="P7838">
        <v>0</v>
      </c>
      <c r="Q7838">
        <v>1</v>
      </c>
    </row>
    <row r="7839" spans="1:17" hidden="1" x14ac:dyDescent="0.3">
      <c r="A7839">
        <v>1745661074560</v>
      </c>
      <c r="B7839">
        <v>1108</v>
      </c>
      <c r="C7839" t="s">
        <v>198</v>
      </c>
      <c r="D7839">
        <v>201</v>
      </c>
      <c r="F7839" t="s">
        <v>642</v>
      </c>
      <c r="G7839" t="s">
        <v>19</v>
      </c>
      <c r="H7839" t="b">
        <v>1</v>
      </c>
      <c r="J7839">
        <v>241</v>
      </c>
      <c r="K7839">
        <v>654</v>
      </c>
      <c r="L7839">
        <v>500</v>
      </c>
      <c r="M7839">
        <v>500</v>
      </c>
      <c r="N7839" t="s">
        <v>271</v>
      </c>
      <c r="O7839">
        <v>1108</v>
      </c>
      <c r="P7839">
        <v>0</v>
      </c>
      <c r="Q7839">
        <v>1</v>
      </c>
    </row>
    <row r="7840" spans="1:17" hidden="1" x14ac:dyDescent="0.3">
      <c r="A7840">
        <v>1745661075140</v>
      </c>
      <c r="B7840">
        <v>528</v>
      </c>
      <c r="C7840" t="s">
        <v>198</v>
      </c>
      <c r="D7840">
        <v>201</v>
      </c>
      <c r="F7840" t="s">
        <v>671</v>
      </c>
      <c r="G7840" t="s">
        <v>19</v>
      </c>
      <c r="H7840" t="b">
        <v>1</v>
      </c>
      <c r="J7840">
        <v>241</v>
      </c>
      <c r="K7840">
        <v>654</v>
      </c>
      <c r="L7840">
        <v>500</v>
      </c>
      <c r="M7840">
        <v>500</v>
      </c>
      <c r="N7840" t="s">
        <v>271</v>
      </c>
      <c r="O7840">
        <v>528</v>
      </c>
      <c r="P7840">
        <v>0</v>
      </c>
      <c r="Q7840">
        <v>0</v>
      </c>
    </row>
    <row r="7841" spans="1:17" hidden="1" x14ac:dyDescent="0.3">
      <c r="A7841">
        <v>1745661075201</v>
      </c>
      <c r="B7841">
        <v>468</v>
      </c>
      <c r="C7841" t="s">
        <v>199</v>
      </c>
      <c r="D7841">
        <v>200</v>
      </c>
      <c r="F7841" t="s">
        <v>565</v>
      </c>
      <c r="G7841" t="s">
        <v>19</v>
      </c>
      <c r="H7841" t="b">
        <v>1</v>
      </c>
      <c r="J7841">
        <v>510</v>
      </c>
      <c r="K7841">
        <v>299</v>
      </c>
      <c r="L7841">
        <v>500</v>
      </c>
      <c r="M7841">
        <v>500</v>
      </c>
      <c r="N7841" t="s">
        <v>459</v>
      </c>
      <c r="O7841">
        <v>468</v>
      </c>
      <c r="P7841">
        <v>0</v>
      </c>
      <c r="Q7841">
        <v>0</v>
      </c>
    </row>
    <row r="7842" spans="1:17" hidden="1" x14ac:dyDescent="0.3">
      <c r="A7842">
        <v>1745661075217</v>
      </c>
      <c r="B7842">
        <v>466</v>
      </c>
      <c r="C7842" t="s">
        <v>198</v>
      </c>
      <c r="D7842">
        <v>201</v>
      </c>
      <c r="F7842" t="s">
        <v>466</v>
      </c>
      <c r="G7842" t="s">
        <v>19</v>
      </c>
      <c r="H7842" t="b">
        <v>1</v>
      </c>
      <c r="J7842">
        <v>241</v>
      </c>
      <c r="K7842">
        <v>654</v>
      </c>
      <c r="L7842">
        <v>500</v>
      </c>
      <c r="M7842">
        <v>500</v>
      </c>
      <c r="N7842" t="s">
        <v>271</v>
      </c>
      <c r="O7842">
        <v>466</v>
      </c>
      <c r="P7842">
        <v>0</v>
      </c>
      <c r="Q7842">
        <v>0</v>
      </c>
    </row>
    <row r="7843" spans="1:17" hidden="1" x14ac:dyDescent="0.3">
      <c r="A7843">
        <v>1745661074890</v>
      </c>
      <c r="B7843">
        <v>802</v>
      </c>
      <c r="C7843" t="s">
        <v>198</v>
      </c>
      <c r="D7843">
        <v>201</v>
      </c>
      <c r="F7843" t="s">
        <v>452</v>
      </c>
      <c r="G7843" t="s">
        <v>19</v>
      </c>
      <c r="H7843" t="b">
        <v>1</v>
      </c>
      <c r="J7843">
        <v>241</v>
      </c>
      <c r="K7843">
        <v>654</v>
      </c>
      <c r="L7843">
        <v>500</v>
      </c>
      <c r="M7843">
        <v>500</v>
      </c>
      <c r="N7843" t="s">
        <v>271</v>
      </c>
      <c r="O7843">
        <v>802</v>
      </c>
      <c r="P7843">
        <v>0</v>
      </c>
      <c r="Q7843">
        <v>0</v>
      </c>
    </row>
    <row r="7844" spans="1:17" hidden="1" x14ac:dyDescent="0.3">
      <c r="A7844">
        <v>1745661074940</v>
      </c>
      <c r="B7844">
        <v>755</v>
      </c>
      <c r="C7844" t="s">
        <v>198</v>
      </c>
      <c r="D7844">
        <v>201</v>
      </c>
      <c r="F7844" t="s">
        <v>453</v>
      </c>
      <c r="G7844" t="s">
        <v>19</v>
      </c>
      <c r="H7844" t="b">
        <v>1</v>
      </c>
      <c r="J7844">
        <v>241</v>
      </c>
      <c r="K7844">
        <v>654</v>
      </c>
      <c r="L7844">
        <v>500</v>
      </c>
      <c r="M7844">
        <v>500</v>
      </c>
      <c r="N7844" t="s">
        <v>271</v>
      </c>
      <c r="O7844">
        <v>755</v>
      </c>
      <c r="P7844">
        <v>0</v>
      </c>
      <c r="Q7844">
        <v>0</v>
      </c>
    </row>
    <row r="7845" spans="1:17" hidden="1" x14ac:dyDescent="0.3">
      <c r="A7845">
        <v>1745661074800</v>
      </c>
      <c r="B7845">
        <v>897</v>
      </c>
      <c r="C7845" t="s">
        <v>198</v>
      </c>
      <c r="D7845">
        <v>201</v>
      </c>
      <c r="F7845" t="s">
        <v>416</v>
      </c>
      <c r="G7845" t="s">
        <v>19</v>
      </c>
      <c r="H7845" t="b">
        <v>1</v>
      </c>
      <c r="J7845">
        <v>241</v>
      </c>
      <c r="K7845">
        <v>654</v>
      </c>
      <c r="L7845">
        <v>500</v>
      </c>
      <c r="M7845">
        <v>500</v>
      </c>
      <c r="N7845" t="s">
        <v>271</v>
      </c>
      <c r="O7845">
        <v>897</v>
      </c>
      <c r="P7845">
        <v>0</v>
      </c>
      <c r="Q7845">
        <v>0</v>
      </c>
    </row>
    <row r="7846" spans="1:17" hidden="1" x14ac:dyDescent="0.3">
      <c r="A7846">
        <v>1745661074940</v>
      </c>
      <c r="B7846">
        <v>758</v>
      </c>
      <c r="C7846" t="s">
        <v>198</v>
      </c>
      <c r="D7846">
        <v>201</v>
      </c>
      <c r="F7846" t="s">
        <v>682</v>
      </c>
      <c r="G7846" t="s">
        <v>19</v>
      </c>
      <c r="H7846" t="b">
        <v>1</v>
      </c>
      <c r="J7846">
        <v>241</v>
      </c>
      <c r="K7846">
        <v>654</v>
      </c>
      <c r="L7846">
        <v>500</v>
      </c>
      <c r="M7846">
        <v>500</v>
      </c>
      <c r="N7846" t="s">
        <v>271</v>
      </c>
      <c r="O7846">
        <v>758</v>
      </c>
      <c r="P7846">
        <v>0</v>
      </c>
      <c r="Q7846">
        <v>1</v>
      </c>
    </row>
    <row r="7847" spans="1:17" hidden="1" x14ac:dyDescent="0.3">
      <c r="A7847">
        <v>1745661074899</v>
      </c>
      <c r="B7847">
        <v>799</v>
      </c>
      <c r="C7847" t="s">
        <v>198</v>
      </c>
      <c r="D7847">
        <v>201</v>
      </c>
      <c r="F7847" t="s">
        <v>445</v>
      </c>
      <c r="G7847" t="s">
        <v>19</v>
      </c>
      <c r="H7847" t="b">
        <v>1</v>
      </c>
      <c r="J7847">
        <v>241</v>
      </c>
      <c r="K7847">
        <v>654</v>
      </c>
      <c r="L7847">
        <v>500</v>
      </c>
      <c r="M7847">
        <v>500</v>
      </c>
      <c r="N7847" t="s">
        <v>271</v>
      </c>
      <c r="O7847">
        <v>799</v>
      </c>
      <c r="P7847">
        <v>0</v>
      </c>
      <c r="Q7847">
        <v>0</v>
      </c>
    </row>
    <row r="7848" spans="1:17" hidden="1" x14ac:dyDescent="0.3">
      <c r="A7848">
        <v>1745661075204</v>
      </c>
      <c r="B7848">
        <v>503</v>
      </c>
      <c r="C7848" t="s">
        <v>199</v>
      </c>
      <c r="D7848">
        <v>200</v>
      </c>
      <c r="F7848" t="s">
        <v>572</v>
      </c>
      <c r="G7848" t="s">
        <v>19</v>
      </c>
      <c r="H7848" t="b">
        <v>1</v>
      </c>
      <c r="J7848">
        <v>510</v>
      </c>
      <c r="K7848">
        <v>299</v>
      </c>
      <c r="L7848">
        <v>500</v>
      </c>
      <c r="M7848">
        <v>500</v>
      </c>
      <c r="N7848" t="s">
        <v>459</v>
      </c>
      <c r="O7848">
        <v>503</v>
      </c>
      <c r="P7848">
        <v>0</v>
      </c>
      <c r="Q7848">
        <v>0</v>
      </c>
    </row>
    <row r="7849" spans="1:17" hidden="1" x14ac:dyDescent="0.3">
      <c r="A7849">
        <v>1745661075182</v>
      </c>
      <c r="B7849">
        <v>527</v>
      </c>
      <c r="C7849" t="s">
        <v>199</v>
      </c>
      <c r="D7849">
        <v>200</v>
      </c>
      <c r="F7849" t="s">
        <v>568</v>
      </c>
      <c r="G7849" t="s">
        <v>19</v>
      </c>
      <c r="H7849" t="b">
        <v>1</v>
      </c>
      <c r="J7849">
        <v>510</v>
      </c>
      <c r="K7849">
        <v>299</v>
      </c>
      <c r="L7849">
        <v>500</v>
      </c>
      <c r="M7849">
        <v>500</v>
      </c>
      <c r="N7849" t="s">
        <v>459</v>
      </c>
      <c r="O7849">
        <v>527</v>
      </c>
      <c r="P7849">
        <v>0</v>
      </c>
      <c r="Q7849">
        <v>0</v>
      </c>
    </row>
    <row r="7850" spans="1:17" hidden="1" x14ac:dyDescent="0.3">
      <c r="A7850">
        <v>1745661074780</v>
      </c>
      <c r="B7850">
        <v>937</v>
      </c>
      <c r="C7850" t="s">
        <v>198</v>
      </c>
      <c r="D7850">
        <v>201</v>
      </c>
      <c r="F7850" t="s">
        <v>655</v>
      </c>
      <c r="G7850" t="s">
        <v>19</v>
      </c>
      <c r="H7850" t="b">
        <v>1</v>
      </c>
      <c r="J7850">
        <v>241</v>
      </c>
      <c r="K7850">
        <v>654</v>
      </c>
      <c r="L7850">
        <v>500</v>
      </c>
      <c r="M7850">
        <v>500</v>
      </c>
      <c r="N7850" t="s">
        <v>271</v>
      </c>
      <c r="O7850">
        <v>937</v>
      </c>
      <c r="P7850">
        <v>0</v>
      </c>
      <c r="Q7850">
        <v>1</v>
      </c>
    </row>
    <row r="7851" spans="1:17" hidden="1" x14ac:dyDescent="0.3">
      <c r="A7851">
        <v>1745661075125</v>
      </c>
      <c r="B7851">
        <v>597</v>
      </c>
      <c r="C7851" t="s">
        <v>198</v>
      </c>
      <c r="D7851">
        <v>201</v>
      </c>
      <c r="F7851" t="s">
        <v>461</v>
      </c>
      <c r="G7851" t="s">
        <v>19</v>
      </c>
      <c r="H7851" t="b">
        <v>1</v>
      </c>
      <c r="J7851">
        <v>241</v>
      </c>
      <c r="K7851">
        <v>654</v>
      </c>
      <c r="L7851">
        <v>500</v>
      </c>
      <c r="M7851">
        <v>500</v>
      </c>
      <c r="N7851" t="s">
        <v>271</v>
      </c>
      <c r="O7851">
        <v>597</v>
      </c>
      <c r="P7851">
        <v>0</v>
      </c>
      <c r="Q7851">
        <v>0</v>
      </c>
    </row>
    <row r="7852" spans="1:17" hidden="1" x14ac:dyDescent="0.3">
      <c r="A7852">
        <v>1745661074561</v>
      </c>
      <c r="B7852">
        <v>1171</v>
      </c>
      <c r="C7852" t="s">
        <v>198</v>
      </c>
      <c r="D7852">
        <v>201</v>
      </c>
      <c r="F7852" t="s">
        <v>401</v>
      </c>
      <c r="G7852" t="s">
        <v>19</v>
      </c>
      <c r="H7852" t="b">
        <v>1</v>
      </c>
      <c r="J7852">
        <v>241</v>
      </c>
      <c r="K7852">
        <v>654</v>
      </c>
      <c r="L7852">
        <v>500</v>
      </c>
      <c r="M7852">
        <v>500</v>
      </c>
      <c r="N7852" t="s">
        <v>271</v>
      </c>
      <c r="O7852">
        <v>1171</v>
      </c>
      <c r="P7852">
        <v>0</v>
      </c>
      <c r="Q7852">
        <v>0</v>
      </c>
    </row>
    <row r="7853" spans="1:17" hidden="1" x14ac:dyDescent="0.3">
      <c r="A7853">
        <v>1745661075121</v>
      </c>
      <c r="B7853">
        <v>629</v>
      </c>
      <c r="C7853" t="s">
        <v>198</v>
      </c>
      <c r="D7853">
        <v>201</v>
      </c>
      <c r="F7853" t="s">
        <v>685</v>
      </c>
      <c r="G7853" t="s">
        <v>19</v>
      </c>
      <c r="H7853" t="b">
        <v>1</v>
      </c>
      <c r="J7853">
        <v>241</v>
      </c>
      <c r="K7853">
        <v>654</v>
      </c>
      <c r="L7853">
        <v>500</v>
      </c>
      <c r="M7853">
        <v>500</v>
      </c>
      <c r="N7853" t="s">
        <v>271</v>
      </c>
      <c r="O7853">
        <v>629</v>
      </c>
      <c r="P7853">
        <v>0</v>
      </c>
      <c r="Q7853">
        <v>0</v>
      </c>
    </row>
    <row r="7854" spans="1:17" hidden="1" x14ac:dyDescent="0.3">
      <c r="A7854">
        <v>1745661075118</v>
      </c>
      <c r="B7854">
        <v>638</v>
      </c>
      <c r="C7854" t="s">
        <v>199</v>
      </c>
      <c r="D7854">
        <v>200</v>
      </c>
      <c r="F7854" t="s">
        <v>561</v>
      </c>
      <c r="G7854" t="s">
        <v>19</v>
      </c>
      <c r="H7854" t="b">
        <v>1</v>
      </c>
      <c r="J7854">
        <v>510</v>
      </c>
      <c r="K7854">
        <v>299</v>
      </c>
      <c r="L7854">
        <v>500</v>
      </c>
      <c r="M7854">
        <v>500</v>
      </c>
      <c r="N7854" t="s">
        <v>459</v>
      </c>
      <c r="O7854">
        <v>638</v>
      </c>
      <c r="P7854">
        <v>0</v>
      </c>
      <c r="Q7854">
        <v>0</v>
      </c>
    </row>
    <row r="7855" spans="1:17" hidden="1" x14ac:dyDescent="0.3">
      <c r="A7855">
        <v>1745661074950</v>
      </c>
      <c r="B7855">
        <v>811</v>
      </c>
      <c r="C7855" t="s">
        <v>199</v>
      </c>
      <c r="D7855">
        <v>200</v>
      </c>
      <c r="F7855" t="s">
        <v>545</v>
      </c>
      <c r="G7855" t="s">
        <v>19</v>
      </c>
      <c r="H7855" t="b">
        <v>1</v>
      </c>
      <c r="J7855">
        <v>510</v>
      </c>
      <c r="K7855">
        <v>299</v>
      </c>
      <c r="L7855">
        <v>500</v>
      </c>
      <c r="M7855">
        <v>500</v>
      </c>
      <c r="N7855" t="s">
        <v>459</v>
      </c>
      <c r="O7855">
        <v>811</v>
      </c>
      <c r="P7855">
        <v>0</v>
      </c>
      <c r="Q7855">
        <v>0</v>
      </c>
    </row>
    <row r="7856" spans="1:17" hidden="1" x14ac:dyDescent="0.3">
      <c r="A7856">
        <v>1745661075159</v>
      </c>
      <c r="B7856">
        <v>618</v>
      </c>
      <c r="C7856" t="s">
        <v>198</v>
      </c>
      <c r="D7856">
        <v>201</v>
      </c>
      <c r="F7856" t="s">
        <v>467</v>
      </c>
      <c r="G7856" t="s">
        <v>19</v>
      </c>
      <c r="H7856" t="b">
        <v>1</v>
      </c>
      <c r="J7856">
        <v>241</v>
      </c>
      <c r="K7856">
        <v>654</v>
      </c>
      <c r="L7856">
        <v>500</v>
      </c>
      <c r="M7856">
        <v>500</v>
      </c>
      <c r="N7856" t="s">
        <v>271</v>
      </c>
      <c r="O7856">
        <v>618</v>
      </c>
      <c r="P7856">
        <v>0</v>
      </c>
      <c r="Q7856">
        <v>0</v>
      </c>
    </row>
    <row r="7857" spans="1:17" hidden="1" x14ac:dyDescent="0.3">
      <c r="A7857">
        <v>1745661075200</v>
      </c>
      <c r="B7857">
        <v>581</v>
      </c>
      <c r="C7857" t="s">
        <v>199</v>
      </c>
      <c r="D7857">
        <v>200</v>
      </c>
      <c r="F7857" t="s">
        <v>573</v>
      </c>
      <c r="G7857" t="s">
        <v>19</v>
      </c>
      <c r="H7857" t="b">
        <v>1</v>
      </c>
      <c r="J7857">
        <v>510</v>
      </c>
      <c r="K7857">
        <v>299</v>
      </c>
      <c r="L7857">
        <v>500</v>
      </c>
      <c r="M7857">
        <v>500</v>
      </c>
      <c r="N7857" t="s">
        <v>459</v>
      </c>
      <c r="O7857">
        <v>581</v>
      </c>
      <c r="P7857">
        <v>0</v>
      </c>
      <c r="Q7857">
        <v>0</v>
      </c>
    </row>
    <row r="7858" spans="1:17" hidden="1" x14ac:dyDescent="0.3">
      <c r="A7858">
        <v>1745661074909</v>
      </c>
      <c r="B7858">
        <v>885</v>
      </c>
      <c r="C7858" t="s">
        <v>199</v>
      </c>
      <c r="D7858">
        <v>200</v>
      </c>
      <c r="F7858" t="s">
        <v>542</v>
      </c>
      <c r="G7858" t="s">
        <v>19</v>
      </c>
      <c r="H7858" t="b">
        <v>1</v>
      </c>
      <c r="J7858">
        <v>510</v>
      </c>
      <c r="K7858">
        <v>299</v>
      </c>
      <c r="L7858">
        <v>500</v>
      </c>
      <c r="M7858">
        <v>500</v>
      </c>
      <c r="N7858" t="s">
        <v>459</v>
      </c>
      <c r="O7858">
        <v>885</v>
      </c>
      <c r="P7858">
        <v>0</v>
      </c>
      <c r="Q7858">
        <v>0</v>
      </c>
    </row>
    <row r="7859" spans="1:17" hidden="1" x14ac:dyDescent="0.3">
      <c r="A7859">
        <v>1745661075202</v>
      </c>
      <c r="B7859">
        <v>596</v>
      </c>
      <c r="C7859" t="s">
        <v>199</v>
      </c>
      <c r="D7859">
        <v>200</v>
      </c>
      <c r="F7859" t="s">
        <v>574</v>
      </c>
      <c r="G7859" t="s">
        <v>19</v>
      </c>
      <c r="H7859" t="b">
        <v>1</v>
      </c>
      <c r="J7859">
        <v>510</v>
      </c>
      <c r="K7859">
        <v>299</v>
      </c>
      <c r="L7859">
        <v>500</v>
      </c>
      <c r="M7859">
        <v>500</v>
      </c>
      <c r="N7859" t="s">
        <v>459</v>
      </c>
      <c r="O7859">
        <v>596</v>
      </c>
      <c r="P7859">
        <v>0</v>
      </c>
      <c r="Q7859">
        <v>0</v>
      </c>
    </row>
    <row r="7860" spans="1:17" hidden="1" x14ac:dyDescent="0.3">
      <c r="A7860">
        <v>1745661075202</v>
      </c>
      <c r="B7860">
        <v>600</v>
      </c>
      <c r="C7860" t="s">
        <v>199</v>
      </c>
      <c r="D7860">
        <v>200</v>
      </c>
      <c r="F7860" t="s">
        <v>557</v>
      </c>
      <c r="G7860" t="s">
        <v>19</v>
      </c>
      <c r="H7860" t="b">
        <v>1</v>
      </c>
      <c r="J7860">
        <v>510</v>
      </c>
      <c r="K7860">
        <v>299</v>
      </c>
      <c r="L7860">
        <v>500</v>
      </c>
      <c r="M7860">
        <v>500</v>
      </c>
      <c r="N7860" t="s">
        <v>459</v>
      </c>
      <c r="O7860">
        <v>600</v>
      </c>
      <c r="P7860">
        <v>0</v>
      </c>
      <c r="Q7860">
        <v>0</v>
      </c>
    </row>
    <row r="7861" spans="1:17" hidden="1" x14ac:dyDescent="0.3">
      <c r="A7861">
        <v>1745661074639</v>
      </c>
      <c r="B7861">
        <v>1175</v>
      </c>
      <c r="C7861" t="s">
        <v>198</v>
      </c>
      <c r="D7861">
        <v>201</v>
      </c>
      <c r="F7861" t="s">
        <v>668</v>
      </c>
      <c r="G7861" t="s">
        <v>19</v>
      </c>
      <c r="H7861" t="b">
        <v>1</v>
      </c>
      <c r="J7861">
        <v>241</v>
      </c>
      <c r="K7861">
        <v>654</v>
      </c>
      <c r="L7861">
        <v>500</v>
      </c>
      <c r="M7861">
        <v>500</v>
      </c>
      <c r="N7861" t="s">
        <v>271</v>
      </c>
      <c r="O7861">
        <v>1175</v>
      </c>
      <c r="P7861">
        <v>0</v>
      </c>
      <c r="Q7861">
        <v>1</v>
      </c>
    </row>
    <row r="7862" spans="1:17" hidden="1" x14ac:dyDescent="0.3">
      <c r="A7862">
        <v>1745661074995</v>
      </c>
      <c r="B7862">
        <v>819</v>
      </c>
      <c r="C7862" t="s">
        <v>199</v>
      </c>
      <c r="D7862">
        <v>200</v>
      </c>
      <c r="F7862" t="s">
        <v>553</v>
      </c>
      <c r="G7862" t="s">
        <v>19</v>
      </c>
      <c r="H7862" t="b">
        <v>1</v>
      </c>
      <c r="J7862">
        <v>510</v>
      </c>
      <c r="K7862">
        <v>299</v>
      </c>
      <c r="L7862">
        <v>500</v>
      </c>
      <c r="M7862">
        <v>500</v>
      </c>
      <c r="N7862" t="s">
        <v>459</v>
      </c>
      <c r="O7862">
        <v>819</v>
      </c>
      <c r="P7862">
        <v>0</v>
      </c>
      <c r="Q7862">
        <v>0</v>
      </c>
    </row>
    <row r="7863" spans="1:17" hidden="1" x14ac:dyDescent="0.3">
      <c r="A7863">
        <v>1745661075142</v>
      </c>
      <c r="B7863">
        <v>674</v>
      </c>
      <c r="C7863" t="s">
        <v>199</v>
      </c>
      <c r="D7863">
        <v>200</v>
      </c>
      <c r="F7863" t="s">
        <v>548</v>
      </c>
      <c r="G7863" t="s">
        <v>19</v>
      </c>
      <c r="H7863" t="b">
        <v>1</v>
      </c>
      <c r="J7863">
        <v>510</v>
      </c>
      <c r="K7863">
        <v>299</v>
      </c>
      <c r="L7863">
        <v>500</v>
      </c>
      <c r="M7863">
        <v>500</v>
      </c>
      <c r="N7863" t="s">
        <v>459</v>
      </c>
      <c r="O7863">
        <v>674</v>
      </c>
      <c r="P7863">
        <v>0</v>
      </c>
      <c r="Q7863">
        <v>0</v>
      </c>
    </row>
    <row r="7864" spans="1:17" hidden="1" x14ac:dyDescent="0.3">
      <c r="A7864">
        <v>1745661075001</v>
      </c>
      <c r="B7864">
        <v>871</v>
      </c>
      <c r="C7864" t="s">
        <v>198</v>
      </c>
      <c r="D7864">
        <v>201</v>
      </c>
      <c r="F7864" t="s">
        <v>447</v>
      </c>
      <c r="G7864" t="s">
        <v>19</v>
      </c>
      <c r="H7864" t="b">
        <v>1</v>
      </c>
      <c r="J7864">
        <v>241</v>
      </c>
      <c r="K7864">
        <v>654</v>
      </c>
      <c r="L7864">
        <v>500</v>
      </c>
      <c r="M7864">
        <v>500</v>
      </c>
      <c r="N7864" t="s">
        <v>271</v>
      </c>
      <c r="O7864">
        <v>871</v>
      </c>
      <c r="P7864">
        <v>0</v>
      </c>
      <c r="Q7864">
        <v>0</v>
      </c>
    </row>
    <row r="7865" spans="1:17" hidden="1" x14ac:dyDescent="0.3">
      <c r="A7865">
        <v>1745661075241</v>
      </c>
      <c r="B7865">
        <v>637</v>
      </c>
      <c r="C7865" t="s">
        <v>198</v>
      </c>
      <c r="D7865">
        <v>201</v>
      </c>
      <c r="F7865" t="s">
        <v>667</v>
      </c>
      <c r="G7865" t="s">
        <v>19</v>
      </c>
      <c r="H7865" t="b">
        <v>1</v>
      </c>
      <c r="J7865">
        <v>241</v>
      </c>
      <c r="K7865">
        <v>654</v>
      </c>
      <c r="L7865">
        <v>500</v>
      </c>
      <c r="M7865">
        <v>500</v>
      </c>
      <c r="N7865" t="s">
        <v>271</v>
      </c>
      <c r="O7865">
        <v>637</v>
      </c>
      <c r="P7865">
        <v>0</v>
      </c>
      <c r="Q7865">
        <v>1</v>
      </c>
    </row>
    <row r="7866" spans="1:17" hidden="1" x14ac:dyDescent="0.3">
      <c r="A7866">
        <v>1745661075261</v>
      </c>
      <c r="B7866">
        <v>617</v>
      </c>
      <c r="C7866" t="s">
        <v>198</v>
      </c>
      <c r="D7866">
        <v>201</v>
      </c>
      <c r="F7866" t="s">
        <v>478</v>
      </c>
      <c r="G7866" t="s">
        <v>19</v>
      </c>
      <c r="H7866" t="b">
        <v>1</v>
      </c>
      <c r="J7866">
        <v>241</v>
      </c>
      <c r="K7866">
        <v>654</v>
      </c>
      <c r="L7866">
        <v>500</v>
      </c>
      <c r="M7866">
        <v>500</v>
      </c>
      <c r="N7866" t="s">
        <v>271</v>
      </c>
      <c r="O7866">
        <v>617</v>
      </c>
      <c r="P7866">
        <v>0</v>
      </c>
      <c r="Q7866">
        <v>0</v>
      </c>
    </row>
    <row r="7867" spans="1:17" hidden="1" x14ac:dyDescent="0.3">
      <c r="A7867">
        <v>1745661074920</v>
      </c>
      <c r="B7867">
        <v>958</v>
      </c>
      <c r="C7867" t="s">
        <v>198</v>
      </c>
      <c r="D7867">
        <v>201</v>
      </c>
      <c r="F7867" t="s">
        <v>644</v>
      </c>
      <c r="G7867" t="s">
        <v>19</v>
      </c>
      <c r="H7867" t="b">
        <v>1</v>
      </c>
      <c r="J7867">
        <v>241</v>
      </c>
      <c r="K7867">
        <v>654</v>
      </c>
      <c r="L7867">
        <v>500</v>
      </c>
      <c r="M7867">
        <v>500</v>
      </c>
      <c r="N7867" t="s">
        <v>271</v>
      </c>
      <c r="O7867">
        <v>958</v>
      </c>
      <c r="P7867">
        <v>0</v>
      </c>
      <c r="Q7867">
        <v>1</v>
      </c>
    </row>
    <row r="7868" spans="1:17" hidden="1" x14ac:dyDescent="0.3">
      <c r="A7868">
        <v>1745661075133</v>
      </c>
      <c r="B7868">
        <v>748</v>
      </c>
      <c r="C7868" t="s">
        <v>198</v>
      </c>
      <c r="D7868">
        <v>201</v>
      </c>
      <c r="F7868" t="s">
        <v>460</v>
      </c>
      <c r="G7868" t="s">
        <v>19</v>
      </c>
      <c r="H7868" t="b">
        <v>1</v>
      </c>
      <c r="J7868">
        <v>241</v>
      </c>
      <c r="K7868">
        <v>654</v>
      </c>
      <c r="L7868">
        <v>500</v>
      </c>
      <c r="M7868">
        <v>500</v>
      </c>
      <c r="N7868" t="s">
        <v>271</v>
      </c>
      <c r="O7868">
        <v>748</v>
      </c>
      <c r="P7868">
        <v>0</v>
      </c>
      <c r="Q7868">
        <v>0</v>
      </c>
    </row>
    <row r="7869" spans="1:17" hidden="1" x14ac:dyDescent="0.3">
      <c r="A7869">
        <v>1745661075014</v>
      </c>
      <c r="B7869">
        <v>867</v>
      </c>
      <c r="C7869" t="s">
        <v>198</v>
      </c>
      <c r="D7869">
        <v>201</v>
      </c>
      <c r="F7869" t="s">
        <v>463</v>
      </c>
      <c r="G7869" t="s">
        <v>19</v>
      </c>
      <c r="H7869" t="b">
        <v>1</v>
      </c>
      <c r="J7869">
        <v>241</v>
      </c>
      <c r="K7869">
        <v>654</v>
      </c>
      <c r="L7869">
        <v>500</v>
      </c>
      <c r="M7869">
        <v>500</v>
      </c>
      <c r="N7869" t="s">
        <v>271</v>
      </c>
      <c r="O7869">
        <v>867</v>
      </c>
      <c r="P7869">
        <v>0</v>
      </c>
      <c r="Q7869">
        <v>0</v>
      </c>
    </row>
    <row r="7870" spans="1:17" hidden="1" x14ac:dyDescent="0.3">
      <c r="A7870">
        <v>1745661074801</v>
      </c>
      <c r="B7870">
        <v>1084</v>
      </c>
      <c r="C7870" t="s">
        <v>198</v>
      </c>
      <c r="D7870">
        <v>201</v>
      </c>
      <c r="F7870" t="s">
        <v>440</v>
      </c>
      <c r="G7870" t="s">
        <v>19</v>
      </c>
      <c r="H7870" t="b">
        <v>1</v>
      </c>
      <c r="J7870">
        <v>241</v>
      </c>
      <c r="K7870">
        <v>654</v>
      </c>
      <c r="L7870">
        <v>500</v>
      </c>
      <c r="M7870">
        <v>500</v>
      </c>
      <c r="N7870" t="s">
        <v>271</v>
      </c>
      <c r="O7870">
        <v>1084</v>
      </c>
      <c r="P7870">
        <v>0</v>
      </c>
      <c r="Q7870">
        <v>0</v>
      </c>
    </row>
    <row r="7871" spans="1:17" hidden="1" x14ac:dyDescent="0.3">
      <c r="A7871">
        <v>1745661074974</v>
      </c>
      <c r="B7871">
        <v>914</v>
      </c>
      <c r="C7871" t="s">
        <v>198</v>
      </c>
      <c r="D7871">
        <v>201</v>
      </c>
      <c r="F7871" t="s">
        <v>458</v>
      </c>
      <c r="G7871" t="s">
        <v>19</v>
      </c>
      <c r="H7871" t="b">
        <v>1</v>
      </c>
      <c r="J7871">
        <v>241</v>
      </c>
      <c r="K7871">
        <v>654</v>
      </c>
      <c r="L7871">
        <v>500</v>
      </c>
      <c r="M7871">
        <v>500</v>
      </c>
      <c r="N7871" t="s">
        <v>271</v>
      </c>
      <c r="O7871">
        <v>914</v>
      </c>
      <c r="P7871">
        <v>0</v>
      </c>
      <c r="Q7871">
        <v>0</v>
      </c>
    </row>
    <row r="7872" spans="1:17" hidden="1" x14ac:dyDescent="0.3">
      <c r="A7872">
        <v>1745661075103</v>
      </c>
      <c r="B7872">
        <v>791</v>
      </c>
      <c r="C7872" t="s">
        <v>198</v>
      </c>
      <c r="D7872">
        <v>201</v>
      </c>
      <c r="F7872" t="s">
        <v>664</v>
      </c>
      <c r="G7872" t="s">
        <v>19</v>
      </c>
      <c r="H7872" t="b">
        <v>1</v>
      </c>
      <c r="J7872">
        <v>241</v>
      </c>
      <c r="K7872">
        <v>654</v>
      </c>
      <c r="L7872">
        <v>500</v>
      </c>
      <c r="M7872">
        <v>500</v>
      </c>
      <c r="N7872" t="s">
        <v>271</v>
      </c>
      <c r="O7872">
        <v>791</v>
      </c>
      <c r="P7872">
        <v>0</v>
      </c>
      <c r="Q7872">
        <v>1</v>
      </c>
    </row>
    <row r="7873" spans="1:17" hidden="1" x14ac:dyDescent="0.3">
      <c r="A7873">
        <v>1745661075134</v>
      </c>
      <c r="B7873">
        <v>762</v>
      </c>
      <c r="C7873" t="s">
        <v>198</v>
      </c>
      <c r="D7873">
        <v>201</v>
      </c>
      <c r="F7873" t="s">
        <v>476</v>
      </c>
      <c r="G7873" t="s">
        <v>19</v>
      </c>
      <c r="H7873" t="b">
        <v>1</v>
      </c>
      <c r="J7873">
        <v>241</v>
      </c>
      <c r="K7873">
        <v>654</v>
      </c>
      <c r="L7873">
        <v>500</v>
      </c>
      <c r="M7873">
        <v>500</v>
      </c>
      <c r="N7873" t="s">
        <v>271</v>
      </c>
      <c r="O7873">
        <v>762</v>
      </c>
      <c r="P7873">
        <v>0</v>
      </c>
      <c r="Q7873">
        <v>0</v>
      </c>
    </row>
    <row r="7874" spans="1:17" hidden="1" x14ac:dyDescent="0.3">
      <c r="A7874">
        <v>1745661074720</v>
      </c>
      <c r="B7874">
        <v>1180</v>
      </c>
      <c r="C7874" t="s">
        <v>198</v>
      </c>
      <c r="D7874">
        <v>201</v>
      </c>
      <c r="F7874" t="s">
        <v>670</v>
      </c>
      <c r="G7874" t="s">
        <v>19</v>
      </c>
      <c r="H7874" t="b">
        <v>1</v>
      </c>
      <c r="J7874">
        <v>241</v>
      </c>
      <c r="K7874">
        <v>654</v>
      </c>
      <c r="L7874">
        <v>500</v>
      </c>
      <c r="M7874">
        <v>500</v>
      </c>
      <c r="N7874" t="s">
        <v>271</v>
      </c>
      <c r="O7874">
        <v>1180</v>
      </c>
      <c r="P7874">
        <v>0</v>
      </c>
      <c r="Q7874">
        <v>1</v>
      </c>
    </row>
    <row r="7875" spans="1:17" hidden="1" x14ac:dyDescent="0.3">
      <c r="A7875">
        <v>1745661075555</v>
      </c>
      <c r="B7875">
        <v>347</v>
      </c>
      <c r="C7875" t="s">
        <v>199</v>
      </c>
      <c r="D7875">
        <v>200</v>
      </c>
      <c r="F7875" t="s">
        <v>600</v>
      </c>
      <c r="G7875" t="s">
        <v>19</v>
      </c>
      <c r="H7875" t="b">
        <v>1</v>
      </c>
      <c r="J7875">
        <v>510</v>
      </c>
      <c r="K7875">
        <v>299</v>
      </c>
      <c r="L7875">
        <v>500</v>
      </c>
      <c r="M7875">
        <v>500</v>
      </c>
      <c r="N7875" t="s">
        <v>459</v>
      </c>
      <c r="O7875">
        <v>347</v>
      </c>
      <c r="P7875">
        <v>0</v>
      </c>
      <c r="Q7875">
        <v>0</v>
      </c>
    </row>
    <row r="7876" spans="1:17" hidden="1" x14ac:dyDescent="0.3">
      <c r="A7876">
        <v>1745661074892</v>
      </c>
      <c r="B7876">
        <v>1013</v>
      </c>
      <c r="C7876" t="s">
        <v>198</v>
      </c>
      <c r="D7876">
        <v>201</v>
      </c>
      <c r="F7876" t="s">
        <v>454</v>
      </c>
      <c r="G7876" t="s">
        <v>19</v>
      </c>
      <c r="H7876" t="b">
        <v>1</v>
      </c>
      <c r="J7876">
        <v>241</v>
      </c>
      <c r="K7876">
        <v>654</v>
      </c>
      <c r="L7876">
        <v>500</v>
      </c>
      <c r="M7876">
        <v>500</v>
      </c>
      <c r="N7876" t="s">
        <v>271</v>
      </c>
      <c r="O7876">
        <v>1013</v>
      </c>
      <c r="P7876">
        <v>0</v>
      </c>
      <c r="Q7876">
        <v>0</v>
      </c>
    </row>
    <row r="7877" spans="1:17" hidden="1" x14ac:dyDescent="0.3">
      <c r="A7877">
        <v>1745661075042</v>
      </c>
      <c r="B7877">
        <v>870</v>
      </c>
      <c r="C7877" t="s">
        <v>199</v>
      </c>
      <c r="D7877">
        <v>200</v>
      </c>
      <c r="F7877" t="s">
        <v>555</v>
      </c>
      <c r="G7877" t="s">
        <v>19</v>
      </c>
      <c r="H7877" t="b">
        <v>1</v>
      </c>
      <c r="J7877">
        <v>510</v>
      </c>
      <c r="K7877">
        <v>299</v>
      </c>
      <c r="L7877">
        <v>500</v>
      </c>
      <c r="M7877">
        <v>500</v>
      </c>
      <c r="N7877" t="s">
        <v>459</v>
      </c>
      <c r="O7877">
        <v>870</v>
      </c>
      <c r="P7877">
        <v>0</v>
      </c>
      <c r="Q7877">
        <v>0</v>
      </c>
    </row>
    <row r="7878" spans="1:17" hidden="1" x14ac:dyDescent="0.3">
      <c r="A7878">
        <v>1745661074916</v>
      </c>
      <c r="B7878">
        <v>999</v>
      </c>
      <c r="C7878" t="s">
        <v>198</v>
      </c>
      <c r="D7878">
        <v>201</v>
      </c>
      <c r="F7878" t="s">
        <v>442</v>
      </c>
      <c r="G7878" t="s">
        <v>19</v>
      </c>
      <c r="H7878" t="b">
        <v>1</v>
      </c>
      <c r="J7878">
        <v>241</v>
      </c>
      <c r="K7878">
        <v>654</v>
      </c>
      <c r="L7878">
        <v>500</v>
      </c>
      <c r="M7878">
        <v>500</v>
      </c>
      <c r="N7878" t="s">
        <v>271</v>
      </c>
      <c r="O7878">
        <v>999</v>
      </c>
      <c r="P7878">
        <v>0</v>
      </c>
      <c r="Q7878">
        <v>0</v>
      </c>
    </row>
    <row r="7879" spans="1:17" hidden="1" x14ac:dyDescent="0.3">
      <c r="A7879">
        <v>1745661075173</v>
      </c>
      <c r="B7879">
        <v>743</v>
      </c>
      <c r="C7879" t="s">
        <v>198</v>
      </c>
      <c r="D7879">
        <v>201</v>
      </c>
      <c r="F7879" t="s">
        <v>462</v>
      </c>
      <c r="G7879" t="s">
        <v>19</v>
      </c>
      <c r="H7879" t="b">
        <v>1</v>
      </c>
      <c r="J7879">
        <v>241</v>
      </c>
      <c r="K7879">
        <v>654</v>
      </c>
      <c r="L7879">
        <v>500</v>
      </c>
      <c r="M7879">
        <v>500</v>
      </c>
      <c r="N7879" t="s">
        <v>271</v>
      </c>
      <c r="O7879">
        <v>743</v>
      </c>
      <c r="P7879">
        <v>0</v>
      </c>
      <c r="Q7879">
        <v>0</v>
      </c>
    </row>
    <row r="7880" spans="1:17" hidden="1" x14ac:dyDescent="0.3">
      <c r="A7880">
        <v>1745661074985</v>
      </c>
      <c r="B7880">
        <v>932</v>
      </c>
      <c r="C7880" t="s">
        <v>198</v>
      </c>
      <c r="D7880">
        <v>201</v>
      </c>
      <c r="F7880" t="s">
        <v>441</v>
      </c>
      <c r="G7880" t="s">
        <v>19</v>
      </c>
      <c r="H7880" t="b">
        <v>1</v>
      </c>
      <c r="J7880">
        <v>241</v>
      </c>
      <c r="K7880">
        <v>654</v>
      </c>
      <c r="L7880">
        <v>500</v>
      </c>
      <c r="M7880">
        <v>500</v>
      </c>
      <c r="N7880" t="s">
        <v>271</v>
      </c>
      <c r="O7880">
        <v>932</v>
      </c>
      <c r="P7880">
        <v>0</v>
      </c>
      <c r="Q7880">
        <v>0</v>
      </c>
    </row>
    <row r="7881" spans="1:17" hidden="1" x14ac:dyDescent="0.3">
      <c r="A7881">
        <v>1745661075001</v>
      </c>
      <c r="B7881">
        <v>917</v>
      </c>
      <c r="C7881" t="s">
        <v>198</v>
      </c>
      <c r="D7881">
        <v>201</v>
      </c>
      <c r="F7881" t="s">
        <v>688</v>
      </c>
      <c r="G7881" t="s">
        <v>19</v>
      </c>
      <c r="H7881" t="b">
        <v>1</v>
      </c>
      <c r="J7881">
        <v>241</v>
      </c>
      <c r="K7881">
        <v>654</v>
      </c>
      <c r="L7881">
        <v>500</v>
      </c>
      <c r="M7881">
        <v>500</v>
      </c>
      <c r="N7881" t="s">
        <v>271</v>
      </c>
      <c r="O7881">
        <v>917</v>
      </c>
      <c r="P7881">
        <v>0</v>
      </c>
      <c r="Q7881">
        <v>0</v>
      </c>
    </row>
    <row r="7882" spans="1:17" hidden="1" x14ac:dyDescent="0.3">
      <c r="A7882">
        <v>1745661075099</v>
      </c>
      <c r="B7882">
        <v>824</v>
      </c>
      <c r="C7882" t="s">
        <v>199</v>
      </c>
      <c r="D7882">
        <v>200</v>
      </c>
      <c r="F7882" t="s">
        <v>559</v>
      </c>
      <c r="G7882" t="s">
        <v>19</v>
      </c>
      <c r="H7882" t="b">
        <v>1</v>
      </c>
      <c r="J7882">
        <v>510</v>
      </c>
      <c r="K7882">
        <v>299</v>
      </c>
      <c r="L7882">
        <v>500</v>
      </c>
      <c r="M7882">
        <v>500</v>
      </c>
      <c r="N7882" t="s">
        <v>459</v>
      </c>
      <c r="O7882">
        <v>824</v>
      </c>
      <c r="P7882">
        <v>0</v>
      </c>
      <c r="Q7882">
        <v>0</v>
      </c>
    </row>
    <row r="7883" spans="1:17" hidden="1" x14ac:dyDescent="0.3">
      <c r="A7883">
        <v>1745661075021</v>
      </c>
      <c r="B7883">
        <v>904</v>
      </c>
      <c r="C7883" t="s">
        <v>198</v>
      </c>
      <c r="D7883">
        <v>201</v>
      </c>
      <c r="F7883" t="s">
        <v>690</v>
      </c>
      <c r="G7883" t="s">
        <v>19</v>
      </c>
      <c r="H7883" t="b">
        <v>1</v>
      </c>
      <c r="J7883">
        <v>241</v>
      </c>
      <c r="K7883">
        <v>654</v>
      </c>
      <c r="L7883">
        <v>500</v>
      </c>
      <c r="M7883">
        <v>500</v>
      </c>
      <c r="N7883" t="s">
        <v>271</v>
      </c>
      <c r="O7883">
        <v>904</v>
      </c>
      <c r="P7883">
        <v>0</v>
      </c>
      <c r="Q7883">
        <v>1</v>
      </c>
    </row>
    <row r="7884" spans="1:17" hidden="1" x14ac:dyDescent="0.3">
      <c r="A7884">
        <v>1745661075399</v>
      </c>
      <c r="B7884">
        <v>528</v>
      </c>
      <c r="C7884" t="s">
        <v>199</v>
      </c>
      <c r="D7884">
        <v>200</v>
      </c>
      <c r="F7884" t="s">
        <v>592</v>
      </c>
      <c r="G7884" t="s">
        <v>19</v>
      </c>
      <c r="H7884" t="b">
        <v>1</v>
      </c>
      <c r="J7884">
        <v>510</v>
      </c>
      <c r="K7884">
        <v>299</v>
      </c>
      <c r="L7884">
        <v>500</v>
      </c>
      <c r="M7884">
        <v>500</v>
      </c>
      <c r="N7884" t="s">
        <v>459</v>
      </c>
      <c r="O7884">
        <v>528</v>
      </c>
      <c r="P7884">
        <v>0</v>
      </c>
      <c r="Q7884">
        <v>0</v>
      </c>
    </row>
    <row r="7885" spans="1:17" hidden="1" x14ac:dyDescent="0.3">
      <c r="A7885">
        <v>1745661075200</v>
      </c>
      <c r="B7885">
        <v>736</v>
      </c>
      <c r="C7885" t="s">
        <v>198</v>
      </c>
      <c r="D7885">
        <v>201</v>
      </c>
      <c r="F7885" t="s">
        <v>693</v>
      </c>
      <c r="G7885" t="s">
        <v>19</v>
      </c>
      <c r="H7885" t="b">
        <v>1</v>
      </c>
      <c r="J7885">
        <v>241</v>
      </c>
      <c r="K7885">
        <v>654</v>
      </c>
      <c r="L7885">
        <v>500</v>
      </c>
      <c r="M7885">
        <v>500</v>
      </c>
      <c r="N7885" t="s">
        <v>271</v>
      </c>
      <c r="O7885">
        <v>736</v>
      </c>
      <c r="P7885">
        <v>0</v>
      </c>
      <c r="Q7885">
        <v>0</v>
      </c>
    </row>
    <row r="7886" spans="1:17" hidden="1" x14ac:dyDescent="0.3">
      <c r="A7886">
        <v>1745661075042</v>
      </c>
      <c r="B7886">
        <v>896</v>
      </c>
      <c r="C7886" t="s">
        <v>198</v>
      </c>
      <c r="D7886">
        <v>201</v>
      </c>
      <c r="F7886" t="s">
        <v>455</v>
      </c>
      <c r="G7886" t="s">
        <v>19</v>
      </c>
      <c r="H7886" t="b">
        <v>1</v>
      </c>
      <c r="J7886">
        <v>241</v>
      </c>
      <c r="K7886">
        <v>654</v>
      </c>
      <c r="L7886">
        <v>500</v>
      </c>
      <c r="M7886">
        <v>500</v>
      </c>
      <c r="N7886" t="s">
        <v>271</v>
      </c>
      <c r="O7886">
        <v>896</v>
      </c>
      <c r="P7886">
        <v>0</v>
      </c>
      <c r="Q7886">
        <v>0</v>
      </c>
    </row>
    <row r="7887" spans="1:17" hidden="1" x14ac:dyDescent="0.3">
      <c r="A7887">
        <v>1745661075170</v>
      </c>
      <c r="B7887">
        <v>771</v>
      </c>
      <c r="C7887" t="s">
        <v>199</v>
      </c>
      <c r="D7887">
        <v>200</v>
      </c>
      <c r="F7887" t="s">
        <v>563</v>
      </c>
      <c r="G7887" t="s">
        <v>19</v>
      </c>
      <c r="H7887" t="b">
        <v>1</v>
      </c>
      <c r="J7887">
        <v>510</v>
      </c>
      <c r="K7887">
        <v>299</v>
      </c>
      <c r="L7887">
        <v>500</v>
      </c>
      <c r="M7887">
        <v>500</v>
      </c>
      <c r="N7887" t="s">
        <v>459</v>
      </c>
      <c r="O7887">
        <v>771</v>
      </c>
      <c r="P7887">
        <v>0</v>
      </c>
      <c r="Q7887">
        <v>0</v>
      </c>
    </row>
    <row r="7888" spans="1:17" hidden="1" x14ac:dyDescent="0.3">
      <c r="A7888">
        <v>1745661075079</v>
      </c>
      <c r="B7888">
        <v>865</v>
      </c>
      <c r="C7888" t="s">
        <v>198</v>
      </c>
      <c r="D7888">
        <v>201</v>
      </c>
      <c r="F7888" t="s">
        <v>465</v>
      </c>
      <c r="G7888" t="s">
        <v>19</v>
      </c>
      <c r="H7888" t="b">
        <v>1</v>
      </c>
      <c r="J7888">
        <v>241</v>
      </c>
      <c r="K7888">
        <v>654</v>
      </c>
      <c r="L7888">
        <v>500</v>
      </c>
      <c r="M7888">
        <v>500</v>
      </c>
      <c r="N7888" t="s">
        <v>271</v>
      </c>
      <c r="O7888">
        <v>865</v>
      </c>
      <c r="P7888">
        <v>0</v>
      </c>
      <c r="Q7888">
        <v>0</v>
      </c>
    </row>
    <row r="7889" spans="1:17" hidden="1" x14ac:dyDescent="0.3">
      <c r="A7889">
        <v>1745661075348</v>
      </c>
      <c r="B7889">
        <v>606</v>
      </c>
      <c r="C7889" t="s">
        <v>198</v>
      </c>
      <c r="D7889">
        <v>201</v>
      </c>
      <c r="F7889" t="s">
        <v>503</v>
      </c>
      <c r="G7889" t="s">
        <v>19</v>
      </c>
      <c r="H7889" t="b">
        <v>1</v>
      </c>
      <c r="J7889">
        <v>241</v>
      </c>
      <c r="K7889">
        <v>654</v>
      </c>
      <c r="L7889">
        <v>500</v>
      </c>
      <c r="M7889">
        <v>500</v>
      </c>
      <c r="N7889" t="s">
        <v>271</v>
      </c>
      <c r="O7889">
        <v>606</v>
      </c>
      <c r="P7889">
        <v>0</v>
      </c>
      <c r="Q7889">
        <v>0</v>
      </c>
    </row>
    <row r="7890" spans="1:17" hidden="1" x14ac:dyDescent="0.3">
      <c r="A7890">
        <v>1745661075136</v>
      </c>
      <c r="B7890">
        <v>822</v>
      </c>
      <c r="C7890" t="s">
        <v>199</v>
      </c>
      <c r="D7890">
        <v>200</v>
      </c>
      <c r="F7890" t="s">
        <v>571</v>
      </c>
      <c r="G7890" t="s">
        <v>19</v>
      </c>
      <c r="H7890" t="b">
        <v>1</v>
      </c>
      <c r="J7890">
        <v>510</v>
      </c>
      <c r="K7890">
        <v>299</v>
      </c>
      <c r="L7890">
        <v>500</v>
      </c>
      <c r="M7890">
        <v>500</v>
      </c>
      <c r="N7890" t="s">
        <v>459</v>
      </c>
      <c r="O7890">
        <v>822</v>
      </c>
      <c r="P7890">
        <v>0</v>
      </c>
      <c r="Q7890">
        <v>0</v>
      </c>
    </row>
    <row r="7891" spans="1:17" hidden="1" x14ac:dyDescent="0.3">
      <c r="A7891">
        <v>1745661075077</v>
      </c>
      <c r="B7891">
        <v>905</v>
      </c>
      <c r="C7891" t="s">
        <v>199</v>
      </c>
      <c r="D7891">
        <v>200</v>
      </c>
      <c r="F7891" t="s">
        <v>564</v>
      </c>
      <c r="G7891" t="s">
        <v>19</v>
      </c>
      <c r="H7891" t="b">
        <v>1</v>
      </c>
      <c r="J7891">
        <v>510</v>
      </c>
      <c r="K7891">
        <v>299</v>
      </c>
      <c r="L7891">
        <v>500</v>
      </c>
      <c r="M7891">
        <v>500</v>
      </c>
      <c r="N7891" t="s">
        <v>459</v>
      </c>
      <c r="O7891">
        <v>905</v>
      </c>
      <c r="P7891">
        <v>0</v>
      </c>
      <c r="Q7891">
        <v>0</v>
      </c>
    </row>
    <row r="7892" spans="1:17" hidden="1" x14ac:dyDescent="0.3">
      <c r="A7892">
        <v>1745661074860</v>
      </c>
      <c r="B7892">
        <v>1127</v>
      </c>
      <c r="C7892" t="s">
        <v>198</v>
      </c>
      <c r="D7892">
        <v>201</v>
      </c>
      <c r="F7892" t="s">
        <v>657</v>
      </c>
      <c r="G7892" t="s">
        <v>19</v>
      </c>
      <c r="H7892" t="b">
        <v>1</v>
      </c>
      <c r="J7892">
        <v>241</v>
      </c>
      <c r="K7892">
        <v>654</v>
      </c>
      <c r="L7892">
        <v>500</v>
      </c>
      <c r="M7892">
        <v>500</v>
      </c>
      <c r="N7892" t="s">
        <v>271</v>
      </c>
      <c r="O7892">
        <v>1127</v>
      </c>
      <c r="P7892">
        <v>0</v>
      </c>
      <c r="Q7892">
        <v>1</v>
      </c>
    </row>
    <row r="7893" spans="1:17" hidden="1" x14ac:dyDescent="0.3">
      <c r="A7893">
        <v>1745661075137</v>
      </c>
      <c r="B7893">
        <v>860</v>
      </c>
      <c r="C7893" t="s">
        <v>199</v>
      </c>
      <c r="D7893">
        <v>200</v>
      </c>
      <c r="F7893" t="s">
        <v>547</v>
      </c>
      <c r="G7893" t="s">
        <v>19</v>
      </c>
      <c r="H7893" t="b">
        <v>1</v>
      </c>
      <c r="J7893">
        <v>510</v>
      </c>
      <c r="K7893">
        <v>299</v>
      </c>
      <c r="L7893">
        <v>500</v>
      </c>
      <c r="M7893">
        <v>500</v>
      </c>
      <c r="N7893" t="s">
        <v>459</v>
      </c>
      <c r="O7893">
        <v>860</v>
      </c>
      <c r="P7893">
        <v>0</v>
      </c>
      <c r="Q7893">
        <v>0</v>
      </c>
    </row>
    <row r="7894" spans="1:17" hidden="1" x14ac:dyDescent="0.3">
      <c r="A7894">
        <v>1745661075416</v>
      </c>
      <c r="B7894">
        <v>582</v>
      </c>
      <c r="C7894" t="s">
        <v>199</v>
      </c>
      <c r="D7894">
        <v>200</v>
      </c>
      <c r="F7894" t="s">
        <v>585</v>
      </c>
      <c r="G7894" t="s">
        <v>19</v>
      </c>
      <c r="H7894" t="b">
        <v>1</v>
      </c>
      <c r="J7894">
        <v>510</v>
      </c>
      <c r="K7894">
        <v>299</v>
      </c>
      <c r="L7894">
        <v>500</v>
      </c>
      <c r="M7894">
        <v>500</v>
      </c>
      <c r="N7894" t="s">
        <v>459</v>
      </c>
      <c r="O7894">
        <v>582</v>
      </c>
      <c r="P7894">
        <v>0</v>
      </c>
      <c r="Q7894">
        <v>0</v>
      </c>
    </row>
    <row r="7895" spans="1:17" hidden="1" x14ac:dyDescent="0.3">
      <c r="A7895">
        <v>1745661074997</v>
      </c>
      <c r="B7895">
        <v>1028</v>
      </c>
      <c r="C7895" t="s">
        <v>199</v>
      </c>
      <c r="D7895">
        <v>200</v>
      </c>
      <c r="F7895" t="s">
        <v>556</v>
      </c>
      <c r="G7895" t="s">
        <v>19</v>
      </c>
      <c r="H7895" t="b">
        <v>1</v>
      </c>
      <c r="J7895">
        <v>510</v>
      </c>
      <c r="K7895">
        <v>299</v>
      </c>
      <c r="L7895">
        <v>500</v>
      </c>
      <c r="M7895">
        <v>500</v>
      </c>
      <c r="N7895" t="s">
        <v>459</v>
      </c>
      <c r="O7895">
        <v>1028</v>
      </c>
      <c r="P7895">
        <v>0</v>
      </c>
      <c r="Q7895">
        <v>0</v>
      </c>
    </row>
    <row r="7896" spans="1:17" hidden="1" x14ac:dyDescent="0.3">
      <c r="A7896">
        <v>1745661075347</v>
      </c>
      <c r="B7896">
        <v>683</v>
      </c>
      <c r="C7896" t="s">
        <v>199</v>
      </c>
      <c r="D7896">
        <v>200</v>
      </c>
      <c r="F7896" t="s">
        <v>577</v>
      </c>
      <c r="G7896" t="s">
        <v>19</v>
      </c>
      <c r="H7896" t="b">
        <v>1</v>
      </c>
      <c r="J7896">
        <v>510</v>
      </c>
      <c r="K7896">
        <v>299</v>
      </c>
      <c r="L7896">
        <v>500</v>
      </c>
      <c r="M7896">
        <v>500</v>
      </c>
      <c r="N7896" t="s">
        <v>459</v>
      </c>
      <c r="O7896">
        <v>683</v>
      </c>
      <c r="P7896">
        <v>0</v>
      </c>
      <c r="Q7896">
        <v>0</v>
      </c>
    </row>
    <row r="7897" spans="1:17" hidden="1" x14ac:dyDescent="0.3">
      <c r="A7897">
        <v>1745661075542</v>
      </c>
      <c r="B7897">
        <v>494</v>
      </c>
      <c r="C7897" t="s">
        <v>198</v>
      </c>
      <c r="D7897">
        <v>201</v>
      </c>
      <c r="F7897" t="s">
        <v>692</v>
      </c>
      <c r="G7897" t="s">
        <v>19</v>
      </c>
      <c r="H7897" t="b">
        <v>1</v>
      </c>
      <c r="J7897">
        <v>241</v>
      </c>
      <c r="K7897">
        <v>654</v>
      </c>
      <c r="L7897">
        <v>500</v>
      </c>
      <c r="M7897">
        <v>500</v>
      </c>
      <c r="N7897" t="s">
        <v>271</v>
      </c>
      <c r="O7897">
        <v>494</v>
      </c>
      <c r="P7897">
        <v>0</v>
      </c>
      <c r="Q7897">
        <v>0</v>
      </c>
    </row>
    <row r="7898" spans="1:17" hidden="1" x14ac:dyDescent="0.3">
      <c r="A7898">
        <v>1745661075542</v>
      </c>
      <c r="B7898">
        <v>497</v>
      </c>
      <c r="C7898" t="s">
        <v>199</v>
      </c>
      <c r="D7898">
        <v>200</v>
      </c>
      <c r="F7898" t="s">
        <v>607</v>
      </c>
      <c r="G7898" t="s">
        <v>19</v>
      </c>
      <c r="H7898" t="b">
        <v>1</v>
      </c>
      <c r="J7898">
        <v>510</v>
      </c>
      <c r="K7898">
        <v>299</v>
      </c>
      <c r="L7898">
        <v>500</v>
      </c>
      <c r="M7898">
        <v>500</v>
      </c>
      <c r="N7898" t="s">
        <v>459</v>
      </c>
      <c r="O7898">
        <v>497</v>
      </c>
      <c r="P7898">
        <v>0</v>
      </c>
      <c r="Q7898">
        <v>0</v>
      </c>
    </row>
    <row r="7899" spans="1:17" hidden="1" x14ac:dyDescent="0.3">
      <c r="A7899">
        <v>1745661075300</v>
      </c>
      <c r="B7899">
        <v>740</v>
      </c>
      <c r="C7899" t="s">
        <v>199</v>
      </c>
      <c r="D7899">
        <v>200</v>
      </c>
      <c r="F7899" t="s">
        <v>579</v>
      </c>
      <c r="G7899" t="s">
        <v>19</v>
      </c>
      <c r="H7899" t="b">
        <v>1</v>
      </c>
      <c r="J7899">
        <v>510</v>
      </c>
      <c r="K7899">
        <v>299</v>
      </c>
      <c r="L7899">
        <v>500</v>
      </c>
      <c r="M7899">
        <v>500</v>
      </c>
      <c r="N7899" t="s">
        <v>459</v>
      </c>
      <c r="O7899">
        <v>740</v>
      </c>
      <c r="P7899">
        <v>0</v>
      </c>
      <c r="Q7899">
        <v>0</v>
      </c>
    </row>
    <row r="7900" spans="1:17" hidden="1" x14ac:dyDescent="0.3">
      <c r="A7900">
        <v>1745661075118</v>
      </c>
      <c r="B7900">
        <v>922</v>
      </c>
      <c r="C7900" t="s">
        <v>199</v>
      </c>
      <c r="D7900">
        <v>200</v>
      </c>
      <c r="F7900" t="s">
        <v>562</v>
      </c>
      <c r="G7900" t="s">
        <v>19</v>
      </c>
      <c r="H7900" t="b">
        <v>1</v>
      </c>
      <c r="J7900">
        <v>510</v>
      </c>
      <c r="K7900">
        <v>299</v>
      </c>
      <c r="L7900">
        <v>500</v>
      </c>
      <c r="M7900">
        <v>500</v>
      </c>
      <c r="N7900" t="s">
        <v>459</v>
      </c>
      <c r="O7900">
        <v>922</v>
      </c>
      <c r="P7900">
        <v>0</v>
      </c>
      <c r="Q7900">
        <v>0</v>
      </c>
    </row>
    <row r="7901" spans="1:17" hidden="1" x14ac:dyDescent="0.3">
      <c r="A7901">
        <v>1745661075134</v>
      </c>
      <c r="B7901">
        <v>908</v>
      </c>
      <c r="C7901" t="s">
        <v>199</v>
      </c>
      <c r="D7901">
        <v>200</v>
      </c>
      <c r="F7901" t="s">
        <v>566</v>
      </c>
      <c r="G7901" t="s">
        <v>19</v>
      </c>
      <c r="H7901" t="b">
        <v>1</v>
      </c>
      <c r="J7901">
        <v>510</v>
      </c>
      <c r="K7901">
        <v>299</v>
      </c>
      <c r="L7901">
        <v>500</v>
      </c>
      <c r="M7901">
        <v>500</v>
      </c>
      <c r="N7901" t="s">
        <v>459</v>
      </c>
      <c r="O7901">
        <v>908</v>
      </c>
      <c r="P7901">
        <v>0</v>
      </c>
      <c r="Q7901">
        <v>0</v>
      </c>
    </row>
    <row r="7902" spans="1:17" hidden="1" x14ac:dyDescent="0.3">
      <c r="A7902">
        <v>1745661075354</v>
      </c>
      <c r="B7902">
        <v>708</v>
      </c>
      <c r="C7902" t="s">
        <v>199</v>
      </c>
      <c r="D7902">
        <v>200</v>
      </c>
      <c r="F7902" t="s">
        <v>596</v>
      </c>
      <c r="G7902" t="s">
        <v>19</v>
      </c>
      <c r="H7902" t="b">
        <v>1</v>
      </c>
      <c r="J7902">
        <v>510</v>
      </c>
      <c r="K7902">
        <v>299</v>
      </c>
      <c r="L7902">
        <v>500</v>
      </c>
      <c r="M7902">
        <v>500</v>
      </c>
      <c r="N7902" t="s">
        <v>459</v>
      </c>
      <c r="O7902">
        <v>708</v>
      </c>
      <c r="P7902">
        <v>0</v>
      </c>
      <c r="Q7902">
        <v>0</v>
      </c>
    </row>
    <row r="7903" spans="1:17" hidden="1" x14ac:dyDescent="0.3">
      <c r="A7903">
        <v>1745661075472</v>
      </c>
      <c r="B7903">
        <v>593</v>
      </c>
      <c r="C7903" t="s">
        <v>199</v>
      </c>
      <c r="D7903">
        <v>200</v>
      </c>
      <c r="F7903" t="s">
        <v>590</v>
      </c>
      <c r="G7903" t="s">
        <v>19</v>
      </c>
      <c r="H7903" t="b">
        <v>1</v>
      </c>
      <c r="J7903">
        <v>510</v>
      </c>
      <c r="K7903">
        <v>299</v>
      </c>
      <c r="L7903">
        <v>500</v>
      </c>
      <c r="M7903">
        <v>500</v>
      </c>
      <c r="N7903" t="s">
        <v>459</v>
      </c>
      <c r="O7903">
        <v>593</v>
      </c>
      <c r="P7903">
        <v>0</v>
      </c>
      <c r="Q7903">
        <v>0</v>
      </c>
    </row>
    <row r="7904" spans="1:17" hidden="1" x14ac:dyDescent="0.3">
      <c r="A7904">
        <v>1745661075487</v>
      </c>
      <c r="B7904">
        <v>578</v>
      </c>
      <c r="C7904" t="s">
        <v>199</v>
      </c>
      <c r="D7904">
        <v>200</v>
      </c>
      <c r="F7904" t="s">
        <v>606</v>
      </c>
      <c r="G7904" t="s">
        <v>19</v>
      </c>
      <c r="H7904" t="b">
        <v>1</v>
      </c>
      <c r="J7904">
        <v>510</v>
      </c>
      <c r="K7904">
        <v>299</v>
      </c>
      <c r="L7904">
        <v>500</v>
      </c>
      <c r="M7904">
        <v>500</v>
      </c>
      <c r="N7904" t="s">
        <v>459</v>
      </c>
      <c r="O7904">
        <v>578</v>
      </c>
      <c r="P7904">
        <v>0</v>
      </c>
      <c r="Q7904">
        <v>0</v>
      </c>
    </row>
    <row r="7905" spans="1:17" hidden="1" x14ac:dyDescent="0.3">
      <c r="A7905">
        <v>1745661075220</v>
      </c>
      <c r="B7905">
        <v>846</v>
      </c>
      <c r="C7905" t="s">
        <v>198</v>
      </c>
      <c r="D7905">
        <v>201</v>
      </c>
      <c r="F7905" t="s">
        <v>468</v>
      </c>
      <c r="G7905" t="s">
        <v>19</v>
      </c>
      <c r="H7905" t="b">
        <v>1</v>
      </c>
      <c r="J7905">
        <v>241</v>
      </c>
      <c r="K7905">
        <v>654</v>
      </c>
      <c r="L7905">
        <v>500</v>
      </c>
      <c r="M7905">
        <v>500</v>
      </c>
      <c r="N7905" t="s">
        <v>271</v>
      </c>
      <c r="O7905">
        <v>846</v>
      </c>
      <c r="P7905">
        <v>0</v>
      </c>
      <c r="Q7905">
        <v>0</v>
      </c>
    </row>
    <row r="7906" spans="1:17" hidden="1" x14ac:dyDescent="0.3">
      <c r="A7906">
        <v>1745661075544</v>
      </c>
      <c r="B7906">
        <v>524</v>
      </c>
      <c r="C7906" t="s">
        <v>198</v>
      </c>
      <c r="D7906">
        <v>201</v>
      </c>
      <c r="F7906" t="s">
        <v>483</v>
      </c>
      <c r="G7906" t="s">
        <v>19</v>
      </c>
      <c r="H7906" t="b">
        <v>1</v>
      </c>
      <c r="J7906">
        <v>241</v>
      </c>
      <c r="K7906">
        <v>654</v>
      </c>
      <c r="L7906">
        <v>500</v>
      </c>
      <c r="M7906">
        <v>500</v>
      </c>
      <c r="N7906" t="s">
        <v>271</v>
      </c>
      <c r="O7906">
        <v>524</v>
      </c>
      <c r="P7906">
        <v>0</v>
      </c>
      <c r="Q7906">
        <v>0</v>
      </c>
    </row>
    <row r="7907" spans="1:17" hidden="1" x14ac:dyDescent="0.3">
      <c r="A7907">
        <v>1745661075058</v>
      </c>
      <c r="B7907">
        <v>1012</v>
      </c>
      <c r="C7907" t="s">
        <v>198</v>
      </c>
      <c r="D7907">
        <v>201</v>
      </c>
      <c r="F7907" t="s">
        <v>464</v>
      </c>
      <c r="G7907" t="s">
        <v>19</v>
      </c>
      <c r="H7907" t="b">
        <v>1</v>
      </c>
      <c r="J7907">
        <v>241</v>
      </c>
      <c r="K7907">
        <v>654</v>
      </c>
      <c r="L7907">
        <v>500</v>
      </c>
      <c r="M7907">
        <v>500</v>
      </c>
      <c r="N7907" t="s">
        <v>271</v>
      </c>
      <c r="O7907">
        <v>1012</v>
      </c>
      <c r="P7907">
        <v>0</v>
      </c>
      <c r="Q7907">
        <v>0</v>
      </c>
    </row>
    <row r="7908" spans="1:17" hidden="1" x14ac:dyDescent="0.3">
      <c r="A7908">
        <v>1745661075081</v>
      </c>
      <c r="B7908">
        <v>990</v>
      </c>
      <c r="C7908" t="s">
        <v>198</v>
      </c>
      <c r="D7908">
        <v>201</v>
      </c>
      <c r="F7908" t="s">
        <v>677</v>
      </c>
      <c r="G7908" t="s">
        <v>19</v>
      </c>
      <c r="H7908" t="b">
        <v>1</v>
      </c>
      <c r="J7908">
        <v>241</v>
      </c>
      <c r="K7908">
        <v>654</v>
      </c>
      <c r="L7908">
        <v>500</v>
      </c>
      <c r="M7908">
        <v>500</v>
      </c>
      <c r="N7908" t="s">
        <v>271</v>
      </c>
      <c r="O7908">
        <v>990</v>
      </c>
      <c r="P7908">
        <v>0</v>
      </c>
      <c r="Q7908">
        <v>0</v>
      </c>
    </row>
    <row r="7909" spans="1:17" hidden="1" x14ac:dyDescent="0.3">
      <c r="A7909">
        <v>1745661075501</v>
      </c>
      <c r="B7909">
        <v>570</v>
      </c>
      <c r="C7909" t="s">
        <v>198</v>
      </c>
      <c r="D7909">
        <v>201</v>
      </c>
      <c r="F7909" t="s">
        <v>687</v>
      </c>
      <c r="G7909" t="s">
        <v>19</v>
      </c>
      <c r="H7909" t="b">
        <v>1</v>
      </c>
      <c r="J7909">
        <v>241</v>
      </c>
      <c r="K7909">
        <v>654</v>
      </c>
      <c r="L7909">
        <v>500</v>
      </c>
      <c r="M7909">
        <v>500</v>
      </c>
      <c r="N7909" t="s">
        <v>271</v>
      </c>
      <c r="O7909">
        <v>570</v>
      </c>
      <c r="P7909">
        <v>0</v>
      </c>
      <c r="Q7909">
        <v>1</v>
      </c>
    </row>
    <row r="7910" spans="1:17" hidden="1" x14ac:dyDescent="0.3">
      <c r="A7910">
        <v>1745661074960</v>
      </c>
      <c r="B7910">
        <v>1120</v>
      </c>
      <c r="C7910" t="s">
        <v>198</v>
      </c>
      <c r="D7910">
        <v>201</v>
      </c>
      <c r="F7910" t="s">
        <v>658</v>
      </c>
      <c r="G7910" t="s">
        <v>19</v>
      </c>
      <c r="H7910" t="b">
        <v>1</v>
      </c>
      <c r="J7910">
        <v>241</v>
      </c>
      <c r="K7910">
        <v>654</v>
      </c>
      <c r="L7910">
        <v>500</v>
      </c>
      <c r="M7910">
        <v>500</v>
      </c>
      <c r="N7910" t="s">
        <v>271</v>
      </c>
      <c r="O7910">
        <v>1120</v>
      </c>
      <c r="P7910">
        <v>0</v>
      </c>
      <c r="Q7910">
        <v>1</v>
      </c>
    </row>
    <row r="7911" spans="1:17" hidden="1" x14ac:dyDescent="0.3">
      <c r="A7911">
        <v>1745661075401</v>
      </c>
      <c r="B7911">
        <v>681</v>
      </c>
      <c r="C7911" t="s">
        <v>198</v>
      </c>
      <c r="D7911">
        <v>201</v>
      </c>
      <c r="F7911" t="s">
        <v>706</v>
      </c>
      <c r="G7911" t="s">
        <v>19</v>
      </c>
      <c r="H7911" t="b">
        <v>1</v>
      </c>
      <c r="J7911">
        <v>241</v>
      </c>
      <c r="K7911">
        <v>654</v>
      </c>
      <c r="L7911">
        <v>500</v>
      </c>
      <c r="M7911">
        <v>500</v>
      </c>
      <c r="N7911" t="s">
        <v>271</v>
      </c>
      <c r="O7911">
        <v>681</v>
      </c>
      <c r="P7911">
        <v>0</v>
      </c>
      <c r="Q7911">
        <v>1</v>
      </c>
    </row>
    <row r="7912" spans="1:17" hidden="1" x14ac:dyDescent="0.3">
      <c r="A7912">
        <v>1745661075314</v>
      </c>
      <c r="B7912">
        <v>794</v>
      </c>
      <c r="C7912" t="s">
        <v>199</v>
      </c>
      <c r="D7912">
        <v>200</v>
      </c>
      <c r="F7912" t="s">
        <v>575</v>
      </c>
      <c r="G7912" t="s">
        <v>19</v>
      </c>
      <c r="H7912" t="b">
        <v>1</v>
      </c>
      <c r="J7912">
        <v>510</v>
      </c>
      <c r="K7912">
        <v>299</v>
      </c>
      <c r="L7912">
        <v>500</v>
      </c>
      <c r="M7912">
        <v>500</v>
      </c>
      <c r="N7912" t="s">
        <v>459</v>
      </c>
      <c r="O7912">
        <v>794</v>
      </c>
      <c r="P7912">
        <v>0</v>
      </c>
      <c r="Q7912">
        <v>0</v>
      </c>
    </row>
    <row r="7913" spans="1:17" hidden="1" x14ac:dyDescent="0.3">
      <c r="A7913">
        <v>1745661075272</v>
      </c>
      <c r="B7913">
        <v>844</v>
      </c>
      <c r="C7913" t="s">
        <v>198</v>
      </c>
      <c r="D7913">
        <v>201</v>
      </c>
      <c r="F7913" t="s">
        <v>472</v>
      </c>
      <c r="G7913" t="s">
        <v>19</v>
      </c>
      <c r="H7913" t="b">
        <v>1</v>
      </c>
      <c r="J7913">
        <v>241</v>
      </c>
      <c r="K7913">
        <v>654</v>
      </c>
      <c r="L7913">
        <v>500</v>
      </c>
      <c r="M7913">
        <v>500</v>
      </c>
      <c r="N7913" t="s">
        <v>271</v>
      </c>
      <c r="O7913">
        <v>844</v>
      </c>
      <c r="P7913">
        <v>0</v>
      </c>
      <c r="Q7913">
        <v>0</v>
      </c>
    </row>
    <row r="7914" spans="1:17" hidden="1" x14ac:dyDescent="0.3">
      <c r="A7914">
        <v>1745661074960</v>
      </c>
      <c r="B7914">
        <v>1161</v>
      </c>
      <c r="C7914" t="s">
        <v>198</v>
      </c>
      <c r="D7914">
        <v>201</v>
      </c>
      <c r="F7914" t="s">
        <v>438</v>
      </c>
      <c r="G7914" t="s">
        <v>19</v>
      </c>
      <c r="H7914" t="b">
        <v>1</v>
      </c>
      <c r="J7914">
        <v>241</v>
      </c>
      <c r="K7914">
        <v>654</v>
      </c>
      <c r="L7914">
        <v>500</v>
      </c>
      <c r="M7914">
        <v>500</v>
      </c>
      <c r="N7914" t="s">
        <v>271</v>
      </c>
      <c r="O7914">
        <v>1161</v>
      </c>
      <c r="P7914">
        <v>0</v>
      </c>
      <c r="Q7914">
        <v>0</v>
      </c>
    </row>
    <row r="7915" spans="1:17" hidden="1" x14ac:dyDescent="0.3">
      <c r="A7915">
        <v>1745661075174</v>
      </c>
      <c r="B7915">
        <v>949</v>
      </c>
      <c r="C7915" t="s">
        <v>198</v>
      </c>
      <c r="D7915">
        <v>201</v>
      </c>
      <c r="F7915" t="s">
        <v>471</v>
      </c>
      <c r="G7915" t="s">
        <v>19</v>
      </c>
      <c r="H7915" t="b">
        <v>1</v>
      </c>
      <c r="J7915">
        <v>241</v>
      </c>
      <c r="K7915">
        <v>654</v>
      </c>
      <c r="L7915">
        <v>500</v>
      </c>
      <c r="M7915">
        <v>500</v>
      </c>
      <c r="N7915" t="s">
        <v>271</v>
      </c>
      <c r="O7915">
        <v>949</v>
      </c>
      <c r="P7915">
        <v>0</v>
      </c>
      <c r="Q7915">
        <v>0</v>
      </c>
    </row>
    <row r="7916" spans="1:17" hidden="1" x14ac:dyDescent="0.3">
      <c r="A7916">
        <v>1745661075473</v>
      </c>
      <c r="B7916">
        <v>655</v>
      </c>
      <c r="C7916" t="s">
        <v>199</v>
      </c>
      <c r="D7916">
        <v>200</v>
      </c>
      <c r="F7916" t="s">
        <v>593</v>
      </c>
      <c r="G7916" t="s">
        <v>19</v>
      </c>
      <c r="H7916" t="b">
        <v>1</v>
      </c>
      <c r="J7916">
        <v>510</v>
      </c>
      <c r="K7916">
        <v>299</v>
      </c>
      <c r="L7916">
        <v>500</v>
      </c>
      <c r="M7916">
        <v>500</v>
      </c>
      <c r="N7916" t="s">
        <v>459</v>
      </c>
      <c r="O7916">
        <v>655</v>
      </c>
      <c r="P7916">
        <v>0</v>
      </c>
      <c r="Q7916">
        <v>0</v>
      </c>
    </row>
    <row r="7917" spans="1:17" hidden="1" x14ac:dyDescent="0.3">
      <c r="A7917">
        <v>1745661075342</v>
      </c>
      <c r="B7917">
        <v>788</v>
      </c>
      <c r="C7917" t="s">
        <v>198</v>
      </c>
      <c r="D7917">
        <v>201</v>
      </c>
      <c r="F7917" t="s">
        <v>704</v>
      </c>
      <c r="G7917" t="s">
        <v>19</v>
      </c>
      <c r="H7917" t="b">
        <v>1</v>
      </c>
      <c r="J7917">
        <v>241</v>
      </c>
      <c r="K7917">
        <v>654</v>
      </c>
      <c r="L7917">
        <v>500</v>
      </c>
      <c r="M7917">
        <v>500</v>
      </c>
      <c r="N7917" t="s">
        <v>271</v>
      </c>
      <c r="O7917">
        <v>788</v>
      </c>
      <c r="P7917">
        <v>0</v>
      </c>
      <c r="Q7917">
        <v>0</v>
      </c>
    </row>
    <row r="7918" spans="1:17" hidden="1" x14ac:dyDescent="0.3">
      <c r="A7918">
        <v>1745661074581</v>
      </c>
      <c r="B7918">
        <v>1557</v>
      </c>
      <c r="C7918" t="s">
        <v>198</v>
      </c>
      <c r="D7918">
        <v>201</v>
      </c>
      <c r="F7918" t="s">
        <v>678</v>
      </c>
      <c r="G7918" t="s">
        <v>19</v>
      </c>
      <c r="H7918" t="b">
        <v>1</v>
      </c>
      <c r="J7918">
        <v>241</v>
      </c>
      <c r="K7918">
        <v>654</v>
      </c>
      <c r="L7918">
        <v>500</v>
      </c>
      <c r="M7918">
        <v>500</v>
      </c>
      <c r="N7918" t="s">
        <v>271</v>
      </c>
      <c r="O7918">
        <v>1557</v>
      </c>
      <c r="P7918">
        <v>0</v>
      </c>
      <c r="Q7918">
        <v>1</v>
      </c>
    </row>
    <row r="7919" spans="1:17" hidden="1" x14ac:dyDescent="0.3">
      <c r="A7919">
        <v>1745661075226</v>
      </c>
      <c r="B7919">
        <v>915</v>
      </c>
      <c r="C7919" t="s">
        <v>199</v>
      </c>
      <c r="D7919">
        <v>200</v>
      </c>
      <c r="F7919" t="s">
        <v>558</v>
      </c>
      <c r="G7919" t="s">
        <v>19</v>
      </c>
      <c r="H7919" t="b">
        <v>1</v>
      </c>
      <c r="J7919">
        <v>510</v>
      </c>
      <c r="K7919">
        <v>299</v>
      </c>
      <c r="L7919">
        <v>500</v>
      </c>
      <c r="M7919">
        <v>500</v>
      </c>
      <c r="N7919" t="s">
        <v>459</v>
      </c>
      <c r="O7919">
        <v>915</v>
      </c>
      <c r="P7919">
        <v>0</v>
      </c>
      <c r="Q7919">
        <v>0</v>
      </c>
    </row>
    <row r="7920" spans="1:17" hidden="1" x14ac:dyDescent="0.3">
      <c r="A7920">
        <v>1745661075203</v>
      </c>
      <c r="B7920">
        <v>939</v>
      </c>
      <c r="C7920" t="s">
        <v>198</v>
      </c>
      <c r="D7920">
        <v>201</v>
      </c>
      <c r="F7920" t="s">
        <v>457</v>
      </c>
      <c r="G7920" t="s">
        <v>19</v>
      </c>
      <c r="H7920" t="b">
        <v>1</v>
      </c>
      <c r="J7920">
        <v>241</v>
      </c>
      <c r="K7920">
        <v>654</v>
      </c>
      <c r="L7920">
        <v>500</v>
      </c>
      <c r="M7920">
        <v>500</v>
      </c>
      <c r="N7920" t="s">
        <v>271</v>
      </c>
      <c r="O7920">
        <v>939</v>
      </c>
      <c r="P7920">
        <v>0</v>
      </c>
      <c r="Q7920">
        <v>0</v>
      </c>
    </row>
    <row r="7921" spans="1:17" hidden="1" x14ac:dyDescent="0.3">
      <c r="A7921">
        <v>1745661075460</v>
      </c>
      <c r="B7921">
        <v>704</v>
      </c>
      <c r="C7921" t="s">
        <v>198</v>
      </c>
      <c r="D7921">
        <v>201</v>
      </c>
      <c r="F7921" t="s">
        <v>686</v>
      </c>
      <c r="G7921" t="s">
        <v>19</v>
      </c>
      <c r="H7921" t="b">
        <v>1</v>
      </c>
      <c r="J7921">
        <v>241</v>
      </c>
      <c r="K7921">
        <v>654</v>
      </c>
      <c r="L7921">
        <v>500</v>
      </c>
      <c r="M7921">
        <v>500</v>
      </c>
      <c r="N7921" t="s">
        <v>271</v>
      </c>
      <c r="O7921">
        <v>703</v>
      </c>
      <c r="P7921">
        <v>0</v>
      </c>
      <c r="Q7921">
        <v>0</v>
      </c>
    </row>
    <row r="7922" spans="1:17" hidden="1" x14ac:dyDescent="0.3">
      <c r="A7922">
        <v>1745661075328</v>
      </c>
      <c r="B7922">
        <v>837</v>
      </c>
      <c r="C7922" t="s">
        <v>199</v>
      </c>
      <c r="D7922">
        <v>200</v>
      </c>
      <c r="F7922" t="s">
        <v>567</v>
      </c>
      <c r="G7922" t="s">
        <v>19</v>
      </c>
      <c r="H7922" t="b">
        <v>1</v>
      </c>
      <c r="J7922">
        <v>510</v>
      </c>
      <c r="K7922">
        <v>299</v>
      </c>
      <c r="L7922">
        <v>500</v>
      </c>
      <c r="M7922">
        <v>500</v>
      </c>
      <c r="N7922" t="s">
        <v>459</v>
      </c>
      <c r="O7922">
        <v>837</v>
      </c>
      <c r="P7922">
        <v>0</v>
      </c>
      <c r="Q7922">
        <v>0</v>
      </c>
    </row>
    <row r="7923" spans="1:17" hidden="1" x14ac:dyDescent="0.3">
      <c r="A7923">
        <v>1745661075403</v>
      </c>
      <c r="B7923">
        <v>777</v>
      </c>
      <c r="C7923" t="s">
        <v>199</v>
      </c>
      <c r="D7923">
        <v>200</v>
      </c>
      <c r="F7923" t="s">
        <v>587</v>
      </c>
      <c r="G7923" t="s">
        <v>19</v>
      </c>
      <c r="H7923" t="b">
        <v>1</v>
      </c>
      <c r="J7923">
        <v>510</v>
      </c>
      <c r="K7923">
        <v>299</v>
      </c>
      <c r="L7923">
        <v>500</v>
      </c>
      <c r="M7923">
        <v>500</v>
      </c>
      <c r="N7923" t="s">
        <v>459</v>
      </c>
      <c r="O7923">
        <v>777</v>
      </c>
      <c r="P7923">
        <v>0</v>
      </c>
      <c r="Q7923">
        <v>0</v>
      </c>
    </row>
    <row r="7924" spans="1:17" hidden="1" x14ac:dyDescent="0.3">
      <c r="A7924">
        <v>1745661075145</v>
      </c>
      <c r="B7924">
        <v>1050</v>
      </c>
      <c r="C7924" t="s">
        <v>198</v>
      </c>
      <c r="D7924">
        <v>201</v>
      </c>
      <c r="F7924" t="s">
        <v>470</v>
      </c>
      <c r="G7924" t="s">
        <v>19</v>
      </c>
      <c r="H7924" t="b">
        <v>1</v>
      </c>
      <c r="J7924">
        <v>241</v>
      </c>
      <c r="K7924">
        <v>654</v>
      </c>
      <c r="L7924">
        <v>500</v>
      </c>
      <c r="M7924">
        <v>500</v>
      </c>
      <c r="N7924" t="s">
        <v>271</v>
      </c>
      <c r="O7924">
        <v>1050</v>
      </c>
      <c r="P7924">
        <v>0</v>
      </c>
      <c r="Q7924">
        <v>0</v>
      </c>
    </row>
    <row r="7925" spans="1:17" hidden="1" x14ac:dyDescent="0.3">
      <c r="A7925">
        <v>1745661075876</v>
      </c>
      <c r="B7925">
        <v>362</v>
      </c>
      <c r="C7925" t="s">
        <v>199</v>
      </c>
      <c r="D7925">
        <v>200</v>
      </c>
      <c r="F7925" t="s">
        <v>316</v>
      </c>
      <c r="G7925" t="s">
        <v>19</v>
      </c>
      <c r="H7925" t="b">
        <v>1</v>
      </c>
      <c r="J7925">
        <v>510</v>
      </c>
      <c r="K7925">
        <v>299</v>
      </c>
      <c r="L7925">
        <v>500</v>
      </c>
      <c r="M7925">
        <v>500</v>
      </c>
      <c r="N7925" t="s">
        <v>459</v>
      </c>
      <c r="O7925">
        <v>362</v>
      </c>
      <c r="P7925">
        <v>0</v>
      </c>
      <c r="Q7925">
        <v>0</v>
      </c>
    </row>
    <row r="7926" spans="1:17" hidden="1" x14ac:dyDescent="0.3">
      <c r="A7926">
        <v>1745661075076</v>
      </c>
      <c r="B7926">
        <v>1182</v>
      </c>
      <c r="C7926" t="s">
        <v>199</v>
      </c>
      <c r="D7926">
        <v>200</v>
      </c>
      <c r="F7926" t="s">
        <v>538</v>
      </c>
      <c r="G7926" t="s">
        <v>19</v>
      </c>
      <c r="H7926" t="b">
        <v>1</v>
      </c>
      <c r="J7926">
        <v>510</v>
      </c>
      <c r="K7926">
        <v>299</v>
      </c>
      <c r="L7926">
        <v>500</v>
      </c>
      <c r="M7926">
        <v>500</v>
      </c>
      <c r="N7926" t="s">
        <v>459</v>
      </c>
      <c r="O7926">
        <v>1182</v>
      </c>
      <c r="P7926">
        <v>0</v>
      </c>
      <c r="Q7926">
        <v>0</v>
      </c>
    </row>
    <row r="7927" spans="1:17" hidden="1" x14ac:dyDescent="0.3">
      <c r="A7927">
        <v>1745661075395</v>
      </c>
      <c r="B7927">
        <v>872</v>
      </c>
      <c r="C7927" t="s">
        <v>199</v>
      </c>
      <c r="D7927">
        <v>200</v>
      </c>
      <c r="F7927" t="s">
        <v>584</v>
      </c>
      <c r="G7927" t="s">
        <v>19</v>
      </c>
      <c r="H7927" t="b">
        <v>1</v>
      </c>
      <c r="J7927">
        <v>510</v>
      </c>
      <c r="K7927">
        <v>299</v>
      </c>
      <c r="L7927">
        <v>500</v>
      </c>
      <c r="M7927">
        <v>500</v>
      </c>
      <c r="N7927" t="s">
        <v>459</v>
      </c>
      <c r="O7927">
        <v>872</v>
      </c>
      <c r="P7927">
        <v>0</v>
      </c>
      <c r="Q7927">
        <v>0</v>
      </c>
    </row>
    <row r="7928" spans="1:17" hidden="1" x14ac:dyDescent="0.3">
      <c r="A7928">
        <v>1745661075314</v>
      </c>
      <c r="B7928">
        <v>954</v>
      </c>
      <c r="C7928" t="s">
        <v>199</v>
      </c>
      <c r="D7928">
        <v>200</v>
      </c>
      <c r="F7928" t="s">
        <v>586</v>
      </c>
      <c r="G7928" t="s">
        <v>19</v>
      </c>
      <c r="H7928" t="b">
        <v>1</v>
      </c>
      <c r="J7928">
        <v>510</v>
      </c>
      <c r="K7928">
        <v>299</v>
      </c>
      <c r="L7928">
        <v>500</v>
      </c>
      <c r="M7928">
        <v>500</v>
      </c>
      <c r="N7928" t="s">
        <v>459</v>
      </c>
      <c r="O7928">
        <v>954</v>
      </c>
      <c r="P7928">
        <v>0</v>
      </c>
      <c r="Q7928">
        <v>0</v>
      </c>
    </row>
    <row r="7929" spans="1:17" hidden="1" x14ac:dyDescent="0.3">
      <c r="A7929">
        <v>1745661075920</v>
      </c>
      <c r="B7929">
        <v>354</v>
      </c>
      <c r="C7929" t="s">
        <v>199</v>
      </c>
      <c r="D7929">
        <v>200</v>
      </c>
      <c r="F7929" t="s">
        <v>283</v>
      </c>
      <c r="G7929" t="s">
        <v>19</v>
      </c>
      <c r="H7929" t="b">
        <v>1</v>
      </c>
      <c r="J7929">
        <v>510</v>
      </c>
      <c r="K7929">
        <v>299</v>
      </c>
      <c r="L7929">
        <v>500</v>
      </c>
      <c r="M7929">
        <v>500</v>
      </c>
      <c r="N7929" t="s">
        <v>459</v>
      </c>
      <c r="O7929">
        <v>354</v>
      </c>
      <c r="P7929">
        <v>0</v>
      </c>
      <c r="Q7929">
        <v>0</v>
      </c>
    </row>
    <row r="7930" spans="1:17" hidden="1" x14ac:dyDescent="0.3">
      <c r="A7930">
        <v>1745661075330</v>
      </c>
      <c r="B7930">
        <v>945</v>
      </c>
      <c r="C7930" t="s">
        <v>199</v>
      </c>
      <c r="D7930">
        <v>200</v>
      </c>
      <c r="F7930" t="s">
        <v>578</v>
      </c>
      <c r="G7930" t="s">
        <v>19</v>
      </c>
      <c r="H7930" t="b">
        <v>1</v>
      </c>
      <c r="J7930">
        <v>510</v>
      </c>
      <c r="K7930">
        <v>299</v>
      </c>
      <c r="L7930">
        <v>500</v>
      </c>
      <c r="M7930">
        <v>500</v>
      </c>
      <c r="N7930" t="s">
        <v>459</v>
      </c>
      <c r="O7930">
        <v>945</v>
      </c>
      <c r="P7930">
        <v>0</v>
      </c>
      <c r="Q7930">
        <v>0</v>
      </c>
    </row>
    <row r="7931" spans="1:17" hidden="1" x14ac:dyDescent="0.3">
      <c r="A7931">
        <v>1745661075094</v>
      </c>
      <c r="B7931">
        <v>1182</v>
      </c>
      <c r="C7931" t="s">
        <v>199</v>
      </c>
      <c r="D7931">
        <v>200</v>
      </c>
      <c r="F7931" t="s">
        <v>550</v>
      </c>
      <c r="G7931" t="s">
        <v>19</v>
      </c>
      <c r="H7931" t="b">
        <v>1</v>
      </c>
      <c r="J7931">
        <v>510</v>
      </c>
      <c r="K7931">
        <v>299</v>
      </c>
      <c r="L7931">
        <v>500</v>
      </c>
      <c r="M7931">
        <v>500</v>
      </c>
      <c r="N7931" t="s">
        <v>459</v>
      </c>
      <c r="O7931">
        <v>1182</v>
      </c>
      <c r="P7931">
        <v>0</v>
      </c>
      <c r="Q7931">
        <v>0</v>
      </c>
    </row>
    <row r="7932" spans="1:17" hidden="1" x14ac:dyDescent="0.3">
      <c r="A7932">
        <v>1745661075042</v>
      </c>
      <c r="B7932">
        <v>1238</v>
      </c>
      <c r="C7932" t="s">
        <v>198</v>
      </c>
      <c r="D7932">
        <v>201</v>
      </c>
      <c r="F7932" t="s">
        <v>451</v>
      </c>
      <c r="G7932" t="s">
        <v>19</v>
      </c>
      <c r="H7932" t="b">
        <v>1</v>
      </c>
      <c r="J7932">
        <v>241</v>
      </c>
      <c r="K7932">
        <v>654</v>
      </c>
      <c r="L7932">
        <v>500</v>
      </c>
      <c r="M7932">
        <v>500</v>
      </c>
      <c r="N7932" t="s">
        <v>271</v>
      </c>
      <c r="O7932">
        <v>1237</v>
      </c>
      <c r="P7932">
        <v>0</v>
      </c>
      <c r="Q7932">
        <v>0</v>
      </c>
    </row>
    <row r="7933" spans="1:17" hidden="1" x14ac:dyDescent="0.3">
      <c r="A7933">
        <v>1745661075312</v>
      </c>
      <c r="B7933">
        <v>977</v>
      </c>
      <c r="C7933" t="s">
        <v>199</v>
      </c>
      <c r="D7933">
        <v>200</v>
      </c>
      <c r="F7933" t="s">
        <v>581</v>
      </c>
      <c r="G7933" t="s">
        <v>19</v>
      </c>
      <c r="H7933" t="b">
        <v>1</v>
      </c>
      <c r="J7933">
        <v>510</v>
      </c>
      <c r="K7933">
        <v>299</v>
      </c>
      <c r="L7933">
        <v>500</v>
      </c>
      <c r="M7933">
        <v>500</v>
      </c>
      <c r="N7933" t="s">
        <v>459</v>
      </c>
      <c r="O7933">
        <v>977</v>
      </c>
      <c r="P7933">
        <v>0</v>
      </c>
      <c r="Q7933">
        <v>0</v>
      </c>
    </row>
    <row r="7934" spans="1:17" hidden="1" x14ac:dyDescent="0.3">
      <c r="A7934">
        <v>1745661076013</v>
      </c>
      <c r="B7934">
        <v>278</v>
      </c>
      <c r="C7934" t="s">
        <v>199</v>
      </c>
      <c r="D7934">
        <v>200</v>
      </c>
      <c r="F7934" t="s">
        <v>309</v>
      </c>
      <c r="G7934" t="s">
        <v>19</v>
      </c>
      <c r="H7934" t="b">
        <v>1</v>
      </c>
      <c r="J7934">
        <v>510</v>
      </c>
      <c r="K7934">
        <v>299</v>
      </c>
      <c r="L7934">
        <v>500</v>
      </c>
      <c r="M7934">
        <v>500</v>
      </c>
      <c r="N7934" t="s">
        <v>459</v>
      </c>
      <c r="O7934">
        <v>278</v>
      </c>
      <c r="P7934">
        <v>0</v>
      </c>
      <c r="Q7934">
        <v>0</v>
      </c>
    </row>
    <row r="7935" spans="1:17" hidden="1" x14ac:dyDescent="0.3">
      <c r="A7935">
        <v>1745661075816</v>
      </c>
      <c r="B7935">
        <v>475</v>
      </c>
      <c r="C7935" t="s">
        <v>199</v>
      </c>
      <c r="D7935">
        <v>200</v>
      </c>
      <c r="F7935" t="s">
        <v>340</v>
      </c>
      <c r="G7935" t="s">
        <v>19</v>
      </c>
      <c r="H7935" t="b">
        <v>1</v>
      </c>
      <c r="J7935">
        <v>510</v>
      </c>
      <c r="K7935">
        <v>299</v>
      </c>
      <c r="L7935">
        <v>500</v>
      </c>
      <c r="M7935">
        <v>500</v>
      </c>
      <c r="N7935" t="s">
        <v>459</v>
      </c>
      <c r="O7935">
        <v>475</v>
      </c>
      <c r="P7935">
        <v>0</v>
      </c>
      <c r="Q7935">
        <v>0</v>
      </c>
    </row>
    <row r="7936" spans="1:17" hidden="1" x14ac:dyDescent="0.3">
      <c r="A7936">
        <v>1745661075348</v>
      </c>
      <c r="B7936">
        <v>944</v>
      </c>
      <c r="C7936" t="s">
        <v>199</v>
      </c>
      <c r="D7936">
        <v>200</v>
      </c>
      <c r="F7936" t="s">
        <v>589</v>
      </c>
      <c r="G7936" t="s">
        <v>19</v>
      </c>
      <c r="H7936" t="b">
        <v>1</v>
      </c>
      <c r="J7936">
        <v>510</v>
      </c>
      <c r="K7936">
        <v>299</v>
      </c>
      <c r="L7936">
        <v>500</v>
      </c>
      <c r="M7936">
        <v>500</v>
      </c>
      <c r="N7936" t="s">
        <v>459</v>
      </c>
      <c r="O7936">
        <v>944</v>
      </c>
      <c r="P7936">
        <v>0</v>
      </c>
      <c r="Q7936">
        <v>0</v>
      </c>
    </row>
    <row r="7937" spans="1:17" hidden="1" x14ac:dyDescent="0.3">
      <c r="A7937">
        <v>1745661075320</v>
      </c>
      <c r="B7937">
        <v>972</v>
      </c>
      <c r="C7937" t="s">
        <v>199</v>
      </c>
      <c r="D7937">
        <v>200</v>
      </c>
      <c r="F7937" t="s">
        <v>583</v>
      </c>
      <c r="G7937" t="s">
        <v>19</v>
      </c>
      <c r="H7937" t="b">
        <v>1</v>
      </c>
      <c r="J7937">
        <v>510</v>
      </c>
      <c r="K7937">
        <v>299</v>
      </c>
      <c r="L7937">
        <v>500</v>
      </c>
      <c r="M7937">
        <v>500</v>
      </c>
      <c r="N7937" t="s">
        <v>459</v>
      </c>
      <c r="O7937">
        <v>972</v>
      </c>
      <c r="P7937">
        <v>0</v>
      </c>
      <c r="Q7937">
        <v>0</v>
      </c>
    </row>
    <row r="7938" spans="1:17" hidden="1" x14ac:dyDescent="0.3">
      <c r="A7938">
        <v>1745661075061</v>
      </c>
      <c r="B7938">
        <v>1232</v>
      </c>
      <c r="C7938" t="s">
        <v>198</v>
      </c>
      <c r="D7938">
        <v>201</v>
      </c>
      <c r="F7938" t="s">
        <v>661</v>
      </c>
      <c r="G7938" t="s">
        <v>19</v>
      </c>
      <c r="H7938" t="b">
        <v>1</v>
      </c>
      <c r="J7938">
        <v>241</v>
      </c>
      <c r="K7938">
        <v>654</v>
      </c>
      <c r="L7938">
        <v>500</v>
      </c>
      <c r="M7938">
        <v>500</v>
      </c>
      <c r="N7938" t="s">
        <v>271</v>
      </c>
      <c r="O7938">
        <v>1232</v>
      </c>
      <c r="P7938">
        <v>0</v>
      </c>
      <c r="Q7938">
        <v>0</v>
      </c>
    </row>
    <row r="7939" spans="1:17" hidden="1" x14ac:dyDescent="0.3">
      <c r="A7939">
        <v>1745661075804</v>
      </c>
      <c r="B7939">
        <v>489</v>
      </c>
      <c r="C7939" t="s">
        <v>199</v>
      </c>
      <c r="D7939">
        <v>200</v>
      </c>
      <c r="F7939" t="s">
        <v>321</v>
      </c>
      <c r="G7939" t="s">
        <v>19</v>
      </c>
      <c r="H7939" t="b">
        <v>1</v>
      </c>
      <c r="J7939">
        <v>510</v>
      </c>
      <c r="K7939">
        <v>299</v>
      </c>
      <c r="L7939">
        <v>500</v>
      </c>
      <c r="M7939">
        <v>500</v>
      </c>
      <c r="N7939" t="s">
        <v>459</v>
      </c>
      <c r="O7939">
        <v>489</v>
      </c>
      <c r="P7939">
        <v>0</v>
      </c>
      <c r="Q7939">
        <v>0</v>
      </c>
    </row>
    <row r="7940" spans="1:17" hidden="1" x14ac:dyDescent="0.3">
      <c r="A7940">
        <v>1745661074985</v>
      </c>
      <c r="B7940">
        <v>1358</v>
      </c>
      <c r="C7940" t="s">
        <v>198</v>
      </c>
      <c r="D7940">
        <v>201</v>
      </c>
      <c r="F7940" t="s">
        <v>662</v>
      </c>
      <c r="G7940" t="s">
        <v>19</v>
      </c>
      <c r="H7940" t="b">
        <v>1</v>
      </c>
      <c r="J7940">
        <v>241</v>
      </c>
      <c r="K7940">
        <v>654</v>
      </c>
      <c r="L7940">
        <v>500</v>
      </c>
      <c r="M7940">
        <v>500</v>
      </c>
      <c r="N7940" t="s">
        <v>271</v>
      </c>
      <c r="O7940">
        <v>1358</v>
      </c>
      <c r="P7940">
        <v>0</v>
      </c>
      <c r="Q7940">
        <v>1</v>
      </c>
    </row>
    <row r="7941" spans="1:17" hidden="1" x14ac:dyDescent="0.3">
      <c r="A7941">
        <v>1745661076026</v>
      </c>
      <c r="B7941">
        <v>327</v>
      </c>
      <c r="C7941" t="s">
        <v>199</v>
      </c>
      <c r="D7941">
        <v>200</v>
      </c>
      <c r="F7941" t="s">
        <v>612</v>
      </c>
      <c r="G7941" t="s">
        <v>19</v>
      </c>
      <c r="H7941" t="b">
        <v>1</v>
      </c>
      <c r="J7941">
        <v>510</v>
      </c>
      <c r="K7941">
        <v>299</v>
      </c>
      <c r="L7941">
        <v>500</v>
      </c>
      <c r="M7941">
        <v>500</v>
      </c>
      <c r="N7941" t="s">
        <v>459</v>
      </c>
      <c r="O7941">
        <v>327</v>
      </c>
      <c r="P7941">
        <v>0</v>
      </c>
      <c r="Q7941">
        <v>0</v>
      </c>
    </row>
    <row r="7942" spans="1:17" hidden="1" x14ac:dyDescent="0.3">
      <c r="A7942">
        <v>1745661075397</v>
      </c>
      <c r="B7942">
        <v>956</v>
      </c>
      <c r="C7942" t="s">
        <v>199</v>
      </c>
      <c r="D7942">
        <v>200</v>
      </c>
      <c r="F7942" t="s">
        <v>588</v>
      </c>
      <c r="G7942" t="s">
        <v>19</v>
      </c>
      <c r="H7942" t="b">
        <v>1</v>
      </c>
      <c r="J7942">
        <v>510</v>
      </c>
      <c r="K7942">
        <v>299</v>
      </c>
      <c r="L7942">
        <v>500</v>
      </c>
      <c r="M7942">
        <v>500</v>
      </c>
      <c r="N7942" t="s">
        <v>459</v>
      </c>
      <c r="O7942">
        <v>956</v>
      </c>
      <c r="P7942">
        <v>0</v>
      </c>
      <c r="Q7942">
        <v>0</v>
      </c>
    </row>
    <row r="7943" spans="1:17" hidden="1" x14ac:dyDescent="0.3">
      <c r="A7943">
        <v>1745661075927</v>
      </c>
      <c r="B7943">
        <v>439</v>
      </c>
      <c r="C7943" t="s">
        <v>199</v>
      </c>
      <c r="D7943">
        <v>200</v>
      </c>
      <c r="F7943" t="s">
        <v>279</v>
      </c>
      <c r="G7943" t="s">
        <v>19</v>
      </c>
      <c r="H7943" t="b">
        <v>1</v>
      </c>
      <c r="J7943">
        <v>510</v>
      </c>
      <c r="K7943">
        <v>299</v>
      </c>
      <c r="L7943">
        <v>500</v>
      </c>
      <c r="M7943">
        <v>500</v>
      </c>
      <c r="N7943" t="s">
        <v>459</v>
      </c>
      <c r="O7943">
        <v>439</v>
      </c>
      <c r="P7943">
        <v>0</v>
      </c>
      <c r="Q7943">
        <v>0</v>
      </c>
    </row>
    <row r="7944" spans="1:17" hidden="1" x14ac:dyDescent="0.3">
      <c r="A7944">
        <v>1745661075796</v>
      </c>
      <c r="B7944">
        <v>574</v>
      </c>
      <c r="C7944" t="s">
        <v>199</v>
      </c>
      <c r="D7944">
        <v>200</v>
      </c>
      <c r="F7944" t="s">
        <v>325</v>
      </c>
      <c r="G7944" t="s">
        <v>19</v>
      </c>
      <c r="H7944" t="b">
        <v>1</v>
      </c>
      <c r="J7944">
        <v>510</v>
      </c>
      <c r="K7944">
        <v>299</v>
      </c>
      <c r="L7944">
        <v>500</v>
      </c>
      <c r="M7944">
        <v>500</v>
      </c>
      <c r="N7944" t="s">
        <v>459</v>
      </c>
      <c r="O7944">
        <v>574</v>
      </c>
      <c r="P7944">
        <v>0</v>
      </c>
      <c r="Q7944">
        <v>0</v>
      </c>
    </row>
    <row r="7945" spans="1:17" hidden="1" x14ac:dyDescent="0.3">
      <c r="A7945">
        <v>1745661076073</v>
      </c>
      <c r="B7945">
        <v>298</v>
      </c>
      <c r="C7945" t="s">
        <v>199</v>
      </c>
      <c r="D7945">
        <v>200</v>
      </c>
      <c r="F7945" t="s">
        <v>336</v>
      </c>
      <c r="G7945" t="s">
        <v>19</v>
      </c>
      <c r="H7945" t="b">
        <v>1</v>
      </c>
      <c r="J7945">
        <v>510</v>
      </c>
      <c r="K7945">
        <v>299</v>
      </c>
      <c r="L7945">
        <v>500</v>
      </c>
      <c r="M7945">
        <v>500</v>
      </c>
      <c r="N7945" t="s">
        <v>459</v>
      </c>
      <c r="O7945">
        <v>298</v>
      </c>
      <c r="P7945">
        <v>0</v>
      </c>
      <c r="Q7945">
        <v>0</v>
      </c>
    </row>
    <row r="7946" spans="1:17" hidden="1" x14ac:dyDescent="0.3">
      <c r="A7946">
        <v>1745661075579</v>
      </c>
      <c r="B7946">
        <v>801</v>
      </c>
      <c r="C7946" t="s">
        <v>198</v>
      </c>
      <c r="D7946">
        <v>201</v>
      </c>
      <c r="F7946" t="s">
        <v>714</v>
      </c>
      <c r="G7946" t="s">
        <v>19</v>
      </c>
      <c r="H7946" t="b">
        <v>1</v>
      </c>
      <c r="J7946">
        <v>241</v>
      </c>
      <c r="K7946">
        <v>654</v>
      </c>
      <c r="L7946">
        <v>500</v>
      </c>
      <c r="M7946">
        <v>500</v>
      </c>
      <c r="N7946" t="s">
        <v>271</v>
      </c>
      <c r="O7946">
        <v>801</v>
      </c>
      <c r="P7946">
        <v>0</v>
      </c>
      <c r="Q7946">
        <v>1</v>
      </c>
    </row>
    <row r="7947" spans="1:17" hidden="1" x14ac:dyDescent="0.3">
      <c r="A7947">
        <v>1745661075996</v>
      </c>
      <c r="B7947">
        <v>388</v>
      </c>
      <c r="C7947" t="s">
        <v>199</v>
      </c>
      <c r="D7947">
        <v>200</v>
      </c>
      <c r="F7947" t="s">
        <v>353</v>
      </c>
      <c r="G7947" t="s">
        <v>19</v>
      </c>
      <c r="H7947" t="b">
        <v>1</v>
      </c>
      <c r="J7947">
        <v>510</v>
      </c>
      <c r="K7947">
        <v>299</v>
      </c>
      <c r="L7947">
        <v>500</v>
      </c>
      <c r="M7947">
        <v>500</v>
      </c>
      <c r="N7947" t="s">
        <v>459</v>
      </c>
      <c r="O7947">
        <v>388</v>
      </c>
      <c r="P7947">
        <v>0</v>
      </c>
      <c r="Q7947">
        <v>0</v>
      </c>
    </row>
    <row r="7948" spans="1:17" hidden="1" x14ac:dyDescent="0.3">
      <c r="A7948">
        <v>1745661075291</v>
      </c>
      <c r="B7948">
        <v>1093</v>
      </c>
      <c r="C7948" t="s">
        <v>198</v>
      </c>
      <c r="D7948">
        <v>201</v>
      </c>
      <c r="F7948" t="s">
        <v>477</v>
      </c>
      <c r="G7948" t="s">
        <v>19</v>
      </c>
      <c r="H7948" t="b">
        <v>1</v>
      </c>
      <c r="J7948">
        <v>241</v>
      </c>
      <c r="K7948">
        <v>654</v>
      </c>
      <c r="L7948">
        <v>500</v>
      </c>
      <c r="M7948">
        <v>500</v>
      </c>
      <c r="N7948" t="s">
        <v>271</v>
      </c>
      <c r="O7948">
        <v>1093</v>
      </c>
      <c r="P7948">
        <v>0</v>
      </c>
      <c r="Q7948">
        <v>0</v>
      </c>
    </row>
    <row r="7949" spans="1:17" hidden="1" x14ac:dyDescent="0.3">
      <c r="A7949">
        <v>1745661075965</v>
      </c>
      <c r="B7949">
        <v>420</v>
      </c>
      <c r="C7949" t="s">
        <v>199</v>
      </c>
      <c r="D7949">
        <v>200</v>
      </c>
      <c r="F7949" t="s">
        <v>355</v>
      </c>
      <c r="G7949" t="s">
        <v>19</v>
      </c>
      <c r="H7949" t="b">
        <v>1</v>
      </c>
      <c r="J7949">
        <v>510</v>
      </c>
      <c r="K7949">
        <v>299</v>
      </c>
      <c r="L7949">
        <v>500</v>
      </c>
      <c r="M7949">
        <v>500</v>
      </c>
      <c r="N7949" t="s">
        <v>459</v>
      </c>
      <c r="O7949">
        <v>420</v>
      </c>
      <c r="P7949">
        <v>0</v>
      </c>
      <c r="Q7949">
        <v>0</v>
      </c>
    </row>
    <row r="7950" spans="1:17" hidden="1" x14ac:dyDescent="0.3">
      <c r="A7950">
        <v>1745661075438</v>
      </c>
      <c r="B7950">
        <v>950</v>
      </c>
      <c r="C7950" t="s">
        <v>199</v>
      </c>
      <c r="D7950">
        <v>200</v>
      </c>
      <c r="F7950" t="s">
        <v>594</v>
      </c>
      <c r="G7950" t="s">
        <v>19</v>
      </c>
      <c r="H7950" t="b">
        <v>1</v>
      </c>
      <c r="J7950">
        <v>510</v>
      </c>
      <c r="K7950">
        <v>299</v>
      </c>
      <c r="L7950">
        <v>500</v>
      </c>
      <c r="M7950">
        <v>500</v>
      </c>
      <c r="N7950" t="s">
        <v>459</v>
      </c>
      <c r="O7950">
        <v>950</v>
      </c>
      <c r="P7950">
        <v>0</v>
      </c>
      <c r="Q7950">
        <v>0</v>
      </c>
    </row>
    <row r="7951" spans="1:17" hidden="1" x14ac:dyDescent="0.3">
      <c r="A7951">
        <v>1745661075359</v>
      </c>
      <c r="B7951">
        <v>1094</v>
      </c>
      <c r="C7951" t="s">
        <v>198</v>
      </c>
      <c r="D7951">
        <v>201</v>
      </c>
      <c r="F7951" t="s">
        <v>710</v>
      </c>
      <c r="G7951" t="s">
        <v>19</v>
      </c>
      <c r="H7951" t="b">
        <v>1</v>
      </c>
      <c r="J7951">
        <v>241</v>
      </c>
      <c r="K7951">
        <v>654</v>
      </c>
      <c r="L7951">
        <v>500</v>
      </c>
      <c r="M7951">
        <v>500</v>
      </c>
      <c r="N7951" t="s">
        <v>271</v>
      </c>
      <c r="O7951">
        <v>1094</v>
      </c>
      <c r="P7951">
        <v>0</v>
      </c>
      <c r="Q7951">
        <v>1</v>
      </c>
    </row>
    <row r="7952" spans="1:17" hidden="1" x14ac:dyDescent="0.3">
      <c r="A7952">
        <v>1745661075975</v>
      </c>
      <c r="B7952">
        <v>481</v>
      </c>
      <c r="C7952" t="s">
        <v>199</v>
      </c>
      <c r="D7952">
        <v>200</v>
      </c>
      <c r="F7952" t="s">
        <v>277</v>
      </c>
      <c r="G7952" t="s">
        <v>19</v>
      </c>
      <c r="H7952" t="b">
        <v>1</v>
      </c>
      <c r="J7952">
        <v>510</v>
      </c>
      <c r="K7952">
        <v>299</v>
      </c>
      <c r="L7952">
        <v>500</v>
      </c>
      <c r="M7952">
        <v>500</v>
      </c>
      <c r="N7952" t="s">
        <v>459</v>
      </c>
      <c r="O7952">
        <v>481</v>
      </c>
      <c r="P7952">
        <v>0</v>
      </c>
      <c r="Q7952">
        <v>0</v>
      </c>
    </row>
    <row r="7953" spans="1:17" hidden="1" x14ac:dyDescent="0.3">
      <c r="A7953">
        <v>1745661075881</v>
      </c>
      <c r="B7953">
        <v>575</v>
      </c>
      <c r="C7953" t="s">
        <v>198</v>
      </c>
      <c r="D7953">
        <v>201</v>
      </c>
      <c r="F7953" t="s">
        <v>727</v>
      </c>
      <c r="G7953" t="s">
        <v>19</v>
      </c>
      <c r="H7953" t="b">
        <v>1</v>
      </c>
      <c r="J7953">
        <v>241</v>
      </c>
      <c r="K7953">
        <v>654</v>
      </c>
      <c r="L7953">
        <v>500</v>
      </c>
      <c r="M7953">
        <v>500</v>
      </c>
      <c r="N7953" t="s">
        <v>271</v>
      </c>
      <c r="O7953">
        <v>575</v>
      </c>
      <c r="P7953">
        <v>0</v>
      </c>
      <c r="Q7953">
        <v>1</v>
      </c>
    </row>
    <row r="7954" spans="1:17" hidden="1" x14ac:dyDescent="0.3">
      <c r="A7954">
        <v>1745661075281</v>
      </c>
      <c r="B7954">
        <v>1176</v>
      </c>
      <c r="C7954" t="s">
        <v>198</v>
      </c>
      <c r="D7954">
        <v>201</v>
      </c>
      <c r="F7954" t="s">
        <v>696</v>
      </c>
      <c r="G7954" t="s">
        <v>19</v>
      </c>
      <c r="H7954" t="b">
        <v>1</v>
      </c>
      <c r="J7954">
        <v>241</v>
      </c>
      <c r="K7954">
        <v>654</v>
      </c>
      <c r="L7954">
        <v>500</v>
      </c>
      <c r="M7954">
        <v>500</v>
      </c>
      <c r="N7954" t="s">
        <v>271</v>
      </c>
      <c r="O7954">
        <v>1176</v>
      </c>
      <c r="P7954">
        <v>0</v>
      </c>
      <c r="Q7954">
        <v>1</v>
      </c>
    </row>
    <row r="7955" spans="1:17" hidden="1" x14ac:dyDescent="0.3">
      <c r="A7955">
        <v>1745661075311</v>
      </c>
      <c r="B7955">
        <v>1146</v>
      </c>
      <c r="C7955" t="s">
        <v>199</v>
      </c>
      <c r="D7955">
        <v>200</v>
      </c>
      <c r="F7955" t="s">
        <v>582</v>
      </c>
      <c r="G7955" t="s">
        <v>19</v>
      </c>
      <c r="H7955" t="b">
        <v>1</v>
      </c>
      <c r="J7955">
        <v>510</v>
      </c>
      <c r="K7955">
        <v>299</v>
      </c>
      <c r="L7955">
        <v>500</v>
      </c>
      <c r="M7955">
        <v>500</v>
      </c>
      <c r="N7955" t="s">
        <v>459</v>
      </c>
      <c r="O7955">
        <v>1146</v>
      </c>
      <c r="P7955">
        <v>0</v>
      </c>
      <c r="Q7955">
        <v>0</v>
      </c>
    </row>
    <row r="7956" spans="1:17" hidden="1" x14ac:dyDescent="0.3">
      <c r="A7956">
        <v>1745661075681</v>
      </c>
      <c r="B7956">
        <v>777</v>
      </c>
      <c r="C7956" t="s">
        <v>198</v>
      </c>
      <c r="D7956">
        <v>201</v>
      </c>
      <c r="F7956" t="s">
        <v>699</v>
      </c>
      <c r="G7956" t="s">
        <v>19</v>
      </c>
      <c r="H7956" t="b">
        <v>1</v>
      </c>
      <c r="J7956">
        <v>241</v>
      </c>
      <c r="K7956">
        <v>654</v>
      </c>
      <c r="L7956">
        <v>500</v>
      </c>
      <c r="M7956">
        <v>500</v>
      </c>
      <c r="N7956" t="s">
        <v>271</v>
      </c>
      <c r="O7956">
        <v>777</v>
      </c>
      <c r="P7956">
        <v>0</v>
      </c>
      <c r="Q7956">
        <v>1</v>
      </c>
    </row>
    <row r="7957" spans="1:17" hidden="1" x14ac:dyDescent="0.3">
      <c r="A7957">
        <v>1745661076052</v>
      </c>
      <c r="B7957">
        <v>406</v>
      </c>
      <c r="C7957" t="s">
        <v>198</v>
      </c>
      <c r="D7957">
        <v>201</v>
      </c>
      <c r="F7957" t="s">
        <v>497</v>
      </c>
      <c r="G7957" t="s">
        <v>19</v>
      </c>
      <c r="H7957" t="b">
        <v>1</v>
      </c>
      <c r="J7957">
        <v>241</v>
      </c>
      <c r="K7957">
        <v>654</v>
      </c>
      <c r="L7957">
        <v>500</v>
      </c>
      <c r="M7957">
        <v>500</v>
      </c>
      <c r="N7957" t="s">
        <v>271</v>
      </c>
      <c r="O7957">
        <v>406</v>
      </c>
      <c r="P7957">
        <v>0</v>
      </c>
      <c r="Q7957">
        <v>0</v>
      </c>
    </row>
    <row r="7958" spans="1:17" hidden="1" x14ac:dyDescent="0.3">
      <c r="A7958">
        <v>1745661075977</v>
      </c>
      <c r="B7958">
        <v>482</v>
      </c>
      <c r="C7958" t="s">
        <v>199</v>
      </c>
      <c r="D7958">
        <v>200</v>
      </c>
      <c r="F7958" t="s">
        <v>324</v>
      </c>
      <c r="G7958" t="s">
        <v>19</v>
      </c>
      <c r="H7958" t="b">
        <v>1</v>
      </c>
      <c r="J7958">
        <v>510</v>
      </c>
      <c r="K7958">
        <v>299</v>
      </c>
      <c r="L7958">
        <v>500</v>
      </c>
      <c r="M7958">
        <v>500</v>
      </c>
      <c r="N7958" t="s">
        <v>459</v>
      </c>
      <c r="O7958">
        <v>482</v>
      </c>
      <c r="P7958">
        <v>0</v>
      </c>
      <c r="Q7958">
        <v>0</v>
      </c>
    </row>
    <row r="7959" spans="1:17" hidden="1" x14ac:dyDescent="0.3">
      <c r="A7959">
        <v>1745661075242</v>
      </c>
      <c r="B7959">
        <v>1217</v>
      </c>
      <c r="C7959" t="s">
        <v>199</v>
      </c>
      <c r="D7959">
        <v>200</v>
      </c>
      <c r="F7959" t="s">
        <v>569</v>
      </c>
      <c r="G7959" t="s">
        <v>19</v>
      </c>
      <c r="H7959" t="b">
        <v>1</v>
      </c>
      <c r="J7959">
        <v>510</v>
      </c>
      <c r="K7959">
        <v>299</v>
      </c>
      <c r="L7959">
        <v>500</v>
      </c>
      <c r="M7959">
        <v>500</v>
      </c>
      <c r="N7959" t="s">
        <v>459</v>
      </c>
      <c r="O7959">
        <v>1217</v>
      </c>
      <c r="P7959">
        <v>0</v>
      </c>
      <c r="Q7959">
        <v>0</v>
      </c>
    </row>
    <row r="7960" spans="1:17" hidden="1" x14ac:dyDescent="0.3">
      <c r="A7960">
        <v>1745661075575</v>
      </c>
      <c r="B7960">
        <v>885</v>
      </c>
      <c r="C7960" t="s">
        <v>199</v>
      </c>
      <c r="D7960">
        <v>200</v>
      </c>
      <c r="F7960" t="s">
        <v>613</v>
      </c>
      <c r="G7960" t="s">
        <v>19</v>
      </c>
      <c r="H7960" t="b">
        <v>1</v>
      </c>
      <c r="J7960">
        <v>510</v>
      </c>
      <c r="K7960">
        <v>299</v>
      </c>
      <c r="L7960">
        <v>500</v>
      </c>
      <c r="M7960">
        <v>500</v>
      </c>
      <c r="N7960" t="s">
        <v>459</v>
      </c>
      <c r="O7960">
        <v>885</v>
      </c>
      <c r="P7960">
        <v>0</v>
      </c>
      <c r="Q7960">
        <v>0</v>
      </c>
    </row>
    <row r="7961" spans="1:17" hidden="1" x14ac:dyDescent="0.3">
      <c r="A7961">
        <v>1745661075383</v>
      </c>
      <c r="B7961">
        <v>1091</v>
      </c>
      <c r="C7961" t="s">
        <v>198</v>
      </c>
      <c r="D7961">
        <v>201</v>
      </c>
      <c r="F7961" t="s">
        <v>675</v>
      </c>
      <c r="G7961" t="s">
        <v>19</v>
      </c>
      <c r="H7961" t="b">
        <v>1</v>
      </c>
      <c r="J7961">
        <v>241</v>
      </c>
      <c r="K7961">
        <v>654</v>
      </c>
      <c r="L7961">
        <v>500</v>
      </c>
      <c r="M7961">
        <v>500</v>
      </c>
      <c r="N7961" t="s">
        <v>271</v>
      </c>
      <c r="O7961">
        <v>1091</v>
      </c>
      <c r="P7961">
        <v>0</v>
      </c>
      <c r="Q7961">
        <v>1</v>
      </c>
    </row>
    <row r="7962" spans="1:17" hidden="1" x14ac:dyDescent="0.3">
      <c r="A7962">
        <v>1745661075281</v>
      </c>
      <c r="B7962">
        <v>1201</v>
      </c>
      <c r="C7962" t="s">
        <v>199</v>
      </c>
      <c r="D7962">
        <v>200</v>
      </c>
      <c r="F7962" t="s">
        <v>576</v>
      </c>
      <c r="G7962" t="s">
        <v>19</v>
      </c>
      <c r="H7962" t="b">
        <v>1</v>
      </c>
      <c r="J7962">
        <v>510</v>
      </c>
      <c r="K7962">
        <v>299</v>
      </c>
      <c r="L7962">
        <v>500</v>
      </c>
      <c r="M7962">
        <v>500</v>
      </c>
      <c r="N7962" t="s">
        <v>459</v>
      </c>
      <c r="O7962">
        <v>1201</v>
      </c>
      <c r="P7962">
        <v>0</v>
      </c>
      <c r="Q7962">
        <v>0</v>
      </c>
    </row>
    <row r="7963" spans="1:17" hidden="1" x14ac:dyDescent="0.3">
      <c r="A7963">
        <v>1745661075492</v>
      </c>
      <c r="B7963">
        <v>992</v>
      </c>
      <c r="C7963" t="s">
        <v>199</v>
      </c>
      <c r="D7963">
        <v>200</v>
      </c>
      <c r="F7963" t="s">
        <v>603</v>
      </c>
      <c r="G7963" t="s">
        <v>19</v>
      </c>
      <c r="H7963" t="b">
        <v>1</v>
      </c>
      <c r="J7963">
        <v>510</v>
      </c>
      <c r="K7963">
        <v>299</v>
      </c>
      <c r="L7963">
        <v>500</v>
      </c>
      <c r="M7963">
        <v>500</v>
      </c>
      <c r="N7963" t="s">
        <v>459</v>
      </c>
      <c r="O7963">
        <v>992</v>
      </c>
      <c r="P7963">
        <v>0</v>
      </c>
      <c r="Q7963">
        <v>0</v>
      </c>
    </row>
    <row r="7964" spans="1:17" hidden="1" x14ac:dyDescent="0.3">
      <c r="A7964">
        <v>1745661075420</v>
      </c>
      <c r="B7964">
        <v>1064</v>
      </c>
      <c r="C7964" t="s">
        <v>198</v>
      </c>
      <c r="D7964">
        <v>201</v>
      </c>
      <c r="F7964" t="s">
        <v>669</v>
      </c>
      <c r="G7964" t="s">
        <v>19</v>
      </c>
      <c r="H7964" t="b">
        <v>1</v>
      </c>
      <c r="J7964">
        <v>241</v>
      </c>
      <c r="K7964">
        <v>654</v>
      </c>
      <c r="L7964">
        <v>500</v>
      </c>
      <c r="M7964">
        <v>500</v>
      </c>
      <c r="N7964" t="s">
        <v>271</v>
      </c>
      <c r="O7964">
        <v>1064</v>
      </c>
      <c r="P7964">
        <v>0</v>
      </c>
      <c r="Q7964">
        <v>1</v>
      </c>
    </row>
    <row r="7965" spans="1:17" hidden="1" x14ac:dyDescent="0.3">
      <c r="A7965">
        <v>1745661075480</v>
      </c>
      <c r="B7965">
        <v>1011</v>
      </c>
      <c r="C7965" t="s">
        <v>198</v>
      </c>
      <c r="D7965">
        <v>201</v>
      </c>
      <c r="F7965" t="s">
        <v>708</v>
      </c>
      <c r="G7965" t="s">
        <v>19</v>
      </c>
      <c r="H7965" t="b">
        <v>1</v>
      </c>
      <c r="J7965">
        <v>241</v>
      </c>
      <c r="K7965">
        <v>654</v>
      </c>
      <c r="L7965">
        <v>500</v>
      </c>
      <c r="M7965">
        <v>500</v>
      </c>
      <c r="N7965" t="s">
        <v>271</v>
      </c>
      <c r="O7965">
        <v>1011</v>
      </c>
      <c r="P7965">
        <v>0</v>
      </c>
      <c r="Q7965">
        <v>0</v>
      </c>
    </row>
    <row r="7966" spans="1:17" hidden="1" x14ac:dyDescent="0.3">
      <c r="A7966">
        <v>1745661075160</v>
      </c>
      <c r="B7966">
        <v>1333</v>
      </c>
      <c r="C7966" t="s">
        <v>198</v>
      </c>
      <c r="D7966">
        <v>201</v>
      </c>
      <c r="F7966" t="s">
        <v>703</v>
      </c>
      <c r="G7966" t="s">
        <v>19</v>
      </c>
      <c r="H7966" t="b">
        <v>1</v>
      </c>
      <c r="J7966">
        <v>241</v>
      </c>
      <c r="K7966">
        <v>654</v>
      </c>
      <c r="L7966">
        <v>500</v>
      </c>
      <c r="M7966">
        <v>500</v>
      </c>
      <c r="N7966" t="s">
        <v>271</v>
      </c>
      <c r="O7966">
        <v>1333</v>
      </c>
      <c r="P7966">
        <v>0</v>
      </c>
      <c r="Q7966">
        <v>1</v>
      </c>
    </row>
    <row r="7967" spans="1:17" hidden="1" x14ac:dyDescent="0.3">
      <c r="A7967">
        <v>1745661075781</v>
      </c>
      <c r="B7967">
        <v>714</v>
      </c>
      <c r="C7967" t="s">
        <v>198</v>
      </c>
      <c r="D7967">
        <v>201</v>
      </c>
      <c r="F7967" t="s">
        <v>715</v>
      </c>
      <c r="G7967" t="s">
        <v>19</v>
      </c>
      <c r="H7967" t="b">
        <v>1</v>
      </c>
      <c r="J7967">
        <v>241</v>
      </c>
      <c r="K7967">
        <v>654</v>
      </c>
      <c r="L7967">
        <v>500</v>
      </c>
      <c r="M7967">
        <v>500</v>
      </c>
      <c r="N7967" t="s">
        <v>271</v>
      </c>
      <c r="O7967">
        <v>714</v>
      </c>
      <c r="P7967">
        <v>0</v>
      </c>
      <c r="Q7967">
        <v>1</v>
      </c>
    </row>
    <row r="7968" spans="1:17" hidden="1" x14ac:dyDescent="0.3">
      <c r="A7968">
        <v>1745661075732</v>
      </c>
      <c r="B7968">
        <v>768</v>
      </c>
      <c r="C7968" t="s">
        <v>198</v>
      </c>
      <c r="D7968">
        <v>201</v>
      </c>
      <c r="F7968" t="s">
        <v>485</v>
      </c>
      <c r="G7968" t="s">
        <v>19</v>
      </c>
      <c r="H7968" t="b">
        <v>1</v>
      </c>
      <c r="J7968">
        <v>241</v>
      </c>
      <c r="K7968">
        <v>654</v>
      </c>
      <c r="L7968">
        <v>500</v>
      </c>
      <c r="M7968">
        <v>500</v>
      </c>
      <c r="N7968" t="s">
        <v>271</v>
      </c>
      <c r="O7968">
        <v>768</v>
      </c>
      <c r="P7968">
        <v>0</v>
      </c>
      <c r="Q7968">
        <v>0</v>
      </c>
    </row>
    <row r="7969" spans="1:17" hidden="1" x14ac:dyDescent="0.3">
      <c r="A7969">
        <v>1745661075513</v>
      </c>
      <c r="B7969">
        <v>992</v>
      </c>
      <c r="C7969" t="s">
        <v>199</v>
      </c>
      <c r="D7969">
        <v>200</v>
      </c>
      <c r="F7969" t="s">
        <v>597</v>
      </c>
      <c r="G7969" t="s">
        <v>19</v>
      </c>
      <c r="H7969" t="b">
        <v>1</v>
      </c>
      <c r="J7969">
        <v>510</v>
      </c>
      <c r="K7969">
        <v>299</v>
      </c>
      <c r="L7969">
        <v>500</v>
      </c>
      <c r="M7969">
        <v>500</v>
      </c>
      <c r="N7969" t="s">
        <v>459</v>
      </c>
      <c r="O7969">
        <v>992</v>
      </c>
      <c r="P7969">
        <v>0</v>
      </c>
      <c r="Q7969">
        <v>0</v>
      </c>
    </row>
    <row r="7970" spans="1:17" hidden="1" x14ac:dyDescent="0.3">
      <c r="A7970">
        <v>1745661076082</v>
      </c>
      <c r="B7970">
        <v>432</v>
      </c>
      <c r="C7970" t="s">
        <v>198</v>
      </c>
      <c r="D7970">
        <v>201</v>
      </c>
      <c r="F7970" t="s">
        <v>494</v>
      </c>
      <c r="G7970" t="s">
        <v>19</v>
      </c>
      <c r="H7970" t="b">
        <v>1</v>
      </c>
      <c r="J7970">
        <v>241</v>
      </c>
      <c r="K7970">
        <v>654</v>
      </c>
      <c r="L7970">
        <v>500</v>
      </c>
      <c r="M7970">
        <v>500</v>
      </c>
      <c r="N7970" t="s">
        <v>271</v>
      </c>
      <c r="O7970">
        <v>432</v>
      </c>
      <c r="P7970">
        <v>0</v>
      </c>
      <c r="Q7970">
        <v>0</v>
      </c>
    </row>
    <row r="7971" spans="1:17" hidden="1" x14ac:dyDescent="0.3">
      <c r="A7971">
        <v>1745661075561</v>
      </c>
      <c r="B7971">
        <v>953</v>
      </c>
      <c r="C7971" t="s">
        <v>198</v>
      </c>
      <c r="D7971">
        <v>201</v>
      </c>
      <c r="F7971" t="s">
        <v>694</v>
      </c>
      <c r="G7971" t="s">
        <v>19</v>
      </c>
      <c r="H7971" t="b">
        <v>1</v>
      </c>
      <c r="J7971">
        <v>241</v>
      </c>
      <c r="K7971">
        <v>654</v>
      </c>
      <c r="L7971">
        <v>500</v>
      </c>
      <c r="M7971">
        <v>500</v>
      </c>
      <c r="N7971" t="s">
        <v>271</v>
      </c>
      <c r="O7971">
        <v>953</v>
      </c>
      <c r="P7971">
        <v>0</v>
      </c>
      <c r="Q7971">
        <v>1</v>
      </c>
    </row>
    <row r="7972" spans="1:17" hidden="1" x14ac:dyDescent="0.3">
      <c r="A7972">
        <v>1745661075348</v>
      </c>
      <c r="B7972">
        <v>1174</v>
      </c>
      <c r="C7972" t="s">
        <v>198</v>
      </c>
      <c r="D7972">
        <v>201</v>
      </c>
      <c r="F7972" t="s">
        <v>473</v>
      </c>
      <c r="G7972" t="s">
        <v>19</v>
      </c>
      <c r="H7972" t="b">
        <v>1</v>
      </c>
      <c r="J7972">
        <v>241</v>
      </c>
      <c r="K7972">
        <v>654</v>
      </c>
      <c r="L7972">
        <v>500</v>
      </c>
      <c r="M7972">
        <v>500</v>
      </c>
      <c r="N7972" t="s">
        <v>271</v>
      </c>
      <c r="O7972">
        <v>1174</v>
      </c>
      <c r="P7972">
        <v>0</v>
      </c>
      <c r="Q7972">
        <v>0</v>
      </c>
    </row>
    <row r="7973" spans="1:17" hidden="1" x14ac:dyDescent="0.3">
      <c r="A7973">
        <v>1745661075947</v>
      </c>
      <c r="B7973">
        <v>583</v>
      </c>
      <c r="C7973" t="s">
        <v>199</v>
      </c>
      <c r="D7973">
        <v>200</v>
      </c>
      <c r="F7973" t="s">
        <v>351</v>
      </c>
      <c r="G7973" t="s">
        <v>19</v>
      </c>
      <c r="H7973" t="b">
        <v>1</v>
      </c>
      <c r="J7973">
        <v>510</v>
      </c>
      <c r="K7973">
        <v>299</v>
      </c>
      <c r="L7973">
        <v>500</v>
      </c>
      <c r="M7973">
        <v>500</v>
      </c>
      <c r="N7973" t="s">
        <v>459</v>
      </c>
      <c r="O7973">
        <v>583</v>
      </c>
      <c r="P7973">
        <v>0</v>
      </c>
      <c r="Q7973">
        <v>0</v>
      </c>
    </row>
    <row r="7974" spans="1:17" hidden="1" x14ac:dyDescent="0.3">
      <c r="A7974">
        <v>1745661075985</v>
      </c>
      <c r="B7974">
        <v>554</v>
      </c>
      <c r="C7974" t="s">
        <v>199</v>
      </c>
      <c r="D7974">
        <v>200</v>
      </c>
      <c r="F7974" t="s">
        <v>343</v>
      </c>
      <c r="G7974" t="s">
        <v>19</v>
      </c>
      <c r="H7974" t="b">
        <v>1</v>
      </c>
      <c r="J7974">
        <v>510</v>
      </c>
      <c r="K7974">
        <v>299</v>
      </c>
      <c r="L7974">
        <v>500</v>
      </c>
      <c r="M7974">
        <v>500</v>
      </c>
      <c r="N7974" t="s">
        <v>459</v>
      </c>
      <c r="O7974">
        <v>554</v>
      </c>
      <c r="P7974">
        <v>0</v>
      </c>
      <c r="Q7974">
        <v>0</v>
      </c>
    </row>
    <row r="7975" spans="1:17" hidden="1" x14ac:dyDescent="0.3">
      <c r="A7975">
        <v>1745661075908</v>
      </c>
      <c r="B7975">
        <v>633</v>
      </c>
      <c r="C7975" t="s">
        <v>199</v>
      </c>
      <c r="D7975">
        <v>200</v>
      </c>
      <c r="F7975" t="s">
        <v>272</v>
      </c>
      <c r="G7975" t="s">
        <v>19</v>
      </c>
      <c r="H7975" t="b">
        <v>1</v>
      </c>
      <c r="J7975">
        <v>510</v>
      </c>
      <c r="K7975">
        <v>299</v>
      </c>
      <c r="L7975">
        <v>500</v>
      </c>
      <c r="M7975">
        <v>500</v>
      </c>
      <c r="N7975" t="s">
        <v>459</v>
      </c>
      <c r="O7975">
        <v>633</v>
      </c>
      <c r="P7975">
        <v>0</v>
      </c>
      <c r="Q7975">
        <v>0</v>
      </c>
    </row>
    <row r="7976" spans="1:17" hidden="1" x14ac:dyDescent="0.3">
      <c r="A7976">
        <v>1745661075837</v>
      </c>
      <c r="B7976">
        <v>708</v>
      </c>
      <c r="C7976" t="s">
        <v>199</v>
      </c>
      <c r="D7976">
        <v>200</v>
      </c>
      <c r="F7976" t="s">
        <v>352</v>
      </c>
      <c r="G7976" t="s">
        <v>19</v>
      </c>
      <c r="H7976" t="b">
        <v>1</v>
      </c>
      <c r="J7976">
        <v>510</v>
      </c>
      <c r="K7976">
        <v>299</v>
      </c>
      <c r="L7976">
        <v>500</v>
      </c>
      <c r="M7976">
        <v>500</v>
      </c>
      <c r="N7976" t="s">
        <v>459</v>
      </c>
      <c r="O7976">
        <v>708</v>
      </c>
      <c r="P7976">
        <v>0</v>
      </c>
      <c r="Q7976">
        <v>0</v>
      </c>
    </row>
    <row r="7977" spans="1:17" hidden="1" x14ac:dyDescent="0.3">
      <c r="A7977">
        <v>1745661075272</v>
      </c>
      <c r="B7977">
        <v>1282</v>
      </c>
      <c r="C7977" t="s">
        <v>198</v>
      </c>
      <c r="D7977">
        <v>201</v>
      </c>
      <c r="F7977" t="s">
        <v>480</v>
      </c>
      <c r="G7977" t="s">
        <v>19</v>
      </c>
      <c r="H7977" t="b">
        <v>1</v>
      </c>
      <c r="J7977">
        <v>241</v>
      </c>
      <c r="K7977">
        <v>654</v>
      </c>
      <c r="L7977">
        <v>500</v>
      </c>
      <c r="M7977">
        <v>500</v>
      </c>
      <c r="N7977" t="s">
        <v>271</v>
      </c>
      <c r="O7977">
        <v>1282</v>
      </c>
      <c r="P7977">
        <v>0</v>
      </c>
      <c r="Q7977">
        <v>0</v>
      </c>
    </row>
    <row r="7978" spans="1:17" hidden="1" x14ac:dyDescent="0.3">
      <c r="A7978">
        <v>1745661075980</v>
      </c>
      <c r="B7978">
        <v>583</v>
      </c>
      <c r="C7978" t="s">
        <v>198</v>
      </c>
      <c r="D7978">
        <v>201</v>
      </c>
      <c r="F7978" t="s">
        <v>718</v>
      </c>
      <c r="G7978" t="s">
        <v>19</v>
      </c>
      <c r="H7978" t="b">
        <v>1</v>
      </c>
      <c r="J7978">
        <v>241</v>
      </c>
      <c r="K7978">
        <v>654</v>
      </c>
      <c r="L7978">
        <v>500</v>
      </c>
      <c r="M7978">
        <v>500</v>
      </c>
      <c r="N7978" t="s">
        <v>271</v>
      </c>
      <c r="O7978">
        <v>583</v>
      </c>
      <c r="P7978">
        <v>0</v>
      </c>
      <c r="Q7978">
        <v>0</v>
      </c>
    </row>
    <row r="7979" spans="1:17" hidden="1" x14ac:dyDescent="0.3">
      <c r="A7979">
        <v>1745661076021</v>
      </c>
      <c r="B7979">
        <v>542</v>
      </c>
      <c r="C7979" t="s">
        <v>198</v>
      </c>
      <c r="D7979">
        <v>201</v>
      </c>
      <c r="F7979" t="s">
        <v>737</v>
      </c>
      <c r="G7979" t="s">
        <v>19</v>
      </c>
      <c r="H7979" t="b">
        <v>1</v>
      </c>
      <c r="J7979">
        <v>241</v>
      </c>
      <c r="K7979">
        <v>654</v>
      </c>
      <c r="L7979">
        <v>500</v>
      </c>
      <c r="M7979">
        <v>500</v>
      </c>
      <c r="N7979" t="s">
        <v>271</v>
      </c>
      <c r="O7979">
        <v>542</v>
      </c>
      <c r="P7979">
        <v>0</v>
      </c>
      <c r="Q7979">
        <v>1</v>
      </c>
    </row>
    <row r="7980" spans="1:17" hidden="1" x14ac:dyDescent="0.3">
      <c r="A7980">
        <v>1745661075664</v>
      </c>
      <c r="B7980">
        <v>901</v>
      </c>
      <c r="C7980" t="s">
        <v>198</v>
      </c>
      <c r="D7980">
        <v>201</v>
      </c>
      <c r="F7980" t="s">
        <v>681</v>
      </c>
      <c r="G7980" t="s">
        <v>19</v>
      </c>
      <c r="H7980" t="b">
        <v>1</v>
      </c>
      <c r="J7980">
        <v>241</v>
      </c>
      <c r="K7980">
        <v>654</v>
      </c>
      <c r="L7980">
        <v>500</v>
      </c>
      <c r="M7980">
        <v>500</v>
      </c>
      <c r="N7980" t="s">
        <v>271</v>
      </c>
      <c r="O7980">
        <v>901</v>
      </c>
      <c r="P7980">
        <v>0</v>
      </c>
      <c r="Q7980">
        <v>0</v>
      </c>
    </row>
    <row r="7981" spans="1:17" hidden="1" x14ac:dyDescent="0.3">
      <c r="A7981">
        <v>1745661075721</v>
      </c>
      <c r="B7981">
        <v>845</v>
      </c>
      <c r="C7981" t="s">
        <v>198</v>
      </c>
      <c r="D7981">
        <v>201</v>
      </c>
      <c r="F7981" t="s">
        <v>697</v>
      </c>
      <c r="G7981" t="s">
        <v>19</v>
      </c>
      <c r="H7981" t="b">
        <v>1</v>
      </c>
      <c r="J7981">
        <v>241</v>
      </c>
      <c r="K7981">
        <v>654</v>
      </c>
      <c r="L7981">
        <v>500</v>
      </c>
      <c r="M7981">
        <v>500</v>
      </c>
      <c r="N7981" t="s">
        <v>271</v>
      </c>
      <c r="O7981">
        <v>845</v>
      </c>
      <c r="P7981">
        <v>0</v>
      </c>
      <c r="Q7981">
        <v>1</v>
      </c>
    </row>
    <row r="7982" spans="1:17" hidden="1" x14ac:dyDescent="0.3">
      <c r="A7982">
        <v>1745661075293</v>
      </c>
      <c r="B7982">
        <v>1278</v>
      </c>
      <c r="C7982" t="s">
        <v>198</v>
      </c>
      <c r="D7982">
        <v>201</v>
      </c>
      <c r="F7982" t="s">
        <v>481</v>
      </c>
      <c r="G7982" t="s">
        <v>19</v>
      </c>
      <c r="H7982" t="b">
        <v>1</v>
      </c>
      <c r="J7982">
        <v>241</v>
      </c>
      <c r="K7982">
        <v>654</v>
      </c>
      <c r="L7982">
        <v>500</v>
      </c>
      <c r="M7982">
        <v>500</v>
      </c>
      <c r="N7982" t="s">
        <v>271</v>
      </c>
      <c r="O7982">
        <v>1278</v>
      </c>
      <c r="P7982">
        <v>0</v>
      </c>
      <c r="Q7982">
        <v>0</v>
      </c>
    </row>
    <row r="7983" spans="1:17" hidden="1" x14ac:dyDescent="0.3">
      <c r="A7983">
        <v>1745661075722</v>
      </c>
      <c r="B7983">
        <v>867</v>
      </c>
      <c r="C7983" t="s">
        <v>199</v>
      </c>
      <c r="D7983">
        <v>200</v>
      </c>
      <c r="F7983" t="s">
        <v>320</v>
      </c>
      <c r="G7983" t="s">
        <v>19</v>
      </c>
      <c r="H7983" t="b">
        <v>1</v>
      </c>
      <c r="J7983">
        <v>510</v>
      </c>
      <c r="K7983">
        <v>299</v>
      </c>
      <c r="L7983">
        <v>500</v>
      </c>
      <c r="M7983">
        <v>500</v>
      </c>
      <c r="N7983" t="s">
        <v>459</v>
      </c>
      <c r="O7983">
        <v>867</v>
      </c>
      <c r="P7983">
        <v>0</v>
      </c>
      <c r="Q7983">
        <v>0</v>
      </c>
    </row>
    <row r="7984" spans="1:17" hidden="1" x14ac:dyDescent="0.3">
      <c r="A7984">
        <v>1745661075103</v>
      </c>
      <c r="B7984">
        <v>1501</v>
      </c>
      <c r="C7984" t="s">
        <v>199</v>
      </c>
      <c r="D7984">
        <v>200</v>
      </c>
      <c r="F7984" t="s">
        <v>554</v>
      </c>
      <c r="G7984" t="s">
        <v>19</v>
      </c>
      <c r="H7984" t="b">
        <v>1</v>
      </c>
      <c r="J7984">
        <v>510</v>
      </c>
      <c r="K7984">
        <v>299</v>
      </c>
      <c r="L7984">
        <v>500</v>
      </c>
      <c r="M7984">
        <v>500</v>
      </c>
      <c r="N7984" t="s">
        <v>459</v>
      </c>
      <c r="O7984">
        <v>1501</v>
      </c>
      <c r="P7984">
        <v>0</v>
      </c>
      <c r="Q7984">
        <v>0</v>
      </c>
    </row>
    <row r="7985" spans="1:17" hidden="1" x14ac:dyDescent="0.3">
      <c r="A7985">
        <v>1745661076154</v>
      </c>
      <c r="B7985">
        <v>453</v>
      </c>
      <c r="C7985" t="s">
        <v>199</v>
      </c>
      <c r="D7985">
        <v>200</v>
      </c>
      <c r="F7985" t="s">
        <v>648</v>
      </c>
      <c r="G7985" t="s">
        <v>19</v>
      </c>
      <c r="H7985" t="b">
        <v>1</v>
      </c>
      <c r="J7985">
        <v>510</v>
      </c>
      <c r="K7985">
        <v>299</v>
      </c>
      <c r="L7985">
        <v>500</v>
      </c>
      <c r="M7985">
        <v>500</v>
      </c>
      <c r="N7985" t="s">
        <v>459</v>
      </c>
      <c r="O7985">
        <v>453</v>
      </c>
      <c r="P7985">
        <v>0</v>
      </c>
      <c r="Q7985">
        <v>0</v>
      </c>
    </row>
    <row r="7986" spans="1:17" hidden="1" x14ac:dyDescent="0.3">
      <c r="A7986">
        <v>1745661076028</v>
      </c>
      <c r="B7986">
        <v>579</v>
      </c>
      <c r="C7986" t="s">
        <v>198</v>
      </c>
      <c r="D7986">
        <v>201</v>
      </c>
      <c r="F7986" t="s">
        <v>493</v>
      </c>
      <c r="G7986" t="s">
        <v>19</v>
      </c>
      <c r="H7986" t="b">
        <v>1</v>
      </c>
      <c r="J7986">
        <v>241</v>
      </c>
      <c r="K7986">
        <v>654</v>
      </c>
      <c r="L7986">
        <v>500</v>
      </c>
      <c r="M7986">
        <v>500</v>
      </c>
      <c r="N7986" t="s">
        <v>271</v>
      </c>
      <c r="O7986">
        <v>579</v>
      </c>
      <c r="P7986">
        <v>0</v>
      </c>
      <c r="Q7986">
        <v>0</v>
      </c>
    </row>
    <row r="7987" spans="1:17" hidden="1" x14ac:dyDescent="0.3">
      <c r="A7987">
        <v>1745661075218</v>
      </c>
      <c r="B7987">
        <v>1393</v>
      </c>
      <c r="C7987" t="s">
        <v>198</v>
      </c>
      <c r="D7987">
        <v>201</v>
      </c>
      <c r="F7987" t="s">
        <v>487</v>
      </c>
      <c r="G7987" t="s">
        <v>19</v>
      </c>
      <c r="H7987" t="b">
        <v>1</v>
      </c>
      <c r="J7987">
        <v>241</v>
      </c>
      <c r="K7987">
        <v>654</v>
      </c>
      <c r="L7987">
        <v>500</v>
      </c>
      <c r="M7987">
        <v>500</v>
      </c>
      <c r="N7987" t="s">
        <v>271</v>
      </c>
      <c r="O7987">
        <v>1393</v>
      </c>
      <c r="P7987">
        <v>0</v>
      </c>
      <c r="Q7987">
        <v>0</v>
      </c>
    </row>
    <row r="7988" spans="1:17" hidden="1" x14ac:dyDescent="0.3">
      <c r="A7988">
        <v>1745661075521</v>
      </c>
      <c r="B7988">
        <v>1090</v>
      </c>
      <c r="C7988" t="s">
        <v>198</v>
      </c>
      <c r="D7988">
        <v>201</v>
      </c>
      <c r="F7988" t="s">
        <v>709</v>
      </c>
      <c r="G7988" t="s">
        <v>19</v>
      </c>
      <c r="H7988" t="b">
        <v>1</v>
      </c>
      <c r="J7988">
        <v>241</v>
      </c>
      <c r="K7988">
        <v>654</v>
      </c>
      <c r="L7988">
        <v>500</v>
      </c>
      <c r="M7988">
        <v>500</v>
      </c>
      <c r="N7988" t="s">
        <v>271</v>
      </c>
      <c r="O7988">
        <v>1090</v>
      </c>
      <c r="P7988">
        <v>0</v>
      </c>
      <c r="Q7988">
        <v>1</v>
      </c>
    </row>
    <row r="7989" spans="1:17" hidden="1" x14ac:dyDescent="0.3">
      <c r="A7989">
        <v>1745661076157</v>
      </c>
      <c r="B7989">
        <v>462</v>
      </c>
      <c r="C7989" t="s">
        <v>199</v>
      </c>
      <c r="D7989">
        <v>200</v>
      </c>
      <c r="F7989" t="s">
        <v>331</v>
      </c>
      <c r="G7989" t="s">
        <v>19</v>
      </c>
      <c r="H7989" t="b">
        <v>1</v>
      </c>
      <c r="J7989">
        <v>510</v>
      </c>
      <c r="K7989">
        <v>299</v>
      </c>
      <c r="L7989">
        <v>500</v>
      </c>
      <c r="M7989">
        <v>500</v>
      </c>
      <c r="N7989" t="s">
        <v>459</v>
      </c>
      <c r="O7989">
        <v>462</v>
      </c>
      <c r="P7989">
        <v>0</v>
      </c>
      <c r="Q7989">
        <v>0</v>
      </c>
    </row>
    <row r="7990" spans="1:17" hidden="1" x14ac:dyDescent="0.3">
      <c r="A7990">
        <v>1745661075946</v>
      </c>
      <c r="B7990">
        <v>719</v>
      </c>
      <c r="C7990" t="s">
        <v>199</v>
      </c>
      <c r="D7990">
        <v>200</v>
      </c>
      <c r="F7990" t="s">
        <v>276</v>
      </c>
      <c r="G7990" t="s">
        <v>19</v>
      </c>
      <c r="H7990" t="b">
        <v>1</v>
      </c>
      <c r="J7990">
        <v>510</v>
      </c>
      <c r="K7990">
        <v>299</v>
      </c>
      <c r="L7990">
        <v>500</v>
      </c>
      <c r="M7990">
        <v>500</v>
      </c>
      <c r="N7990" t="s">
        <v>459</v>
      </c>
      <c r="O7990">
        <v>719</v>
      </c>
      <c r="P7990">
        <v>0</v>
      </c>
      <c r="Q7990">
        <v>0</v>
      </c>
    </row>
    <row r="7991" spans="1:17" hidden="1" x14ac:dyDescent="0.3">
      <c r="A7991">
        <v>1745661075399</v>
      </c>
      <c r="B7991">
        <v>1281</v>
      </c>
      <c r="C7991" t="s">
        <v>199</v>
      </c>
      <c r="D7991">
        <v>200</v>
      </c>
      <c r="F7991" t="s">
        <v>580</v>
      </c>
      <c r="G7991" t="s">
        <v>19</v>
      </c>
      <c r="H7991" t="b">
        <v>1</v>
      </c>
      <c r="J7991">
        <v>510</v>
      </c>
      <c r="K7991">
        <v>299</v>
      </c>
      <c r="L7991">
        <v>500</v>
      </c>
      <c r="M7991">
        <v>500</v>
      </c>
      <c r="N7991" t="s">
        <v>459</v>
      </c>
      <c r="O7991">
        <v>1281</v>
      </c>
      <c r="P7991">
        <v>0</v>
      </c>
      <c r="Q7991">
        <v>0</v>
      </c>
    </row>
    <row r="7992" spans="1:17" hidden="1" x14ac:dyDescent="0.3">
      <c r="A7992">
        <v>1745661075399</v>
      </c>
      <c r="B7992">
        <v>1290</v>
      </c>
      <c r="C7992" t="s">
        <v>199</v>
      </c>
      <c r="D7992">
        <v>200</v>
      </c>
      <c r="F7992" t="s">
        <v>591</v>
      </c>
      <c r="G7992" t="s">
        <v>19</v>
      </c>
      <c r="H7992" t="b">
        <v>1</v>
      </c>
      <c r="J7992">
        <v>510</v>
      </c>
      <c r="K7992">
        <v>299</v>
      </c>
      <c r="L7992">
        <v>500</v>
      </c>
      <c r="M7992">
        <v>500</v>
      </c>
      <c r="N7992" t="s">
        <v>459</v>
      </c>
      <c r="O7992">
        <v>1290</v>
      </c>
      <c r="P7992">
        <v>0</v>
      </c>
      <c r="Q7992">
        <v>0</v>
      </c>
    </row>
    <row r="7993" spans="1:17" hidden="1" x14ac:dyDescent="0.3">
      <c r="A7993">
        <v>1745661075952</v>
      </c>
      <c r="B7993">
        <v>752</v>
      </c>
      <c r="C7993" t="s">
        <v>198</v>
      </c>
      <c r="D7993">
        <v>201</v>
      </c>
      <c r="F7993" t="s">
        <v>479</v>
      </c>
      <c r="G7993" t="s">
        <v>19</v>
      </c>
      <c r="H7993" t="b">
        <v>1</v>
      </c>
      <c r="J7993">
        <v>241</v>
      </c>
      <c r="K7993">
        <v>654</v>
      </c>
      <c r="L7993">
        <v>500</v>
      </c>
      <c r="M7993">
        <v>500</v>
      </c>
      <c r="N7993" t="s">
        <v>271</v>
      </c>
      <c r="O7993">
        <v>752</v>
      </c>
      <c r="P7993">
        <v>0</v>
      </c>
      <c r="Q7993">
        <v>0</v>
      </c>
    </row>
    <row r="7994" spans="1:17" hidden="1" x14ac:dyDescent="0.3">
      <c r="A7994">
        <v>1745661075179</v>
      </c>
      <c r="B7994">
        <v>1538</v>
      </c>
      <c r="C7994" t="s">
        <v>198</v>
      </c>
      <c r="D7994">
        <v>201</v>
      </c>
      <c r="F7994" t="s">
        <v>663</v>
      </c>
      <c r="G7994" t="s">
        <v>19</v>
      </c>
      <c r="H7994" t="b">
        <v>1</v>
      </c>
      <c r="J7994">
        <v>241</v>
      </c>
      <c r="K7994">
        <v>654</v>
      </c>
      <c r="L7994">
        <v>500</v>
      </c>
      <c r="M7994">
        <v>500</v>
      </c>
      <c r="N7994" t="s">
        <v>271</v>
      </c>
      <c r="O7994">
        <v>1538</v>
      </c>
      <c r="P7994">
        <v>0</v>
      </c>
      <c r="Q7994">
        <v>0</v>
      </c>
    </row>
    <row r="7995" spans="1:17" hidden="1" x14ac:dyDescent="0.3">
      <c r="A7995">
        <v>1745661075821</v>
      </c>
      <c r="B7995">
        <v>905</v>
      </c>
      <c r="C7995" t="s">
        <v>198</v>
      </c>
      <c r="D7995">
        <v>201</v>
      </c>
      <c r="F7995" t="s">
        <v>722</v>
      </c>
      <c r="G7995" t="s">
        <v>19</v>
      </c>
      <c r="H7995" t="b">
        <v>1</v>
      </c>
      <c r="J7995">
        <v>241</v>
      </c>
      <c r="K7995">
        <v>654</v>
      </c>
      <c r="L7995">
        <v>500</v>
      </c>
      <c r="M7995">
        <v>500</v>
      </c>
      <c r="N7995" t="s">
        <v>271</v>
      </c>
      <c r="O7995">
        <v>905</v>
      </c>
      <c r="P7995">
        <v>0</v>
      </c>
      <c r="Q7995">
        <v>1</v>
      </c>
    </row>
    <row r="7996" spans="1:17" hidden="1" x14ac:dyDescent="0.3">
      <c r="A7996">
        <v>1745661076440</v>
      </c>
      <c r="B7996">
        <v>291</v>
      </c>
      <c r="C7996" t="s">
        <v>199</v>
      </c>
      <c r="D7996">
        <v>200</v>
      </c>
      <c r="F7996" t="s">
        <v>610</v>
      </c>
      <c r="G7996" t="s">
        <v>19</v>
      </c>
      <c r="H7996" t="b">
        <v>1</v>
      </c>
      <c r="J7996">
        <v>510</v>
      </c>
      <c r="K7996">
        <v>299</v>
      </c>
      <c r="L7996">
        <v>500</v>
      </c>
      <c r="M7996">
        <v>500</v>
      </c>
      <c r="N7996" t="s">
        <v>459</v>
      </c>
      <c r="O7996">
        <v>291</v>
      </c>
      <c r="P7996">
        <v>0</v>
      </c>
      <c r="Q7996">
        <v>0</v>
      </c>
    </row>
    <row r="7997" spans="1:17" hidden="1" x14ac:dyDescent="0.3">
      <c r="A7997">
        <v>1745661076390</v>
      </c>
      <c r="B7997">
        <v>381</v>
      </c>
      <c r="C7997" t="s">
        <v>199</v>
      </c>
      <c r="D7997">
        <v>200</v>
      </c>
      <c r="F7997" t="s">
        <v>611</v>
      </c>
      <c r="G7997" t="s">
        <v>19</v>
      </c>
      <c r="H7997" t="b">
        <v>1</v>
      </c>
      <c r="J7997">
        <v>510</v>
      </c>
      <c r="K7997">
        <v>299</v>
      </c>
      <c r="L7997">
        <v>500</v>
      </c>
      <c r="M7997">
        <v>500</v>
      </c>
      <c r="N7997" t="s">
        <v>459</v>
      </c>
      <c r="O7997">
        <v>381</v>
      </c>
      <c r="P7997">
        <v>0</v>
      </c>
      <c r="Q7997">
        <v>0</v>
      </c>
    </row>
    <row r="7998" spans="1:17" hidden="1" x14ac:dyDescent="0.3">
      <c r="A7998">
        <v>1745661075666</v>
      </c>
      <c r="B7998">
        <v>1130</v>
      </c>
      <c r="C7998" t="s">
        <v>198</v>
      </c>
      <c r="D7998">
        <v>201</v>
      </c>
      <c r="F7998" t="s">
        <v>498</v>
      </c>
      <c r="G7998" t="s">
        <v>19</v>
      </c>
      <c r="H7998" t="b">
        <v>1</v>
      </c>
      <c r="J7998">
        <v>241</v>
      </c>
      <c r="K7998">
        <v>654</v>
      </c>
      <c r="L7998">
        <v>500</v>
      </c>
      <c r="M7998">
        <v>500</v>
      </c>
      <c r="N7998" t="s">
        <v>271</v>
      </c>
      <c r="O7998">
        <v>1129</v>
      </c>
      <c r="P7998">
        <v>0</v>
      </c>
      <c r="Q7998">
        <v>0</v>
      </c>
    </row>
    <row r="7999" spans="1:17" hidden="1" x14ac:dyDescent="0.3">
      <c r="A7999">
        <v>1745661075336</v>
      </c>
      <c r="B7999">
        <v>1461</v>
      </c>
      <c r="C7999" t="s">
        <v>198</v>
      </c>
      <c r="D7999">
        <v>201</v>
      </c>
      <c r="F7999" t="s">
        <v>484</v>
      </c>
      <c r="G7999" t="s">
        <v>19</v>
      </c>
      <c r="H7999" t="b">
        <v>1</v>
      </c>
      <c r="J7999">
        <v>241</v>
      </c>
      <c r="K7999">
        <v>654</v>
      </c>
      <c r="L7999">
        <v>500</v>
      </c>
      <c r="M7999">
        <v>500</v>
      </c>
      <c r="N7999" t="s">
        <v>271</v>
      </c>
      <c r="O7999">
        <v>1461</v>
      </c>
      <c r="P7999">
        <v>0</v>
      </c>
      <c r="Q7999">
        <v>0</v>
      </c>
    </row>
    <row r="8000" spans="1:17" hidden="1" x14ac:dyDescent="0.3">
      <c r="A8000">
        <v>1745661075220</v>
      </c>
      <c r="B8000">
        <v>1587</v>
      </c>
      <c r="C8000" t="s">
        <v>198</v>
      </c>
      <c r="D8000">
        <v>201</v>
      </c>
      <c r="F8000" t="s">
        <v>691</v>
      </c>
      <c r="G8000" t="s">
        <v>19</v>
      </c>
      <c r="H8000" t="b">
        <v>1</v>
      </c>
      <c r="J8000">
        <v>241</v>
      </c>
      <c r="K8000">
        <v>654</v>
      </c>
      <c r="L8000">
        <v>500</v>
      </c>
      <c r="M8000">
        <v>500</v>
      </c>
      <c r="N8000" t="s">
        <v>271</v>
      </c>
      <c r="O8000">
        <v>1587</v>
      </c>
      <c r="P8000">
        <v>0</v>
      </c>
      <c r="Q8000">
        <v>1</v>
      </c>
    </row>
    <row r="8001" spans="1:17" hidden="1" x14ac:dyDescent="0.3">
      <c r="A8001">
        <v>1745661076119</v>
      </c>
      <c r="B8001">
        <v>688</v>
      </c>
      <c r="C8001" t="s">
        <v>198</v>
      </c>
      <c r="D8001">
        <v>201</v>
      </c>
      <c r="F8001" t="s">
        <v>726</v>
      </c>
      <c r="G8001" t="s">
        <v>19</v>
      </c>
      <c r="H8001" t="b">
        <v>1</v>
      </c>
      <c r="J8001">
        <v>241</v>
      </c>
      <c r="K8001">
        <v>654</v>
      </c>
      <c r="L8001">
        <v>500</v>
      </c>
      <c r="M8001">
        <v>500</v>
      </c>
      <c r="N8001" t="s">
        <v>271</v>
      </c>
      <c r="O8001">
        <v>688</v>
      </c>
      <c r="P8001">
        <v>0</v>
      </c>
      <c r="Q8001">
        <v>1</v>
      </c>
    </row>
    <row r="8002" spans="1:17" hidden="1" x14ac:dyDescent="0.3">
      <c r="A8002">
        <v>1745661075301</v>
      </c>
      <c r="B8002">
        <v>1506</v>
      </c>
      <c r="C8002" t="s">
        <v>198</v>
      </c>
      <c r="D8002">
        <v>201</v>
      </c>
      <c r="F8002" t="s">
        <v>674</v>
      </c>
      <c r="G8002" t="s">
        <v>19</v>
      </c>
      <c r="H8002" t="b">
        <v>1</v>
      </c>
      <c r="J8002">
        <v>241</v>
      </c>
      <c r="K8002">
        <v>654</v>
      </c>
      <c r="L8002">
        <v>500</v>
      </c>
      <c r="M8002">
        <v>500</v>
      </c>
      <c r="N8002" t="s">
        <v>271</v>
      </c>
      <c r="O8002">
        <v>1506</v>
      </c>
      <c r="P8002">
        <v>0</v>
      </c>
      <c r="Q8002">
        <v>0</v>
      </c>
    </row>
    <row r="8003" spans="1:17" hidden="1" x14ac:dyDescent="0.3">
      <c r="A8003">
        <v>1745661076080</v>
      </c>
      <c r="B8003">
        <v>731</v>
      </c>
      <c r="C8003" t="s">
        <v>198</v>
      </c>
      <c r="D8003">
        <v>201</v>
      </c>
      <c r="F8003" t="s">
        <v>723</v>
      </c>
      <c r="G8003" t="s">
        <v>19</v>
      </c>
      <c r="H8003" t="b">
        <v>1</v>
      </c>
      <c r="J8003">
        <v>241</v>
      </c>
      <c r="K8003">
        <v>654</v>
      </c>
      <c r="L8003">
        <v>500</v>
      </c>
      <c r="M8003">
        <v>500</v>
      </c>
      <c r="N8003" t="s">
        <v>271</v>
      </c>
      <c r="O8003">
        <v>731</v>
      </c>
      <c r="P8003">
        <v>0</v>
      </c>
      <c r="Q8003">
        <v>1</v>
      </c>
    </row>
    <row r="8004" spans="1:17" hidden="1" x14ac:dyDescent="0.3">
      <c r="A8004">
        <v>1745661075840</v>
      </c>
      <c r="B8004">
        <v>976</v>
      </c>
      <c r="C8004" t="s">
        <v>198</v>
      </c>
      <c r="D8004">
        <v>201</v>
      </c>
      <c r="F8004" t="s">
        <v>733</v>
      </c>
      <c r="G8004" t="s">
        <v>19</v>
      </c>
      <c r="H8004" t="b">
        <v>1</v>
      </c>
      <c r="J8004">
        <v>241</v>
      </c>
      <c r="K8004">
        <v>654</v>
      </c>
      <c r="L8004">
        <v>500</v>
      </c>
      <c r="M8004">
        <v>500</v>
      </c>
      <c r="N8004" t="s">
        <v>271</v>
      </c>
      <c r="O8004">
        <v>976</v>
      </c>
      <c r="P8004">
        <v>0</v>
      </c>
      <c r="Q8004">
        <v>0</v>
      </c>
    </row>
    <row r="8005" spans="1:17" hidden="1" x14ac:dyDescent="0.3">
      <c r="A8005">
        <v>1745661075899</v>
      </c>
      <c r="B8005">
        <v>918</v>
      </c>
      <c r="C8005" t="s">
        <v>198</v>
      </c>
      <c r="D8005">
        <v>201</v>
      </c>
      <c r="F8005" t="s">
        <v>716</v>
      </c>
      <c r="G8005" t="s">
        <v>19</v>
      </c>
      <c r="H8005" t="b">
        <v>1</v>
      </c>
      <c r="J8005">
        <v>241</v>
      </c>
      <c r="K8005">
        <v>654</v>
      </c>
      <c r="L8005">
        <v>500</v>
      </c>
      <c r="M8005">
        <v>500</v>
      </c>
      <c r="N8005" t="s">
        <v>271</v>
      </c>
      <c r="O8005">
        <v>918</v>
      </c>
      <c r="P8005">
        <v>0</v>
      </c>
      <c r="Q8005">
        <v>1</v>
      </c>
    </row>
    <row r="8006" spans="1:17" hidden="1" x14ac:dyDescent="0.3">
      <c r="A8006">
        <v>1745661075760</v>
      </c>
      <c r="B8006">
        <v>1060</v>
      </c>
      <c r="C8006" t="s">
        <v>198</v>
      </c>
      <c r="D8006">
        <v>201</v>
      </c>
      <c r="F8006" t="s">
        <v>705</v>
      </c>
      <c r="G8006" t="s">
        <v>19</v>
      </c>
      <c r="H8006" t="b">
        <v>1</v>
      </c>
      <c r="J8006">
        <v>241</v>
      </c>
      <c r="K8006">
        <v>654</v>
      </c>
      <c r="L8006">
        <v>500</v>
      </c>
      <c r="M8006">
        <v>500</v>
      </c>
      <c r="N8006" t="s">
        <v>271</v>
      </c>
      <c r="O8006">
        <v>1060</v>
      </c>
      <c r="P8006">
        <v>0</v>
      </c>
      <c r="Q8006">
        <v>1</v>
      </c>
    </row>
    <row r="8007" spans="1:17" hidden="1" x14ac:dyDescent="0.3">
      <c r="A8007">
        <v>1745661076197</v>
      </c>
      <c r="B8007">
        <v>636</v>
      </c>
      <c r="C8007" t="s">
        <v>199</v>
      </c>
      <c r="D8007">
        <v>200</v>
      </c>
      <c r="F8007" t="s">
        <v>333</v>
      </c>
      <c r="G8007" t="s">
        <v>19</v>
      </c>
      <c r="H8007" t="b">
        <v>1</v>
      </c>
      <c r="J8007">
        <v>510</v>
      </c>
      <c r="K8007">
        <v>299</v>
      </c>
      <c r="L8007">
        <v>500</v>
      </c>
      <c r="M8007">
        <v>500</v>
      </c>
      <c r="N8007" t="s">
        <v>459</v>
      </c>
      <c r="O8007">
        <v>636</v>
      </c>
      <c r="P8007">
        <v>0</v>
      </c>
      <c r="Q8007">
        <v>0</v>
      </c>
    </row>
    <row r="8008" spans="1:17" hidden="1" x14ac:dyDescent="0.3">
      <c r="A8008">
        <v>1745661076199</v>
      </c>
      <c r="B8008">
        <v>634</v>
      </c>
      <c r="C8008" t="s">
        <v>199</v>
      </c>
      <c r="D8008">
        <v>200</v>
      </c>
      <c r="F8008" t="s">
        <v>354</v>
      </c>
      <c r="G8008" t="s">
        <v>19</v>
      </c>
      <c r="H8008" t="b">
        <v>1</v>
      </c>
      <c r="J8008">
        <v>510</v>
      </c>
      <c r="K8008">
        <v>299</v>
      </c>
      <c r="L8008">
        <v>500</v>
      </c>
      <c r="M8008">
        <v>500</v>
      </c>
      <c r="N8008" t="s">
        <v>459</v>
      </c>
      <c r="O8008">
        <v>634</v>
      </c>
      <c r="P8008">
        <v>0</v>
      </c>
      <c r="Q8008">
        <v>0</v>
      </c>
    </row>
    <row r="8009" spans="1:17" hidden="1" x14ac:dyDescent="0.3">
      <c r="A8009">
        <v>1745661075960</v>
      </c>
      <c r="B8009">
        <v>874</v>
      </c>
      <c r="C8009" t="s">
        <v>198</v>
      </c>
      <c r="D8009">
        <v>201</v>
      </c>
      <c r="F8009" t="s">
        <v>713</v>
      </c>
      <c r="G8009" t="s">
        <v>19</v>
      </c>
      <c r="H8009" t="b">
        <v>1</v>
      </c>
      <c r="J8009">
        <v>241</v>
      </c>
      <c r="K8009">
        <v>654</v>
      </c>
      <c r="L8009">
        <v>500</v>
      </c>
      <c r="M8009">
        <v>500</v>
      </c>
      <c r="N8009" t="s">
        <v>271</v>
      </c>
      <c r="O8009">
        <v>874</v>
      </c>
      <c r="P8009">
        <v>0</v>
      </c>
      <c r="Q8009">
        <v>1</v>
      </c>
    </row>
    <row r="8010" spans="1:17" hidden="1" x14ac:dyDescent="0.3">
      <c r="A8010">
        <v>1745661075859</v>
      </c>
      <c r="B8010">
        <v>998</v>
      </c>
      <c r="C8010" t="s">
        <v>198</v>
      </c>
      <c r="D8010">
        <v>201</v>
      </c>
      <c r="F8010" t="s">
        <v>711</v>
      </c>
      <c r="G8010" t="s">
        <v>19</v>
      </c>
      <c r="H8010" t="b">
        <v>1</v>
      </c>
      <c r="J8010">
        <v>241</v>
      </c>
      <c r="K8010">
        <v>654</v>
      </c>
      <c r="L8010">
        <v>500</v>
      </c>
      <c r="M8010">
        <v>500</v>
      </c>
      <c r="N8010" t="s">
        <v>271</v>
      </c>
      <c r="O8010">
        <v>998</v>
      </c>
      <c r="P8010">
        <v>0</v>
      </c>
      <c r="Q8010">
        <v>1</v>
      </c>
    </row>
    <row r="8011" spans="1:17" hidden="1" x14ac:dyDescent="0.3">
      <c r="A8011">
        <v>1745661075700</v>
      </c>
      <c r="B8011">
        <v>1159</v>
      </c>
      <c r="C8011" t="s">
        <v>198</v>
      </c>
      <c r="D8011">
        <v>201</v>
      </c>
      <c r="F8011" t="s">
        <v>701</v>
      </c>
      <c r="G8011" t="s">
        <v>19</v>
      </c>
      <c r="H8011" t="b">
        <v>1</v>
      </c>
      <c r="J8011">
        <v>241</v>
      </c>
      <c r="K8011">
        <v>654</v>
      </c>
      <c r="L8011">
        <v>500</v>
      </c>
      <c r="M8011">
        <v>500</v>
      </c>
      <c r="N8011" t="s">
        <v>271</v>
      </c>
      <c r="O8011">
        <v>1159</v>
      </c>
      <c r="P8011">
        <v>0</v>
      </c>
      <c r="Q8011">
        <v>0</v>
      </c>
    </row>
    <row r="8012" spans="1:17" hidden="1" x14ac:dyDescent="0.3">
      <c r="A8012">
        <v>1745661076151</v>
      </c>
      <c r="B8012">
        <v>712</v>
      </c>
      <c r="C8012" t="s">
        <v>199</v>
      </c>
      <c r="D8012">
        <v>200</v>
      </c>
      <c r="F8012" t="s">
        <v>322</v>
      </c>
      <c r="G8012" t="s">
        <v>19</v>
      </c>
      <c r="H8012" t="b">
        <v>1</v>
      </c>
      <c r="J8012">
        <v>510</v>
      </c>
      <c r="K8012">
        <v>299</v>
      </c>
      <c r="L8012">
        <v>500</v>
      </c>
      <c r="M8012">
        <v>500</v>
      </c>
      <c r="N8012" t="s">
        <v>459</v>
      </c>
      <c r="O8012">
        <v>712</v>
      </c>
      <c r="P8012">
        <v>0</v>
      </c>
      <c r="Q8012">
        <v>0</v>
      </c>
    </row>
    <row r="8013" spans="1:17" hidden="1" x14ac:dyDescent="0.3">
      <c r="A8013">
        <v>1745661075039</v>
      </c>
      <c r="B8013">
        <v>1828</v>
      </c>
      <c r="C8013" t="s">
        <v>198</v>
      </c>
      <c r="D8013">
        <v>201</v>
      </c>
      <c r="F8013" t="s">
        <v>673</v>
      </c>
      <c r="G8013" t="s">
        <v>19</v>
      </c>
      <c r="H8013" t="b">
        <v>1</v>
      </c>
      <c r="J8013">
        <v>241</v>
      </c>
      <c r="K8013">
        <v>654</v>
      </c>
      <c r="L8013">
        <v>500</v>
      </c>
      <c r="M8013">
        <v>500</v>
      </c>
      <c r="N8013" t="s">
        <v>271</v>
      </c>
      <c r="O8013">
        <v>1828</v>
      </c>
      <c r="P8013">
        <v>0</v>
      </c>
      <c r="Q8013">
        <v>1</v>
      </c>
    </row>
    <row r="8014" spans="1:17" hidden="1" x14ac:dyDescent="0.3">
      <c r="A8014">
        <v>1745661075942</v>
      </c>
      <c r="B8014">
        <v>931</v>
      </c>
      <c r="C8014" t="s">
        <v>198</v>
      </c>
      <c r="D8014">
        <v>201</v>
      </c>
      <c r="F8014" t="s">
        <v>719</v>
      </c>
      <c r="G8014" t="s">
        <v>19</v>
      </c>
      <c r="H8014" t="b">
        <v>1</v>
      </c>
      <c r="J8014">
        <v>241</v>
      </c>
      <c r="K8014">
        <v>654</v>
      </c>
      <c r="L8014">
        <v>500</v>
      </c>
      <c r="M8014">
        <v>500</v>
      </c>
      <c r="N8014" t="s">
        <v>271</v>
      </c>
      <c r="O8014">
        <v>931</v>
      </c>
      <c r="P8014">
        <v>0</v>
      </c>
      <c r="Q8014">
        <v>0</v>
      </c>
    </row>
    <row r="8015" spans="1:17" hidden="1" x14ac:dyDescent="0.3">
      <c r="A8015">
        <v>1745661075440</v>
      </c>
      <c r="B8015">
        <v>1436</v>
      </c>
      <c r="C8015" t="s">
        <v>198</v>
      </c>
      <c r="D8015">
        <v>201</v>
      </c>
      <c r="F8015" t="s">
        <v>695</v>
      </c>
      <c r="G8015" t="s">
        <v>19</v>
      </c>
      <c r="H8015" t="b">
        <v>1</v>
      </c>
      <c r="J8015">
        <v>241</v>
      </c>
      <c r="K8015">
        <v>654</v>
      </c>
      <c r="L8015">
        <v>500</v>
      </c>
      <c r="M8015">
        <v>500</v>
      </c>
      <c r="N8015" t="s">
        <v>271</v>
      </c>
      <c r="O8015">
        <v>1436</v>
      </c>
      <c r="P8015">
        <v>0</v>
      </c>
      <c r="Q8015">
        <v>1</v>
      </c>
    </row>
    <row r="8016" spans="1:17" hidden="1" x14ac:dyDescent="0.3">
      <c r="A8016">
        <v>1745661075360</v>
      </c>
      <c r="B8016">
        <v>1517</v>
      </c>
      <c r="C8016" t="s">
        <v>198</v>
      </c>
      <c r="D8016">
        <v>201</v>
      </c>
      <c r="F8016" t="s">
        <v>489</v>
      </c>
      <c r="G8016" t="s">
        <v>19</v>
      </c>
      <c r="H8016" t="b">
        <v>1</v>
      </c>
      <c r="J8016">
        <v>241</v>
      </c>
      <c r="K8016">
        <v>654</v>
      </c>
      <c r="L8016">
        <v>500</v>
      </c>
      <c r="M8016">
        <v>500</v>
      </c>
      <c r="N8016" t="s">
        <v>271</v>
      </c>
      <c r="O8016">
        <v>1517</v>
      </c>
      <c r="P8016">
        <v>0</v>
      </c>
      <c r="Q8016">
        <v>0</v>
      </c>
    </row>
    <row r="8017" spans="1:17" hidden="1" x14ac:dyDescent="0.3">
      <c r="A8017">
        <v>1745661075261</v>
      </c>
      <c r="B8017">
        <v>1617</v>
      </c>
      <c r="C8017" t="s">
        <v>198</v>
      </c>
      <c r="D8017">
        <v>201</v>
      </c>
      <c r="F8017" t="s">
        <v>702</v>
      </c>
      <c r="G8017" t="s">
        <v>19</v>
      </c>
      <c r="H8017" t="b">
        <v>1</v>
      </c>
      <c r="J8017">
        <v>241</v>
      </c>
      <c r="K8017">
        <v>654</v>
      </c>
      <c r="L8017">
        <v>500</v>
      </c>
      <c r="M8017">
        <v>500</v>
      </c>
      <c r="N8017" t="s">
        <v>271</v>
      </c>
      <c r="O8017">
        <v>1617</v>
      </c>
      <c r="P8017">
        <v>0</v>
      </c>
      <c r="Q8017">
        <v>1</v>
      </c>
    </row>
    <row r="8018" spans="1:17" hidden="1" x14ac:dyDescent="0.3">
      <c r="A8018">
        <v>1745661076229</v>
      </c>
      <c r="B8018">
        <v>676</v>
      </c>
      <c r="C8018" t="s">
        <v>198</v>
      </c>
      <c r="D8018">
        <v>201</v>
      </c>
      <c r="F8018" t="s">
        <v>491</v>
      </c>
      <c r="G8018" t="s">
        <v>19</v>
      </c>
      <c r="H8018" t="b">
        <v>1</v>
      </c>
      <c r="J8018">
        <v>241</v>
      </c>
      <c r="K8018">
        <v>654</v>
      </c>
      <c r="L8018">
        <v>500</v>
      </c>
      <c r="M8018">
        <v>500</v>
      </c>
      <c r="N8018" t="s">
        <v>271</v>
      </c>
      <c r="O8018">
        <v>676</v>
      </c>
      <c r="P8018">
        <v>0</v>
      </c>
      <c r="Q8018">
        <v>0</v>
      </c>
    </row>
    <row r="8019" spans="1:17" hidden="1" x14ac:dyDescent="0.3">
      <c r="A8019">
        <v>1745661075740</v>
      </c>
      <c r="B8019">
        <v>1166</v>
      </c>
      <c r="C8019" t="s">
        <v>198</v>
      </c>
      <c r="D8019">
        <v>201</v>
      </c>
      <c r="F8019" t="s">
        <v>712</v>
      </c>
      <c r="G8019" t="s">
        <v>19</v>
      </c>
      <c r="H8019" t="b">
        <v>1</v>
      </c>
      <c r="J8019">
        <v>241</v>
      </c>
      <c r="K8019">
        <v>654</v>
      </c>
      <c r="L8019">
        <v>500</v>
      </c>
      <c r="M8019">
        <v>500</v>
      </c>
      <c r="N8019" t="s">
        <v>271</v>
      </c>
      <c r="O8019">
        <v>1166</v>
      </c>
      <c r="P8019">
        <v>0</v>
      </c>
      <c r="Q8019">
        <v>1</v>
      </c>
    </row>
    <row r="8020" spans="1:17" hidden="1" x14ac:dyDescent="0.3">
      <c r="A8020">
        <v>1745661076180</v>
      </c>
      <c r="B8020">
        <v>726</v>
      </c>
      <c r="C8020" t="s">
        <v>198</v>
      </c>
      <c r="D8020">
        <v>201</v>
      </c>
      <c r="F8020" t="s">
        <v>486</v>
      </c>
      <c r="G8020" t="s">
        <v>19</v>
      </c>
      <c r="H8020" t="b">
        <v>1</v>
      </c>
      <c r="J8020">
        <v>241</v>
      </c>
      <c r="K8020">
        <v>654</v>
      </c>
      <c r="L8020">
        <v>500</v>
      </c>
      <c r="M8020">
        <v>500</v>
      </c>
      <c r="N8020" t="s">
        <v>271</v>
      </c>
      <c r="O8020">
        <v>726</v>
      </c>
      <c r="P8020">
        <v>0</v>
      </c>
      <c r="Q8020">
        <v>0</v>
      </c>
    </row>
    <row r="8021" spans="1:17" hidden="1" x14ac:dyDescent="0.3">
      <c r="A8021">
        <v>1745661076261</v>
      </c>
      <c r="B8021">
        <v>646</v>
      </c>
      <c r="C8021" t="s">
        <v>198</v>
      </c>
      <c r="D8021">
        <v>201</v>
      </c>
      <c r="F8021" t="s">
        <v>755</v>
      </c>
      <c r="G8021" t="s">
        <v>19</v>
      </c>
      <c r="H8021" t="b">
        <v>1</v>
      </c>
      <c r="J8021">
        <v>241</v>
      </c>
      <c r="K8021">
        <v>654</v>
      </c>
      <c r="L8021">
        <v>500</v>
      </c>
      <c r="M8021">
        <v>500</v>
      </c>
      <c r="N8021" t="s">
        <v>271</v>
      </c>
      <c r="O8021">
        <v>646</v>
      </c>
      <c r="P8021">
        <v>0</v>
      </c>
      <c r="Q8021">
        <v>1</v>
      </c>
    </row>
    <row r="8022" spans="1:17" hidden="1" x14ac:dyDescent="0.3">
      <c r="A8022">
        <v>1745661075093</v>
      </c>
      <c r="B8022">
        <v>1815</v>
      </c>
      <c r="C8022" t="s">
        <v>198</v>
      </c>
      <c r="D8022">
        <v>201</v>
      </c>
      <c r="F8022" t="s">
        <v>475</v>
      </c>
      <c r="G8022" t="s">
        <v>19</v>
      </c>
      <c r="H8022" t="b">
        <v>1</v>
      </c>
      <c r="J8022">
        <v>241</v>
      </c>
      <c r="K8022">
        <v>654</v>
      </c>
      <c r="L8022">
        <v>500</v>
      </c>
      <c r="M8022">
        <v>500</v>
      </c>
      <c r="N8022" t="s">
        <v>271</v>
      </c>
      <c r="O8022">
        <v>1815</v>
      </c>
      <c r="P8022">
        <v>0</v>
      </c>
      <c r="Q8022">
        <v>0</v>
      </c>
    </row>
    <row r="8023" spans="1:17" hidden="1" x14ac:dyDescent="0.3">
      <c r="A8023">
        <v>1745661075664</v>
      </c>
      <c r="B8023">
        <v>1244</v>
      </c>
      <c r="C8023" t="s">
        <v>198</v>
      </c>
      <c r="D8023">
        <v>201</v>
      </c>
      <c r="F8023" t="s">
        <v>700</v>
      </c>
      <c r="G8023" t="s">
        <v>19</v>
      </c>
      <c r="H8023" t="b">
        <v>1</v>
      </c>
      <c r="J8023">
        <v>241</v>
      </c>
      <c r="K8023">
        <v>654</v>
      </c>
      <c r="L8023">
        <v>500</v>
      </c>
      <c r="M8023">
        <v>500</v>
      </c>
      <c r="N8023" t="s">
        <v>271</v>
      </c>
      <c r="O8023">
        <v>1244</v>
      </c>
      <c r="P8023">
        <v>0</v>
      </c>
      <c r="Q8023">
        <v>0</v>
      </c>
    </row>
    <row r="8024" spans="1:17" hidden="1" x14ac:dyDescent="0.3">
      <c r="A8024">
        <v>1745661076040</v>
      </c>
      <c r="B8024">
        <v>897</v>
      </c>
      <c r="C8024" t="s">
        <v>198</v>
      </c>
      <c r="D8024">
        <v>201</v>
      </c>
      <c r="F8024" t="s">
        <v>732</v>
      </c>
      <c r="G8024" t="s">
        <v>19</v>
      </c>
      <c r="H8024" t="b">
        <v>1</v>
      </c>
      <c r="J8024">
        <v>241</v>
      </c>
      <c r="K8024">
        <v>654</v>
      </c>
      <c r="L8024">
        <v>500</v>
      </c>
      <c r="M8024">
        <v>500</v>
      </c>
      <c r="N8024" t="s">
        <v>271</v>
      </c>
      <c r="O8024">
        <v>897</v>
      </c>
      <c r="P8024">
        <v>0</v>
      </c>
      <c r="Q8024">
        <v>1</v>
      </c>
    </row>
    <row r="8025" spans="1:17" hidden="1" x14ac:dyDescent="0.3">
      <c r="A8025">
        <v>1745661076376</v>
      </c>
      <c r="B8025">
        <v>570</v>
      </c>
      <c r="C8025" t="s">
        <v>199</v>
      </c>
      <c r="D8025">
        <v>200</v>
      </c>
      <c r="F8025" t="s">
        <v>350</v>
      </c>
      <c r="G8025" t="s">
        <v>19</v>
      </c>
      <c r="H8025" t="b">
        <v>1</v>
      </c>
      <c r="J8025">
        <v>510</v>
      </c>
      <c r="K8025">
        <v>299</v>
      </c>
      <c r="L8025">
        <v>500</v>
      </c>
      <c r="M8025">
        <v>500</v>
      </c>
      <c r="N8025" t="s">
        <v>459</v>
      </c>
      <c r="O8025">
        <v>570</v>
      </c>
      <c r="P8025">
        <v>0</v>
      </c>
      <c r="Q8025">
        <v>0</v>
      </c>
    </row>
    <row r="8026" spans="1:17" hidden="1" x14ac:dyDescent="0.3">
      <c r="A8026">
        <v>1745661076265</v>
      </c>
      <c r="B8026">
        <v>693</v>
      </c>
      <c r="C8026" t="s">
        <v>199</v>
      </c>
      <c r="D8026">
        <v>200</v>
      </c>
      <c r="F8026" t="s">
        <v>278</v>
      </c>
      <c r="G8026" t="s">
        <v>19</v>
      </c>
      <c r="H8026" t="b">
        <v>1</v>
      </c>
      <c r="J8026">
        <v>510</v>
      </c>
      <c r="K8026">
        <v>299</v>
      </c>
      <c r="L8026">
        <v>500</v>
      </c>
      <c r="M8026">
        <v>500</v>
      </c>
      <c r="N8026" t="s">
        <v>459</v>
      </c>
      <c r="O8026">
        <v>693</v>
      </c>
      <c r="P8026">
        <v>0</v>
      </c>
      <c r="Q8026">
        <v>0</v>
      </c>
    </row>
    <row r="8027" spans="1:17" hidden="1" x14ac:dyDescent="0.3">
      <c r="A8027">
        <v>1745661075910</v>
      </c>
      <c r="B8027">
        <v>1064</v>
      </c>
      <c r="C8027" t="s">
        <v>199</v>
      </c>
      <c r="D8027">
        <v>200</v>
      </c>
      <c r="F8027" t="s">
        <v>273</v>
      </c>
      <c r="G8027" t="s">
        <v>19</v>
      </c>
      <c r="H8027" t="b">
        <v>1</v>
      </c>
      <c r="J8027">
        <v>510</v>
      </c>
      <c r="K8027">
        <v>299</v>
      </c>
      <c r="L8027">
        <v>500</v>
      </c>
      <c r="M8027">
        <v>500</v>
      </c>
      <c r="N8027" t="s">
        <v>459</v>
      </c>
      <c r="O8027">
        <v>1064</v>
      </c>
      <c r="P8027">
        <v>0</v>
      </c>
      <c r="Q8027">
        <v>0</v>
      </c>
    </row>
    <row r="8028" spans="1:17" hidden="1" x14ac:dyDescent="0.3">
      <c r="A8028">
        <v>1745661076247</v>
      </c>
      <c r="B8028">
        <v>730</v>
      </c>
      <c r="C8028" t="s">
        <v>199</v>
      </c>
      <c r="D8028">
        <v>200</v>
      </c>
      <c r="F8028" t="s">
        <v>614</v>
      </c>
      <c r="G8028" t="s">
        <v>19</v>
      </c>
      <c r="H8028" t="b">
        <v>1</v>
      </c>
      <c r="J8028">
        <v>510</v>
      </c>
      <c r="K8028">
        <v>299</v>
      </c>
      <c r="L8028">
        <v>500</v>
      </c>
      <c r="M8028">
        <v>500</v>
      </c>
      <c r="N8028" t="s">
        <v>459</v>
      </c>
      <c r="O8028">
        <v>730</v>
      </c>
      <c r="P8028">
        <v>0</v>
      </c>
      <c r="Q8028">
        <v>0</v>
      </c>
    </row>
    <row r="8029" spans="1:17" hidden="1" x14ac:dyDescent="0.3">
      <c r="A8029">
        <v>1745661075907</v>
      </c>
      <c r="B8029">
        <v>1072</v>
      </c>
      <c r="C8029" t="s">
        <v>199</v>
      </c>
      <c r="D8029">
        <v>200</v>
      </c>
      <c r="F8029" t="s">
        <v>602</v>
      </c>
      <c r="G8029" t="s">
        <v>19</v>
      </c>
      <c r="H8029" t="b">
        <v>1</v>
      </c>
      <c r="J8029">
        <v>510</v>
      </c>
      <c r="K8029">
        <v>299</v>
      </c>
      <c r="L8029">
        <v>500</v>
      </c>
      <c r="M8029">
        <v>500</v>
      </c>
      <c r="N8029" t="s">
        <v>459</v>
      </c>
      <c r="O8029">
        <v>1072</v>
      </c>
      <c r="P8029">
        <v>0</v>
      </c>
      <c r="Q8029">
        <v>0</v>
      </c>
    </row>
    <row r="8030" spans="1:17" hidden="1" x14ac:dyDescent="0.3">
      <c r="A8030">
        <v>1745661075952</v>
      </c>
      <c r="B8030">
        <v>1031</v>
      </c>
      <c r="C8030" t="s">
        <v>198</v>
      </c>
      <c r="D8030">
        <v>201</v>
      </c>
      <c r="F8030" t="s">
        <v>496</v>
      </c>
      <c r="G8030" t="s">
        <v>19</v>
      </c>
      <c r="H8030" t="b">
        <v>1</v>
      </c>
      <c r="J8030">
        <v>241</v>
      </c>
      <c r="K8030">
        <v>654</v>
      </c>
      <c r="L8030">
        <v>500</v>
      </c>
      <c r="M8030">
        <v>500</v>
      </c>
      <c r="N8030" t="s">
        <v>271</v>
      </c>
      <c r="O8030">
        <v>1031</v>
      </c>
      <c r="P8030">
        <v>0</v>
      </c>
      <c r="Q8030">
        <v>0</v>
      </c>
    </row>
    <row r="8031" spans="1:17" hidden="1" x14ac:dyDescent="0.3">
      <c r="A8031">
        <v>1745661075866</v>
      </c>
      <c r="B8031">
        <v>1129</v>
      </c>
      <c r="C8031" t="s">
        <v>199</v>
      </c>
      <c r="D8031">
        <v>200</v>
      </c>
      <c r="F8031" t="s">
        <v>312</v>
      </c>
      <c r="G8031" t="s">
        <v>19</v>
      </c>
      <c r="H8031" t="b">
        <v>1</v>
      </c>
      <c r="J8031">
        <v>510</v>
      </c>
      <c r="K8031">
        <v>299</v>
      </c>
      <c r="L8031">
        <v>500</v>
      </c>
      <c r="M8031">
        <v>500</v>
      </c>
      <c r="N8031" t="s">
        <v>459</v>
      </c>
      <c r="O8031">
        <v>1129</v>
      </c>
      <c r="P8031">
        <v>0</v>
      </c>
      <c r="Q8031">
        <v>0</v>
      </c>
    </row>
    <row r="8032" spans="1:17" hidden="1" x14ac:dyDescent="0.3">
      <c r="A8032">
        <v>1745661076256</v>
      </c>
      <c r="B8032">
        <v>740</v>
      </c>
      <c r="C8032" t="s">
        <v>199</v>
      </c>
      <c r="D8032">
        <v>200</v>
      </c>
      <c r="F8032" t="s">
        <v>346</v>
      </c>
      <c r="G8032" t="s">
        <v>19</v>
      </c>
      <c r="H8032" t="b">
        <v>1</v>
      </c>
      <c r="J8032">
        <v>510</v>
      </c>
      <c r="K8032">
        <v>299</v>
      </c>
      <c r="L8032">
        <v>500</v>
      </c>
      <c r="M8032">
        <v>500</v>
      </c>
      <c r="N8032" t="s">
        <v>459</v>
      </c>
      <c r="O8032">
        <v>740</v>
      </c>
      <c r="P8032">
        <v>0</v>
      </c>
      <c r="Q8032">
        <v>0</v>
      </c>
    </row>
    <row r="8033" spans="1:17" hidden="1" x14ac:dyDescent="0.3">
      <c r="A8033">
        <v>1745661076119</v>
      </c>
      <c r="B8033">
        <v>881</v>
      </c>
      <c r="C8033" t="s">
        <v>199</v>
      </c>
      <c r="D8033">
        <v>200</v>
      </c>
      <c r="F8033" t="s">
        <v>615</v>
      </c>
      <c r="G8033" t="s">
        <v>19</v>
      </c>
      <c r="H8033" t="b">
        <v>1</v>
      </c>
      <c r="J8033">
        <v>510</v>
      </c>
      <c r="K8033">
        <v>299</v>
      </c>
      <c r="L8033">
        <v>500</v>
      </c>
      <c r="M8033">
        <v>500</v>
      </c>
      <c r="N8033" t="s">
        <v>459</v>
      </c>
      <c r="O8033">
        <v>881</v>
      </c>
      <c r="P8033">
        <v>0</v>
      </c>
      <c r="Q8033">
        <v>0</v>
      </c>
    </row>
    <row r="8034" spans="1:17" hidden="1" x14ac:dyDescent="0.3">
      <c r="A8034">
        <v>1745661076100</v>
      </c>
      <c r="B8034">
        <v>901</v>
      </c>
      <c r="C8034" t="s">
        <v>198</v>
      </c>
      <c r="D8034">
        <v>201</v>
      </c>
      <c r="F8034" t="s">
        <v>725</v>
      </c>
      <c r="G8034" t="s">
        <v>19</v>
      </c>
      <c r="H8034" t="b">
        <v>1</v>
      </c>
      <c r="J8034">
        <v>241</v>
      </c>
      <c r="K8034">
        <v>654</v>
      </c>
      <c r="L8034">
        <v>500</v>
      </c>
      <c r="M8034">
        <v>500</v>
      </c>
      <c r="N8034" t="s">
        <v>271</v>
      </c>
      <c r="O8034">
        <v>901</v>
      </c>
      <c r="P8034">
        <v>0</v>
      </c>
      <c r="Q8034">
        <v>1</v>
      </c>
    </row>
    <row r="8035" spans="1:17" hidden="1" x14ac:dyDescent="0.3">
      <c r="A8035">
        <v>1745661075912</v>
      </c>
      <c r="B8035">
        <v>1091</v>
      </c>
      <c r="C8035" t="s">
        <v>199</v>
      </c>
      <c r="D8035">
        <v>200</v>
      </c>
      <c r="F8035" t="s">
        <v>300</v>
      </c>
      <c r="G8035" t="s">
        <v>19</v>
      </c>
      <c r="H8035" t="b">
        <v>1</v>
      </c>
      <c r="J8035">
        <v>510</v>
      </c>
      <c r="K8035">
        <v>299</v>
      </c>
      <c r="L8035">
        <v>500</v>
      </c>
      <c r="M8035">
        <v>500</v>
      </c>
      <c r="N8035" t="s">
        <v>459</v>
      </c>
      <c r="O8035">
        <v>1091</v>
      </c>
      <c r="P8035">
        <v>0</v>
      </c>
      <c r="Q8035">
        <v>0</v>
      </c>
    </row>
    <row r="8036" spans="1:17" hidden="1" x14ac:dyDescent="0.3">
      <c r="A8036">
        <v>1745661076334</v>
      </c>
      <c r="B8036">
        <v>671</v>
      </c>
      <c r="C8036" t="s">
        <v>199</v>
      </c>
      <c r="D8036">
        <v>200</v>
      </c>
      <c r="F8036" t="s">
        <v>599</v>
      </c>
      <c r="G8036" t="s">
        <v>19</v>
      </c>
      <c r="H8036" t="b">
        <v>1</v>
      </c>
      <c r="J8036">
        <v>510</v>
      </c>
      <c r="K8036">
        <v>299</v>
      </c>
      <c r="L8036">
        <v>500</v>
      </c>
      <c r="M8036">
        <v>500</v>
      </c>
      <c r="N8036" t="s">
        <v>459</v>
      </c>
      <c r="O8036">
        <v>671</v>
      </c>
      <c r="P8036">
        <v>0</v>
      </c>
      <c r="Q8036">
        <v>0</v>
      </c>
    </row>
    <row r="8037" spans="1:17" hidden="1" x14ac:dyDescent="0.3">
      <c r="A8037">
        <v>1745661076339</v>
      </c>
      <c r="B8037">
        <v>671</v>
      </c>
      <c r="C8037" t="s">
        <v>199</v>
      </c>
      <c r="D8037">
        <v>200</v>
      </c>
      <c r="F8037" t="s">
        <v>327</v>
      </c>
      <c r="G8037" t="s">
        <v>19</v>
      </c>
      <c r="H8037" t="b">
        <v>1</v>
      </c>
      <c r="J8037">
        <v>510</v>
      </c>
      <c r="K8037">
        <v>299</v>
      </c>
      <c r="L8037">
        <v>500</v>
      </c>
      <c r="M8037">
        <v>500</v>
      </c>
      <c r="N8037" t="s">
        <v>459</v>
      </c>
      <c r="O8037">
        <v>671</v>
      </c>
      <c r="P8037">
        <v>0</v>
      </c>
      <c r="Q8037">
        <v>0</v>
      </c>
    </row>
    <row r="8038" spans="1:17" hidden="1" x14ac:dyDescent="0.3">
      <c r="A8038">
        <v>1745661076159</v>
      </c>
      <c r="B8038">
        <v>867</v>
      </c>
      <c r="C8038" t="s">
        <v>199</v>
      </c>
      <c r="D8038">
        <v>200</v>
      </c>
      <c r="F8038" t="s">
        <v>387</v>
      </c>
      <c r="G8038" t="s">
        <v>19</v>
      </c>
      <c r="H8038" t="b">
        <v>1</v>
      </c>
      <c r="J8038">
        <v>510</v>
      </c>
      <c r="K8038">
        <v>299</v>
      </c>
      <c r="L8038">
        <v>500</v>
      </c>
      <c r="M8038">
        <v>500</v>
      </c>
      <c r="N8038" t="s">
        <v>459</v>
      </c>
      <c r="O8038">
        <v>867</v>
      </c>
      <c r="P8038">
        <v>0</v>
      </c>
      <c r="Q8038">
        <v>0</v>
      </c>
    </row>
    <row r="8039" spans="1:17" hidden="1" x14ac:dyDescent="0.3">
      <c r="A8039">
        <v>1745661076326</v>
      </c>
      <c r="B8039">
        <v>704</v>
      </c>
      <c r="C8039" t="s">
        <v>199</v>
      </c>
      <c r="D8039">
        <v>200</v>
      </c>
      <c r="F8039" t="s">
        <v>303</v>
      </c>
      <c r="G8039" t="s">
        <v>19</v>
      </c>
      <c r="H8039" t="b">
        <v>1</v>
      </c>
      <c r="J8039">
        <v>510</v>
      </c>
      <c r="K8039">
        <v>299</v>
      </c>
      <c r="L8039">
        <v>500</v>
      </c>
      <c r="M8039">
        <v>500</v>
      </c>
      <c r="N8039" t="s">
        <v>459</v>
      </c>
      <c r="O8039">
        <v>704</v>
      </c>
      <c r="P8039">
        <v>0</v>
      </c>
      <c r="Q8039">
        <v>0</v>
      </c>
    </row>
    <row r="8040" spans="1:17" hidden="1" x14ac:dyDescent="0.3">
      <c r="A8040">
        <v>1745661076416</v>
      </c>
      <c r="B8040">
        <v>628</v>
      </c>
      <c r="C8040" t="s">
        <v>199</v>
      </c>
      <c r="D8040">
        <v>200</v>
      </c>
      <c r="F8040" t="s">
        <v>640</v>
      </c>
      <c r="G8040" t="s">
        <v>19</v>
      </c>
      <c r="H8040" t="b">
        <v>1</v>
      </c>
      <c r="J8040">
        <v>510</v>
      </c>
      <c r="K8040">
        <v>299</v>
      </c>
      <c r="L8040">
        <v>500</v>
      </c>
      <c r="M8040">
        <v>500</v>
      </c>
      <c r="N8040" t="s">
        <v>459</v>
      </c>
      <c r="O8040">
        <v>628</v>
      </c>
      <c r="P8040">
        <v>0</v>
      </c>
      <c r="Q8040">
        <v>0</v>
      </c>
    </row>
    <row r="8041" spans="1:17" hidden="1" x14ac:dyDescent="0.3">
      <c r="A8041">
        <v>1745661075752</v>
      </c>
      <c r="B8041">
        <v>1296</v>
      </c>
      <c r="C8041" t="s">
        <v>199</v>
      </c>
      <c r="D8041">
        <v>200</v>
      </c>
      <c r="F8041" t="s">
        <v>598</v>
      </c>
      <c r="G8041" t="s">
        <v>19</v>
      </c>
      <c r="H8041" t="b">
        <v>1</v>
      </c>
      <c r="J8041">
        <v>510</v>
      </c>
      <c r="K8041">
        <v>299</v>
      </c>
      <c r="L8041">
        <v>500</v>
      </c>
      <c r="M8041">
        <v>500</v>
      </c>
      <c r="N8041" t="s">
        <v>459</v>
      </c>
      <c r="O8041">
        <v>1296</v>
      </c>
      <c r="P8041">
        <v>0</v>
      </c>
      <c r="Q8041">
        <v>0</v>
      </c>
    </row>
    <row r="8042" spans="1:17" hidden="1" x14ac:dyDescent="0.3">
      <c r="A8042">
        <v>1745661076353</v>
      </c>
      <c r="B8042">
        <v>697</v>
      </c>
      <c r="C8042" t="s">
        <v>199</v>
      </c>
      <c r="D8042">
        <v>200</v>
      </c>
      <c r="F8042" t="s">
        <v>287</v>
      </c>
      <c r="G8042" t="s">
        <v>19</v>
      </c>
      <c r="H8042" t="b">
        <v>1</v>
      </c>
      <c r="J8042">
        <v>510</v>
      </c>
      <c r="K8042">
        <v>299</v>
      </c>
      <c r="L8042">
        <v>500</v>
      </c>
      <c r="M8042">
        <v>500</v>
      </c>
      <c r="N8042" t="s">
        <v>459</v>
      </c>
      <c r="O8042">
        <v>697</v>
      </c>
      <c r="P8042">
        <v>0</v>
      </c>
      <c r="Q8042">
        <v>0</v>
      </c>
    </row>
    <row r="8043" spans="1:17" hidden="1" x14ac:dyDescent="0.3">
      <c r="A8043">
        <v>1745661076217</v>
      </c>
      <c r="B8043">
        <v>836</v>
      </c>
      <c r="C8043" t="s">
        <v>199</v>
      </c>
      <c r="D8043">
        <v>200</v>
      </c>
      <c r="F8043" t="s">
        <v>341</v>
      </c>
      <c r="G8043" t="s">
        <v>19</v>
      </c>
      <c r="H8043" t="b">
        <v>1</v>
      </c>
      <c r="J8043">
        <v>510</v>
      </c>
      <c r="K8043">
        <v>299</v>
      </c>
      <c r="L8043">
        <v>500</v>
      </c>
      <c r="M8043">
        <v>500</v>
      </c>
      <c r="N8043" t="s">
        <v>459</v>
      </c>
      <c r="O8043">
        <v>836</v>
      </c>
      <c r="P8043">
        <v>0</v>
      </c>
      <c r="Q8043">
        <v>0</v>
      </c>
    </row>
    <row r="8044" spans="1:17" hidden="1" x14ac:dyDescent="0.3">
      <c r="A8044">
        <v>1745661076149</v>
      </c>
      <c r="B8044">
        <v>914</v>
      </c>
      <c r="C8044" t="s">
        <v>199</v>
      </c>
      <c r="D8044">
        <v>200</v>
      </c>
      <c r="F8044" t="s">
        <v>323</v>
      </c>
      <c r="G8044" t="s">
        <v>19</v>
      </c>
      <c r="H8044" t="b">
        <v>1</v>
      </c>
      <c r="J8044">
        <v>510</v>
      </c>
      <c r="K8044">
        <v>299</v>
      </c>
      <c r="L8044">
        <v>500</v>
      </c>
      <c r="M8044">
        <v>500</v>
      </c>
      <c r="N8044" t="s">
        <v>459</v>
      </c>
      <c r="O8044">
        <v>914</v>
      </c>
      <c r="P8044">
        <v>0</v>
      </c>
      <c r="Q8044">
        <v>0</v>
      </c>
    </row>
    <row r="8045" spans="1:17" hidden="1" x14ac:dyDescent="0.3">
      <c r="A8045">
        <v>1745661076099</v>
      </c>
      <c r="B8045">
        <v>968</v>
      </c>
      <c r="C8045" t="s">
        <v>199</v>
      </c>
      <c r="D8045">
        <v>200</v>
      </c>
      <c r="F8045" t="s">
        <v>595</v>
      </c>
      <c r="G8045" t="s">
        <v>19</v>
      </c>
      <c r="H8045" t="b">
        <v>1</v>
      </c>
      <c r="J8045">
        <v>510</v>
      </c>
      <c r="K8045">
        <v>299</v>
      </c>
      <c r="L8045">
        <v>500</v>
      </c>
      <c r="M8045">
        <v>500</v>
      </c>
      <c r="N8045" t="s">
        <v>459</v>
      </c>
      <c r="O8045">
        <v>968</v>
      </c>
      <c r="P8045">
        <v>0</v>
      </c>
      <c r="Q8045">
        <v>0</v>
      </c>
    </row>
    <row r="8046" spans="1:17" hidden="1" x14ac:dyDescent="0.3">
      <c r="A8046">
        <v>1745661076399</v>
      </c>
      <c r="B8046">
        <v>670</v>
      </c>
      <c r="C8046" t="s">
        <v>199</v>
      </c>
      <c r="D8046">
        <v>200</v>
      </c>
      <c r="F8046" t="s">
        <v>280</v>
      </c>
      <c r="G8046" t="s">
        <v>19</v>
      </c>
      <c r="H8046" t="b">
        <v>1</v>
      </c>
      <c r="J8046">
        <v>510</v>
      </c>
      <c r="K8046">
        <v>299</v>
      </c>
      <c r="L8046">
        <v>500</v>
      </c>
      <c r="M8046">
        <v>500</v>
      </c>
      <c r="N8046" t="s">
        <v>459</v>
      </c>
      <c r="O8046">
        <v>670</v>
      </c>
      <c r="P8046">
        <v>0</v>
      </c>
      <c r="Q8046">
        <v>0</v>
      </c>
    </row>
    <row r="8047" spans="1:17" hidden="1" x14ac:dyDescent="0.3">
      <c r="A8047">
        <v>1745661076398</v>
      </c>
      <c r="B8047">
        <v>673</v>
      </c>
      <c r="C8047" t="s">
        <v>199</v>
      </c>
      <c r="D8047">
        <v>200</v>
      </c>
      <c r="F8047" t="s">
        <v>289</v>
      </c>
      <c r="G8047" t="s">
        <v>19</v>
      </c>
      <c r="H8047" t="b">
        <v>1</v>
      </c>
      <c r="J8047">
        <v>510</v>
      </c>
      <c r="K8047">
        <v>299</v>
      </c>
      <c r="L8047">
        <v>500</v>
      </c>
      <c r="M8047">
        <v>500</v>
      </c>
      <c r="N8047" t="s">
        <v>459</v>
      </c>
      <c r="O8047">
        <v>673</v>
      </c>
      <c r="P8047">
        <v>0</v>
      </c>
      <c r="Q8047">
        <v>0</v>
      </c>
    </row>
    <row r="8048" spans="1:17" hidden="1" x14ac:dyDescent="0.3">
      <c r="A8048">
        <v>1745661076255</v>
      </c>
      <c r="B8048">
        <v>824</v>
      </c>
      <c r="C8048" t="s">
        <v>199</v>
      </c>
      <c r="D8048">
        <v>200</v>
      </c>
      <c r="F8048" t="s">
        <v>282</v>
      </c>
      <c r="G8048" t="s">
        <v>19</v>
      </c>
      <c r="H8048" t="b">
        <v>1</v>
      </c>
      <c r="J8048">
        <v>510</v>
      </c>
      <c r="K8048">
        <v>299</v>
      </c>
      <c r="L8048">
        <v>500</v>
      </c>
      <c r="M8048">
        <v>500</v>
      </c>
      <c r="N8048" t="s">
        <v>459</v>
      </c>
      <c r="O8048">
        <v>824</v>
      </c>
      <c r="P8048">
        <v>0</v>
      </c>
      <c r="Q8048">
        <v>0</v>
      </c>
    </row>
    <row r="8049" spans="1:17" hidden="1" x14ac:dyDescent="0.3">
      <c r="A8049">
        <v>1745661076455</v>
      </c>
      <c r="B8049">
        <v>636</v>
      </c>
      <c r="C8049" t="s">
        <v>199</v>
      </c>
      <c r="D8049">
        <v>200</v>
      </c>
      <c r="F8049" t="s">
        <v>330</v>
      </c>
      <c r="G8049" t="s">
        <v>19</v>
      </c>
      <c r="H8049" t="b">
        <v>1</v>
      </c>
      <c r="J8049">
        <v>510</v>
      </c>
      <c r="K8049">
        <v>299</v>
      </c>
      <c r="L8049">
        <v>500</v>
      </c>
      <c r="M8049">
        <v>500</v>
      </c>
      <c r="N8049" t="s">
        <v>459</v>
      </c>
      <c r="O8049">
        <v>636</v>
      </c>
      <c r="P8049">
        <v>0</v>
      </c>
      <c r="Q8049">
        <v>0</v>
      </c>
    </row>
    <row r="8050" spans="1:17" hidden="1" x14ac:dyDescent="0.3">
      <c r="A8050">
        <v>1745661076157</v>
      </c>
      <c r="B8050">
        <v>937</v>
      </c>
      <c r="C8050" t="s">
        <v>199</v>
      </c>
      <c r="D8050">
        <v>200</v>
      </c>
      <c r="F8050" t="s">
        <v>313</v>
      </c>
      <c r="G8050" t="s">
        <v>19</v>
      </c>
      <c r="H8050" t="b">
        <v>1</v>
      </c>
      <c r="J8050">
        <v>510</v>
      </c>
      <c r="K8050">
        <v>299</v>
      </c>
      <c r="L8050">
        <v>500</v>
      </c>
      <c r="M8050">
        <v>500</v>
      </c>
      <c r="N8050" t="s">
        <v>459</v>
      </c>
      <c r="O8050">
        <v>937</v>
      </c>
      <c r="P8050">
        <v>0</v>
      </c>
      <c r="Q8050">
        <v>0</v>
      </c>
    </row>
    <row r="8051" spans="1:17" hidden="1" x14ac:dyDescent="0.3">
      <c r="A8051">
        <v>1745661076326</v>
      </c>
      <c r="B8051">
        <v>775</v>
      </c>
      <c r="C8051" t="s">
        <v>199</v>
      </c>
      <c r="D8051">
        <v>200</v>
      </c>
      <c r="F8051" t="s">
        <v>625</v>
      </c>
      <c r="G8051" t="s">
        <v>19</v>
      </c>
      <c r="H8051" t="b">
        <v>1</v>
      </c>
      <c r="J8051">
        <v>510</v>
      </c>
      <c r="K8051">
        <v>299</v>
      </c>
      <c r="L8051">
        <v>500</v>
      </c>
      <c r="M8051">
        <v>500</v>
      </c>
      <c r="N8051" t="s">
        <v>459</v>
      </c>
      <c r="O8051">
        <v>775</v>
      </c>
      <c r="P8051">
        <v>0</v>
      </c>
      <c r="Q8051">
        <v>0</v>
      </c>
    </row>
    <row r="8052" spans="1:17" hidden="1" x14ac:dyDescent="0.3">
      <c r="A8052">
        <v>1745661076445</v>
      </c>
      <c r="B8052">
        <v>658</v>
      </c>
      <c r="C8052" t="s">
        <v>199</v>
      </c>
      <c r="D8052">
        <v>200</v>
      </c>
      <c r="F8052" t="s">
        <v>356</v>
      </c>
      <c r="G8052" t="s">
        <v>19</v>
      </c>
      <c r="H8052" t="b">
        <v>1</v>
      </c>
      <c r="J8052">
        <v>510</v>
      </c>
      <c r="K8052">
        <v>299</v>
      </c>
      <c r="L8052">
        <v>500</v>
      </c>
      <c r="M8052">
        <v>500</v>
      </c>
      <c r="N8052" t="s">
        <v>459</v>
      </c>
      <c r="O8052">
        <v>658</v>
      </c>
      <c r="P8052">
        <v>0</v>
      </c>
      <c r="Q8052">
        <v>0</v>
      </c>
    </row>
    <row r="8053" spans="1:17" hidden="1" x14ac:dyDescent="0.3">
      <c r="A8053">
        <v>1745661076271</v>
      </c>
      <c r="B8053">
        <v>834</v>
      </c>
      <c r="C8053" t="s">
        <v>199</v>
      </c>
      <c r="D8053">
        <v>200</v>
      </c>
      <c r="F8053" t="s">
        <v>384</v>
      </c>
      <c r="G8053" t="s">
        <v>19</v>
      </c>
      <c r="H8053" t="b">
        <v>1</v>
      </c>
      <c r="J8053">
        <v>510</v>
      </c>
      <c r="K8053">
        <v>299</v>
      </c>
      <c r="L8053">
        <v>500</v>
      </c>
      <c r="M8053">
        <v>500</v>
      </c>
      <c r="N8053" t="s">
        <v>459</v>
      </c>
      <c r="O8053">
        <v>834</v>
      </c>
      <c r="P8053">
        <v>0</v>
      </c>
      <c r="Q8053">
        <v>0</v>
      </c>
    </row>
    <row r="8054" spans="1:17" hidden="1" x14ac:dyDescent="0.3">
      <c r="A8054">
        <v>1745661076001</v>
      </c>
      <c r="B8054">
        <v>1122</v>
      </c>
      <c r="C8054" t="s">
        <v>198</v>
      </c>
      <c r="D8054">
        <v>201</v>
      </c>
      <c r="F8054" t="s">
        <v>720</v>
      </c>
      <c r="G8054" t="s">
        <v>19</v>
      </c>
      <c r="H8054" t="b">
        <v>1</v>
      </c>
      <c r="J8054">
        <v>241</v>
      </c>
      <c r="K8054">
        <v>654</v>
      </c>
      <c r="L8054">
        <v>500</v>
      </c>
      <c r="M8054">
        <v>500</v>
      </c>
      <c r="N8054" t="s">
        <v>271</v>
      </c>
      <c r="O8054">
        <v>1122</v>
      </c>
      <c r="P8054">
        <v>0</v>
      </c>
      <c r="Q8054">
        <v>1</v>
      </c>
    </row>
    <row r="8055" spans="1:17" hidden="1" x14ac:dyDescent="0.3">
      <c r="A8055">
        <v>1745661075801</v>
      </c>
      <c r="B8055">
        <v>1323</v>
      </c>
      <c r="C8055" t="s">
        <v>198</v>
      </c>
      <c r="D8055">
        <v>201</v>
      </c>
      <c r="F8055" t="s">
        <v>721</v>
      </c>
      <c r="G8055" t="s">
        <v>19</v>
      </c>
      <c r="H8055" t="b">
        <v>1</v>
      </c>
      <c r="J8055">
        <v>241</v>
      </c>
      <c r="K8055">
        <v>654</v>
      </c>
      <c r="L8055">
        <v>500</v>
      </c>
      <c r="M8055">
        <v>500</v>
      </c>
      <c r="N8055" t="s">
        <v>271</v>
      </c>
      <c r="O8055">
        <v>1323</v>
      </c>
      <c r="P8055">
        <v>0</v>
      </c>
      <c r="Q8055">
        <v>1</v>
      </c>
    </row>
    <row r="8056" spans="1:17" hidden="1" x14ac:dyDescent="0.3">
      <c r="A8056">
        <v>1745661075321</v>
      </c>
      <c r="B8056">
        <v>1811</v>
      </c>
      <c r="C8056" t="s">
        <v>198</v>
      </c>
      <c r="D8056">
        <v>201</v>
      </c>
      <c r="F8056" t="s">
        <v>689</v>
      </c>
      <c r="G8056" t="s">
        <v>19</v>
      </c>
      <c r="H8056" t="b">
        <v>1</v>
      </c>
      <c r="J8056">
        <v>241</v>
      </c>
      <c r="K8056">
        <v>654</v>
      </c>
      <c r="L8056">
        <v>500</v>
      </c>
      <c r="M8056">
        <v>500</v>
      </c>
      <c r="N8056" t="s">
        <v>271</v>
      </c>
      <c r="O8056">
        <v>1811</v>
      </c>
      <c r="P8056">
        <v>0</v>
      </c>
      <c r="Q8056">
        <v>0</v>
      </c>
    </row>
    <row r="8057" spans="1:17" hidden="1" x14ac:dyDescent="0.3">
      <c r="A8057">
        <v>1745661076060</v>
      </c>
      <c r="B8057">
        <v>1073</v>
      </c>
      <c r="C8057" t="s">
        <v>198</v>
      </c>
      <c r="D8057">
        <v>201</v>
      </c>
      <c r="F8057" t="s">
        <v>735</v>
      </c>
      <c r="G8057" t="s">
        <v>19</v>
      </c>
      <c r="H8057" t="b">
        <v>1</v>
      </c>
      <c r="J8057">
        <v>241</v>
      </c>
      <c r="K8057">
        <v>654</v>
      </c>
      <c r="L8057">
        <v>500</v>
      </c>
      <c r="M8057">
        <v>500</v>
      </c>
      <c r="N8057" t="s">
        <v>271</v>
      </c>
      <c r="O8057">
        <v>1073</v>
      </c>
      <c r="P8057">
        <v>0</v>
      </c>
      <c r="Q8057">
        <v>0</v>
      </c>
    </row>
    <row r="8058" spans="1:17" hidden="1" x14ac:dyDescent="0.3">
      <c r="A8058">
        <v>1745661075884</v>
      </c>
      <c r="B8058">
        <v>1251</v>
      </c>
      <c r="C8058" t="s">
        <v>199</v>
      </c>
      <c r="D8058">
        <v>200</v>
      </c>
      <c r="F8058" t="s">
        <v>299</v>
      </c>
      <c r="G8058" t="s">
        <v>19</v>
      </c>
      <c r="H8058" t="b">
        <v>1</v>
      </c>
      <c r="J8058">
        <v>510</v>
      </c>
      <c r="K8058">
        <v>299</v>
      </c>
      <c r="L8058">
        <v>500</v>
      </c>
      <c r="M8058">
        <v>500</v>
      </c>
      <c r="N8058" t="s">
        <v>459</v>
      </c>
      <c r="O8058">
        <v>1251</v>
      </c>
      <c r="P8058">
        <v>0</v>
      </c>
      <c r="Q8058">
        <v>0</v>
      </c>
    </row>
    <row r="8059" spans="1:17" hidden="1" x14ac:dyDescent="0.3">
      <c r="A8059">
        <v>1745661075220</v>
      </c>
      <c r="B8059">
        <v>1916</v>
      </c>
      <c r="C8059" t="s">
        <v>198</v>
      </c>
      <c r="D8059">
        <v>201</v>
      </c>
      <c r="F8059" t="s">
        <v>469</v>
      </c>
      <c r="G8059" t="s">
        <v>19</v>
      </c>
      <c r="H8059" t="b">
        <v>1</v>
      </c>
      <c r="J8059">
        <v>241</v>
      </c>
      <c r="K8059">
        <v>654</v>
      </c>
      <c r="L8059">
        <v>500</v>
      </c>
      <c r="M8059">
        <v>500</v>
      </c>
      <c r="N8059" t="s">
        <v>271</v>
      </c>
      <c r="O8059">
        <v>1916</v>
      </c>
      <c r="P8059">
        <v>0</v>
      </c>
      <c r="Q8059">
        <v>0</v>
      </c>
    </row>
    <row r="8060" spans="1:17" hidden="1" x14ac:dyDescent="0.3">
      <c r="A8060">
        <v>1745661076141</v>
      </c>
      <c r="B8060">
        <v>1004</v>
      </c>
      <c r="C8060" t="s">
        <v>198</v>
      </c>
      <c r="D8060">
        <v>201</v>
      </c>
      <c r="F8060" t="s">
        <v>729</v>
      </c>
      <c r="G8060" t="s">
        <v>19</v>
      </c>
      <c r="H8060" t="b">
        <v>1</v>
      </c>
      <c r="J8060">
        <v>241</v>
      </c>
      <c r="K8060">
        <v>654</v>
      </c>
      <c r="L8060">
        <v>500</v>
      </c>
      <c r="M8060">
        <v>500</v>
      </c>
      <c r="N8060" t="s">
        <v>271</v>
      </c>
      <c r="O8060">
        <v>1004</v>
      </c>
      <c r="P8060">
        <v>0</v>
      </c>
      <c r="Q8060">
        <v>0</v>
      </c>
    </row>
    <row r="8061" spans="1:17" hidden="1" x14ac:dyDescent="0.3">
      <c r="A8061">
        <v>1745661076386</v>
      </c>
      <c r="B8061">
        <v>760</v>
      </c>
      <c r="C8061" t="s">
        <v>198</v>
      </c>
      <c r="D8061">
        <v>201</v>
      </c>
      <c r="F8061" t="s">
        <v>509</v>
      </c>
      <c r="G8061" t="s">
        <v>19</v>
      </c>
      <c r="H8061" t="b">
        <v>1</v>
      </c>
      <c r="J8061">
        <v>241</v>
      </c>
      <c r="K8061">
        <v>654</v>
      </c>
      <c r="L8061">
        <v>500</v>
      </c>
      <c r="M8061">
        <v>500</v>
      </c>
      <c r="N8061" t="s">
        <v>271</v>
      </c>
      <c r="O8061">
        <v>760</v>
      </c>
      <c r="P8061">
        <v>0</v>
      </c>
      <c r="Q8061">
        <v>0</v>
      </c>
    </row>
    <row r="8062" spans="1:17" hidden="1" x14ac:dyDescent="0.3">
      <c r="A8062">
        <v>1745661076448</v>
      </c>
      <c r="B8062">
        <v>706</v>
      </c>
      <c r="C8062" t="s">
        <v>199</v>
      </c>
      <c r="D8062">
        <v>200</v>
      </c>
      <c r="F8062" t="s">
        <v>296</v>
      </c>
      <c r="G8062" t="s">
        <v>19</v>
      </c>
      <c r="H8062" t="b">
        <v>1</v>
      </c>
      <c r="J8062">
        <v>510</v>
      </c>
      <c r="K8062">
        <v>299</v>
      </c>
      <c r="L8062">
        <v>500</v>
      </c>
      <c r="M8062">
        <v>500</v>
      </c>
      <c r="N8062" t="s">
        <v>459</v>
      </c>
      <c r="O8062">
        <v>706</v>
      </c>
      <c r="P8062">
        <v>0</v>
      </c>
      <c r="Q8062">
        <v>0</v>
      </c>
    </row>
    <row r="8063" spans="1:17" hidden="1" x14ac:dyDescent="0.3">
      <c r="A8063">
        <v>1745661075664</v>
      </c>
      <c r="B8063">
        <v>1493</v>
      </c>
      <c r="C8063" t="s">
        <v>198</v>
      </c>
      <c r="D8063">
        <v>201</v>
      </c>
      <c r="F8063" t="s">
        <v>698</v>
      </c>
      <c r="G8063" t="s">
        <v>19</v>
      </c>
      <c r="H8063" t="b">
        <v>1</v>
      </c>
      <c r="J8063">
        <v>241</v>
      </c>
      <c r="K8063">
        <v>654</v>
      </c>
      <c r="L8063">
        <v>500</v>
      </c>
      <c r="M8063">
        <v>500</v>
      </c>
      <c r="N8063" t="s">
        <v>271</v>
      </c>
      <c r="O8063">
        <v>1493</v>
      </c>
      <c r="P8063">
        <v>0</v>
      </c>
      <c r="Q8063">
        <v>0</v>
      </c>
    </row>
    <row r="8064" spans="1:17" hidden="1" x14ac:dyDescent="0.3">
      <c r="A8064">
        <v>1745661076239</v>
      </c>
      <c r="B8064">
        <v>926</v>
      </c>
      <c r="C8064" t="s">
        <v>199</v>
      </c>
      <c r="D8064">
        <v>200</v>
      </c>
      <c r="F8064" t="s">
        <v>281</v>
      </c>
      <c r="G8064" t="s">
        <v>19</v>
      </c>
      <c r="H8064" t="b">
        <v>1</v>
      </c>
      <c r="J8064">
        <v>510</v>
      </c>
      <c r="K8064">
        <v>299</v>
      </c>
      <c r="L8064">
        <v>500</v>
      </c>
      <c r="M8064">
        <v>500</v>
      </c>
      <c r="N8064" t="s">
        <v>459</v>
      </c>
      <c r="O8064">
        <v>926</v>
      </c>
      <c r="P8064">
        <v>0</v>
      </c>
      <c r="Q8064">
        <v>0</v>
      </c>
    </row>
    <row r="8065" spans="1:17" hidden="1" x14ac:dyDescent="0.3">
      <c r="A8065">
        <v>1745661076263</v>
      </c>
      <c r="B8065">
        <v>904</v>
      </c>
      <c r="C8065" t="s">
        <v>199</v>
      </c>
      <c r="D8065">
        <v>200</v>
      </c>
      <c r="F8065" t="s">
        <v>298</v>
      </c>
      <c r="G8065" t="s">
        <v>19</v>
      </c>
      <c r="H8065" t="b">
        <v>1</v>
      </c>
      <c r="J8065">
        <v>510</v>
      </c>
      <c r="K8065">
        <v>299</v>
      </c>
      <c r="L8065">
        <v>500</v>
      </c>
      <c r="M8065">
        <v>500</v>
      </c>
      <c r="N8065" t="s">
        <v>459</v>
      </c>
      <c r="O8065">
        <v>904</v>
      </c>
      <c r="P8065">
        <v>0</v>
      </c>
      <c r="Q8065">
        <v>0</v>
      </c>
    </row>
    <row r="8066" spans="1:17" hidden="1" x14ac:dyDescent="0.3">
      <c r="A8066">
        <v>1745661075664</v>
      </c>
      <c r="B8066">
        <v>1504</v>
      </c>
      <c r="C8066" t="s">
        <v>198</v>
      </c>
      <c r="D8066">
        <v>201</v>
      </c>
      <c r="F8066" t="s">
        <v>707</v>
      </c>
      <c r="G8066" t="s">
        <v>19</v>
      </c>
      <c r="H8066" t="b">
        <v>1</v>
      </c>
      <c r="J8066">
        <v>241</v>
      </c>
      <c r="K8066">
        <v>654</v>
      </c>
      <c r="L8066">
        <v>500</v>
      </c>
      <c r="M8066">
        <v>500</v>
      </c>
      <c r="N8066" t="s">
        <v>271</v>
      </c>
      <c r="O8066">
        <v>1504</v>
      </c>
      <c r="P8066">
        <v>0</v>
      </c>
      <c r="Q8066">
        <v>0</v>
      </c>
    </row>
    <row r="8067" spans="1:17" hidden="1" x14ac:dyDescent="0.3">
      <c r="A8067">
        <v>1745661076279</v>
      </c>
      <c r="B8067">
        <v>890</v>
      </c>
      <c r="C8067" t="s">
        <v>199</v>
      </c>
      <c r="D8067">
        <v>200</v>
      </c>
      <c r="F8067" t="s">
        <v>347</v>
      </c>
      <c r="G8067" t="s">
        <v>19</v>
      </c>
      <c r="H8067" t="b">
        <v>1</v>
      </c>
      <c r="J8067">
        <v>510</v>
      </c>
      <c r="K8067">
        <v>299</v>
      </c>
      <c r="L8067">
        <v>500</v>
      </c>
      <c r="M8067">
        <v>500</v>
      </c>
      <c r="N8067" t="s">
        <v>459</v>
      </c>
      <c r="O8067">
        <v>890</v>
      </c>
      <c r="P8067">
        <v>0</v>
      </c>
      <c r="Q8067">
        <v>0</v>
      </c>
    </row>
    <row r="8068" spans="1:17" hidden="1" x14ac:dyDescent="0.3">
      <c r="A8068">
        <v>1745661076415</v>
      </c>
      <c r="B8068">
        <v>759</v>
      </c>
      <c r="C8068" t="s">
        <v>199</v>
      </c>
      <c r="D8068">
        <v>200</v>
      </c>
      <c r="F8068" t="s">
        <v>286</v>
      </c>
      <c r="G8068" t="s">
        <v>19</v>
      </c>
      <c r="H8068" t="b">
        <v>1</v>
      </c>
      <c r="J8068">
        <v>510</v>
      </c>
      <c r="K8068">
        <v>299</v>
      </c>
      <c r="L8068">
        <v>500</v>
      </c>
      <c r="M8068">
        <v>500</v>
      </c>
      <c r="N8068" t="s">
        <v>459</v>
      </c>
      <c r="O8068">
        <v>759</v>
      </c>
      <c r="P8068">
        <v>0</v>
      </c>
      <c r="Q8068">
        <v>0</v>
      </c>
    </row>
    <row r="8069" spans="1:17" hidden="1" x14ac:dyDescent="0.3">
      <c r="A8069">
        <v>1745661076253</v>
      </c>
      <c r="B8069">
        <v>923</v>
      </c>
      <c r="C8069" t="s">
        <v>199</v>
      </c>
      <c r="D8069">
        <v>200</v>
      </c>
      <c r="F8069" t="s">
        <v>328</v>
      </c>
      <c r="G8069" t="s">
        <v>19</v>
      </c>
      <c r="H8069" t="b">
        <v>1</v>
      </c>
      <c r="J8069">
        <v>510</v>
      </c>
      <c r="K8069">
        <v>299</v>
      </c>
      <c r="L8069">
        <v>500</v>
      </c>
      <c r="M8069">
        <v>500</v>
      </c>
      <c r="N8069" t="s">
        <v>459</v>
      </c>
      <c r="O8069">
        <v>923</v>
      </c>
      <c r="P8069">
        <v>0</v>
      </c>
      <c r="Q8069">
        <v>0</v>
      </c>
    </row>
    <row r="8070" spans="1:17" hidden="1" x14ac:dyDescent="0.3">
      <c r="A8070">
        <v>1745661076413</v>
      </c>
      <c r="B8070">
        <v>770</v>
      </c>
      <c r="C8070" t="s">
        <v>198</v>
      </c>
      <c r="D8070">
        <v>201</v>
      </c>
      <c r="F8070" t="s">
        <v>510</v>
      </c>
      <c r="G8070" t="s">
        <v>19</v>
      </c>
      <c r="H8070" t="b">
        <v>1</v>
      </c>
      <c r="J8070">
        <v>241</v>
      </c>
      <c r="K8070">
        <v>654</v>
      </c>
      <c r="L8070">
        <v>500</v>
      </c>
      <c r="M8070">
        <v>500</v>
      </c>
      <c r="N8070" t="s">
        <v>271</v>
      </c>
      <c r="O8070">
        <v>770</v>
      </c>
      <c r="P8070">
        <v>0</v>
      </c>
      <c r="Q8070">
        <v>0</v>
      </c>
    </row>
    <row r="8071" spans="1:17" hidden="1" x14ac:dyDescent="0.3">
      <c r="A8071">
        <v>1745661076290</v>
      </c>
      <c r="B8071">
        <v>894</v>
      </c>
      <c r="C8071" t="s">
        <v>199</v>
      </c>
      <c r="D8071">
        <v>200</v>
      </c>
      <c r="F8071" t="s">
        <v>339</v>
      </c>
      <c r="G8071" t="s">
        <v>19</v>
      </c>
      <c r="H8071" t="b">
        <v>1</v>
      </c>
      <c r="J8071">
        <v>510</v>
      </c>
      <c r="K8071">
        <v>299</v>
      </c>
      <c r="L8071">
        <v>500</v>
      </c>
      <c r="M8071">
        <v>500</v>
      </c>
      <c r="N8071" t="s">
        <v>459</v>
      </c>
      <c r="O8071">
        <v>894</v>
      </c>
      <c r="P8071">
        <v>0</v>
      </c>
      <c r="Q8071">
        <v>0</v>
      </c>
    </row>
    <row r="8072" spans="1:17" hidden="1" x14ac:dyDescent="0.3">
      <c r="A8072">
        <v>1745661076477</v>
      </c>
      <c r="B8072">
        <v>717</v>
      </c>
      <c r="C8072" t="s">
        <v>198</v>
      </c>
      <c r="D8072">
        <v>201</v>
      </c>
      <c r="F8072" t="s">
        <v>508</v>
      </c>
      <c r="G8072" t="s">
        <v>19</v>
      </c>
      <c r="H8072" t="b">
        <v>1</v>
      </c>
      <c r="J8072">
        <v>241</v>
      </c>
      <c r="K8072">
        <v>654</v>
      </c>
      <c r="L8072">
        <v>500</v>
      </c>
      <c r="M8072">
        <v>500</v>
      </c>
      <c r="N8072" t="s">
        <v>271</v>
      </c>
      <c r="O8072">
        <v>717</v>
      </c>
      <c r="P8072">
        <v>0</v>
      </c>
      <c r="Q8072">
        <v>0</v>
      </c>
    </row>
    <row r="8073" spans="1:17" hidden="1" x14ac:dyDescent="0.3">
      <c r="A8073">
        <v>1745661076453</v>
      </c>
      <c r="B8073">
        <v>745</v>
      </c>
      <c r="C8073" t="s">
        <v>198</v>
      </c>
      <c r="D8073">
        <v>201</v>
      </c>
      <c r="F8073" t="s">
        <v>502</v>
      </c>
      <c r="G8073" t="s">
        <v>19</v>
      </c>
      <c r="H8073" t="b">
        <v>1</v>
      </c>
      <c r="J8073">
        <v>241</v>
      </c>
      <c r="K8073">
        <v>654</v>
      </c>
      <c r="L8073">
        <v>500</v>
      </c>
      <c r="M8073">
        <v>500</v>
      </c>
      <c r="N8073" t="s">
        <v>271</v>
      </c>
      <c r="O8073">
        <v>745</v>
      </c>
      <c r="P8073">
        <v>0</v>
      </c>
      <c r="Q8073">
        <v>0</v>
      </c>
    </row>
    <row r="8074" spans="1:17" hidden="1" x14ac:dyDescent="0.3">
      <c r="A8074">
        <v>1745661076161</v>
      </c>
      <c r="B8074">
        <v>1042</v>
      </c>
      <c r="C8074" t="s">
        <v>198</v>
      </c>
      <c r="D8074">
        <v>201</v>
      </c>
      <c r="F8074" t="s">
        <v>717</v>
      </c>
      <c r="G8074" t="s">
        <v>19</v>
      </c>
      <c r="H8074" t="b">
        <v>1</v>
      </c>
      <c r="J8074">
        <v>241</v>
      </c>
      <c r="K8074">
        <v>654</v>
      </c>
      <c r="L8074">
        <v>500</v>
      </c>
      <c r="M8074">
        <v>500</v>
      </c>
      <c r="N8074" t="s">
        <v>271</v>
      </c>
      <c r="O8074">
        <v>1042</v>
      </c>
      <c r="P8074">
        <v>0</v>
      </c>
      <c r="Q8074">
        <v>1</v>
      </c>
    </row>
    <row r="8075" spans="1:17" hidden="1" x14ac:dyDescent="0.3">
      <c r="A8075">
        <v>1745661076793</v>
      </c>
      <c r="B8075">
        <v>428</v>
      </c>
      <c r="C8075" t="s">
        <v>199</v>
      </c>
      <c r="D8075">
        <v>200</v>
      </c>
      <c r="F8075" t="s">
        <v>392</v>
      </c>
      <c r="G8075" t="s">
        <v>19</v>
      </c>
      <c r="H8075" t="b">
        <v>1</v>
      </c>
      <c r="J8075">
        <v>510</v>
      </c>
      <c r="K8075">
        <v>299</v>
      </c>
      <c r="L8075">
        <v>500</v>
      </c>
      <c r="M8075">
        <v>500</v>
      </c>
      <c r="N8075" t="s">
        <v>459</v>
      </c>
      <c r="O8075">
        <v>428</v>
      </c>
      <c r="P8075">
        <v>0</v>
      </c>
      <c r="Q8075">
        <v>0</v>
      </c>
    </row>
    <row r="8076" spans="1:17" hidden="1" x14ac:dyDescent="0.3">
      <c r="A8076">
        <v>1745661076042</v>
      </c>
      <c r="B8076">
        <v>1238</v>
      </c>
      <c r="C8076" t="s">
        <v>198</v>
      </c>
      <c r="D8076">
        <v>201</v>
      </c>
      <c r="F8076" t="s">
        <v>482</v>
      </c>
      <c r="G8076" t="s">
        <v>19</v>
      </c>
      <c r="H8076" t="b">
        <v>1</v>
      </c>
      <c r="J8076">
        <v>241</v>
      </c>
      <c r="K8076">
        <v>654</v>
      </c>
      <c r="L8076">
        <v>500</v>
      </c>
      <c r="M8076">
        <v>500</v>
      </c>
      <c r="N8076" t="s">
        <v>271</v>
      </c>
      <c r="O8076">
        <v>1238</v>
      </c>
      <c r="P8076">
        <v>0</v>
      </c>
      <c r="Q8076">
        <v>0</v>
      </c>
    </row>
    <row r="8077" spans="1:17" hidden="1" x14ac:dyDescent="0.3">
      <c r="A8077">
        <v>1745661076189</v>
      </c>
      <c r="B8077">
        <v>1092</v>
      </c>
      <c r="C8077" t="s">
        <v>199</v>
      </c>
      <c r="D8077">
        <v>200</v>
      </c>
      <c r="F8077" t="s">
        <v>601</v>
      </c>
      <c r="G8077" t="s">
        <v>19</v>
      </c>
      <c r="H8077" t="b">
        <v>1</v>
      </c>
      <c r="J8077">
        <v>510</v>
      </c>
      <c r="K8077">
        <v>299</v>
      </c>
      <c r="L8077">
        <v>500</v>
      </c>
      <c r="M8077">
        <v>500</v>
      </c>
      <c r="N8077" t="s">
        <v>459</v>
      </c>
      <c r="O8077">
        <v>1092</v>
      </c>
      <c r="P8077">
        <v>0</v>
      </c>
      <c r="Q8077">
        <v>0</v>
      </c>
    </row>
    <row r="8078" spans="1:17" hidden="1" x14ac:dyDescent="0.3">
      <c r="A8078">
        <v>1745661076165</v>
      </c>
      <c r="B8078">
        <v>1116</v>
      </c>
      <c r="C8078" t="s">
        <v>199</v>
      </c>
      <c r="D8078">
        <v>200</v>
      </c>
      <c r="F8078" t="s">
        <v>620</v>
      </c>
      <c r="G8078" t="s">
        <v>19</v>
      </c>
      <c r="H8078" t="b">
        <v>1</v>
      </c>
      <c r="J8078">
        <v>510</v>
      </c>
      <c r="K8078">
        <v>299</v>
      </c>
      <c r="L8078">
        <v>500</v>
      </c>
      <c r="M8078">
        <v>500</v>
      </c>
      <c r="N8078" t="s">
        <v>459</v>
      </c>
      <c r="O8078">
        <v>1116</v>
      </c>
      <c r="P8078">
        <v>0</v>
      </c>
      <c r="Q8078">
        <v>0</v>
      </c>
    </row>
    <row r="8079" spans="1:17" hidden="1" x14ac:dyDescent="0.3">
      <c r="A8079">
        <v>1745661075921</v>
      </c>
      <c r="B8079">
        <v>1370</v>
      </c>
      <c r="C8079" t="s">
        <v>198</v>
      </c>
      <c r="D8079">
        <v>201</v>
      </c>
      <c r="F8079" t="s">
        <v>731</v>
      </c>
      <c r="G8079" t="s">
        <v>19</v>
      </c>
      <c r="H8079" t="b">
        <v>1</v>
      </c>
      <c r="J8079">
        <v>241</v>
      </c>
      <c r="K8079">
        <v>654</v>
      </c>
      <c r="L8079">
        <v>500</v>
      </c>
      <c r="M8079">
        <v>500</v>
      </c>
      <c r="N8079" t="s">
        <v>271</v>
      </c>
      <c r="O8079">
        <v>1370</v>
      </c>
      <c r="P8079">
        <v>0</v>
      </c>
      <c r="Q8079">
        <v>1</v>
      </c>
    </row>
    <row r="8080" spans="1:17" hidden="1" x14ac:dyDescent="0.3">
      <c r="A8080">
        <v>1745661076159</v>
      </c>
      <c r="B8080">
        <v>1193</v>
      </c>
      <c r="C8080" t="s">
        <v>199</v>
      </c>
      <c r="D8080">
        <v>200</v>
      </c>
      <c r="F8080" t="s">
        <v>291</v>
      </c>
      <c r="G8080" t="s">
        <v>19</v>
      </c>
      <c r="H8080" t="b">
        <v>1</v>
      </c>
      <c r="J8080">
        <v>510</v>
      </c>
      <c r="K8080">
        <v>299</v>
      </c>
      <c r="L8080">
        <v>500</v>
      </c>
      <c r="M8080">
        <v>500</v>
      </c>
      <c r="N8080" t="s">
        <v>459</v>
      </c>
      <c r="O8080">
        <v>1193</v>
      </c>
      <c r="P8080">
        <v>0</v>
      </c>
      <c r="Q8080">
        <v>0</v>
      </c>
    </row>
    <row r="8081" spans="1:17" hidden="1" x14ac:dyDescent="0.3">
      <c r="A8081">
        <v>1745661076229</v>
      </c>
      <c r="B8081">
        <v>1125</v>
      </c>
      <c r="C8081" t="s">
        <v>199</v>
      </c>
      <c r="D8081">
        <v>200</v>
      </c>
      <c r="F8081" t="s">
        <v>274</v>
      </c>
      <c r="G8081" t="s">
        <v>19</v>
      </c>
      <c r="H8081" t="b">
        <v>1</v>
      </c>
      <c r="J8081">
        <v>510</v>
      </c>
      <c r="K8081">
        <v>299</v>
      </c>
      <c r="L8081">
        <v>500</v>
      </c>
      <c r="M8081">
        <v>500</v>
      </c>
      <c r="N8081" t="s">
        <v>459</v>
      </c>
      <c r="O8081">
        <v>1125</v>
      </c>
      <c r="P8081">
        <v>0</v>
      </c>
      <c r="Q8081">
        <v>0</v>
      </c>
    </row>
    <row r="8082" spans="1:17" hidden="1" x14ac:dyDescent="0.3">
      <c r="A8082">
        <v>1745661076451</v>
      </c>
      <c r="B8082">
        <v>906</v>
      </c>
      <c r="C8082" t="s">
        <v>199</v>
      </c>
      <c r="D8082">
        <v>200</v>
      </c>
      <c r="F8082" t="s">
        <v>292</v>
      </c>
      <c r="G8082" t="s">
        <v>19</v>
      </c>
      <c r="H8082" t="b">
        <v>1</v>
      </c>
      <c r="J8082">
        <v>510</v>
      </c>
      <c r="K8082">
        <v>299</v>
      </c>
      <c r="L8082">
        <v>500</v>
      </c>
      <c r="M8082">
        <v>500</v>
      </c>
      <c r="N8082" t="s">
        <v>459</v>
      </c>
      <c r="O8082">
        <v>906</v>
      </c>
      <c r="P8082">
        <v>0</v>
      </c>
      <c r="Q8082">
        <v>0</v>
      </c>
    </row>
    <row r="8083" spans="1:17" hidden="1" x14ac:dyDescent="0.3">
      <c r="A8083">
        <v>1745661076842</v>
      </c>
      <c r="B8083">
        <v>531</v>
      </c>
      <c r="C8083" t="s">
        <v>199</v>
      </c>
      <c r="D8083">
        <v>200</v>
      </c>
      <c r="F8083" t="s">
        <v>383</v>
      </c>
      <c r="G8083" t="s">
        <v>19</v>
      </c>
      <c r="H8083" t="b">
        <v>1</v>
      </c>
      <c r="J8083">
        <v>510</v>
      </c>
      <c r="K8083">
        <v>299</v>
      </c>
      <c r="L8083">
        <v>500</v>
      </c>
      <c r="M8083">
        <v>500</v>
      </c>
      <c r="N8083" t="s">
        <v>459</v>
      </c>
      <c r="O8083">
        <v>531</v>
      </c>
      <c r="P8083">
        <v>0</v>
      </c>
      <c r="Q8083">
        <v>0</v>
      </c>
    </row>
    <row r="8084" spans="1:17" hidden="1" x14ac:dyDescent="0.3">
      <c r="A8084">
        <v>1745661076157</v>
      </c>
      <c r="B8084">
        <v>1219</v>
      </c>
      <c r="C8084" t="s">
        <v>198</v>
      </c>
      <c r="D8084">
        <v>201</v>
      </c>
      <c r="F8084" t="s">
        <v>495</v>
      </c>
      <c r="G8084" t="s">
        <v>19</v>
      </c>
      <c r="H8084" t="b">
        <v>1</v>
      </c>
      <c r="J8084">
        <v>241</v>
      </c>
      <c r="K8084">
        <v>654</v>
      </c>
      <c r="L8084">
        <v>500</v>
      </c>
      <c r="M8084">
        <v>500</v>
      </c>
      <c r="N8084" t="s">
        <v>271</v>
      </c>
      <c r="O8084">
        <v>1219</v>
      </c>
      <c r="P8084">
        <v>0</v>
      </c>
      <c r="Q8084">
        <v>0</v>
      </c>
    </row>
    <row r="8085" spans="1:17" hidden="1" x14ac:dyDescent="0.3">
      <c r="A8085">
        <v>1745661076650</v>
      </c>
      <c r="B8085">
        <v>754</v>
      </c>
      <c r="C8085" t="s">
        <v>199</v>
      </c>
      <c r="D8085">
        <v>200</v>
      </c>
      <c r="F8085" t="s">
        <v>311</v>
      </c>
      <c r="G8085" t="s">
        <v>19</v>
      </c>
      <c r="H8085" t="b">
        <v>1</v>
      </c>
      <c r="J8085">
        <v>510</v>
      </c>
      <c r="K8085">
        <v>299</v>
      </c>
      <c r="L8085">
        <v>500</v>
      </c>
      <c r="M8085">
        <v>500</v>
      </c>
      <c r="N8085" t="s">
        <v>459</v>
      </c>
      <c r="O8085">
        <v>754</v>
      </c>
      <c r="P8085">
        <v>0</v>
      </c>
      <c r="Q8085">
        <v>0</v>
      </c>
    </row>
    <row r="8086" spans="1:17" hidden="1" x14ac:dyDescent="0.3">
      <c r="A8086">
        <v>1745661076180</v>
      </c>
      <c r="B8086">
        <v>1226</v>
      </c>
      <c r="C8086" t="s">
        <v>198</v>
      </c>
      <c r="D8086">
        <v>201</v>
      </c>
      <c r="F8086" t="s">
        <v>730</v>
      </c>
      <c r="G8086" t="s">
        <v>19</v>
      </c>
      <c r="H8086" t="b">
        <v>1</v>
      </c>
      <c r="J8086">
        <v>241</v>
      </c>
      <c r="K8086">
        <v>654</v>
      </c>
      <c r="L8086">
        <v>500</v>
      </c>
      <c r="M8086">
        <v>500</v>
      </c>
      <c r="N8086" t="s">
        <v>271</v>
      </c>
      <c r="O8086">
        <v>1226</v>
      </c>
      <c r="P8086">
        <v>0</v>
      </c>
      <c r="Q8086">
        <v>1</v>
      </c>
    </row>
    <row r="8087" spans="1:17" hidden="1" x14ac:dyDescent="0.3">
      <c r="A8087">
        <v>1745661076171</v>
      </c>
      <c r="B8087">
        <v>1240</v>
      </c>
      <c r="C8087" t="s">
        <v>199</v>
      </c>
      <c r="D8087">
        <v>200</v>
      </c>
      <c r="F8087" t="s">
        <v>344</v>
      </c>
      <c r="G8087" t="s">
        <v>19</v>
      </c>
      <c r="H8087" t="b">
        <v>1</v>
      </c>
      <c r="J8087">
        <v>510</v>
      </c>
      <c r="K8087">
        <v>299</v>
      </c>
      <c r="L8087">
        <v>500</v>
      </c>
      <c r="M8087">
        <v>500</v>
      </c>
      <c r="N8087" t="s">
        <v>459</v>
      </c>
      <c r="O8087">
        <v>1240</v>
      </c>
      <c r="P8087">
        <v>0</v>
      </c>
      <c r="Q8087">
        <v>0</v>
      </c>
    </row>
    <row r="8088" spans="1:17" hidden="1" x14ac:dyDescent="0.3">
      <c r="A8088">
        <v>1745661076462</v>
      </c>
      <c r="B8088">
        <v>954</v>
      </c>
      <c r="C8088" t="s">
        <v>199</v>
      </c>
      <c r="D8088">
        <v>200</v>
      </c>
      <c r="F8088" t="s">
        <v>310</v>
      </c>
      <c r="G8088" t="s">
        <v>19</v>
      </c>
      <c r="H8088" t="b">
        <v>1</v>
      </c>
      <c r="J8088">
        <v>510</v>
      </c>
      <c r="K8088">
        <v>299</v>
      </c>
      <c r="L8088">
        <v>500</v>
      </c>
      <c r="M8088">
        <v>500</v>
      </c>
      <c r="N8088" t="s">
        <v>459</v>
      </c>
      <c r="O8088">
        <v>954</v>
      </c>
      <c r="P8088">
        <v>0</v>
      </c>
      <c r="Q8088">
        <v>0</v>
      </c>
    </row>
    <row r="8089" spans="1:17" hidden="1" x14ac:dyDescent="0.3">
      <c r="A8089">
        <v>1745661076588</v>
      </c>
      <c r="B8089">
        <v>839</v>
      </c>
      <c r="C8089" t="s">
        <v>199</v>
      </c>
      <c r="D8089">
        <v>200</v>
      </c>
      <c r="F8089" t="s">
        <v>632</v>
      </c>
      <c r="G8089" t="s">
        <v>19</v>
      </c>
      <c r="H8089" t="b">
        <v>1</v>
      </c>
      <c r="J8089">
        <v>510</v>
      </c>
      <c r="K8089">
        <v>299</v>
      </c>
      <c r="L8089">
        <v>500</v>
      </c>
      <c r="M8089">
        <v>500</v>
      </c>
      <c r="N8089" t="s">
        <v>459</v>
      </c>
      <c r="O8089">
        <v>839</v>
      </c>
      <c r="P8089">
        <v>0</v>
      </c>
      <c r="Q8089">
        <v>0</v>
      </c>
    </row>
    <row r="8090" spans="1:17" hidden="1" x14ac:dyDescent="0.3">
      <c r="A8090">
        <v>1745661076269</v>
      </c>
      <c r="B8090">
        <v>1159</v>
      </c>
      <c r="C8090" t="s">
        <v>198</v>
      </c>
      <c r="D8090">
        <v>201</v>
      </c>
      <c r="F8090" t="s">
        <v>500</v>
      </c>
      <c r="G8090" t="s">
        <v>19</v>
      </c>
      <c r="H8090" t="b">
        <v>1</v>
      </c>
      <c r="J8090">
        <v>241</v>
      </c>
      <c r="K8090">
        <v>654</v>
      </c>
      <c r="L8090">
        <v>500</v>
      </c>
      <c r="M8090">
        <v>500</v>
      </c>
      <c r="N8090" t="s">
        <v>271</v>
      </c>
      <c r="O8090">
        <v>1159</v>
      </c>
      <c r="P8090">
        <v>0</v>
      </c>
      <c r="Q8090">
        <v>0</v>
      </c>
    </row>
    <row r="8091" spans="1:17" hidden="1" x14ac:dyDescent="0.3">
      <c r="A8091">
        <v>1745661076662</v>
      </c>
      <c r="B8091">
        <v>769</v>
      </c>
      <c r="C8091" t="s">
        <v>199</v>
      </c>
      <c r="D8091">
        <v>200</v>
      </c>
      <c r="F8091" t="s">
        <v>638</v>
      </c>
      <c r="G8091" t="s">
        <v>19</v>
      </c>
      <c r="H8091" t="b">
        <v>1</v>
      </c>
      <c r="J8091">
        <v>510</v>
      </c>
      <c r="K8091">
        <v>299</v>
      </c>
      <c r="L8091">
        <v>500</v>
      </c>
      <c r="M8091">
        <v>500</v>
      </c>
      <c r="N8091" t="s">
        <v>459</v>
      </c>
      <c r="O8091">
        <v>769</v>
      </c>
      <c r="P8091">
        <v>0</v>
      </c>
      <c r="Q8091">
        <v>0</v>
      </c>
    </row>
    <row r="8092" spans="1:17" hidden="1" x14ac:dyDescent="0.3">
      <c r="A8092">
        <v>1745661076747</v>
      </c>
      <c r="B8092">
        <v>688</v>
      </c>
      <c r="C8092" t="s">
        <v>199</v>
      </c>
      <c r="D8092">
        <v>200</v>
      </c>
      <c r="F8092" t="s">
        <v>337</v>
      </c>
      <c r="G8092" t="s">
        <v>19</v>
      </c>
      <c r="H8092" t="b">
        <v>1</v>
      </c>
      <c r="J8092">
        <v>510</v>
      </c>
      <c r="K8092">
        <v>299</v>
      </c>
      <c r="L8092">
        <v>500</v>
      </c>
      <c r="M8092">
        <v>500</v>
      </c>
      <c r="N8092" t="s">
        <v>459</v>
      </c>
      <c r="O8092">
        <v>688</v>
      </c>
      <c r="P8092">
        <v>0</v>
      </c>
      <c r="Q8092">
        <v>0</v>
      </c>
    </row>
    <row r="8093" spans="1:17" hidden="1" x14ac:dyDescent="0.3">
      <c r="A8093">
        <v>1745661076334</v>
      </c>
      <c r="B8093">
        <v>1104</v>
      </c>
      <c r="C8093" t="s">
        <v>199</v>
      </c>
      <c r="D8093">
        <v>200</v>
      </c>
      <c r="F8093" t="s">
        <v>342</v>
      </c>
      <c r="G8093" t="s">
        <v>19</v>
      </c>
      <c r="H8093" t="b">
        <v>1</v>
      </c>
      <c r="J8093">
        <v>510</v>
      </c>
      <c r="K8093">
        <v>299</v>
      </c>
      <c r="L8093">
        <v>500</v>
      </c>
      <c r="M8093">
        <v>500</v>
      </c>
      <c r="N8093" t="s">
        <v>459</v>
      </c>
      <c r="O8093">
        <v>1104</v>
      </c>
      <c r="P8093">
        <v>0</v>
      </c>
      <c r="Q8093">
        <v>0</v>
      </c>
    </row>
    <row r="8094" spans="1:17" hidden="1" x14ac:dyDescent="0.3">
      <c r="A8094">
        <v>1745661076463</v>
      </c>
      <c r="B8094">
        <v>976</v>
      </c>
      <c r="C8094" t="s">
        <v>199</v>
      </c>
      <c r="D8094">
        <v>200</v>
      </c>
      <c r="F8094" t="s">
        <v>357</v>
      </c>
      <c r="G8094" t="s">
        <v>19</v>
      </c>
      <c r="H8094" t="b">
        <v>1</v>
      </c>
      <c r="J8094">
        <v>510</v>
      </c>
      <c r="K8094">
        <v>299</v>
      </c>
      <c r="L8094">
        <v>500</v>
      </c>
      <c r="M8094">
        <v>500</v>
      </c>
      <c r="N8094" t="s">
        <v>459</v>
      </c>
      <c r="O8094">
        <v>976</v>
      </c>
      <c r="P8094">
        <v>0</v>
      </c>
      <c r="Q8094">
        <v>0</v>
      </c>
    </row>
    <row r="8095" spans="1:17" hidden="1" x14ac:dyDescent="0.3">
      <c r="A8095">
        <v>1745661076525</v>
      </c>
      <c r="B8095">
        <v>922</v>
      </c>
      <c r="C8095" t="s">
        <v>199</v>
      </c>
      <c r="D8095">
        <v>200</v>
      </c>
      <c r="F8095" t="s">
        <v>297</v>
      </c>
      <c r="G8095" t="s">
        <v>19</v>
      </c>
      <c r="H8095" t="b">
        <v>1</v>
      </c>
      <c r="J8095">
        <v>510</v>
      </c>
      <c r="K8095">
        <v>299</v>
      </c>
      <c r="L8095">
        <v>500</v>
      </c>
      <c r="M8095">
        <v>500</v>
      </c>
      <c r="N8095" t="s">
        <v>459</v>
      </c>
      <c r="O8095">
        <v>922</v>
      </c>
      <c r="P8095">
        <v>0</v>
      </c>
      <c r="Q8095">
        <v>0</v>
      </c>
    </row>
    <row r="8096" spans="1:17" hidden="1" x14ac:dyDescent="0.3">
      <c r="A8096">
        <v>1745661076204</v>
      </c>
      <c r="B8096">
        <v>1245</v>
      </c>
      <c r="C8096" t="s">
        <v>199</v>
      </c>
      <c r="D8096">
        <v>200</v>
      </c>
      <c r="F8096" t="s">
        <v>621</v>
      </c>
      <c r="G8096" t="s">
        <v>19</v>
      </c>
      <c r="H8096" t="b">
        <v>1</v>
      </c>
      <c r="J8096">
        <v>510</v>
      </c>
      <c r="K8096">
        <v>299</v>
      </c>
      <c r="L8096">
        <v>500</v>
      </c>
      <c r="M8096">
        <v>500</v>
      </c>
      <c r="N8096" t="s">
        <v>459</v>
      </c>
      <c r="O8096">
        <v>1245</v>
      </c>
      <c r="P8096">
        <v>0</v>
      </c>
      <c r="Q8096">
        <v>0</v>
      </c>
    </row>
    <row r="8097" spans="1:17" hidden="1" x14ac:dyDescent="0.3">
      <c r="A8097">
        <v>1745661075904</v>
      </c>
      <c r="B8097">
        <v>1545</v>
      </c>
      <c r="C8097" t="s">
        <v>199</v>
      </c>
      <c r="D8097">
        <v>200</v>
      </c>
      <c r="F8097" t="s">
        <v>604</v>
      </c>
      <c r="G8097" t="s">
        <v>19</v>
      </c>
      <c r="H8097" t="b">
        <v>1</v>
      </c>
      <c r="J8097">
        <v>510</v>
      </c>
      <c r="K8097">
        <v>299</v>
      </c>
      <c r="L8097">
        <v>500</v>
      </c>
      <c r="M8097">
        <v>500</v>
      </c>
      <c r="N8097" t="s">
        <v>459</v>
      </c>
      <c r="O8097">
        <v>1545</v>
      </c>
      <c r="P8097">
        <v>0</v>
      </c>
      <c r="Q8097">
        <v>0</v>
      </c>
    </row>
    <row r="8098" spans="1:17" hidden="1" x14ac:dyDescent="0.3">
      <c r="A8098">
        <v>1745661076534</v>
      </c>
      <c r="B8098">
        <v>915</v>
      </c>
      <c r="C8098" t="s">
        <v>199</v>
      </c>
      <c r="D8098">
        <v>200</v>
      </c>
      <c r="F8098" t="s">
        <v>284</v>
      </c>
      <c r="G8098" t="s">
        <v>19</v>
      </c>
      <c r="H8098" t="b">
        <v>1</v>
      </c>
      <c r="J8098">
        <v>510</v>
      </c>
      <c r="K8098">
        <v>299</v>
      </c>
      <c r="L8098">
        <v>500</v>
      </c>
      <c r="M8098">
        <v>500</v>
      </c>
      <c r="N8098" t="s">
        <v>459</v>
      </c>
      <c r="O8098">
        <v>915</v>
      </c>
      <c r="P8098">
        <v>0</v>
      </c>
      <c r="Q8098">
        <v>0</v>
      </c>
    </row>
    <row r="8099" spans="1:17" hidden="1" x14ac:dyDescent="0.3">
      <c r="A8099">
        <v>1745661076139</v>
      </c>
      <c r="B8099">
        <v>1314</v>
      </c>
      <c r="C8099" t="s">
        <v>199</v>
      </c>
      <c r="D8099">
        <v>200</v>
      </c>
      <c r="F8099" t="s">
        <v>360</v>
      </c>
      <c r="G8099" t="s">
        <v>19</v>
      </c>
      <c r="H8099" t="b">
        <v>1</v>
      </c>
      <c r="J8099">
        <v>510</v>
      </c>
      <c r="K8099">
        <v>299</v>
      </c>
      <c r="L8099">
        <v>500</v>
      </c>
      <c r="M8099">
        <v>500</v>
      </c>
      <c r="N8099" t="s">
        <v>459</v>
      </c>
      <c r="O8099">
        <v>1314</v>
      </c>
      <c r="P8099">
        <v>0</v>
      </c>
      <c r="Q8099">
        <v>0</v>
      </c>
    </row>
    <row r="8100" spans="1:17" hidden="1" x14ac:dyDescent="0.3">
      <c r="A8100">
        <v>1745661076508</v>
      </c>
      <c r="B8100">
        <v>966</v>
      </c>
      <c r="C8100" t="s">
        <v>199</v>
      </c>
      <c r="D8100">
        <v>200</v>
      </c>
      <c r="F8100" t="s">
        <v>270</v>
      </c>
      <c r="G8100" t="s">
        <v>19</v>
      </c>
      <c r="H8100" t="b">
        <v>1</v>
      </c>
      <c r="J8100">
        <v>510</v>
      </c>
      <c r="K8100">
        <v>299</v>
      </c>
      <c r="L8100">
        <v>500</v>
      </c>
      <c r="M8100">
        <v>500</v>
      </c>
      <c r="N8100" t="s">
        <v>459</v>
      </c>
      <c r="O8100">
        <v>966</v>
      </c>
      <c r="P8100">
        <v>0</v>
      </c>
      <c r="Q8100">
        <v>0</v>
      </c>
    </row>
    <row r="8101" spans="1:17" hidden="1" x14ac:dyDescent="0.3">
      <c r="A8101">
        <v>1745661076232</v>
      </c>
      <c r="B8101">
        <v>1263</v>
      </c>
      <c r="C8101" t="s">
        <v>199</v>
      </c>
      <c r="D8101">
        <v>200</v>
      </c>
      <c r="F8101" t="s">
        <v>616</v>
      </c>
      <c r="G8101" t="s">
        <v>19</v>
      </c>
      <c r="H8101" t="b">
        <v>1</v>
      </c>
      <c r="J8101">
        <v>510</v>
      </c>
      <c r="K8101">
        <v>299</v>
      </c>
      <c r="L8101">
        <v>500</v>
      </c>
      <c r="M8101">
        <v>500</v>
      </c>
      <c r="N8101" t="s">
        <v>459</v>
      </c>
      <c r="O8101">
        <v>1263</v>
      </c>
      <c r="P8101">
        <v>0</v>
      </c>
      <c r="Q8101">
        <v>0</v>
      </c>
    </row>
    <row r="8102" spans="1:17" hidden="1" x14ac:dyDescent="0.3">
      <c r="A8102">
        <v>1745661076323</v>
      </c>
      <c r="B8102">
        <v>1188</v>
      </c>
      <c r="C8102" t="s">
        <v>199</v>
      </c>
      <c r="D8102">
        <v>200</v>
      </c>
      <c r="F8102" t="s">
        <v>605</v>
      </c>
      <c r="G8102" t="s">
        <v>19</v>
      </c>
      <c r="H8102" t="b">
        <v>1</v>
      </c>
      <c r="J8102">
        <v>510</v>
      </c>
      <c r="K8102">
        <v>299</v>
      </c>
      <c r="L8102">
        <v>500</v>
      </c>
      <c r="M8102">
        <v>500</v>
      </c>
      <c r="N8102" t="s">
        <v>459</v>
      </c>
      <c r="O8102">
        <v>1188</v>
      </c>
      <c r="P8102">
        <v>0</v>
      </c>
      <c r="Q8102">
        <v>0</v>
      </c>
    </row>
    <row r="8103" spans="1:17" hidden="1" x14ac:dyDescent="0.3">
      <c r="A8103">
        <v>1745661076483</v>
      </c>
      <c r="B8103">
        <v>1029</v>
      </c>
      <c r="C8103" t="s">
        <v>199</v>
      </c>
      <c r="D8103">
        <v>200</v>
      </c>
      <c r="F8103" t="s">
        <v>643</v>
      </c>
      <c r="G8103" t="s">
        <v>19</v>
      </c>
      <c r="H8103" t="b">
        <v>1</v>
      </c>
      <c r="J8103">
        <v>510</v>
      </c>
      <c r="K8103">
        <v>299</v>
      </c>
      <c r="L8103">
        <v>500</v>
      </c>
      <c r="M8103">
        <v>500</v>
      </c>
      <c r="N8103" t="s">
        <v>459</v>
      </c>
      <c r="O8103">
        <v>1029</v>
      </c>
      <c r="P8103">
        <v>0</v>
      </c>
      <c r="Q8103">
        <v>0</v>
      </c>
    </row>
    <row r="8104" spans="1:17" hidden="1" x14ac:dyDescent="0.3">
      <c r="A8104">
        <v>1745661076439</v>
      </c>
      <c r="B8104">
        <v>1073</v>
      </c>
      <c r="C8104" t="s">
        <v>199</v>
      </c>
      <c r="D8104">
        <v>200</v>
      </c>
      <c r="F8104" t="s">
        <v>332</v>
      </c>
      <c r="G8104" t="s">
        <v>19</v>
      </c>
      <c r="H8104" t="b">
        <v>1</v>
      </c>
      <c r="J8104">
        <v>510</v>
      </c>
      <c r="K8104">
        <v>299</v>
      </c>
      <c r="L8104">
        <v>500</v>
      </c>
      <c r="M8104">
        <v>500</v>
      </c>
      <c r="N8104" t="s">
        <v>459</v>
      </c>
      <c r="O8104">
        <v>1073</v>
      </c>
      <c r="P8104">
        <v>0</v>
      </c>
      <c r="Q8104">
        <v>0</v>
      </c>
    </row>
    <row r="8105" spans="1:17" hidden="1" x14ac:dyDescent="0.3">
      <c r="A8105">
        <v>1745661076704</v>
      </c>
      <c r="B8105">
        <v>811</v>
      </c>
      <c r="C8105" t="s">
        <v>199</v>
      </c>
      <c r="D8105">
        <v>200</v>
      </c>
      <c r="F8105" t="s">
        <v>417</v>
      </c>
      <c r="G8105" t="s">
        <v>19</v>
      </c>
      <c r="H8105" t="b">
        <v>1</v>
      </c>
      <c r="J8105">
        <v>510</v>
      </c>
      <c r="K8105">
        <v>299</v>
      </c>
      <c r="L8105">
        <v>500</v>
      </c>
      <c r="M8105">
        <v>500</v>
      </c>
      <c r="N8105" t="s">
        <v>459</v>
      </c>
      <c r="O8105">
        <v>811</v>
      </c>
      <c r="P8105">
        <v>0</v>
      </c>
      <c r="Q8105">
        <v>0</v>
      </c>
    </row>
    <row r="8106" spans="1:17" hidden="1" x14ac:dyDescent="0.3">
      <c r="A8106">
        <v>1745661076499</v>
      </c>
      <c r="B8106">
        <v>1029</v>
      </c>
      <c r="C8106" t="s">
        <v>198</v>
      </c>
      <c r="D8106">
        <v>201</v>
      </c>
      <c r="F8106" t="s">
        <v>504</v>
      </c>
      <c r="G8106" t="s">
        <v>19</v>
      </c>
      <c r="H8106" t="b">
        <v>1</v>
      </c>
      <c r="J8106">
        <v>241</v>
      </c>
      <c r="K8106">
        <v>654</v>
      </c>
      <c r="L8106">
        <v>500</v>
      </c>
      <c r="M8106">
        <v>500</v>
      </c>
      <c r="N8106" t="s">
        <v>271</v>
      </c>
      <c r="O8106">
        <v>1029</v>
      </c>
      <c r="P8106">
        <v>0</v>
      </c>
      <c r="Q8106">
        <v>0</v>
      </c>
    </row>
    <row r="8107" spans="1:17" hidden="1" x14ac:dyDescent="0.3">
      <c r="A8107">
        <v>1745661076208</v>
      </c>
      <c r="B8107">
        <v>1321</v>
      </c>
      <c r="C8107" t="s">
        <v>198</v>
      </c>
      <c r="D8107">
        <v>201</v>
      </c>
      <c r="F8107" t="s">
        <v>511</v>
      </c>
      <c r="G8107" t="s">
        <v>19</v>
      </c>
      <c r="H8107" t="b">
        <v>1</v>
      </c>
      <c r="J8107">
        <v>241</v>
      </c>
      <c r="K8107">
        <v>654</v>
      </c>
      <c r="L8107">
        <v>500</v>
      </c>
      <c r="M8107">
        <v>500</v>
      </c>
      <c r="N8107" t="s">
        <v>271</v>
      </c>
      <c r="O8107">
        <v>1321</v>
      </c>
      <c r="P8107">
        <v>0</v>
      </c>
      <c r="Q8107">
        <v>0</v>
      </c>
    </row>
    <row r="8108" spans="1:17" hidden="1" x14ac:dyDescent="0.3">
      <c r="A8108">
        <v>1745661076468</v>
      </c>
      <c r="B8108">
        <v>1074</v>
      </c>
      <c r="C8108" t="s">
        <v>199</v>
      </c>
      <c r="D8108">
        <v>200</v>
      </c>
      <c r="F8108" t="s">
        <v>288</v>
      </c>
      <c r="G8108" t="s">
        <v>19</v>
      </c>
      <c r="H8108" t="b">
        <v>1</v>
      </c>
      <c r="J8108">
        <v>510</v>
      </c>
      <c r="K8108">
        <v>299</v>
      </c>
      <c r="L8108">
        <v>500</v>
      </c>
      <c r="M8108">
        <v>500</v>
      </c>
      <c r="N8108" t="s">
        <v>459</v>
      </c>
      <c r="O8108">
        <v>1074</v>
      </c>
      <c r="P8108">
        <v>0</v>
      </c>
      <c r="Q8108">
        <v>0</v>
      </c>
    </row>
    <row r="8109" spans="1:17" hidden="1" x14ac:dyDescent="0.3">
      <c r="A8109">
        <v>1745661076225</v>
      </c>
      <c r="B8109">
        <v>1325</v>
      </c>
      <c r="C8109" t="s">
        <v>199</v>
      </c>
      <c r="D8109">
        <v>200</v>
      </c>
      <c r="F8109" t="s">
        <v>290</v>
      </c>
      <c r="G8109" t="s">
        <v>19</v>
      </c>
      <c r="H8109" t="b">
        <v>1</v>
      </c>
      <c r="J8109">
        <v>510</v>
      </c>
      <c r="K8109">
        <v>299</v>
      </c>
      <c r="L8109">
        <v>500</v>
      </c>
      <c r="M8109">
        <v>500</v>
      </c>
      <c r="N8109" t="s">
        <v>459</v>
      </c>
      <c r="O8109">
        <v>1325</v>
      </c>
      <c r="P8109">
        <v>0</v>
      </c>
      <c r="Q8109">
        <v>0</v>
      </c>
    </row>
    <row r="8110" spans="1:17" hidden="1" x14ac:dyDescent="0.3">
      <c r="A8110">
        <v>1745661076443</v>
      </c>
      <c r="B8110">
        <v>1120</v>
      </c>
      <c r="C8110" t="s">
        <v>199</v>
      </c>
      <c r="D8110">
        <v>200</v>
      </c>
      <c r="F8110" t="s">
        <v>326</v>
      </c>
      <c r="G8110" t="s">
        <v>19</v>
      </c>
      <c r="H8110" t="b">
        <v>1</v>
      </c>
      <c r="J8110">
        <v>510</v>
      </c>
      <c r="K8110">
        <v>299</v>
      </c>
      <c r="L8110">
        <v>500</v>
      </c>
      <c r="M8110">
        <v>500</v>
      </c>
      <c r="N8110" t="s">
        <v>459</v>
      </c>
      <c r="O8110">
        <v>1120</v>
      </c>
      <c r="P8110">
        <v>0</v>
      </c>
      <c r="Q8110">
        <v>0</v>
      </c>
    </row>
    <row r="8111" spans="1:17" hidden="1" x14ac:dyDescent="0.3">
      <c r="A8111">
        <v>1745661076820</v>
      </c>
      <c r="B8111">
        <v>748</v>
      </c>
      <c r="C8111" t="s">
        <v>198</v>
      </c>
      <c r="D8111">
        <v>201</v>
      </c>
      <c r="F8111" t="s">
        <v>747</v>
      </c>
      <c r="G8111" t="s">
        <v>19</v>
      </c>
      <c r="H8111" t="b">
        <v>1</v>
      </c>
      <c r="J8111">
        <v>241</v>
      </c>
      <c r="K8111">
        <v>654</v>
      </c>
      <c r="L8111">
        <v>500</v>
      </c>
      <c r="M8111">
        <v>500</v>
      </c>
      <c r="N8111" t="s">
        <v>271</v>
      </c>
      <c r="O8111">
        <v>748</v>
      </c>
      <c r="P8111">
        <v>0</v>
      </c>
      <c r="Q8111">
        <v>0</v>
      </c>
    </row>
    <row r="8112" spans="1:17" hidden="1" x14ac:dyDescent="0.3">
      <c r="A8112">
        <v>1745661076368</v>
      </c>
      <c r="B8112">
        <v>1200</v>
      </c>
      <c r="C8112" t="s">
        <v>198</v>
      </c>
      <c r="D8112">
        <v>201</v>
      </c>
      <c r="F8112" t="s">
        <v>499</v>
      </c>
      <c r="G8112" t="s">
        <v>19</v>
      </c>
      <c r="H8112" t="b">
        <v>1</v>
      </c>
      <c r="J8112">
        <v>241</v>
      </c>
      <c r="K8112">
        <v>654</v>
      </c>
      <c r="L8112">
        <v>500</v>
      </c>
      <c r="M8112">
        <v>500</v>
      </c>
      <c r="N8112" t="s">
        <v>271</v>
      </c>
      <c r="O8112">
        <v>1200</v>
      </c>
      <c r="P8112">
        <v>0</v>
      </c>
      <c r="Q8112">
        <v>0</v>
      </c>
    </row>
    <row r="8113" spans="1:17" hidden="1" x14ac:dyDescent="0.3">
      <c r="A8113">
        <v>1745661076639</v>
      </c>
      <c r="B8113">
        <v>930</v>
      </c>
      <c r="C8113" t="s">
        <v>198</v>
      </c>
      <c r="D8113">
        <v>201</v>
      </c>
      <c r="F8113" t="s">
        <v>766</v>
      </c>
      <c r="G8113" t="s">
        <v>19</v>
      </c>
      <c r="H8113" t="b">
        <v>1</v>
      </c>
      <c r="J8113">
        <v>241</v>
      </c>
      <c r="K8113">
        <v>654</v>
      </c>
      <c r="L8113">
        <v>500</v>
      </c>
      <c r="M8113">
        <v>500</v>
      </c>
      <c r="N8113" t="s">
        <v>271</v>
      </c>
      <c r="O8113">
        <v>930</v>
      </c>
      <c r="P8113">
        <v>0</v>
      </c>
      <c r="Q8113">
        <v>0</v>
      </c>
    </row>
    <row r="8114" spans="1:17" hidden="1" x14ac:dyDescent="0.3">
      <c r="A8114">
        <v>1745661076171</v>
      </c>
      <c r="B8114">
        <v>1410</v>
      </c>
      <c r="C8114" t="s">
        <v>199</v>
      </c>
      <c r="D8114">
        <v>200</v>
      </c>
      <c r="F8114" t="s">
        <v>348</v>
      </c>
      <c r="G8114" t="s">
        <v>19</v>
      </c>
      <c r="H8114" t="b">
        <v>1</v>
      </c>
      <c r="J8114">
        <v>510</v>
      </c>
      <c r="K8114">
        <v>299</v>
      </c>
      <c r="L8114">
        <v>500</v>
      </c>
      <c r="M8114">
        <v>500</v>
      </c>
      <c r="N8114" t="s">
        <v>459</v>
      </c>
      <c r="O8114">
        <v>1410</v>
      </c>
      <c r="P8114">
        <v>0</v>
      </c>
      <c r="Q8114">
        <v>0</v>
      </c>
    </row>
    <row r="8115" spans="1:17" hidden="1" x14ac:dyDescent="0.3">
      <c r="A8115">
        <v>1745661076681</v>
      </c>
      <c r="B8115">
        <v>905</v>
      </c>
      <c r="C8115" t="s">
        <v>198</v>
      </c>
      <c r="D8115">
        <v>201</v>
      </c>
      <c r="F8115" t="s">
        <v>752</v>
      </c>
      <c r="G8115" t="s">
        <v>19</v>
      </c>
      <c r="H8115" t="b">
        <v>1</v>
      </c>
      <c r="J8115">
        <v>241</v>
      </c>
      <c r="K8115">
        <v>654</v>
      </c>
      <c r="L8115">
        <v>500</v>
      </c>
      <c r="M8115">
        <v>500</v>
      </c>
      <c r="N8115" t="s">
        <v>271</v>
      </c>
      <c r="O8115">
        <v>905</v>
      </c>
      <c r="P8115">
        <v>0</v>
      </c>
      <c r="Q8115">
        <v>0</v>
      </c>
    </row>
    <row r="8116" spans="1:17" hidden="1" x14ac:dyDescent="0.3">
      <c r="A8116">
        <v>1745661076660</v>
      </c>
      <c r="B8116">
        <v>928</v>
      </c>
      <c r="C8116" t="s">
        <v>198</v>
      </c>
      <c r="D8116">
        <v>201</v>
      </c>
      <c r="F8116" t="s">
        <v>750</v>
      </c>
      <c r="G8116" t="s">
        <v>19</v>
      </c>
      <c r="H8116" t="b">
        <v>1</v>
      </c>
      <c r="J8116">
        <v>241</v>
      </c>
      <c r="K8116">
        <v>654</v>
      </c>
      <c r="L8116">
        <v>500</v>
      </c>
      <c r="M8116">
        <v>500</v>
      </c>
      <c r="N8116" t="s">
        <v>271</v>
      </c>
      <c r="O8116">
        <v>928</v>
      </c>
      <c r="P8116">
        <v>0</v>
      </c>
      <c r="Q8116">
        <v>0</v>
      </c>
    </row>
    <row r="8117" spans="1:17" hidden="1" x14ac:dyDescent="0.3">
      <c r="A8117">
        <v>1745661076580</v>
      </c>
      <c r="B8117">
        <v>1012</v>
      </c>
      <c r="C8117" t="s">
        <v>198</v>
      </c>
      <c r="D8117">
        <v>201</v>
      </c>
      <c r="F8117" t="s">
        <v>759</v>
      </c>
      <c r="G8117" t="s">
        <v>19</v>
      </c>
      <c r="H8117" t="b">
        <v>1</v>
      </c>
      <c r="J8117">
        <v>241</v>
      </c>
      <c r="K8117">
        <v>654</v>
      </c>
      <c r="L8117">
        <v>500</v>
      </c>
      <c r="M8117">
        <v>500</v>
      </c>
      <c r="N8117" t="s">
        <v>271</v>
      </c>
      <c r="O8117">
        <v>1012</v>
      </c>
      <c r="P8117">
        <v>0</v>
      </c>
      <c r="Q8117">
        <v>0</v>
      </c>
    </row>
    <row r="8118" spans="1:17" hidden="1" x14ac:dyDescent="0.3">
      <c r="A8118">
        <v>1745661076560</v>
      </c>
      <c r="B8118">
        <v>1033</v>
      </c>
      <c r="C8118" t="s">
        <v>199</v>
      </c>
      <c r="D8118">
        <v>200</v>
      </c>
      <c r="F8118" t="s">
        <v>361</v>
      </c>
      <c r="G8118" t="s">
        <v>19</v>
      </c>
      <c r="H8118" t="b">
        <v>1</v>
      </c>
      <c r="J8118">
        <v>510</v>
      </c>
      <c r="K8118">
        <v>299</v>
      </c>
      <c r="L8118">
        <v>500</v>
      </c>
      <c r="M8118">
        <v>500</v>
      </c>
      <c r="N8118" t="s">
        <v>459</v>
      </c>
      <c r="O8118">
        <v>1033</v>
      </c>
      <c r="P8118">
        <v>0</v>
      </c>
      <c r="Q8118">
        <v>0</v>
      </c>
    </row>
    <row r="8119" spans="1:17" hidden="1" x14ac:dyDescent="0.3">
      <c r="A8119">
        <v>1745661076687</v>
      </c>
      <c r="B8119">
        <v>908</v>
      </c>
      <c r="C8119" t="s">
        <v>199</v>
      </c>
      <c r="D8119">
        <v>200</v>
      </c>
      <c r="F8119" t="s">
        <v>376</v>
      </c>
      <c r="G8119" t="s">
        <v>19</v>
      </c>
      <c r="H8119" t="b">
        <v>1</v>
      </c>
      <c r="J8119">
        <v>510</v>
      </c>
      <c r="K8119">
        <v>299</v>
      </c>
      <c r="L8119">
        <v>500</v>
      </c>
      <c r="M8119">
        <v>500</v>
      </c>
      <c r="N8119" t="s">
        <v>459</v>
      </c>
      <c r="O8119">
        <v>908</v>
      </c>
      <c r="P8119">
        <v>0</v>
      </c>
      <c r="Q8119">
        <v>0</v>
      </c>
    </row>
    <row r="8120" spans="1:17" hidden="1" x14ac:dyDescent="0.3">
      <c r="A8120">
        <v>1745661076400</v>
      </c>
      <c r="B8120">
        <v>1198</v>
      </c>
      <c r="C8120" t="s">
        <v>198</v>
      </c>
      <c r="D8120">
        <v>201</v>
      </c>
      <c r="F8120" t="s">
        <v>746</v>
      </c>
      <c r="G8120" t="s">
        <v>19</v>
      </c>
      <c r="H8120" t="b">
        <v>1</v>
      </c>
      <c r="J8120">
        <v>241</v>
      </c>
      <c r="K8120">
        <v>654</v>
      </c>
      <c r="L8120">
        <v>500</v>
      </c>
      <c r="M8120">
        <v>500</v>
      </c>
      <c r="N8120" t="s">
        <v>271</v>
      </c>
      <c r="O8120">
        <v>1198</v>
      </c>
      <c r="P8120">
        <v>0</v>
      </c>
      <c r="Q8120">
        <v>1</v>
      </c>
    </row>
    <row r="8121" spans="1:17" hidden="1" x14ac:dyDescent="0.3">
      <c r="A8121">
        <v>1745661076441</v>
      </c>
      <c r="B8121">
        <v>1157</v>
      </c>
      <c r="C8121" t="s">
        <v>198</v>
      </c>
      <c r="D8121">
        <v>201</v>
      </c>
      <c r="F8121" t="s">
        <v>736</v>
      </c>
      <c r="G8121" t="s">
        <v>19</v>
      </c>
      <c r="H8121" t="b">
        <v>1</v>
      </c>
      <c r="J8121">
        <v>241</v>
      </c>
      <c r="K8121">
        <v>654</v>
      </c>
      <c r="L8121">
        <v>500</v>
      </c>
      <c r="M8121">
        <v>500</v>
      </c>
      <c r="N8121" t="s">
        <v>271</v>
      </c>
      <c r="O8121">
        <v>1157</v>
      </c>
      <c r="P8121">
        <v>0</v>
      </c>
      <c r="Q8121">
        <v>1</v>
      </c>
    </row>
    <row r="8122" spans="1:17" hidden="1" x14ac:dyDescent="0.3">
      <c r="A8122">
        <v>1745661076151</v>
      </c>
      <c r="B8122">
        <v>1453</v>
      </c>
      <c r="C8122" t="s">
        <v>198</v>
      </c>
      <c r="D8122">
        <v>201</v>
      </c>
      <c r="F8122" t="s">
        <v>490</v>
      </c>
      <c r="G8122" t="s">
        <v>19</v>
      </c>
      <c r="H8122" t="b">
        <v>1</v>
      </c>
      <c r="J8122">
        <v>241</v>
      </c>
      <c r="K8122">
        <v>654</v>
      </c>
      <c r="L8122">
        <v>500</v>
      </c>
      <c r="M8122">
        <v>500</v>
      </c>
      <c r="N8122" t="s">
        <v>271</v>
      </c>
      <c r="O8122">
        <v>1453</v>
      </c>
      <c r="P8122">
        <v>0</v>
      </c>
      <c r="Q8122">
        <v>0</v>
      </c>
    </row>
    <row r="8123" spans="1:17" hidden="1" x14ac:dyDescent="0.3">
      <c r="A8123">
        <v>1745661076300</v>
      </c>
      <c r="B8123">
        <v>1333</v>
      </c>
      <c r="C8123" t="s">
        <v>198</v>
      </c>
      <c r="D8123">
        <v>201</v>
      </c>
      <c r="F8123" t="s">
        <v>754</v>
      </c>
      <c r="G8123" t="s">
        <v>19</v>
      </c>
      <c r="H8123" t="b">
        <v>1</v>
      </c>
      <c r="J8123">
        <v>241</v>
      </c>
      <c r="K8123">
        <v>654</v>
      </c>
      <c r="L8123">
        <v>500</v>
      </c>
      <c r="M8123">
        <v>500</v>
      </c>
      <c r="N8123" t="s">
        <v>271</v>
      </c>
      <c r="O8123">
        <v>1333</v>
      </c>
      <c r="P8123">
        <v>0</v>
      </c>
      <c r="Q8123">
        <v>1</v>
      </c>
    </row>
    <row r="8124" spans="1:17" hidden="1" x14ac:dyDescent="0.3">
      <c r="A8124">
        <v>1745661076696</v>
      </c>
      <c r="B8124">
        <v>938</v>
      </c>
      <c r="C8124" t="s">
        <v>198</v>
      </c>
      <c r="D8124">
        <v>201</v>
      </c>
      <c r="F8124" t="s">
        <v>501</v>
      </c>
      <c r="G8124" t="s">
        <v>19</v>
      </c>
      <c r="H8124" t="b">
        <v>1</v>
      </c>
      <c r="J8124">
        <v>241</v>
      </c>
      <c r="K8124">
        <v>654</v>
      </c>
      <c r="L8124">
        <v>500</v>
      </c>
      <c r="M8124">
        <v>500</v>
      </c>
      <c r="N8124" t="s">
        <v>271</v>
      </c>
      <c r="O8124">
        <v>938</v>
      </c>
      <c r="P8124">
        <v>0</v>
      </c>
      <c r="Q8124">
        <v>0</v>
      </c>
    </row>
    <row r="8125" spans="1:17" hidden="1" x14ac:dyDescent="0.3">
      <c r="A8125">
        <v>1745661076620</v>
      </c>
      <c r="B8125">
        <v>1015</v>
      </c>
      <c r="C8125" t="s">
        <v>198</v>
      </c>
      <c r="D8125">
        <v>201</v>
      </c>
      <c r="F8125" t="s">
        <v>768</v>
      </c>
      <c r="G8125" t="s">
        <v>19</v>
      </c>
      <c r="H8125" t="b">
        <v>1</v>
      </c>
      <c r="J8125">
        <v>241</v>
      </c>
      <c r="K8125">
        <v>654</v>
      </c>
      <c r="L8125">
        <v>500</v>
      </c>
      <c r="M8125">
        <v>500</v>
      </c>
      <c r="N8125" t="s">
        <v>271</v>
      </c>
      <c r="O8125">
        <v>1015</v>
      </c>
      <c r="P8125">
        <v>0</v>
      </c>
      <c r="Q8125">
        <v>1</v>
      </c>
    </row>
    <row r="8126" spans="1:17" hidden="1" x14ac:dyDescent="0.3">
      <c r="A8126">
        <v>1745661076700</v>
      </c>
      <c r="B8126">
        <v>937</v>
      </c>
      <c r="C8126" t="s">
        <v>198</v>
      </c>
      <c r="D8126">
        <v>201</v>
      </c>
      <c r="F8126" t="s">
        <v>744</v>
      </c>
      <c r="G8126" t="s">
        <v>19</v>
      </c>
      <c r="H8126" t="b">
        <v>1</v>
      </c>
      <c r="J8126">
        <v>241</v>
      </c>
      <c r="K8126">
        <v>654</v>
      </c>
      <c r="L8126">
        <v>500</v>
      </c>
      <c r="M8126">
        <v>500</v>
      </c>
      <c r="N8126" t="s">
        <v>271</v>
      </c>
      <c r="O8126">
        <v>937</v>
      </c>
      <c r="P8126">
        <v>0</v>
      </c>
      <c r="Q8126">
        <v>1</v>
      </c>
    </row>
    <row r="8127" spans="1:17" hidden="1" x14ac:dyDescent="0.3">
      <c r="A8127">
        <v>1745661076320</v>
      </c>
      <c r="B8127">
        <v>1324</v>
      </c>
      <c r="C8127" t="s">
        <v>198</v>
      </c>
      <c r="D8127">
        <v>201</v>
      </c>
      <c r="F8127" t="s">
        <v>728</v>
      </c>
      <c r="G8127" t="s">
        <v>19</v>
      </c>
      <c r="H8127" t="b">
        <v>1</v>
      </c>
      <c r="J8127">
        <v>241</v>
      </c>
      <c r="K8127">
        <v>654</v>
      </c>
      <c r="L8127">
        <v>500</v>
      </c>
      <c r="M8127">
        <v>500</v>
      </c>
      <c r="N8127" t="s">
        <v>271</v>
      </c>
      <c r="O8127">
        <v>1324</v>
      </c>
      <c r="P8127">
        <v>0</v>
      </c>
      <c r="Q8127">
        <v>1</v>
      </c>
    </row>
    <row r="8128" spans="1:17" hidden="1" x14ac:dyDescent="0.3">
      <c r="A8128">
        <v>1745661076240</v>
      </c>
      <c r="B8128">
        <v>1417</v>
      </c>
      <c r="C8128" t="s">
        <v>198</v>
      </c>
      <c r="D8128">
        <v>201</v>
      </c>
      <c r="F8128" t="s">
        <v>743</v>
      </c>
      <c r="G8128" t="s">
        <v>19</v>
      </c>
      <c r="H8128" t="b">
        <v>1</v>
      </c>
      <c r="J8128">
        <v>241</v>
      </c>
      <c r="K8128">
        <v>654</v>
      </c>
      <c r="L8128">
        <v>500</v>
      </c>
      <c r="M8128">
        <v>500</v>
      </c>
      <c r="N8128" t="s">
        <v>271</v>
      </c>
      <c r="O8128">
        <v>1417</v>
      </c>
      <c r="P8128">
        <v>0</v>
      </c>
      <c r="Q8128">
        <v>1</v>
      </c>
    </row>
    <row r="8129" spans="1:17" hidden="1" x14ac:dyDescent="0.3">
      <c r="A8129">
        <v>1745661076187</v>
      </c>
      <c r="B8129">
        <v>1473</v>
      </c>
      <c r="C8129" t="s">
        <v>199</v>
      </c>
      <c r="D8129">
        <v>200</v>
      </c>
      <c r="F8129" t="s">
        <v>358</v>
      </c>
      <c r="G8129" t="s">
        <v>19</v>
      </c>
      <c r="H8129" t="b">
        <v>1</v>
      </c>
      <c r="J8129">
        <v>510</v>
      </c>
      <c r="K8129">
        <v>299</v>
      </c>
      <c r="L8129">
        <v>500</v>
      </c>
      <c r="M8129">
        <v>500</v>
      </c>
      <c r="N8129" t="s">
        <v>459</v>
      </c>
      <c r="O8129">
        <v>1473</v>
      </c>
      <c r="P8129">
        <v>0</v>
      </c>
      <c r="Q8129">
        <v>0</v>
      </c>
    </row>
    <row r="8130" spans="1:17" hidden="1" x14ac:dyDescent="0.3">
      <c r="A8130">
        <v>1745661076588</v>
      </c>
      <c r="B8130">
        <v>1075</v>
      </c>
      <c r="C8130" t="s">
        <v>199</v>
      </c>
      <c r="D8130">
        <v>200</v>
      </c>
      <c r="F8130" t="s">
        <v>369</v>
      </c>
      <c r="G8130" t="s">
        <v>19</v>
      </c>
      <c r="H8130" t="b">
        <v>1</v>
      </c>
      <c r="J8130">
        <v>510</v>
      </c>
      <c r="K8130">
        <v>299</v>
      </c>
      <c r="L8130">
        <v>500</v>
      </c>
      <c r="M8130">
        <v>500</v>
      </c>
      <c r="N8130" t="s">
        <v>459</v>
      </c>
      <c r="O8130">
        <v>1075</v>
      </c>
      <c r="P8130">
        <v>0</v>
      </c>
      <c r="Q8130">
        <v>0</v>
      </c>
    </row>
    <row r="8131" spans="1:17" hidden="1" x14ac:dyDescent="0.3">
      <c r="A8131">
        <v>1745661076147</v>
      </c>
      <c r="B8131">
        <v>1530</v>
      </c>
      <c r="C8131" t="s">
        <v>199</v>
      </c>
      <c r="D8131">
        <v>200</v>
      </c>
      <c r="F8131" t="s">
        <v>617</v>
      </c>
      <c r="G8131" t="s">
        <v>19</v>
      </c>
      <c r="H8131" t="b">
        <v>1</v>
      </c>
      <c r="J8131">
        <v>510</v>
      </c>
      <c r="K8131">
        <v>299</v>
      </c>
      <c r="L8131">
        <v>500</v>
      </c>
      <c r="M8131">
        <v>500</v>
      </c>
      <c r="N8131" t="s">
        <v>459</v>
      </c>
      <c r="O8131">
        <v>1530</v>
      </c>
      <c r="P8131">
        <v>0</v>
      </c>
      <c r="Q8131">
        <v>0</v>
      </c>
    </row>
    <row r="8132" spans="1:17" hidden="1" x14ac:dyDescent="0.3">
      <c r="A8132">
        <v>1745661076220</v>
      </c>
      <c r="B8132">
        <v>1460</v>
      </c>
      <c r="C8132" t="s">
        <v>198</v>
      </c>
      <c r="D8132">
        <v>201</v>
      </c>
      <c r="F8132" t="s">
        <v>761</v>
      </c>
      <c r="G8132" t="s">
        <v>19</v>
      </c>
      <c r="H8132" t="b">
        <v>1</v>
      </c>
      <c r="J8132">
        <v>241</v>
      </c>
      <c r="K8132">
        <v>654</v>
      </c>
      <c r="L8132">
        <v>500</v>
      </c>
      <c r="M8132">
        <v>500</v>
      </c>
      <c r="N8132" t="s">
        <v>271</v>
      </c>
      <c r="O8132">
        <v>1460</v>
      </c>
      <c r="P8132">
        <v>0</v>
      </c>
      <c r="Q8132">
        <v>1</v>
      </c>
    </row>
    <row r="8133" spans="1:17" hidden="1" x14ac:dyDescent="0.3">
      <c r="A8133">
        <v>1745661076561</v>
      </c>
      <c r="B8133">
        <v>1121</v>
      </c>
      <c r="C8133" t="s">
        <v>199</v>
      </c>
      <c r="D8133">
        <v>200</v>
      </c>
      <c r="F8133" t="s">
        <v>285</v>
      </c>
      <c r="G8133" t="s">
        <v>19</v>
      </c>
      <c r="H8133" t="b">
        <v>1</v>
      </c>
      <c r="J8133">
        <v>510</v>
      </c>
      <c r="K8133">
        <v>299</v>
      </c>
      <c r="L8133">
        <v>500</v>
      </c>
      <c r="M8133">
        <v>500</v>
      </c>
      <c r="N8133" t="s">
        <v>459</v>
      </c>
      <c r="O8133">
        <v>1121</v>
      </c>
      <c r="P8133">
        <v>0</v>
      </c>
      <c r="Q8133">
        <v>0</v>
      </c>
    </row>
    <row r="8134" spans="1:17" hidden="1" x14ac:dyDescent="0.3">
      <c r="A8134">
        <v>1745661076480</v>
      </c>
      <c r="B8134">
        <v>1203</v>
      </c>
      <c r="C8134" t="s">
        <v>198</v>
      </c>
      <c r="D8134">
        <v>201</v>
      </c>
      <c r="F8134" t="s">
        <v>742</v>
      </c>
      <c r="G8134" t="s">
        <v>19</v>
      </c>
      <c r="H8134" t="b">
        <v>1</v>
      </c>
      <c r="J8134">
        <v>241</v>
      </c>
      <c r="K8134">
        <v>654</v>
      </c>
      <c r="L8134">
        <v>500</v>
      </c>
      <c r="M8134">
        <v>500</v>
      </c>
      <c r="N8134" t="s">
        <v>271</v>
      </c>
      <c r="O8134">
        <v>1203</v>
      </c>
      <c r="P8134">
        <v>0</v>
      </c>
      <c r="Q8134">
        <v>0</v>
      </c>
    </row>
    <row r="8135" spans="1:17" hidden="1" x14ac:dyDescent="0.3">
      <c r="A8135">
        <v>1745661076474</v>
      </c>
      <c r="B8135">
        <v>1213</v>
      </c>
      <c r="C8135" t="s">
        <v>199</v>
      </c>
      <c r="D8135">
        <v>200</v>
      </c>
      <c r="F8135" t="s">
        <v>318</v>
      </c>
      <c r="G8135" t="s">
        <v>19</v>
      </c>
      <c r="H8135" t="b">
        <v>1</v>
      </c>
      <c r="J8135">
        <v>510</v>
      </c>
      <c r="K8135">
        <v>299</v>
      </c>
      <c r="L8135">
        <v>500</v>
      </c>
      <c r="M8135">
        <v>500</v>
      </c>
      <c r="N8135" t="s">
        <v>459</v>
      </c>
      <c r="O8135">
        <v>1213</v>
      </c>
      <c r="P8135">
        <v>0</v>
      </c>
      <c r="Q8135">
        <v>0</v>
      </c>
    </row>
    <row r="8136" spans="1:17" hidden="1" x14ac:dyDescent="0.3">
      <c r="A8136">
        <v>1745661076797</v>
      </c>
      <c r="B8136">
        <v>896</v>
      </c>
      <c r="C8136" t="s">
        <v>199</v>
      </c>
      <c r="D8136">
        <v>200</v>
      </c>
      <c r="F8136" t="s">
        <v>631</v>
      </c>
      <c r="G8136" t="s">
        <v>19</v>
      </c>
      <c r="H8136" t="b">
        <v>1</v>
      </c>
      <c r="J8136">
        <v>510</v>
      </c>
      <c r="K8136">
        <v>299</v>
      </c>
      <c r="L8136">
        <v>500</v>
      </c>
      <c r="M8136">
        <v>500</v>
      </c>
      <c r="N8136" t="s">
        <v>459</v>
      </c>
      <c r="O8136">
        <v>896</v>
      </c>
      <c r="P8136">
        <v>0</v>
      </c>
      <c r="Q8136">
        <v>0</v>
      </c>
    </row>
    <row r="8137" spans="1:17" hidden="1" x14ac:dyDescent="0.3">
      <c r="A8137">
        <v>1745661076759</v>
      </c>
      <c r="B8137">
        <v>937</v>
      </c>
      <c r="C8137" t="s">
        <v>198</v>
      </c>
      <c r="D8137">
        <v>201</v>
      </c>
      <c r="F8137" t="s">
        <v>748</v>
      </c>
      <c r="G8137" t="s">
        <v>19</v>
      </c>
      <c r="H8137" t="b">
        <v>1</v>
      </c>
      <c r="J8137">
        <v>241</v>
      </c>
      <c r="K8137">
        <v>654</v>
      </c>
      <c r="L8137">
        <v>500</v>
      </c>
      <c r="M8137">
        <v>500</v>
      </c>
      <c r="N8137" t="s">
        <v>271</v>
      </c>
      <c r="O8137">
        <v>937</v>
      </c>
      <c r="P8137">
        <v>0</v>
      </c>
      <c r="Q8137">
        <v>1</v>
      </c>
    </row>
    <row r="8138" spans="1:17" hidden="1" x14ac:dyDescent="0.3">
      <c r="A8138">
        <v>1745661076789</v>
      </c>
      <c r="B8138">
        <v>917</v>
      </c>
      <c r="C8138" t="s">
        <v>199</v>
      </c>
      <c r="D8138">
        <v>200</v>
      </c>
      <c r="F8138" t="s">
        <v>334</v>
      </c>
      <c r="G8138" t="s">
        <v>19</v>
      </c>
      <c r="H8138" t="b">
        <v>1</v>
      </c>
      <c r="J8138">
        <v>510</v>
      </c>
      <c r="K8138">
        <v>299</v>
      </c>
      <c r="L8138">
        <v>500</v>
      </c>
      <c r="M8138">
        <v>500</v>
      </c>
      <c r="N8138" t="s">
        <v>459</v>
      </c>
      <c r="O8138">
        <v>917</v>
      </c>
      <c r="P8138">
        <v>0</v>
      </c>
      <c r="Q8138">
        <v>0</v>
      </c>
    </row>
    <row r="8139" spans="1:17" hidden="1" x14ac:dyDescent="0.3">
      <c r="A8139">
        <v>1745661076560</v>
      </c>
      <c r="B8139">
        <v>1148</v>
      </c>
      <c r="C8139" t="s">
        <v>199</v>
      </c>
      <c r="D8139">
        <v>200</v>
      </c>
      <c r="F8139" t="s">
        <v>364</v>
      </c>
      <c r="G8139" t="s">
        <v>19</v>
      </c>
      <c r="H8139" t="b">
        <v>1</v>
      </c>
      <c r="J8139">
        <v>510</v>
      </c>
      <c r="K8139">
        <v>299</v>
      </c>
      <c r="L8139">
        <v>500</v>
      </c>
      <c r="M8139">
        <v>500</v>
      </c>
      <c r="N8139" t="s">
        <v>459</v>
      </c>
      <c r="O8139">
        <v>1148</v>
      </c>
      <c r="P8139">
        <v>0</v>
      </c>
      <c r="Q8139">
        <v>0</v>
      </c>
    </row>
    <row r="8140" spans="1:17" hidden="1" x14ac:dyDescent="0.3">
      <c r="A8140">
        <v>1745661076342</v>
      </c>
      <c r="B8140">
        <v>1367</v>
      </c>
      <c r="C8140" t="s">
        <v>198</v>
      </c>
      <c r="D8140">
        <v>201</v>
      </c>
      <c r="F8140" t="s">
        <v>749</v>
      </c>
      <c r="G8140" t="s">
        <v>19</v>
      </c>
      <c r="H8140" t="b">
        <v>1</v>
      </c>
      <c r="J8140">
        <v>241</v>
      </c>
      <c r="K8140">
        <v>654</v>
      </c>
      <c r="L8140">
        <v>500</v>
      </c>
      <c r="M8140">
        <v>500</v>
      </c>
      <c r="N8140" t="s">
        <v>271</v>
      </c>
      <c r="O8140">
        <v>1367</v>
      </c>
      <c r="P8140">
        <v>0</v>
      </c>
      <c r="Q8140">
        <v>1</v>
      </c>
    </row>
    <row r="8141" spans="1:17" hidden="1" x14ac:dyDescent="0.3">
      <c r="A8141">
        <v>1745661076801</v>
      </c>
      <c r="B8141">
        <v>918</v>
      </c>
      <c r="C8141" t="s">
        <v>199</v>
      </c>
      <c r="D8141">
        <v>200</v>
      </c>
      <c r="F8141" t="s">
        <v>634</v>
      </c>
      <c r="G8141" t="s">
        <v>19</v>
      </c>
      <c r="H8141" t="b">
        <v>1</v>
      </c>
      <c r="J8141">
        <v>510</v>
      </c>
      <c r="K8141">
        <v>299</v>
      </c>
      <c r="L8141">
        <v>500</v>
      </c>
      <c r="M8141">
        <v>500</v>
      </c>
      <c r="N8141" t="s">
        <v>459</v>
      </c>
      <c r="O8141">
        <v>918</v>
      </c>
      <c r="P8141">
        <v>0</v>
      </c>
      <c r="Q8141">
        <v>0</v>
      </c>
    </row>
    <row r="8142" spans="1:17" hidden="1" x14ac:dyDescent="0.3">
      <c r="A8142">
        <v>1745661076667</v>
      </c>
      <c r="B8142">
        <v>1052</v>
      </c>
      <c r="C8142" t="s">
        <v>199</v>
      </c>
      <c r="D8142">
        <v>200</v>
      </c>
      <c r="F8142" t="s">
        <v>397</v>
      </c>
      <c r="G8142" t="s">
        <v>19</v>
      </c>
      <c r="H8142" t="b">
        <v>1</v>
      </c>
      <c r="J8142">
        <v>510</v>
      </c>
      <c r="K8142">
        <v>299</v>
      </c>
      <c r="L8142">
        <v>500</v>
      </c>
      <c r="M8142">
        <v>500</v>
      </c>
      <c r="N8142" t="s">
        <v>459</v>
      </c>
      <c r="O8142">
        <v>1052</v>
      </c>
      <c r="P8142">
        <v>0</v>
      </c>
      <c r="Q8142">
        <v>0</v>
      </c>
    </row>
    <row r="8143" spans="1:17" hidden="1" x14ac:dyDescent="0.3">
      <c r="A8143">
        <v>1745661076614</v>
      </c>
      <c r="B8143">
        <v>1118</v>
      </c>
      <c r="C8143" t="s">
        <v>199</v>
      </c>
      <c r="D8143">
        <v>200</v>
      </c>
      <c r="F8143" t="s">
        <v>349</v>
      </c>
      <c r="G8143" t="s">
        <v>19</v>
      </c>
      <c r="H8143" t="b">
        <v>1</v>
      </c>
      <c r="J8143">
        <v>510</v>
      </c>
      <c r="K8143">
        <v>299</v>
      </c>
      <c r="L8143">
        <v>500</v>
      </c>
      <c r="M8143">
        <v>500</v>
      </c>
      <c r="N8143" t="s">
        <v>459</v>
      </c>
      <c r="O8143">
        <v>1118</v>
      </c>
      <c r="P8143">
        <v>0</v>
      </c>
      <c r="Q8143">
        <v>0</v>
      </c>
    </row>
    <row r="8144" spans="1:17" hidden="1" x14ac:dyDescent="0.3">
      <c r="A8144">
        <v>1745661076500</v>
      </c>
      <c r="B8144">
        <v>1233</v>
      </c>
      <c r="C8144" t="s">
        <v>198</v>
      </c>
      <c r="D8144">
        <v>201</v>
      </c>
      <c r="F8144" t="s">
        <v>724</v>
      </c>
      <c r="G8144" t="s">
        <v>19</v>
      </c>
      <c r="H8144" t="b">
        <v>1</v>
      </c>
      <c r="J8144">
        <v>241</v>
      </c>
      <c r="K8144">
        <v>654</v>
      </c>
      <c r="L8144">
        <v>500</v>
      </c>
      <c r="M8144">
        <v>500</v>
      </c>
      <c r="N8144" t="s">
        <v>271</v>
      </c>
      <c r="O8144">
        <v>1233</v>
      </c>
      <c r="P8144">
        <v>0</v>
      </c>
      <c r="Q8144">
        <v>1</v>
      </c>
    </row>
    <row r="8145" spans="1:17" hidden="1" x14ac:dyDescent="0.3">
      <c r="A8145">
        <v>1745661076880</v>
      </c>
      <c r="B8145">
        <v>855</v>
      </c>
      <c r="C8145" t="s">
        <v>199</v>
      </c>
      <c r="D8145">
        <v>200</v>
      </c>
      <c r="F8145" t="s">
        <v>365</v>
      </c>
      <c r="G8145" t="s">
        <v>19</v>
      </c>
      <c r="H8145" t="b">
        <v>1</v>
      </c>
      <c r="J8145">
        <v>510</v>
      </c>
      <c r="K8145">
        <v>299</v>
      </c>
      <c r="L8145">
        <v>500</v>
      </c>
      <c r="M8145">
        <v>500</v>
      </c>
      <c r="N8145" t="s">
        <v>459</v>
      </c>
      <c r="O8145">
        <v>855</v>
      </c>
      <c r="P8145">
        <v>0</v>
      </c>
      <c r="Q8145">
        <v>0</v>
      </c>
    </row>
    <row r="8146" spans="1:17" hidden="1" x14ac:dyDescent="0.3">
      <c r="A8146">
        <v>1745661076558</v>
      </c>
      <c r="B8146">
        <v>1177</v>
      </c>
      <c r="C8146" t="s">
        <v>199</v>
      </c>
      <c r="D8146">
        <v>200</v>
      </c>
      <c r="F8146" t="s">
        <v>385</v>
      </c>
      <c r="G8146" t="s">
        <v>19</v>
      </c>
      <c r="H8146" t="b">
        <v>1</v>
      </c>
      <c r="J8146">
        <v>510</v>
      </c>
      <c r="K8146">
        <v>299</v>
      </c>
      <c r="L8146">
        <v>500</v>
      </c>
      <c r="M8146">
        <v>500</v>
      </c>
      <c r="N8146" t="s">
        <v>459</v>
      </c>
      <c r="O8146">
        <v>1177</v>
      </c>
      <c r="P8146">
        <v>0</v>
      </c>
      <c r="Q8146">
        <v>0</v>
      </c>
    </row>
    <row r="8147" spans="1:17" hidden="1" x14ac:dyDescent="0.3">
      <c r="A8147">
        <v>1745661076778</v>
      </c>
      <c r="B8147">
        <v>966</v>
      </c>
      <c r="C8147" t="s">
        <v>198</v>
      </c>
      <c r="D8147">
        <v>201</v>
      </c>
      <c r="F8147" t="s">
        <v>762</v>
      </c>
      <c r="G8147" t="s">
        <v>19</v>
      </c>
      <c r="H8147" t="b">
        <v>1</v>
      </c>
      <c r="J8147">
        <v>241</v>
      </c>
      <c r="K8147">
        <v>654</v>
      </c>
      <c r="L8147">
        <v>500</v>
      </c>
      <c r="M8147">
        <v>500</v>
      </c>
      <c r="N8147" t="s">
        <v>271</v>
      </c>
      <c r="O8147">
        <v>966</v>
      </c>
      <c r="P8147">
        <v>0</v>
      </c>
      <c r="Q8147">
        <v>1</v>
      </c>
    </row>
    <row r="8148" spans="1:17" hidden="1" x14ac:dyDescent="0.3">
      <c r="A8148">
        <v>1745661076276</v>
      </c>
      <c r="B8148">
        <v>1468</v>
      </c>
      <c r="C8148" t="s">
        <v>199</v>
      </c>
      <c r="D8148">
        <v>200</v>
      </c>
      <c r="F8148" t="s">
        <v>608</v>
      </c>
      <c r="G8148" t="s">
        <v>19</v>
      </c>
      <c r="H8148" t="b">
        <v>1</v>
      </c>
      <c r="J8148">
        <v>510</v>
      </c>
      <c r="K8148">
        <v>299</v>
      </c>
      <c r="L8148">
        <v>500</v>
      </c>
      <c r="M8148">
        <v>500</v>
      </c>
      <c r="N8148" t="s">
        <v>459</v>
      </c>
      <c r="O8148">
        <v>1468</v>
      </c>
      <c r="P8148">
        <v>0</v>
      </c>
      <c r="Q8148">
        <v>0</v>
      </c>
    </row>
    <row r="8149" spans="1:17" hidden="1" x14ac:dyDescent="0.3">
      <c r="A8149">
        <v>1745661077172</v>
      </c>
      <c r="B8149">
        <v>573</v>
      </c>
      <c r="C8149" t="s">
        <v>199</v>
      </c>
      <c r="D8149">
        <v>200</v>
      </c>
      <c r="F8149" t="s">
        <v>444</v>
      </c>
      <c r="G8149" t="s">
        <v>19</v>
      </c>
      <c r="H8149" t="b">
        <v>1</v>
      </c>
      <c r="J8149">
        <v>510</v>
      </c>
      <c r="K8149">
        <v>299</v>
      </c>
      <c r="L8149">
        <v>500</v>
      </c>
      <c r="M8149">
        <v>500</v>
      </c>
      <c r="N8149" t="s">
        <v>459</v>
      </c>
      <c r="O8149">
        <v>573</v>
      </c>
      <c r="P8149">
        <v>0</v>
      </c>
      <c r="Q8149">
        <v>0</v>
      </c>
    </row>
    <row r="8150" spans="1:17" hidden="1" x14ac:dyDescent="0.3">
      <c r="A8150">
        <v>1745661076876</v>
      </c>
      <c r="B8150">
        <v>869</v>
      </c>
      <c r="C8150" t="s">
        <v>199</v>
      </c>
      <c r="D8150">
        <v>200</v>
      </c>
      <c r="F8150" t="s">
        <v>359</v>
      </c>
      <c r="G8150" t="s">
        <v>19</v>
      </c>
      <c r="H8150" t="b">
        <v>1</v>
      </c>
      <c r="J8150">
        <v>510</v>
      </c>
      <c r="K8150">
        <v>299</v>
      </c>
      <c r="L8150">
        <v>500</v>
      </c>
      <c r="M8150">
        <v>500</v>
      </c>
      <c r="N8150" t="s">
        <v>459</v>
      </c>
      <c r="O8150">
        <v>869</v>
      </c>
      <c r="P8150">
        <v>0</v>
      </c>
      <c r="Q8150">
        <v>0</v>
      </c>
    </row>
    <row r="8151" spans="1:17" hidden="1" x14ac:dyDescent="0.3">
      <c r="A8151">
        <v>1745661076739</v>
      </c>
      <c r="B8151">
        <v>1011</v>
      </c>
      <c r="C8151" t="s">
        <v>198</v>
      </c>
      <c r="D8151">
        <v>201</v>
      </c>
      <c r="F8151" t="s">
        <v>756</v>
      </c>
      <c r="G8151" t="s">
        <v>19</v>
      </c>
      <c r="H8151" t="b">
        <v>1</v>
      </c>
      <c r="J8151">
        <v>241</v>
      </c>
      <c r="K8151">
        <v>654</v>
      </c>
      <c r="L8151">
        <v>500</v>
      </c>
      <c r="M8151">
        <v>500</v>
      </c>
      <c r="N8151" t="s">
        <v>271</v>
      </c>
      <c r="O8151">
        <v>1011</v>
      </c>
      <c r="P8151">
        <v>0</v>
      </c>
      <c r="Q8151">
        <v>1</v>
      </c>
    </row>
    <row r="8152" spans="1:17" hidden="1" x14ac:dyDescent="0.3">
      <c r="A8152">
        <v>1745661076614</v>
      </c>
      <c r="B8152">
        <v>1141</v>
      </c>
      <c r="C8152" t="s">
        <v>198</v>
      </c>
      <c r="D8152">
        <v>201</v>
      </c>
      <c r="F8152" t="s">
        <v>518</v>
      </c>
      <c r="G8152" t="s">
        <v>19</v>
      </c>
      <c r="H8152" t="b">
        <v>1</v>
      </c>
      <c r="J8152">
        <v>241</v>
      </c>
      <c r="K8152">
        <v>654</v>
      </c>
      <c r="L8152">
        <v>500</v>
      </c>
      <c r="M8152">
        <v>500</v>
      </c>
      <c r="N8152" t="s">
        <v>271</v>
      </c>
      <c r="O8152">
        <v>1141</v>
      </c>
      <c r="P8152">
        <v>0</v>
      </c>
      <c r="Q8152">
        <v>0</v>
      </c>
    </row>
    <row r="8153" spans="1:17" hidden="1" x14ac:dyDescent="0.3">
      <c r="A8153">
        <v>1745661076420</v>
      </c>
      <c r="B8153">
        <v>1338</v>
      </c>
      <c r="C8153" t="s">
        <v>198</v>
      </c>
      <c r="D8153">
        <v>201</v>
      </c>
      <c r="F8153" t="s">
        <v>739</v>
      </c>
      <c r="G8153" t="s">
        <v>19</v>
      </c>
      <c r="H8153" t="b">
        <v>1</v>
      </c>
      <c r="J8153">
        <v>241</v>
      </c>
      <c r="K8153">
        <v>654</v>
      </c>
      <c r="L8153">
        <v>500</v>
      </c>
      <c r="M8153">
        <v>500</v>
      </c>
      <c r="N8153" t="s">
        <v>271</v>
      </c>
      <c r="O8153">
        <v>1338</v>
      </c>
      <c r="P8153">
        <v>0</v>
      </c>
      <c r="Q8153">
        <v>0</v>
      </c>
    </row>
    <row r="8154" spans="1:17" hidden="1" x14ac:dyDescent="0.3">
      <c r="A8154">
        <v>1745661076882</v>
      </c>
      <c r="B8154">
        <v>882</v>
      </c>
      <c r="C8154" t="s">
        <v>199</v>
      </c>
      <c r="D8154">
        <v>200</v>
      </c>
      <c r="F8154" t="s">
        <v>423</v>
      </c>
      <c r="G8154" t="s">
        <v>19</v>
      </c>
      <c r="H8154" t="b">
        <v>1</v>
      </c>
      <c r="J8154">
        <v>510</v>
      </c>
      <c r="K8154">
        <v>299</v>
      </c>
      <c r="L8154">
        <v>500</v>
      </c>
      <c r="M8154">
        <v>500</v>
      </c>
      <c r="N8154" t="s">
        <v>459</v>
      </c>
      <c r="O8154">
        <v>882</v>
      </c>
      <c r="P8154">
        <v>0</v>
      </c>
      <c r="Q8154">
        <v>0</v>
      </c>
    </row>
    <row r="8155" spans="1:17" hidden="1" x14ac:dyDescent="0.3">
      <c r="A8155">
        <v>1745661076893</v>
      </c>
      <c r="B8155">
        <v>871</v>
      </c>
      <c r="C8155" t="s">
        <v>198</v>
      </c>
      <c r="D8155">
        <v>201</v>
      </c>
      <c r="F8155" t="s">
        <v>513</v>
      </c>
      <c r="G8155" t="s">
        <v>19</v>
      </c>
      <c r="H8155" t="b">
        <v>1</v>
      </c>
      <c r="J8155">
        <v>241</v>
      </c>
      <c r="K8155">
        <v>654</v>
      </c>
      <c r="L8155">
        <v>500</v>
      </c>
      <c r="M8155">
        <v>500</v>
      </c>
      <c r="N8155" t="s">
        <v>271</v>
      </c>
      <c r="O8155">
        <v>871</v>
      </c>
      <c r="P8155">
        <v>0</v>
      </c>
      <c r="Q8155">
        <v>0</v>
      </c>
    </row>
    <row r="8156" spans="1:17" hidden="1" x14ac:dyDescent="0.3">
      <c r="A8156">
        <v>1745661076271</v>
      </c>
      <c r="B8156">
        <v>1495</v>
      </c>
      <c r="C8156" t="s">
        <v>199</v>
      </c>
      <c r="D8156">
        <v>200</v>
      </c>
      <c r="F8156" t="s">
        <v>345</v>
      </c>
      <c r="G8156" t="s">
        <v>19</v>
      </c>
      <c r="H8156" t="b">
        <v>1</v>
      </c>
      <c r="J8156">
        <v>510</v>
      </c>
      <c r="K8156">
        <v>299</v>
      </c>
      <c r="L8156">
        <v>500</v>
      </c>
      <c r="M8156">
        <v>500</v>
      </c>
      <c r="N8156" t="s">
        <v>459</v>
      </c>
      <c r="O8156">
        <v>1495</v>
      </c>
      <c r="P8156">
        <v>0</v>
      </c>
      <c r="Q8156">
        <v>0</v>
      </c>
    </row>
    <row r="8157" spans="1:17" hidden="1" x14ac:dyDescent="0.3">
      <c r="A8157">
        <v>1745661076679</v>
      </c>
      <c r="B8157">
        <v>1090</v>
      </c>
      <c r="C8157" t="s">
        <v>198</v>
      </c>
      <c r="D8157">
        <v>201</v>
      </c>
      <c r="F8157" t="s">
        <v>516</v>
      </c>
      <c r="G8157" t="s">
        <v>19</v>
      </c>
      <c r="H8157" t="b">
        <v>1</v>
      </c>
      <c r="J8157">
        <v>241</v>
      </c>
      <c r="K8157">
        <v>654</v>
      </c>
      <c r="L8157">
        <v>500</v>
      </c>
      <c r="M8157">
        <v>500</v>
      </c>
      <c r="N8157" t="s">
        <v>271</v>
      </c>
      <c r="O8157">
        <v>1090</v>
      </c>
      <c r="P8157">
        <v>0</v>
      </c>
      <c r="Q8157">
        <v>0</v>
      </c>
    </row>
    <row r="8158" spans="1:17" hidden="1" x14ac:dyDescent="0.3">
      <c r="A8158">
        <v>1745661076560</v>
      </c>
      <c r="B8158">
        <v>1223</v>
      </c>
      <c r="C8158" t="s">
        <v>198</v>
      </c>
      <c r="D8158">
        <v>201</v>
      </c>
      <c r="F8158" t="s">
        <v>758</v>
      </c>
      <c r="G8158" t="s">
        <v>19</v>
      </c>
      <c r="H8158" t="b">
        <v>1</v>
      </c>
      <c r="J8158">
        <v>241</v>
      </c>
      <c r="K8158">
        <v>654</v>
      </c>
      <c r="L8158">
        <v>500</v>
      </c>
      <c r="M8158">
        <v>500</v>
      </c>
      <c r="N8158" t="s">
        <v>271</v>
      </c>
      <c r="O8158">
        <v>1223</v>
      </c>
      <c r="P8158">
        <v>0</v>
      </c>
      <c r="Q8158">
        <v>0</v>
      </c>
    </row>
    <row r="8159" spans="1:17" hidden="1" x14ac:dyDescent="0.3">
      <c r="A8159">
        <v>1745661076860</v>
      </c>
      <c r="B8159">
        <v>925</v>
      </c>
      <c r="C8159" t="s">
        <v>198</v>
      </c>
      <c r="D8159">
        <v>201</v>
      </c>
      <c r="F8159" t="s">
        <v>770</v>
      </c>
      <c r="G8159" t="s">
        <v>19</v>
      </c>
      <c r="H8159" t="b">
        <v>1</v>
      </c>
      <c r="J8159">
        <v>241</v>
      </c>
      <c r="K8159">
        <v>654</v>
      </c>
      <c r="L8159">
        <v>500</v>
      </c>
      <c r="M8159">
        <v>500</v>
      </c>
      <c r="N8159" t="s">
        <v>271</v>
      </c>
      <c r="O8159">
        <v>925</v>
      </c>
      <c r="P8159">
        <v>0</v>
      </c>
      <c r="Q8159">
        <v>0</v>
      </c>
    </row>
    <row r="8160" spans="1:17" hidden="1" x14ac:dyDescent="0.3">
      <c r="A8160">
        <v>1745661076198</v>
      </c>
      <c r="B8160">
        <v>1589</v>
      </c>
      <c r="C8160" t="s">
        <v>199</v>
      </c>
      <c r="D8160">
        <v>200</v>
      </c>
      <c r="F8160" t="s">
        <v>301</v>
      </c>
      <c r="G8160" t="s">
        <v>19</v>
      </c>
      <c r="H8160" t="b">
        <v>1</v>
      </c>
      <c r="J8160">
        <v>510</v>
      </c>
      <c r="K8160">
        <v>299</v>
      </c>
      <c r="L8160">
        <v>500</v>
      </c>
      <c r="M8160">
        <v>500</v>
      </c>
      <c r="N8160" t="s">
        <v>459</v>
      </c>
      <c r="O8160">
        <v>1589</v>
      </c>
      <c r="P8160">
        <v>0</v>
      </c>
      <c r="Q8160">
        <v>0</v>
      </c>
    </row>
    <row r="8161" spans="1:17" hidden="1" x14ac:dyDescent="0.3">
      <c r="A8161">
        <v>1745661076361</v>
      </c>
      <c r="B8161">
        <v>1427</v>
      </c>
      <c r="C8161" t="s">
        <v>198</v>
      </c>
      <c r="D8161">
        <v>201</v>
      </c>
      <c r="F8161" t="s">
        <v>741</v>
      </c>
      <c r="G8161" t="s">
        <v>19</v>
      </c>
      <c r="H8161" t="b">
        <v>1</v>
      </c>
      <c r="J8161">
        <v>241</v>
      </c>
      <c r="K8161">
        <v>654</v>
      </c>
      <c r="L8161">
        <v>500</v>
      </c>
      <c r="M8161">
        <v>500</v>
      </c>
      <c r="N8161" t="s">
        <v>271</v>
      </c>
      <c r="O8161">
        <v>1427</v>
      </c>
      <c r="P8161">
        <v>0</v>
      </c>
      <c r="Q8161">
        <v>0</v>
      </c>
    </row>
    <row r="8162" spans="1:17" hidden="1" x14ac:dyDescent="0.3">
      <c r="A8162">
        <v>1745661076281</v>
      </c>
      <c r="B8162">
        <v>1507</v>
      </c>
      <c r="C8162" t="s">
        <v>198</v>
      </c>
      <c r="D8162">
        <v>201</v>
      </c>
      <c r="F8162" t="s">
        <v>738</v>
      </c>
      <c r="G8162" t="s">
        <v>19</v>
      </c>
      <c r="H8162" t="b">
        <v>1</v>
      </c>
      <c r="J8162">
        <v>241</v>
      </c>
      <c r="K8162">
        <v>654</v>
      </c>
      <c r="L8162">
        <v>500</v>
      </c>
      <c r="M8162">
        <v>500</v>
      </c>
      <c r="N8162" t="s">
        <v>271</v>
      </c>
      <c r="O8162">
        <v>1507</v>
      </c>
      <c r="P8162">
        <v>0</v>
      </c>
      <c r="Q8162">
        <v>1</v>
      </c>
    </row>
    <row r="8163" spans="1:17" hidden="1" x14ac:dyDescent="0.3">
      <c r="A8163">
        <v>1745661076525</v>
      </c>
      <c r="B8163">
        <v>1266</v>
      </c>
      <c r="C8163" t="s">
        <v>199</v>
      </c>
      <c r="D8163">
        <v>200</v>
      </c>
      <c r="F8163" t="s">
        <v>368</v>
      </c>
      <c r="G8163" t="s">
        <v>19</v>
      </c>
      <c r="H8163" t="b">
        <v>1</v>
      </c>
      <c r="J8163">
        <v>510</v>
      </c>
      <c r="K8163">
        <v>299</v>
      </c>
      <c r="L8163">
        <v>500</v>
      </c>
      <c r="M8163">
        <v>500</v>
      </c>
      <c r="N8163" t="s">
        <v>459</v>
      </c>
      <c r="O8163">
        <v>1266</v>
      </c>
      <c r="P8163">
        <v>0</v>
      </c>
      <c r="Q8163">
        <v>0</v>
      </c>
    </row>
    <row r="8164" spans="1:17" hidden="1" x14ac:dyDescent="0.3">
      <c r="A8164">
        <v>1745661076200</v>
      </c>
      <c r="B8164">
        <v>1595</v>
      </c>
      <c r="C8164" t="s">
        <v>198</v>
      </c>
      <c r="D8164">
        <v>201</v>
      </c>
      <c r="F8164" t="s">
        <v>757</v>
      </c>
      <c r="G8164" t="s">
        <v>19</v>
      </c>
      <c r="H8164" t="b">
        <v>1</v>
      </c>
      <c r="J8164">
        <v>241</v>
      </c>
      <c r="K8164">
        <v>654</v>
      </c>
      <c r="L8164">
        <v>500</v>
      </c>
      <c r="M8164">
        <v>500</v>
      </c>
      <c r="N8164" t="s">
        <v>271</v>
      </c>
      <c r="O8164">
        <v>1595</v>
      </c>
      <c r="P8164">
        <v>0</v>
      </c>
      <c r="Q8164">
        <v>0</v>
      </c>
    </row>
    <row r="8165" spans="1:17" hidden="1" x14ac:dyDescent="0.3">
      <c r="A8165">
        <v>1745661076439</v>
      </c>
      <c r="B8165">
        <v>1357</v>
      </c>
      <c r="C8165" t="s">
        <v>198</v>
      </c>
      <c r="D8165">
        <v>201</v>
      </c>
      <c r="F8165" t="s">
        <v>505</v>
      </c>
      <c r="G8165" t="s">
        <v>19</v>
      </c>
      <c r="H8165" t="b">
        <v>1</v>
      </c>
      <c r="J8165">
        <v>241</v>
      </c>
      <c r="K8165">
        <v>654</v>
      </c>
      <c r="L8165">
        <v>500</v>
      </c>
      <c r="M8165">
        <v>500</v>
      </c>
      <c r="N8165" t="s">
        <v>271</v>
      </c>
      <c r="O8165">
        <v>1357</v>
      </c>
      <c r="P8165">
        <v>0</v>
      </c>
      <c r="Q8165">
        <v>0</v>
      </c>
    </row>
    <row r="8166" spans="1:17" hidden="1" x14ac:dyDescent="0.3">
      <c r="A8166">
        <v>1745661077068</v>
      </c>
      <c r="B8166">
        <v>746</v>
      </c>
      <c r="C8166" t="s">
        <v>199</v>
      </c>
      <c r="D8166">
        <v>200</v>
      </c>
      <c r="F8166" t="s">
        <v>371</v>
      </c>
      <c r="G8166" t="s">
        <v>19</v>
      </c>
      <c r="H8166" t="b">
        <v>1</v>
      </c>
      <c r="J8166">
        <v>510</v>
      </c>
      <c r="K8166">
        <v>299</v>
      </c>
      <c r="L8166">
        <v>500</v>
      </c>
      <c r="M8166">
        <v>500</v>
      </c>
      <c r="N8166" t="s">
        <v>459</v>
      </c>
      <c r="O8166">
        <v>746</v>
      </c>
      <c r="P8166">
        <v>0</v>
      </c>
      <c r="Q8166">
        <v>0</v>
      </c>
    </row>
    <row r="8167" spans="1:17" hidden="1" x14ac:dyDescent="0.3">
      <c r="A8167">
        <v>1745661076942</v>
      </c>
      <c r="B8167">
        <v>881</v>
      </c>
      <c r="C8167" t="s">
        <v>199</v>
      </c>
      <c r="D8167">
        <v>200</v>
      </c>
      <c r="F8167" t="s">
        <v>402</v>
      </c>
      <c r="G8167" t="s">
        <v>19</v>
      </c>
      <c r="H8167" t="b">
        <v>1</v>
      </c>
      <c r="J8167">
        <v>510</v>
      </c>
      <c r="K8167">
        <v>299</v>
      </c>
      <c r="L8167">
        <v>500</v>
      </c>
      <c r="M8167">
        <v>500</v>
      </c>
      <c r="N8167" t="s">
        <v>459</v>
      </c>
      <c r="O8167">
        <v>881</v>
      </c>
      <c r="P8167">
        <v>0</v>
      </c>
      <c r="Q8167">
        <v>0</v>
      </c>
    </row>
    <row r="8168" spans="1:17" hidden="1" x14ac:dyDescent="0.3">
      <c r="A8168">
        <v>1745661076579</v>
      </c>
      <c r="B8168">
        <v>1255</v>
      </c>
      <c r="C8168" t="s">
        <v>198</v>
      </c>
      <c r="D8168">
        <v>201</v>
      </c>
      <c r="F8168" t="s">
        <v>525</v>
      </c>
      <c r="G8168" t="s">
        <v>19</v>
      </c>
      <c r="H8168" t="b">
        <v>1</v>
      </c>
      <c r="J8168">
        <v>241</v>
      </c>
      <c r="K8168">
        <v>654</v>
      </c>
      <c r="L8168">
        <v>500</v>
      </c>
      <c r="M8168">
        <v>500</v>
      </c>
      <c r="N8168" t="s">
        <v>271</v>
      </c>
      <c r="O8168">
        <v>1255</v>
      </c>
      <c r="P8168">
        <v>0</v>
      </c>
      <c r="Q8168">
        <v>0</v>
      </c>
    </row>
    <row r="8169" spans="1:17" hidden="1" x14ac:dyDescent="0.3">
      <c r="A8169">
        <v>1745661076523</v>
      </c>
      <c r="B8169">
        <v>1311</v>
      </c>
      <c r="C8169" t="s">
        <v>198</v>
      </c>
      <c r="D8169">
        <v>201</v>
      </c>
      <c r="F8169" t="s">
        <v>765</v>
      </c>
      <c r="G8169" t="s">
        <v>19</v>
      </c>
      <c r="H8169" t="b">
        <v>1</v>
      </c>
      <c r="J8169">
        <v>241</v>
      </c>
      <c r="K8169">
        <v>654</v>
      </c>
      <c r="L8169">
        <v>500</v>
      </c>
      <c r="M8169">
        <v>500</v>
      </c>
      <c r="N8169" t="s">
        <v>271</v>
      </c>
      <c r="O8169">
        <v>1311</v>
      </c>
      <c r="P8169">
        <v>0</v>
      </c>
      <c r="Q8169">
        <v>0</v>
      </c>
    </row>
    <row r="8170" spans="1:17" hidden="1" x14ac:dyDescent="0.3">
      <c r="A8170">
        <v>1745661076648</v>
      </c>
      <c r="B8170">
        <v>1186</v>
      </c>
      <c r="C8170" t="s">
        <v>198</v>
      </c>
      <c r="D8170">
        <v>201</v>
      </c>
      <c r="F8170" t="s">
        <v>488</v>
      </c>
      <c r="G8170" t="s">
        <v>19</v>
      </c>
      <c r="H8170" t="b">
        <v>1</v>
      </c>
      <c r="J8170">
        <v>241</v>
      </c>
      <c r="K8170">
        <v>654</v>
      </c>
      <c r="L8170">
        <v>500</v>
      </c>
      <c r="M8170">
        <v>500</v>
      </c>
      <c r="N8170" t="s">
        <v>271</v>
      </c>
      <c r="O8170">
        <v>1186</v>
      </c>
      <c r="P8170">
        <v>0</v>
      </c>
      <c r="Q8170">
        <v>0</v>
      </c>
    </row>
    <row r="8171" spans="1:17" hidden="1" x14ac:dyDescent="0.3">
      <c r="A8171">
        <v>1745661076381</v>
      </c>
      <c r="B8171">
        <v>1454</v>
      </c>
      <c r="C8171" t="s">
        <v>198</v>
      </c>
      <c r="D8171">
        <v>201</v>
      </c>
      <c r="F8171" t="s">
        <v>734</v>
      </c>
      <c r="G8171" t="s">
        <v>19</v>
      </c>
      <c r="H8171" t="b">
        <v>1</v>
      </c>
      <c r="J8171">
        <v>241</v>
      </c>
      <c r="K8171">
        <v>654</v>
      </c>
      <c r="L8171">
        <v>500</v>
      </c>
      <c r="M8171">
        <v>500</v>
      </c>
      <c r="N8171" t="s">
        <v>271</v>
      </c>
      <c r="O8171">
        <v>1454</v>
      </c>
      <c r="P8171">
        <v>0</v>
      </c>
      <c r="Q8171">
        <v>0</v>
      </c>
    </row>
    <row r="8172" spans="1:17" hidden="1" x14ac:dyDescent="0.3">
      <c r="A8172">
        <v>1745661076800</v>
      </c>
      <c r="B8172">
        <v>1035</v>
      </c>
      <c r="C8172" t="s">
        <v>198</v>
      </c>
      <c r="D8172">
        <v>201</v>
      </c>
      <c r="F8172" t="s">
        <v>769</v>
      </c>
      <c r="G8172" t="s">
        <v>19</v>
      </c>
      <c r="H8172" t="b">
        <v>1</v>
      </c>
      <c r="J8172">
        <v>241</v>
      </c>
      <c r="K8172">
        <v>654</v>
      </c>
      <c r="L8172">
        <v>500</v>
      </c>
      <c r="M8172">
        <v>500</v>
      </c>
      <c r="N8172" t="s">
        <v>271</v>
      </c>
      <c r="O8172">
        <v>1035</v>
      </c>
      <c r="P8172">
        <v>0</v>
      </c>
      <c r="Q8172">
        <v>0</v>
      </c>
    </row>
    <row r="8173" spans="1:17" hidden="1" x14ac:dyDescent="0.3">
      <c r="A8173">
        <v>1745661077122</v>
      </c>
      <c r="B8173">
        <v>719</v>
      </c>
      <c r="C8173" t="s">
        <v>198</v>
      </c>
      <c r="D8173">
        <v>201</v>
      </c>
      <c r="F8173" t="s">
        <v>527</v>
      </c>
      <c r="G8173" t="s">
        <v>19</v>
      </c>
      <c r="H8173" t="b">
        <v>1</v>
      </c>
      <c r="J8173">
        <v>241</v>
      </c>
      <c r="K8173">
        <v>654</v>
      </c>
      <c r="L8173">
        <v>500</v>
      </c>
      <c r="M8173">
        <v>500</v>
      </c>
      <c r="N8173" t="s">
        <v>271</v>
      </c>
      <c r="O8173">
        <v>719</v>
      </c>
      <c r="P8173">
        <v>0</v>
      </c>
      <c r="Q8173">
        <v>0</v>
      </c>
    </row>
    <row r="8174" spans="1:17" hidden="1" x14ac:dyDescent="0.3">
      <c r="A8174">
        <v>1745661076841</v>
      </c>
      <c r="B8174">
        <v>1003</v>
      </c>
      <c r="C8174" t="s">
        <v>198</v>
      </c>
      <c r="D8174">
        <v>201</v>
      </c>
      <c r="F8174" t="s">
        <v>763</v>
      </c>
      <c r="G8174" t="s">
        <v>19</v>
      </c>
      <c r="H8174" t="b">
        <v>1</v>
      </c>
      <c r="J8174">
        <v>241</v>
      </c>
      <c r="K8174">
        <v>654</v>
      </c>
      <c r="L8174">
        <v>500</v>
      </c>
      <c r="M8174">
        <v>500</v>
      </c>
      <c r="N8174" t="s">
        <v>271</v>
      </c>
      <c r="O8174">
        <v>1003</v>
      </c>
      <c r="P8174">
        <v>0</v>
      </c>
      <c r="Q8174">
        <v>0</v>
      </c>
    </row>
    <row r="8175" spans="1:17" hidden="1" x14ac:dyDescent="0.3">
      <c r="A8175">
        <v>1745661076707</v>
      </c>
      <c r="B8175">
        <v>1141</v>
      </c>
      <c r="C8175" t="s">
        <v>199</v>
      </c>
      <c r="D8175">
        <v>200</v>
      </c>
      <c r="F8175" t="s">
        <v>306</v>
      </c>
      <c r="G8175" t="s">
        <v>19</v>
      </c>
      <c r="H8175" t="b">
        <v>1</v>
      </c>
      <c r="J8175">
        <v>510</v>
      </c>
      <c r="K8175">
        <v>299</v>
      </c>
      <c r="L8175">
        <v>500</v>
      </c>
      <c r="M8175">
        <v>500</v>
      </c>
      <c r="N8175" t="s">
        <v>459</v>
      </c>
      <c r="O8175">
        <v>1141</v>
      </c>
      <c r="P8175">
        <v>0</v>
      </c>
      <c r="Q8175">
        <v>0</v>
      </c>
    </row>
    <row r="8176" spans="1:17" hidden="1" x14ac:dyDescent="0.3">
      <c r="A8176">
        <v>1745661076720</v>
      </c>
      <c r="B8176">
        <v>1132</v>
      </c>
      <c r="C8176" t="s">
        <v>198</v>
      </c>
      <c r="D8176">
        <v>201</v>
      </c>
      <c r="F8176" t="s">
        <v>772</v>
      </c>
      <c r="G8176" t="s">
        <v>19</v>
      </c>
      <c r="H8176" t="b">
        <v>1</v>
      </c>
      <c r="J8176">
        <v>241</v>
      </c>
      <c r="K8176">
        <v>654</v>
      </c>
      <c r="L8176">
        <v>500</v>
      </c>
      <c r="M8176">
        <v>500</v>
      </c>
      <c r="N8176" t="s">
        <v>271</v>
      </c>
      <c r="O8176">
        <v>1132</v>
      </c>
      <c r="P8176">
        <v>0</v>
      </c>
      <c r="Q8176">
        <v>0</v>
      </c>
    </row>
    <row r="8177" spans="1:17" hidden="1" x14ac:dyDescent="0.3">
      <c r="A8177">
        <v>1745661076637</v>
      </c>
      <c r="B8177">
        <v>1224</v>
      </c>
      <c r="C8177" t="s">
        <v>199</v>
      </c>
      <c r="D8177">
        <v>200</v>
      </c>
      <c r="F8177" t="s">
        <v>317</v>
      </c>
      <c r="G8177" t="s">
        <v>19</v>
      </c>
      <c r="H8177" t="b">
        <v>1</v>
      </c>
      <c r="J8177">
        <v>510</v>
      </c>
      <c r="K8177">
        <v>299</v>
      </c>
      <c r="L8177">
        <v>500</v>
      </c>
      <c r="M8177">
        <v>500</v>
      </c>
      <c r="N8177" t="s">
        <v>459</v>
      </c>
      <c r="O8177">
        <v>1224</v>
      </c>
      <c r="P8177">
        <v>0</v>
      </c>
      <c r="Q8177">
        <v>0</v>
      </c>
    </row>
    <row r="8178" spans="1:17" hidden="1" x14ac:dyDescent="0.3">
      <c r="A8178">
        <v>1745661077328</v>
      </c>
      <c r="B8178">
        <v>537</v>
      </c>
      <c r="C8178" t="s">
        <v>199</v>
      </c>
      <c r="D8178">
        <v>200</v>
      </c>
      <c r="F8178" t="s">
        <v>395</v>
      </c>
      <c r="G8178" t="s">
        <v>19</v>
      </c>
      <c r="H8178" t="b">
        <v>1</v>
      </c>
      <c r="J8178">
        <v>510</v>
      </c>
      <c r="K8178">
        <v>299</v>
      </c>
      <c r="L8178">
        <v>500</v>
      </c>
      <c r="M8178">
        <v>500</v>
      </c>
      <c r="N8178" t="s">
        <v>459</v>
      </c>
      <c r="O8178">
        <v>537</v>
      </c>
      <c r="P8178">
        <v>0</v>
      </c>
      <c r="Q8178">
        <v>0</v>
      </c>
    </row>
    <row r="8179" spans="1:17" hidden="1" x14ac:dyDescent="0.3">
      <c r="A8179">
        <v>1745661077251</v>
      </c>
      <c r="B8179">
        <v>617</v>
      </c>
      <c r="C8179" t="s">
        <v>198</v>
      </c>
      <c r="D8179">
        <v>201</v>
      </c>
      <c r="F8179" t="s">
        <v>544</v>
      </c>
      <c r="G8179" t="s">
        <v>19</v>
      </c>
      <c r="H8179" t="b">
        <v>1</v>
      </c>
      <c r="J8179">
        <v>241</v>
      </c>
      <c r="K8179">
        <v>654</v>
      </c>
      <c r="L8179">
        <v>500</v>
      </c>
      <c r="M8179">
        <v>500</v>
      </c>
      <c r="N8179" t="s">
        <v>271</v>
      </c>
      <c r="O8179">
        <v>617</v>
      </c>
      <c r="P8179">
        <v>0</v>
      </c>
      <c r="Q8179">
        <v>0</v>
      </c>
    </row>
    <row r="8180" spans="1:17" hidden="1" x14ac:dyDescent="0.3">
      <c r="A8180">
        <v>1745661077175</v>
      </c>
      <c r="B8180">
        <v>712</v>
      </c>
      <c r="C8180" t="s">
        <v>199</v>
      </c>
      <c r="D8180">
        <v>200</v>
      </c>
      <c r="F8180" t="s">
        <v>425</v>
      </c>
      <c r="G8180" t="s">
        <v>19</v>
      </c>
      <c r="H8180" t="b">
        <v>1</v>
      </c>
      <c r="J8180">
        <v>510</v>
      </c>
      <c r="K8180">
        <v>299</v>
      </c>
      <c r="L8180">
        <v>500</v>
      </c>
      <c r="M8180">
        <v>500</v>
      </c>
      <c r="N8180" t="s">
        <v>459</v>
      </c>
      <c r="O8180">
        <v>712</v>
      </c>
      <c r="P8180">
        <v>0</v>
      </c>
      <c r="Q8180">
        <v>0</v>
      </c>
    </row>
    <row r="8181" spans="1:17" hidden="1" x14ac:dyDescent="0.3">
      <c r="A8181">
        <v>1745661076730</v>
      </c>
      <c r="B8181">
        <v>1159</v>
      </c>
      <c r="C8181" t="s">
        <v>199</v>
      </c>
      <c r="D8181">
        <v>200</v>
      </c>
      <c r="F8181" t="s">
        <v>649</v>
      </c>
      <c r="G8181" t="s">
        <v>19</v>
      </c>
      <c r="H8181" t="b">
        <v>1</v>
      </c>
      <c r="J8181">
        <v>510</v>
      </c>
      <c r="K8181">
        <v>299</v>
      </c>
      <c r="L8181">
        <v>500</v>
      </c>
      <c r="M8181">
        <v>500</v>
      </c>
      <c r="N8181" t="s">
        <v>459</v>
      </c>
      <c r="O8181">
        <v>1159</v>
      </c>
      <c r="P8181">
        <v>0</v>
      </c>
      <c r="Q8181">
        <v>0</v>
      </c>
    </row>
    <row r="8182" spans="1:17" hidden="1" x14ac:dyDescent="0.3">
      <c r="A8182">
        <v>1745661077359</v>
      </c>
      <c r="B8182">
        <v>538</v>
      </c>
      <c r="C8182" t="s">
        <v>199</v>
      </c>
      <c r="D8182">
        <v>200</v>
      </c>
      <c r="F8182" t="s">
        <v>409</v>
      </c>
      <c r="G8182" t="s">
        <v>19</v>
      </c>
      <c r="H8182" t="b">
        <v>1</v>
      </c>
      <c r="J8182">
        <v>510</v>
      </c>
      <c r="K8182">
        <v>299</v>
      </c>
      <c r="L8182">
        <v>500</v>
      </c>
      <c r="M8182">
        <v>500</v>
      </c>
      <c r="N8182" t="s">
        <v>459</v>
      </c>
      <c r="O8182">
        <v>538</v>
      </c>
      <c r="P8182">
        <v>0</v>
      </c>
      <c r="Q8182">
        <v>0</v>
      </c>
    </row>
    <row r="8183" spans="1:17" hidden="1" x14ac:dyDescent="0.3">
      <c r="A8183">
        <v>1745661076375</v>
      </c>
      <c r="B8183">
        <v>1527</v>
      </c>
      <c r="C8183" t="s">
        <v>199</v>
      </c>
      <c r="D8183">
        <v>200</v>
      </c>
      <c r="F8183" t="s">
        <v>335</v>
      </c>
      <c r="G8183" t="s">
        <v>19</v>
      </c>
      <c r="H8183" t="b">
        <v>1</v>
      </c>
      <c r="J8183">
        <v>510</v>
      </c>
      <c r="K8183">
        <v>299</v>
      </c>
      <c r="L8183">
        <v>500</v>
      </c>
      <c r="M8183">
        <v>500</v>
      </c>
      <c r="N8183" t="s">
        <v>459</v>
      </c>
      <c r="O8183">
        <v>1527</v>
      </c>
      <c r="P8183">
        <v>0</v>
      </c>
      <c r="Q8183">
        <v>0</v>
      </c>
    </row>
    <row r="8184" spans="1:17" hidden="1" x14ac:dyDescent="0.3">
      <c r="A8184">
        <v>1745661077251</v>
      </c>
      <c r="B8184">
        <v>656</v>
      </c>
      <c r="C8184" t="s">
        <v>199</v>
      </c>
      <c r="D8184">
        <v>200</v>
      </c>
      <c r="F8184" t="s">
        <v>654</v>
      </c>
      <c r="G8184" t="s">
        <v>19</v>
      </c>
      <c r="H8184" t="b">
        <v>1</v>
      </c>
      <c r="J8184">
        <v>510</v>
      </c>
      <c r="K8184">
        <v>299</v>
      </c>
      <c r="L8184">
        <v>500</v>
      </c>
      <c r="M8184">
        <v>500</v>
      </c>
      <c r="N8184" t="s">
        <v>459</v>
      </c>
      <c r="O8184">
        <v>656</v>
      </c>
      <c r="P8184">
        <v>0</v>
      </c>
      <c r="Q8184">
        <v>0</v>
      </c>
    </row>
    <row r="8185" spans="1:17" hidden="1" x14ac:dyDescent="0.3">
      <c r="A8185">
        <v>1745661077281</v>
      </c>
      <c r="B8185">
        <v>637</v>
      </c>
      <c r="C8185" t="s">
        <v>199</v>
      </c>
      <c r="D8185">
        <v>200</v>
      </c>
      <c r="F8185" t="s">
        <v>660</v>
      </c>
      <c r="G8185" t="s">
        <v>19</v>
      </c>
      <c r="H8185" t="b">
        <v>1</v>
      </c>
      <c r="J8185">
        <v>510</v>
      </c>
      <c r="K8185">
        <v>299</v>
      </c>
      <c r="L8185">
        <v>500</v>
      </c>
      <c r="M8185">
        <v>500</v>
      </c>
      <c r="N8185" t="s">
        <v>459</v>
      </c>
      <c r="O8185">
        <v>637</v>
      </c>
      <c r="P8185">
        <v>0</v>
      </c>
      <c r="Q8185">
        <v>0</v>
      </c>
    </row>
    <row r="8186" spans="1:17" hidden="1" x14ac:dyDescent="0.3">
      <c r="A8186">
        <v>1745661076907</v>
      </c>
      <c r="B8186">
        <v>1015</v>
      </c>
      <c r="C8186" t="s">
        <v>199</v>
      </c>
      <c r="D8186">
        <v>200</v>
      </c>
      <c r="F8186" t="s">
        <v>393</v>
      </c>
      <c r="G8186" t="s">
        <v>19</v>
      </c>
      <c r="H8186" t="b">
        <v>1</v>
      </c>
      <c r="J8186">
        <v>510</v>
      </c>
      <c r="K8186">
        <v>299</v>
      </c>
      <c r="L8186">
        <v>500</v>
      </c>
      <c r="M8186">
        <v>500</v>
      </c>
      <c r="N8186" t="s">
        <v>459</v>
      </c>
      <c r="O8186">
        <v>1015</v>
      </c>
      <c r="P8186">
        <v>0</v>
      </c>
      <c r="Q8186">
        <v>0</v>
      </c>
    </row>
    <row r="8187" spans="1:17" hidden="1" x14ac:dyDescent="0.3">
      <c r="A8187">
        <v>1745661077114</v>
      </c>
      <c r="B8187">
        <v>810</v>
      </c>
      <c r="C8187" t="s">
        <v>199</v>
      </c>
      <c r="D8187">
        <v>200</v>
      </c>
      <c r="F8187" t="s">
        <v>666</v>
      </c>
      <c r="G8187" t="s">
        <v>19</v>
      </c>
      <c r="H8187" t="b">
        <v>1</v>
      </c>
      <c r="J8187">
        <v>510</v>
      </c>
      <c r="K8187">
        <v>299</v>
      </c>
      <c r="L8187">
        <v>500</v>
      </c>
      <c r="M8187">
        <v>500</v>
      </c>
      <c r="N8187" t="s">
        <v>459</v>
      </c>
      <c r="O8187">
        <v>810</v>
      </c>
      <c r="P8187">
        <v>0</v>
      </c>
      <c r="Q8187">
        <v>0</v>
      </c>
    </row>
    <row r="8188" spans="1:17" hidden="1" x14ac:dyDescent="0.3">
      <c r="A8188">
        <v>1745661076881</v>
      </c>
      <c r="B8188">
        <v>1044</v>
      </c>
      <c r="C8188" t="s">
        <v>199</v>
      </c>
      <c r="D8188">
        <v>200</v>
      </c>
      <c r="F8188" t="s">
        <v>381</v>
      </c>
      <c r="G8188" t="s">
        <v>19</v>
      </c>
      <c r="H8188" t="b">
        <v>1</v>
      </c>
      <c r="J8188">
        <v>510</v>
      </c>
      <c r="K8188">
        <v>299</v>
      </c>
      <c r="L8188">
        <v>500</v>
      </c>
      <c r="M8188">
        <v>500</v>
      </c>
      <c r="N8188" t="s">
        <v>459</v>
      </c>
      <c r="O8188">
        <v>1044</v>
      </c>
      <c r="P8188">
        <v>0</v>
      </c>
      <c r="Q8188">
        <v>0</v>
      </c>
    </row>
    <row r="8189" spans="1:17" hidden="1" x14ac:dyDescent="0.3">
      <c r="A8189">
        <v>1745661076529</v>
      </c>
      <c r="B8189">
        <v>1405</v>
      </c>
      <c r="C8189" t="s">
        <v>199</v>
      </c>
      <c r="D8189">
        <v>200</v>
      </c>
      <c r="F8189" t="s">
        <v>294</v>
      </c>
      <c r="G8189" t="s">
        <v>19</v>
      </c>
      <c r="H8189" t="b">
        <v>1</v>
      </c>
      <c r="J8189">
        <v>510</v>
      </c>
      <c r="K8189">
        <v>299</v>
      </c>
      <c r="L8189">
        <v>500</v>
      </c>
      <c r="M8189">
        <v>500</v>
      </c>
      <c r="N8189" t="s">
        <v>459</v>
      </c>
      <c r="O8189">
        <v>1405</v>
      </c>
      <c r="P8189">
        <v>0</v>
      </c>
      <c r="Q8189">
        <v>0</v>
      </c>
    </row>
    <row r="8190" spans="1:17" hidden="1" x14ac:dyDescent="0.3">
      <c r="A8190">
        <v>1745661076605</v>
      </c>
      <c r="B8190">
        <v>1329</v>
      </c>
      <c r="C8190" t="s">
        <v>199</v>
      </c>
      <c r="D8190">
        <v>200</v>
      </c>
      <c r="F8190" t="s">
        <v>374</v>
      </c>
      <c r="G8190" t="s">
        <v>19</v>
      </c>
      <c r="H8190" t="b">
        <v>1</v>
      </c>
      <c r="J8190">
        <v>510</v>
      </c>
      <c r="K8190">
        <v>299</v>
      </c>
      <c r="L8190">
        <v>500</v>
      </c>
      <c r="M8190">
        <v>500</v>
      </c>
      <c r="N8190" t="s">
        <v>459</v>
      </c>
      <c r="O8190">
        <v>1329</v>
      </c>
      <c r="P8190">
        <v>0</v>
      </c>
      <c r="Q8190">
        <v>0</v>
      </c>
    </row>
    <row r="8191" spans="1:17" hidden="1" x14ac:dyDescent="0.3">
      <c r="A8191">
        <v>1745661076506</v>
      </c>
      <c r="B8191">
        <v>1432</v>
      </c>
      <c r="C8191" t="s">
        <v>199</v>
      </c>
      <c r="D8191">
        <v>200</v>
      </c>
      <c r="F8191" t="s">
        <v>609</v>
      </c>
      <c r="G8191" t="s">
        <v>19</v>
      </c>
      <c r="H8191" t="b">
        <v>1</v>
      </c>
      <c r="J8191">
        <v>510</v>
      </c>
      <c r="K8191">
        <v>299</v>
      </c>
      <c r="L8191">
        <v>500</v>
      </c>
      <c r="M8191">
        <v>500</v>
      </c>
      <c r="N8191" t="s">
        <v>459</v>
      </c>
      <c r="O8191">
        <v>1432</v>
      </c>
      <c r="P8191">
        <v>0</v>
      </c>
      <c r="Q8191">
        <v>0</v>
      </c>
    </row>
    <row r="8192" spans="1:17" hidden="1" x14ac:dyDescent="0.3">
      <c r="A8192">
        <v>1745661076633</v>
      </c>
      <c r="B8192">
        <v>1307</v>
      </c>
      <c r="C8192" t="s">
        <v>199</v>
      </c>
      <c r="D8192">
        <v>200</v>
      </c>
      <c r="F8192" t="s">
        <v>308</v>
      </c>
      <c r="G8192" t="s">
        <v>19</v>
      </c>
      <c r="H8192" t="b">
        <v>1</v>
      </c>
      <c r="J8192">
        <v>510</v>
      </c>
      <c r="K8192">
        <v>299</v>
      </c>
      <c r="L8192">
        <v>500</v>
      </c>
      <c r="M8192">
        <v>500</v>
      </c>
      <c r="N8192" t="s">
        <v>459</v>
      </c>
      <c r="O8192">
        <v>1307</v>
      </c>
      <c r="P8192">
        <v>0</v>
      </c>
      <c r="Q8192">
        <v>0</v>
      </c>
    </row>
    <row r="8193" spans="1:17" hidden="1" x14ac:dyDescent="0.3">
      <c r="A8193">
        <v>1745661076459</v>
      </c>
      <c r="B8193">
        <v>1488</v>
      </c>
      <c r="C8193" t="s">
        <v>198</v>
      </c>
      <c r="D8193">
        <v>201</v>
      </c>
      <c r="F8193" t="s">
        <v>745</v>
      </c>
      <c r="G8193" t="s">
        <v>19</v>
      </c>
      <c r="H8193" t="b">
        <v>1</v>
      </c>
      <c r="J8193">
        <v>241</v>
      </c>
      <c r="K8193">
        <v>654</v>
      </c>
      <c r="L8193">
        <v>500</v>
      </c>
      <c r="M8193">
        <v>500</v>
      </c>
      <c r="N8193" t="s">
        <v>271</v>
      </c>
      <c r="O8193">
        <v>1488</v>
      </c>
      <c r="P8193">
        <v>0</v>
      </c>
      <c r="Q8193">
        <v>1</v>
      </c>
    </row>
    <row r="8194" spans="1:17" hidden="1" x14ac:dyDescent="0.3">
      <c r="A8194">
        <v>1745661076569</v>
      </c>
      <c r="B8194">
        <v>1381</v>
      </c>
      <c r="C8194" t="s">
        <v>199</v>
      </c>
      <c r="D8194">
        <v>200</v>
      </c>
      <c r="F8194" t="s">
        <v>619</v>
      </c>
      <c r="G8194" t="s">
        <v>19</v>
      </c>
      <c r="H8194" t="b">
        <v>1</v>
      </c>
      <c r="J8194">
        <v>510</v>
      </c>
      <c r="K8194">
        <v>299</v>
      </c>
      <c r="L8194">
        <v>500</v>
      </c>
      <c r="M8194">
        <v>500</v>
      </c>
      <c r="N8194" t="s">
        <v>459</v>
      </c>
      <c r="O8194">
        <v>1381</v>
      </c>
      <c r="P8194">
        <v>0</v>
      </c>
      <c r="Q8194">
        <v>0</v>
      </c>
    </row>
    <row r="8195" spans="1:17" hidden="1" x14ac:dyDescent="0.3">
      <c r="A8195">
        <v>1745661076541</v>
      </c>
      <c r="B8195">
        <v>1411</v>
      </c>
      <c r="C8195" t="s">
        <v>198</v>
      </c>
      <c r="D8195">
        <v>201</v>
      </c>
      <c r="F8195" t="s">
        <v>740</v>
      </c>
      <c r="G8195" t="s">
        <v>19</v>
      </c>
      <c r="H8195" t="b">
        <v>1</v>
      </c>
      <c r="J8195">
        <v>241</v>
      </c>
      <c r="K8195">
        <v>654</v>
      </c>
      <c r="L8195">
        <v>500</v>
      </c>
      <c r="M8195">
        <v>500</v>
      </c>
      <c r="N8195" t="s">
        <v>271</v>
      </c>
      <c r="O8195">
        <v>1411</v>
      </c>
      <c r="P8195">
        <v>0</v>
      </c>
      <c r="Q8195">
        <v>1</v>
      </c>
    </row>
    <row r="8196" spans="1:17" hidden="1" x14ac:dyDescent="0.3">
      <c r="A8196">
        <v>1745661076911</v>
      </c>
      <c r="B8196">
        <v>1049</v>
      </c>
      <c r="C8196" t="s">
        <v>199</v>
      </c>
      <c r="D8196">
        <v>200</v>
      </c>
      <c r="F8196" t="s">
        <v>379</v>
      </c>
      <c r="G8196" t="s">
        <v>19</v>
      </c>
      <c r="H8196" t="b">
        <v>1</v>
      </c>
      <c r="J8196">
        <v>510</v>
      </c>
      <c r="K8196">
        <v>299</v>
      </c>
      <c r="L8196">
        <v>500</v>
      </c>
      <c r="M8196">
        <v>500</v>
      </c>
      <c r="N8196" t="s">
        <v>459</v>
      </c>
      <c r="O8196">
        <v>1049</v>
      </c>
      <c r="P8196">
        <v>0</v>
      </c>
      <c r="Q8196">
        <v>0</v>
      </c>
    </row>
    <row r="8197" spans="1:17" hidden="1" x14ac:dyDescent="0.3">
      <c r="A8197">
        <v>1745661077145</v>
      </c>
      <c r="B8197">
        <v>817</v>
      </c>
      <c r="C8197" t="s">
        <v>199</v>
      </c>
      <c r="D8197">
        <v>200</v>
      </c>
      <c r="F8197" t="s">
        <v>373</v>
      </c>
      <c r="G8197" t="s">
        <v>19</v>
      </c>
      <c r="H8197" t="b">
        <v>1</v>
      </c>
      <c r="J8197">
        <v>510</v>
      </c>
      <c r="K8197">
        <v>299</v>
      </c>
      <c r="L8197">
        <v>500</v>
      </c>
      <c r="M8197">
        <v>500</v>
      </c>
      <c r="N8197" t="s">
        <v>459</v>
      </c>
      <c r="O8197">
        <v>817</v>
      </c>
      <c r="P8197">
        <v>0</v>
      </c>
      <c r="Q8197">
        <v>0</v>
      </c>
    </row>
    <row r="8198" spans="1:17" hidden="1" x14ac:dyDescent="0.3">
      <c r="A8198">
        <v>1745661076435</v>
      </c>
      <c r="B8198">
        <v>1527</v>
      </c>
      <c r="C8198" t="s">
        <v>199</v>
      </c>
      <c r="D8198">
        <v>200</v>
      </c>
      <c r="F8198" t="s">
        <v>302</v>
      </c>
      <c r="G8198" t="s">
        <v>19</v>
      </c>
      <c r="H8198" t="b">
        <v>1</v>
      </c>
      <c r="J8198">
        <v>510</v>
      </c>
      <c r="K8198">
        <v>299</v>
      </c>
      <c r="L8198">
        <v>500</v>
      </c>
      <c r="M8198">
        <v>500</v>
      </c>
      <c r="N8198" t="s">
        <v>459</v>
      </c>
      <c r="O8198">
        <v>1527</v>
      </c>
      <c r="P8198">
        <v>0</v>
      </c>
      <c r="Q8198">
        <v>0</v>
      </c>
    </row>
    <row r="8199" spans="1:17" hidden="1" x14ac:dyDescent="0.3">
      <c r="A8199">
        <v>1745661076921</v>
      </c>
      <c r="B8199">
        <v>1055</v>
      </c>
      <c r="C8199" t="s">
        <v>199</v>
      </c>
      <c r="D8199">
        <v>200</v>
      </c>
      <c r="F8199" t="s">
        <v>375</v>
      </c>
      <c r="G8199" t="s">
        <v>19</v>
      </c>
      <c r="H8199" t="b">
        <v>1</v>
      </c>
      <c r="J8199">
        <v>510</v>
      </c>
      <c r="K8199">
        <v>299</v>
      </c>
      <c r="L8199">
        <v>500</v>
      </c>
      <c r="M8199">
        <v>500</v>
      </c>
      <c r="N8199" t="s">
        <v>459</v>
      </c>
      <c r="O8199">
        <v>1055</v>
      </c>
      <c r="P8199">
        <v>0</v>
      </c>
      <c r="Q8199">
        <v>0</v>
      </c>
    </row>
    <row r="8200" spans="1:17" hidden="1" x14ac:dyDescent="0.3">
      <c r="A8200">
        <v>1745661077281</v>
      </c>
      <c r="B8200">
        <v>741</v>
      </c>
      <c r="C8200" t="s">
        <v>198</v>
      </c>
      <c r="D8200">
        <v>201</v>
      </c>
      <c r="F8200" t="s">
        <v>533</v>
      </c>
      <c r="G8200" t="s">
        <v>19</v>
      </c>
      <c r="H8200" t="b">
        <v>1</v>
      </c>
      <c r="J8200">
        <v>241</v>
      </c>
      <c r="K8200">
        <v>654</v>
      </c>
      <c r="L8200">
        <v>500</v>
      </c>
      <c r="M8200">
        <v>500</v>
      </c>
      <c r="N8200" t="s">
        <v>271</v>
      </c>
      <c r="O8200">
        <v>741</v>
      </c>
      <c r="P8200">
        <v>0</v>
      </c>
      <c r="Q8200">
        <v>0</v>
      </c>
    </row>
    <row r="8201" spans="1:17" hidden="1" x14ac:dyDescent="0.3">
      <c r="A8201">
        <v>1745661076656</v>
      </c>
      <c r="B8201">
        <v>1368</v>
      </c>
      <c r="C8201" t="s">
        <v>199</v>
      </c>
      <c r="D8201">
        <v>200</v>
      </c>
      <c r="F8201" t="s">
        <v>307</v>
      </c>
      <c r="G8201" t="s">
        <v>19</v>
      </c>
      <c r="H8201" t="b">
        <v>1</v>
      </c>
      <c r="J8201">
        <v>510</v>
      </c>
      <c r="K8201">
        <v>299</v>
      </c>
      <c r="L8201">
        <v>500</v>
      </c>
      <c r="M8201">
        <v>500</v>
      </c>
      <c r="N8201" t="s">
        <v>459</v>
      </c>
      <c r="O8201">
        <v>1368</v>
      </c>
      <c r="P8201">
        <v>0</v>
      </c>
      <c r="Q8201">
        <v>0</v>
      </c>
    </row>
    <row r="8202" spans="1:17" hidden="1" x14ac:dyDescent="0.3">
      <c r="A8202">
        <v>1745661076819</v>
      </c>
      <c r="B8202">
        <v>1206</v>
      </c>
      <c r="C8202" t="s">
        <v>199</v>
      </c>
      <c r="D8202">
        <v>200</v>
      </c>
      <c r="F8202" t="s">
        <v>645</v>
      </c>
      <c r="G8202" t="s">
        <v>19</v>
      </c>
      <c r="H8202" t="b">
        <v>1</v>
      </c>
      <c r="J8202">
        <v>510</v>
      </c>
      <c r="K8202">
        <v>299</v>
      </c>
      <c r="L8202">
        <v>500</v>
      </c>
      <c r="M8202">
        <v>500</v>
      </c>
      <c r="N8202" t="s">
        <v>459</v>
      </c>
      <c r="O8202">
        <v>1206</v>
      </c>
      <c r="P8202">
        <v>0</v>
      </c>
      <c r="Q8202">
        <v>0</v>
      </c>
    </row>
    <row r="8203" spans="1:17" hidden="1" x14ac:dyDescent="0.3">
      <c r="A8203">
        <v>1745661076762</v>
      </c>
      <c r="B8203">
        <v>1265</v>
      </c>
      <c r="C8203" t="s">
        <v>199</v>
      </c>
      <c r="D8203">
        <v>200</v>
      </c>
      <c r="F8203" t="s">
        <v>388</v>
      </c>
      <c r="G8203" t="s">
        <v>19</v>
      </c>
      <c r="H8203" t="b">
        <v>1</v>
      </c>
      <c r="J8203">
        <v>510</v>
      </c>
      <c r="K8203">
        <v>299</v>
      </c>
      <c r="L8203">
        <v>500</v>
      </c>
      <c r="M8203">
        <v>500</v>
      </c>
      <c r="N8203" t="s">
        <v>459</v>
      </c>
      <c r="O8203">
        <v>1265</v>
      </c>
      <c r="P8203">
        <v>0</v>
      </c>
      <c r="Q8203">
        <v>0</v>
      </c>
    </row>
    <row r="8204" spans="1:17" hidden="1" x14ac:dyDescent="0.3">
      <c r="A8204">
        <v>1745661077190</v>
      </c>
      <c r="B8204">
        <v>838</v>
      </c>
      <c r="C8204" t="s">
        <v>199</v>
      </c>
      <c r="D8204">
        <v>200</v>
      </c>
      <c r="F8204" t="s">
        <v>413</v>
      </c>
      <c r="G8204" t="s">
        <v>19</v>
      </c>
      <c r="H8204" t="b">
        <v>1</v>
      </c>
      <c r="J8204">
        <v>510</v>
      </c>
      <c r="K8204">
        <v>299</v>
      </c>
      <c r="L8204">
        <v>500</v>
      </c>
      <c r="M8204">
        <v>500</v>
      </c>
      <c r="N8204" t="s">
        <v>459</v>
      </c>
      <c r="O8204">
        <v>838</v>
      </c>
      <c r="P8204">
        <v>0</v>
      </c>
      <c r="Q8204">
        <v>0</v>
      </c>
    </row>
    <row r="8205" spans="1:17" hidden="1" x14ac:dyDescent="0.3">
      <c r="A8205">
        <v>1745661076478</v>
      </c>
      <c r="B8205">
        <v>1556</v>
      </c>
      <c r="C8205" t="s">
        <v>199</v>
      </c>
      <c r="D8205">
        <v>200</v>
      </c>
      <c r="F8205" t="s">
        <v>391</v>
      </c>
      <c r="G8205" t="s">
        <v>19</v>
      </c>
      <c r="H8205" t="b">
        <v>1</v>
      </c>
      <c r="J8205">
        <v>510</v>
      </c>
      <c r="K8205">
        <v>299</v>
      </c>
      <c r="L8205">
        <v>500</v>
      </c>
      <c r="M8205">
        <v>500</v>
      </c>
      <c r="N8205" t="s">
        <v>459</v>
      </c>
      <c r="O8205">
        <v>1556</v>
      </c>
      <c r="P8205">
        <v>0</v>
      </c>
      <c r="Q8205">
        <v>0</v>
      </c>
    </row>
    <row r="8206" spans="1:17" hidden="1" x14ac:dyDescent="0.3">
      <c r="A8206">
        <v>1745661076429</v>
      </c>
      <c r="B8206">
        <v>1607</v>
      </c>
      <c r="C8206" t="s">
        <v>198</v>
      </c>
      <c r="D8206">
        <v>201</v>
      </c>
      <c r="F8206" t="s">
        <v>492</v>
      </c>
      <c r="G8206" t="s">
        <v>19</v>
      </c>
      <c r="H8206" t="b">
        <v>1</v>
      </c>
      <c r="J8206">
        <v>241</v>
      </c>
      <c r="K8206">
        <v>654</v>
      </c>
      <c r="L8206">
        <v>500</v>
      </c>
      <c r="M8206">
        <v>500</v>
      </c>
      <c r="N8206" t="s">
        <v>271</v>
      </c>
      <c r="O8206">
        <v>1607</v>
      </c>
      <c r="P8206">
        <v>0</v>
      </c>
      <c r="Q8206">
        <v>0</v>
      </c>
    </row>
    <row r="8207" spans="1:17" hidden="1" x14ac:dyDescent="0.3">
      <c r="A8207">
        <v>1745661076879</v>
      </c>
      <c r="B8207">
        <v>1165</v>
      </c>
      <c r="C8207" t="s">
        <v>198</v>
      </c>
      <c r="D8207">
        <v>201</v>
      </c>
      <c r="F8207" t="s">
        <v>753</v>
      </c>
      <c r="G8207" t="s">
        <v>19</v>
      </c>
      <c r="H8207" t="b">
        <v>1</v>
      </c>
      <c r="J8207">
        <v>241</v>
      </c>
      <c r="K8207">
        <v>654</v>
      </c>
      <c r="L8207">
        <v>500</v>
      </c>
      <c r="M8207">
        <v>500</v>
      </c>
      <c r="N8207" t="s">
        <v>271</v>
      </c>
      <c r="O8207">
        <v>1165</v>
      </c>
      <c r="P8207">
        <v>0</v>
      </c>
      <c r="Q8207">
        <v>1</v>
      </c>
    </row>
    <row r="8208" spans="1:17" hidden="1" x14ac:dyDescent="0.3">
      <c r="A8208">
        <v>1745661076528</v>
      </c>
      <c r="B8208">
        <v>1521</v>
      </c>
      <c r="C8208" t="s">
        <v>199</v>
      </c>
      <c r="D8208">
        <v>200</v>
      </c>
      <c r="F8208" t="s">
        <v>378</v>
      </c>
      <c r="G8208" t="s">
        <v>19</v>
      </c>
      <c r="H8208" t="b">
        <v>1</v>
      </c>
      <c r="J8208">
        <v>510</v>
      </c>
      <c r="K8208">
        <v>299</v>
      </c>
      <c r="L8208">
        <v>500</v>
      </c>
      <c r="M8208">
        <v>500</v>
      </c>
      <c r="N8208" t="s">
        <v>459</v>
      </c>
      <c r="O8208">
        <v>1521</v>
      </c>
      <c r="P8208">
        <v>0</v>
      </c>
      <c r="Q8208">
        <v>0</v>
      </c>
    </row>
    <row r="8209" spans="1:17" hidden="1" x14ac:dyDescent="0.3">
      <c r="A8209">
        <v>1745661076138</v>
      </c>
      <c r="B8209">
        <v>1912</v>
      </c>
      <c r="C8209" t="s">
        <v>199</v>
      </c>
      <c r="D8209">
        <v>200</v>
      </c>
      <c r="F8209" t="s">
        <v>315</v>
      </c>
      <c r="G8209" t="s">
        <v>19</v>
      </c>
      <c r="H8209" t="b">
        <v>1</v>
      </c>
      <c r="J8209">
        <v>510</v>
      </c>
      <c r="K8209">
        <v>299</v>
      </c>
      <c r="L8209">
        <v>500</v>
      </c>
      <c r="M8209">
        <v>500</v>
      </c>
      <c r="N8209" t="s">
        <v>459</v>
      </c>
      <c r="O8209">
        <v>1912</v>
      </c>
      <c r="P8209">
        <v>0</v>
      </c>
      <c r="Q8209">
        <v>0</v>
      </c>
    </row>
    <row r="8210" spans="1:17" hidden="1" x14ac:dyDescent="0.3">
      <c r="A8210">
        <v>1745661076754</v>
      </c>
      <c r="B8210">
        <v>1296</v>
      </c>
      <c r="C8210" t="s">
        <v>199</v>
      </c>
      <c r="D8210">
        <v>200</v>
      </c>
      <c r="F8210" t="s">
        <v>627</v>
      </c>
      <c r="G8210" t="s">
        <v>19</v>
      </c>
      <c r="H8210" t="b">
        <v>1</v>
      </c>
      <c r="J8210">
        <v>510</v>
      </c>
      <c r="K8210">
        <v>299</v>
      </c>
      <c r="L8210">
        <v>500</v>
      </c>
      <c r="M8210">
        <v>500</v>
      </c>
      <c r="N8210" t="s">
        <v>459</v>
      </c>
      <c r="O8210">
        <v>1296</v>
      </c>
      <c r="P8210">
        <v>0</v>
      </c>
      <c r="Q8210">
        <v>0</v>
      </c>
    </row>
    <row r="8211" spans="1:17" hidden="1" x14ac:dyDescent="0.3">
      <c r="A8211">
        <v>1745661076588</v>
      </c>
      <c r="B8211">
        <v>1463</v>
      </c>
      <c r="C8211" t="s">
        <v>199</v>
      </c>
      <c r="D8211">
        <v>200</v>
      </c>
      <c r="F8211" t="s">
        <v>430</v>
      </c>
      <c r="G8211" t="s">
        <v>19</v>
      </c>
      <c r="H8211" t="b">
        <v>1</v>
      </c>
      <c r="J8211">
        <v>510</v>
      </c>
      <c r="K8211">
        <v>299</v>
      </c>
      <c r="L8211">
        <v>500</v>
      </c>
      <c r="M8211">
        <v>500</v>
      </c>
      <c r="N8211" t="s">
        <v>459</v>
      </c>
      <c r="O8211">
        <v>1463</v>
      </c>
      <c r="P8211">
        <v>0</v>
      </c>
      <c r="Q8211">
        <v>0</v>
      </c>
    </row>
    <row r="8212" spans="1:17" hidden="1" x14ac:dyDescent="0.3">
      <c r="A8212">
        <v>1745661077297</v>
      </c>
      <c r="B8212">
        <v>765</v>
      </c>
      <c r="C8212" t="s">
        <v>199</v>
      </c>
      <c r="D8212">
        <v>200</v>
      </c>
      <c r="F8212" t="s">
        <v>427</v>
      </c>
      <c r="G8212" t="s">
        <v>19</v>
      </c>
      <c r="H8212" t="b">
        <v>1</v>
      </c>
      <c r="J8212">
        <v>510</v>
      </c>
      <c r="K8212">
        <v>299</v>
      </c>
      <c r="L8212">
        <v>500</v>
      </c>
      <c r="M8212">
        <v>500</v>
      </c>
      <c r="N8212" t="s">
        <v>459</v>
      </c>
      <c r="O8212">
        <v>765</v>
      </c>
      <c r="P8212">
        <v>0</v>
      </c>
      <c r="Q8212">
        <v>0</v>
      </c>
    </row>
    <row r="8213" spans="1:17" hidden="1" x14ac:dyDescent="0.3">
      <c r="A8213">
        <v>1745661076171</v>
      </c>
      <c r="B8213">
        <v>1893</v>
      </c>
      <c r="C8213" t="s">
        <v>199</v>
      </c>
      <c r="D8213">
        <v>200</v>
      </c>
      <c r="F8213" t="s">
        <v>295</v>
      </c>
      <c r="G8213" t="s">
        <v>19</v>
      </c>
      <c r="H8213" t="b">
        <v>1</v>
      </c>
      <c r="J8213">
        <v>510</v>
      </c>
      <c r="K8213">
        <v>299</v>
      </c>
      <c r="L8213">
        <v>500</v>
      </c>
      <c r="M8213">
        <v>500</v>
      </c>
      <c r="N8213" t="s">
        <v>459</v>
      </c>
      <c r="O8213">
        <v>1893</v>
      </c>
      <c r="P8213">
        <v>0</v>
      </c>
      <c r="Q8213">
        <v>0</v>
      </c>
    </row>
    <row r="8214" spans="1:17" hidden="1" x14ac:dyDescent="0.3">
      <c r="A8214">
        <v>1745661076587</v>
      </c>
      <c r="B8214">
        <v>1481</v>
      </c>
      <c r="C8214" t="s">
        <v>198</v>
      </c>
      <c r="D8214">
        <v>201</v>
      </c>
      <c r="F8214" t="s">
        <v>506</v>
      </c>
      <c r="G8214" t="s">
        <v>19</v>
      </c>
      <c r="H8214" t="b">
        <v>1</v>
      </c>
      <c r="J8214">
        <v>241</v>
      </c>
      <c r="K8214">
        <v>654</v>
      </c>
      <c r="L8214">
        <v>500</v>
      </c>
      <c r="M8214">
        <v>500</v>
      </c>
      <c r="N8214" t="s">
        <v>271</v>
      </c>
      <c r="O8214">
        <v>1481</v>
      </c>
      <c r="P8214">
        <v>0</v>
      </c>
      <c r="Q8214">
        <v>0</v>
      </c>
    </row>
    <row r="8215" spans="1:17" hidden="1" x14ac:dyDescent="0.3">
      <c r="A8215">
        <v>1745661076882</v>
      </c>
      <c r="B8215">
        <v>1192</v>
      </c>
      <c r="C8215" t="s">
        <v>198</v>
      </c>
      <c r="D8215">
        <v>201</v>
      </c>
      <c r="F8215" t="s">
        <v>507</v>
      </c>
      <c r="G8215" t="s">
        <v>19</v>
      </c>
      <c r="H8215" t="b">
        <v>1</v>
      </c>
      <c r="J8215">
        <v>241</v>
      </c>
      <c r="K8215">
        <v>654</v>
      </c>
      <c r="L8215">
        <v>500</v>
      </c>
      <c r="M8215">
        <v>500</v>
      </c>
      <c r="N8215" t="s">
        <v>271</v>
      </c>
      <c r="O8215">
        <v>1192</v>
      </c>
      <c r="P8215">
        <v>0</v>
      </c>
      <c r="Q8215">
        <v>0</v>
      </c>
    </row>
    <row r="8216" spans="1:17" hidden="1" x14ac:dyDescent="0.3">
      <c r="A8216">
        <v>1745661077175</v>
      </c>
      <c r="B8216">
        <v>901</v>
      </c>
      <c r="C8216" t="s">
        <v>199</v>
      </c>
      <c r="D8216">
        <v>200</v>
      </c>
      <c r="F8216" t="s">
        <v>415</v>
      </c>
      <c r="G8216" t="s">
        <v>19</v>
      </c>
      <c r="H8216" t="b">
        <v>1</v>
      </c>
      <c r="J8216">
        <v>510</v>
      </c>
      <c r="K8216">
        <v>299</v>
      </c>
      <c r="L8216">
        <v>500</v>
      </c>
      <c r="M8216">
        <v>500</v>
      </c>
      <c r="N8216" t="s">
        <v>459</v>
      </c>
      <c r="O8216">
        <v>901</v>
      </c>
      <c r="P8216">
        <v>0</v>
      </c>
      <c r="Q8216">
        <v>0</v>
      </c>
    </row>
    <row r="8217" spans="1:17" hidden="1" x14ac:dyDescent="0.3">
      <c r="A8217">
        <v>1745661077328</v>
      </c>
      <c r="B8217">
        <v>758</v>
      </c>
      <c r="C8217" t="s">
        <v>198</v>
      </c>
      <c r="D8217">
        <v>201</v>
      </c>
      <c r="F8217" t="s">
        <v>560</v>
      </c>
      <c r="G8217" t="s">
        <v>19</v>
      </c>
      <c r="H8217" t="b">
        <v>1</v>
      </c>
      <c r="J8217">
        <v>241</v>
      </c>
      <c r="K8217">
        <v>654</v>
      </c>
      <c r="L8217">
        <v>500</v>
      </c>
      <c r="M8217">
        <v>500</v>
      </c>
      <c r="N8217" t="s">
        <v>271</v>
      </c>
      <c r="O8217">
        <v>758</v>
      </c>
      <c r="P8217">
        <v>0</v>
      </c>
      <c r="Q8217">
        <v>0</v>
      </c>
    </row>
    <row r="8218" spans="1:17" hidden="1" x14ac:dyDescent="0.3">
      <c r="A8218">
        <v>1745661077375</v>
      </c>
      <c r="B8218">
        <v>713</v>
      </c>
      <c r="C8218" t="s">
        <v>199</v>
      </c>
      <c r="D8218">
        <v>200</v>
      </c>
      <c r="F8218" t="s">
        <v>651</v>
      </c>
      <c r="G8218" t="s">
        <v>19</v>
      </c>
      <c r="H8218" t="b">
        <v>1</v>
      </c>
      <c r="J8218">
        <v>510</v>
      </c>
      <c r="K8218">
        <v>299</v>
      </c>
      <c r="L8218">
        <v>500</v>
      </c>
      <c r="M8218">
        <v>500</v>
      </c>
      <c r="N8218" t="s">
        <v>459</v>
      </c>
      <c r="O8218">
        <v>713</v>
      </c>
      <c r="P8218">
        <v>0</v>
      </c>
      <c r="Q8218">
        <v>0</v>
      </c>
    </row>
    <row r="8219" spans="1:17" hidden="1" x14ac:dyDescent="0.3">
      <c r="A8219">
        <v>1745661077007</v>
      </c>
      <c r="B8219">
        <v>1083</v>
      </c>
      <c r="C8219" t="s">
        <v>198</v>
      </c>
      <c r="D8219">
        <v>201</v>
      </c>
      <c r="F8219" t="s">
        <v>532</v>
      </c>
      <c r="G8219" t="s">
        <v>19</v>
      </c>
      <c r="H8219" t="b">
        <v>1</v>
      </c>
      <c r="J8219">
        <v>241</v>
      </c>
      <c r="K8219">
        <v>654</v>
      </c>
      <c r="L8219">
        <v>500</v>
      </c>
      <c r="M8219">
        <v>500</v>
      </c>
      <c r="N8219" t="s">
        <v>271</v>
      </c>
      <c r="O8219">
        <v>1083</v>
      </c>
      <c r="P8219">
        <v>0</v>
      </c>
      <c r="Q8219">
        <v>0</v>
      </c>
    </row>
    <row r="8220" spans="1:17" hidden="1" x14ac:dyDescent="0.3">
      <c r="A8220">
        <v>1745661076900</v>
      </c>
      <c r="B8220">
        <v>1194</v>
      </c>
      <c r="C8220" t="s">
        <v>198</v>
      </c>
      <c r="D8220">
        <v>201</v>
      </c>
      <c r="F8220" t="s">
        <v>760</v>
      </c>
      <c r="G8220" t="s">
        <v>19</v>
      </c>
      <c r="H8220" t="b">
        <v>1</v>
      </c>
      <c r="J8220">
        <v>241</v>
      </c>
      <c r="K8220">
        <v>654</v>
      </c>
      <c r="L8220">
        <v>500</v>
      </c>
      <c r="M8220">
        <v>500</v>
      </c>
      <c r="N8220" t="s">
        <v>271</v>
      </c>
      <c r="O8220">
        <v>1194</v>
      </c>
      <c r="P8220">
        <v>0</v>
      </c>
      <c r="Q8220">
        <v>0</v>
      </c>
    </row>
    <row r="8221" spans="1:17" hidden="1" x14ac:dyDescent="0.3">
      <c r="A8221">
        <v>1745661076504</v>
      </c>
      <c r="B8221">
        <v>1610</v>
      </c>
      <c r="C8221" t="s">
        <v>199</v>
      </c>
      <c r="D8221">
        <v>200</v>
      </c>
      <c r="F8221" t="s">
        <v>329</v>
      </c>
      <c r="G8221" t="s">
        <v>19</v>
      </c>
      <c r="H8221" t="b">
        <v>1</v>
      </c>
      <c r="J8221">
        <v>510</v>
      </c>
      <c r="K8221">
        <v>299</v>
      </c>
      <c r="L8221">
        <v>500</v>
      </c>
      <c r="M8221">
        <v>500</v>
      </c>
      <c r="N8221" t="s">
        <v>459</v>
      </c>
      <c r="O8221">
        <v>1610</v>
      </c>
      <c r="P8221">
        <v>0</v>
      </c>
      <c r="Q8221">
        <v>0</v>
      </c>
    </row>
    <row r="8222" spans="1:17" hidden="1" x14ac:dyDescent="0.3">
      <c r="A8222">
        <v>1745661077173</v>
      </c>
      <c r="B8222">
        <v>969</v>
      </c>
      <c r="C8222" t="s">
        <v>198</v>
      </c>
      <c r="D8222">
        <v>201</v>
      </c>
      <c r="F8222" t="s">
        <v>519</v>
      </c>
      <c r="G8222" t="s">
        <v>19</v>
      </c>
      <c r="H8222" t="b">
        <v>1</v>
      </c>
      <c r="J8222">
        <v>241</v>
      </c>
      <c r="K8222">
        <v>654</v>
      </c>
      <c r="L8222">
        <v>500</v>
      </c>
      <c r="M8222">
        <v>500</v>
      </c>
      <c r="N8222" t="s">
        <v>271</v>
      </c>
      <c r="O8222">
        <v>969</v>
      </c>
      <c r="P8222">
        <v>0</v>
      </c>
      <c r="Q8222">
        <v>0</v>
      </c>
    </row>
    <row r="8223" spans="1:17" hidden="1" x14ac:dyDescent="0.3">
      <c r="A8223">
        <v>1745661077053</v>
      </c>
      <c r="B8223">
        <v>1099</v>
      </c>
      <c r="C8223" t="s">
        <v>199</v>
      </c>
      <c r="D8223">
        <v>200</v>
      </c>
      <c r="F8223" t="s">
        <v>403</v>
      </c>
      <c r="G8223" t="s">
        <v>19</v>
      </c>
      <c r="H8223" t="b">
        <v>1</v>
      </c>
      <c r="J8223">
        <v>510</v>
      </c>
      <c r="K8223">
        <v>299</v>
      </c>
      <c r="L8223">
        <v>500</v>
      </c>
      <c r="M8223">
        <v>500</v>
      </c>
      <c r="N8223" t="s">
        <v>459</v>
      </c>
      <c r="O8223">
        <v>1099</v>
      </c>
      <c r="P8223">
        <v>0</v>
      </c>
      <c r="Q8223">
        <v>0</v>
      </c>
    </row>
    <row r="8224" spans="1:17" hidden="1" x14ac:dyDescent="0.3">
      <c r="A8224">
        <v>1745661076529</v>
      </c>
      <c r="B8224">
        <v>1623</v>
      </c>
      <c r="C8224" t="s">
        <v>199</v>
      </c>
      <c r="D8224">
        <v>200</v>
      </c>
      <c r="F8224" t="s">
        <v>370</v>
      </c>
      <c r="G8224" t="s">
        <v>19</v>
      </c>
      <c r="H8224" t="b">
        <v>1</v>
      </c>
      <c r="J8224">
        <v>510</v>
      </c>
      <c r="K8224">
        <v>299</v>
      </c>
      <c r="L8224">
        <v>500</v>
      </c>
      <c r="M8224">
        <v>500</v>
      </c>
      <c r="N8224" t="s">
        <v>459</v>
      </c>
      <c r="O8224">
        <v>1623</v>
      </c>
      <c r="P8224">
        <v>0</v>
      </c>
      <c r="Q8224">
        <v>0</v>
      </c>
    </row>
    <row r="8225" spans="1:17" hidden="1" x14ac:dyDescent="0.3">
      <c r="A8225">
        <v>1745661077221</v>
      </c>
      <c r="B8225">
        <v>937</v>
      </c>
      <c r="C8225" t="s">
        <v>199</v>
      </c>
      <c r="D8225">
        <v>200</v>
      </c>
      <c r="F8225" t="s">
        <v>680</v>
      </c>
      <c r="G8225" t="s">
        <v>19</v>
      </c>
      <c r="H8225" t="b">
        <v>1</v>
      </c>
      <c r="J8225">
        <v>510</v>
      </c>
      <c r="K8225">
        <v>299</v>
      </c>
      <c r="L8225">
        <v>500</v>
      </c>
      <c r="M8225">
        <v>500</v>
      </c>
      <c r="N8225" t="s">
        <v>459</v>
      </c>
      <c r="O8225">
        <v>937</v>
      </c>
      <c r="P8225">
        <v>0</v>
      </c>
      <c r="Q8225">
        <v>0</v>
      </c>
    </row>
    <row r="8226" spans="1:17" hidden="1" x14ac:dyDescent="0.3">
      <c r="A8226">
        <v>1745661077023</v>
      </c>
      <c r="B8226">
        <v>1137</v>
      </c>
      <c r="C8226" t="s">
        <v>199</v>
      </c>
      <c r="D8226">
        <v>200</v>
      </c>
      <c r="F8226" t="s">
        <v>338</v>
      </c>
      <c r="G8226" t="s">
        <v>19</v>
      </c>
      <c r="H8226" t="b">
        <v>1</v>
      </c>
      <c r="J8226">
        <v>510</v>
      </c>
      <c r="K8226">
        <v>299</v>
      </c>
      <c r="L8226">
        <v>500</v>
      </c>
      <c r="M8226">
        <v>500</v>
      </c>
      <c r="N8226" t="s">
        <v>459</v>
      </c>
      <c r="O8226">
        <v>1137</v>
      </c>
      <c r="P8226">
        <v>0</v>
      </c>
      <c r="Q8226">
        <v>0</v>
      </c>
    </row>
    <row r="8227" spans="1:17" hidden="1" x14ac:dyDescent="0.3">
      <c r="A8227">
        <v>1745661077145</v>
      </c>
      <c r="B8227">
        <v>1020</v>
      </c>
      <c r="C8227" t="s">
        <v>199</v>
      </c>
      <c r="D8227">
        <v>200</v>
      </c>
      <c r="F8227" t="s">
        <v>646</v>
      </c>
      <c r="G8227" t="s">
        <v>19</v>
      </c>
      <c r="H8227" t="b">
        <v>1</v>
      </c>
      <c r="J8227">
        <v>510</v>
      </c>
      <c r="K8227">
        <v>299</v>
      </c>
      <c r="L8227">
        <v>500</v>
      </c>
      <c r="M8227">
        <v>500</v>
      </c>
      <c r="N8227" t="s">
        <v>459</v>
      </c>
      <c r="O8227">
        <v>1020</v>
      </c>
      <c r="P8227">
        <v>0</v>
      </c>
      <c r="Q8227">
        <v>0</v>
      </c>
    </row>
    <row r="8228" spans="1:17" hidden="1" x14ac:dyDescent="0.3">
      <c r="A8228">
        <v>1745661076802</v>
      </c>
      <c r="B8228">
        <v>1363</v>
      </c>
      <c r="C8228" t="s">
        <v>199</v>
      </c>
      <c r="D8228">
        <v>200</v>
      </c>
      <c r="F8228" t="s">
        <v>363</v>
      </c>
      <c r="G8228" t="s">
        <v>19</v>
      </c>
      <c r="H8228" t="b">
        <v>1</v>
      </c>
      <c r="J8228">
        <v>510</v>
      </c>
      <c r="K8228">
        <v>299</v>
      </c>
      <c r="L8228">
        <v>500</v>
      </c>
      <c r="M8228">
        <v>500</v>
      </c>
      <c r="N8228" t="s">
        <v>459</v>
      </c>
      <c r="O8228">
        <v>1363</v>
      </c>
      <c r="P8228">
        <v>0</v>
      </c>
      <c r="Q8228">
        <v>0</v>
      </c>
    </row>
    <row r="8229" spans="1:17" hidden="1" x14ac:dyDescent="0.3">
      <c r="A8229">
        <v>1745661077221</v>
      </c>
      <c r="B8229">
        <v>961</v>
      </c>
      <c r="C8229" t="s">
        <v>199</v>
      </c>
      <c r="D8229">
        <v>200</v>
      </c>
      <c r="F8229" t="s">
        <v>412</v>
      </c>
      <c r="G8229" t="s">
        <v>19</v>
      </c>
      <c r="H8229" t="b">
        <v>1</v>
      </c>
      <c r="J8229">
        <v>510</v>
      </c>
      <c r="K8229">
        <v>299</v>
      </c>
      <c r="L8229">
        <v>500</v>
      </c>
      <c r="M8229">
        <v>500</v>
      </c>
      <c r="N8229" t="s">
        <v>459</v>
      </c>
      <c r="O8229">
        <v>961</v>
      </c>
      <c r="P8229">
        <v>0</v>
      </c>
      <c r="Q8229">
        <v>0</v>
      </c>
    </row>
    <row r="8230" spans="1:17" hidden="1" x14ac:dyDescent="0.3">
      <c r="A8230">
        <v>1745661076931</v>
      </c>
      <c r="B8230">
        <v>1298</v>
      </c>
      <c r="C8230" t="s">
        <v>199</v>
      </c>
      <c r="D8230">
        <v>200</v>
      </c>
      <c r="F8230" t="s">
        <v>390</v>
      </c>
      <c r="G8230" t="s">
        <v>19</v>
      </c>
      <c r="H8230" t="b">
        <v>1</v>
      </c>
      <c r="J8230">
        <v>510</v>
      </c>
      <c r="K8230">
        <v>299</v>
      </c>
      <c r="L8230">
        <v>500</v>
      </c>
      <c r="M8230">
        <v>500</v>
      </c>
      <c r="N8230" t="s">
        <v>459</v>
      </c>
      <c r="O8230">
        <v>1298</v>
      </c>
      <c r="P8230">
        <v>0</v>
      </c>
      <c r="Q8230">
        <v>0</v>
      </c>
    </row>
    <row r="8231" spans="1:17" hidden="1" x14ac:dyDescent="0.3">
      <c r="A8231">
        <v>1745661077053</v>
      </c>
      <c r="B8231">
        <v>1176</v>
      </c>
      <c r="C8231" t="s">
        <v>199</v>
      </c>
      <c r="D8231">
        <v>200</v>
      </c>
      <c r="F8231" t="s">
        <v>389</v>
      </c>
      <c r="G8231" t="s">
        <v>19</v>
      </c>
      <c r="H8231" t="b">
        <v>1</v>
      </c>
      <c r="J8231">
        <v>510</v>
      </c>
      <c r="K8231">
        <v>299</v>
      </c>
      <c r="L8231">
        <v>500</v>
      </c>
      <c r="M8231">
        <v>500</v>
      </c>
      <c r="N8231" t="s">
        <v>459</v>
      </c>
      <c r="O8231">
        <v>1176</v>
      </c>
      <c r="P8231">
        <v>0</v>
      </c>
      <c r="Q8231">
        <v>0</v>
      </c>
    </row>
    <row r="8232" spans="1:17" hidden="1" x14ac:dyDescent="0.3">
      <c r="A8232">
        <v>1745661076752</v>
      </c>
      <c r="B8232">
        <v>1479</v>
      </c>
      <c r="C8232" t="s">
        <v>199</v>
      </c>
      <c r="D8232">
        <v>200</v>
      </c>
      <c r="F8232" t="s">
        <v>635</v>
      </c>
      <c r="G8232" t="s">
        <v>19</v>
      </c>
      <c r="H8232" t="b">
        <v>1</v>
      </c>
      <c r="J8232">
        <v>510</v>
      </c>
      <c r="K8232">
        <v>299</v>
      </c>
      <c r="L8232">
        <v>500</v>
      </c>
      <c r="M8232">
        <v>500</v>
      </c>
      <c r="N8232" t="s">
        <v>459</v>
      </c>
      <c r="O8232">
        <v>1479</v>
      </c>
      <c r="P8232">
        <v>0</v>
      </c>
      <c r="Q8232">
        <v>0</v>
      </c>
    </row>
    <row r="8233" spans="1:17" hidden="1" x14ac:dyDescent="0.3">
      <c r="A8233">
        <v>1745661077061</v>
      </c>
      <c r="B8233">
        <v>1184</v>
      </c>
      <c r="C8233" t="s">
        <v>199</v>
      </c>
      <c r="D8233">
        <v>200</v>
      </c>
      <c r="F8233" t="s">
        <v>362</v>
      </c>
      <c r="G8233" t="s">
        <v>19</v>
      </c>
      <c r="H8233" t="b">
        <v>1</v>
      </c>
      <c r="J8233">
        <v>510</v>
      </c>
      <c r="K8233">
        <v>299</v>
      </c>
      <c r="L8233">
        <v>500</v>
      </c>
      <c r="M8233">
        <v>500</v>
      </c>
      <c r="N8233" t="s">
        <v>459</v>
      </c>
      <c r="O8233">
        <v>1184</v>
      </c>
      <c r="P8233">
        <v>0</v>
      </c>
      <c r="Q8233">
        <v>0</v>
      </c>
    </row>
    <row r="8234" spans="1:17" hidden="1" x14ac:dyDescent="0.3">
      <c r="A8234">
        <v>1745661077281</v>
      </c>
      <c r="B8234">
        <v>970</v>
      </c>
      <c r="C8234" t="s">
        <v>199</v>
      </c>
      <c r="D8234">
        <v>200</v>
      </c>
      <c r="F8234" t="s">
        <v>665</v>
      </c>
      <c r="G8234" t="s">
        <v>19</v>
      </c>
      <c r="H8234" t="b">
        <v>1</v>
      </c>
      <c r="J8234">
        <v>510</v>
      </c>
      <c r="K8234">
        <v>299</v>
      </c>
      <c r="L8234">
        <v>500</v>
      </c>
      <c r="M8234">
        <v>500</v>
      </c>
      <c r="N8234" t="s">
        <v>459</v>
      </c>
      <c r="O8234">
        <v>970</v>
      </c>
      <c r="P8234">
        <v>0</v>
      </c>
      <c r="Q8234">
        <v>0</v>
      </c>
    </row>
    <row r="8235" spans="1:17" hidden="1" x14ac:dyDescent="0.3">
      <c r="A8235">
        <v>1745661077205</v>
      </c>
      <c r="B8235">
        <v>1048</v>
      </c>
      <c r="C8235" t="s">
        <v>199</v>
      </c>
      <c r="D8235">
        <v>200</v>
      </c>
      <c r="F8235" t="s">
        <v>424</v>
      </c>
      <c r="G8235" t="s">
        <v>19</v>
      </c>
      <c r="H8235" t="b">
        <v>1</v>
      </c>
      <c r="J8235">
        <v>510</v>
      </c>
      <c r="K8235">
        <v>299</v>
      </c>
      <c r="L8235">
        <v>500</v>
      </c>
      <c r="M8235">
        <v>500</v>
      </c>
      <c r="N8235" t="s">
        <v>459</v>
      </c>
      <c r="O8235">
        <v>1048</v>
      </c>
      <c r="P8235">
        <v>0</v>
      </c>
      <c r="Q8235">
        <v>0</v>
      </c>
    </row>
    <row r="8236" spans="1:17" hidden="1" x14ac:dyDescent="0.3">
      <c r="A8236">
        <v>1745661077452</v>
      </c>
      <c r="B8236">
        <v>802</v>
      </c>
      <c r="C8236" t="s">
        <v>199</v>
      </c>
      <c r="D8236">
        <v>200</v>
      </c>
      <c r="F8236" t="s">
        <v>421</v>
      </c>
      <c r="G8236" t="s">
        <v>19</v>
      </c>
      <c r="H8236" t="b">
        <v>1</v>
      </c>
      <c r="J8236">
        <v>510</v>
      </c>
      <c r="K8236">
        <v>299</v>
      </c>
      <c r="L8236">
        <v>500</v>
      </c>
      <c r="M8236">
        <v>500</v>
      </c>
      <c r="N8236" t="s">
        <v>459</v>
      </c>
      <c r="O8236">
        <v>802</v>
      </c>
      <c r="P8236">
        <v>0</v>
      </c>
      <c r="Q8236">
        <v>0</v>
      </c>
    </row>
    <row r="8237" spans="1:17" hidden="1" x14ac:dyDescent="0.3">
      <c r="A8237">
        <v>1745661076899</v>
      </c>
      <c r="B8237">
        <v>1359</v>
      </c>
      <c r="C8237" t="s">
        <v>199</v>
      </c>
      <c r="D8237">
        <v>200</v>
      </c>
      <c r="F8237" t="s">
        <v>432</v>
      </c>
      <c r="G8237" t="s">
        <v>19</v>
      </c>
      <c r="H8237" t="b">
        <v>1</v>
      </c>
      <c r="J8237">
        <v>510</v>
      </c>
      <c r="K8237">
        <v>299</v>
      </c>
      <c r="L8237">
        <v>500</v>
      </c>
      <c r="M8237">
        <v>500</v>
      </c>
      <c r="N8237" t="s">
        <v>459</v>
      </c>
      <c r="O8237">
        <v>1359</v>
      </c>
      <c r="P8237">
        <v>0</v>
      </c>
      <c r="Q8237">
        <v>0</v>
      </c>
    </row>
    <row r="8238" spans="1:17" hidden="1" x14ac:dyDescent="0.3">
      <c r="A8238">
        <v>1745661077297</v>
      </c>
      <c r="B8238">
        <v>964</v>
      </c>
      <c r="C8238" t="s">
        <v>199</v>
      </c>
      <c r="D8238">
        <v>200</v>
      </c>
      <c r="F8238" t="s">
        <v>683</v>
      </c>
      <c r="G8238" t="s">
        <v>19</v>
      </c>
      <c r="H8238" t="b">
        <v>1</v>
      </c>
      <c r="J8238">
        <v>510</v>
      </c>
      <c r="K8238">
        <v>299</v>
      </c>
      <c r="L8238">
        <v>500</v>
      </c>
      <c r="M8238">
        <v>500</v>
      </c>
      <c r="N8238" t="s">
        <v>459</v>
      </c>
      <c r="O8238">
        <v>964</v>
      </c>
      <c r="P8238">
        <v>0</v>
      </c>
      <c r="Q8238">
        <v>0</v>
      </c>
    </row>
    <row r="8239" spans="1:17" hidden="1" x14ac:dyDescent="0.3">
      <c r="A8239">
        <v>1745661077168</v>
      </c>
      <c r="B8239">
        <v>1094</v>
      </c>
      <c r="C8239" t="s">
        <v>199</v>
      </c>
      <c r="D8239">
        <v>200</v>
      </c>
      <c r="F8239" t="s">
        <v>629</v>
      </c>
      <c r="G8239" t="s">
        <v>19</v>
      </c>
      <c r="H8239" t="b">
        <v>1</v>
      </c>
      <c r="J8239">
        <v>510</v>
      </c>
      <c r="K8239">
        <v>299</v>
      </c>
      <c r="L8239">
        <v>500</v>
      </c>
      <c r="M8239">
        <v>500</v>
      </c>
      <c r="N8239" t="s">
        <v>459</v>
      </c>
      <c r="O8239">
        <v>1094</v>
      </c>
      <c r="P8239">
        <v>0</v>
      </c>
      <c r="Q8239">
        <v>0</v>
      </c>
    </row>
    <row r="8240" spans="1:17" hidden="1" x14ac:dyDescent="0.3">
      <c r="A8240">
        <v>1745661077221</v>
      </c>
      <c r="B8240">
        <v>1047</v>
      </c>
      <c r="C8240" t="s">
        <v>199</v>
      </c>
      <c r="D8240">
        <v>200</v>
      </c>
      <c r="F8240" t="s">
        <v>431</v>
      </c>
      <c r="G8240" t="s">
        <v>19</v>
      </c>
      <c r="H8240" t="b">
        <v>1</v>
      </c>
      <c r="J8240">
        <v>510</v>
      </c>
      <c r="K8240">
        <v>299</v>
      </c>
      <c r="L8240">
        <v>500</v>
      </c>
      <c r="M8240">
        <v>500</v>
      </c>
      <c r="N8240" t="s">
        <v>459</v>
      </c>
      <c r="O8240">
        <v>1047</v>
      </c>
      <c r="P8240">
        <v>0</v>
      </c>
      <c r="Q8240">
        <v>0</v>
      </c>
    </row>
    <row r="8241" spans="1:17" hidden="1" x14ac:dyDescent="0.3">
      <c r="A8241">
        <v>1745661076966</v>
      </c>
      <c r="B8241">
        <v>1305</v>
      </c>
      <c r="C8241" t="s">
        <v>199</v>
      </c>
      <c r="D8241">
        <v>200</v>
      </c>
      <c r="F8241" t="s">
        <v>426</v>
      </c>
      <c r="G8241" t="s">
        <v>19</v>
      </c>
      <c r="H8241" t="b">
        <v>1</v>
      </c>
      <c r="J8241">
        <v>510</v>
      </c>
      <c r="K8241">
        <v>299</v>
      </c>
      <c r="L8241">
        <v>500</v>
      </c>
      <c r="M8241">
        <v>500</v>
      </c>
      <c r="N8241" t="s">
        <v>459</v>
      </c>
      <c r="O8241">
        <v>1305</v>
      </c>
      <c r="P8241">
        <v>0</v>
      </c>
      <c r="Q8241">
        <v>0</v>
      </c>
    </row>
    <row r="8242" spans="1:17" hidden="1" x14ac:dyDescent="0.3">
      <c r="A8242">
        <v>1745661077053</v>
      </c>
      <c r="B8242">
        <v>1219</v>
      </c>
      <c r="C8242" t="s">
        <v>199</v>
      </c>
      <c r="D8242">
        <v>200</v>
      </c>
      <c r="F8242" t="s">
        <v>650</v>
      </c>
      <c r="G8242" t="s">
        <v>19</v>
      </c>
      <c r="H8242" t="b">
        <v>1</v>
      </c>
      <c r="J8242">
        <v>510</v>
      </c>
      <c r="K8242">
        <v>299</v>
      </c>
      <c r="L8242">
        <v>500</v>
      </c>
      <c r="M8242">
        <v>500</v>
      </c>
      <c r="N8242" t="s">
        <v>459</v>
      </c>
      <c r="O8242">
        <v>1219</v>
      </c>
      <c r="P8242">
        <v>0</v>
      </c>
      <c r="Q8242">
        <v>0</v>
      </c>
    </row>
    <row r="8243" spans="1:17" hidden="1" x14ac:dyDescent="0.3">
      <c r="A8243">
        <v>1745661077898</v>
      </c>
      <c r="B8243">
        <v>375</v>
      </c>
      <c r="C8243" t="s">
        <v>199</v>
      </c>
      <c r="D8243">
        <v>200</v>
      </c>
      <c r="F8243" t="s">
        <v>664</v>
      </c>
      <c r="G8243" t="s">
        <v>19</v>
      </c>
      <c r="H8243" t="b">
        <v>1</v>
      </c>
      <c r="J8243">
        <v>510</v>
      </c>
      <c r="K8243">
        <v>299</v>
      </c>
      <c r="L8243">
        <v>500</v>
      </c>
      <c r="M8243">
        <v>500</v>
      </c>
      <c r="N8243" t="s">
        <v>459</v>
      </c>
      <c r="O8243">
        <v>375</v>
      </c>
      <c r="P8243">
        <v>0</v>
      </c>
      <c r="Q8243">
        <v>0</v>
      </c>
    </row>
    <row r="8244" spans="1:17" hidden="1" x14ac:dyDescent="0.3">
      <c r="A8244">
        <v>1745661077515</v>
      </c>
      <c r="B8244">
        <v>759</v>
      </c>
      <c r="C8244" t="s">
        <v>199</v>
      </c>
      <c r="D8244">
        <v>200</v>
      </c>
      <c r="F8244" t="s">
        <v>422</v>
      </c>
      <c r="G8244" t="s">
        <v>19</v>
      </c>
      <c r="H8244" t="b">
        <v>1</v>
      </c>
      <c r="J8244">
        <v>510</v>
      </c>
      <c r="K8244">
        <v>299</v>
      </c>
      <c r="L8244">
        <v>500</v>
      </c>
      <c r="M8244">
        <v>500</v>
      </c>
      <c r="N8244" t="s">
        <v>459</v>
      </c>
      <c r="O8244">
        <v>759</v>
      </c>
      <c r="P8244">
        <v>0</v>
      </c>
      <c r="Q8244">
        <v>0</v>
      </c>
    </row>
    <row r="8245" spans="1:17" hidden="1" x14ac:dyDescent="0.3">
      <c r="A8245">
        <v>1745661076962</v>
      </c>
      <c r="B8245">
        <v>1322</v>
      </c>
      <c r="C8245" t="s">
        <v>198</v>
      </c>
      <c r="D8245">
        <v>201</v>
      </c>
      <c r="F8245" t="s">
        <v>771</v>
      </c>
      <c r="G8245" t="s">
        <v>19</v>
      </c>
      <c r="H8245" t="b">
        <v>1</v>
      </c>
      <c r="J8245">
        <v>241</v>
      </c>
      <c r="K8245">
        <v>654</v>
      </c>
      <c r="L8245">
        <v>500</v>
      </c>
      <c r="M8245">
        <v>500</v>
      </c>
      <c r="N8245" t="s">
        <v>271</v>
      </c>
      <c r="O8245">
        <v>1322</v>
      </c>
      <c r="P8245">
        <v>0</v>
      </c>
      <c r="Q8245">
        <v>0</v>
      </c>
    </row>
    <row r="8246" spans="1:17" hidden="1" x14ac:dyDescent="0.3">
      <c r="A8246">
        <v>1745661076922</v>
      </c>
      <c r="B8246">
        <v>1362</v>
      </c>
      <c r="C8246" t="s">
        <v>199</v>
      </c>
      <c r="D8246">
        <v>200</v>
      </c>
      <c r="F8246" t="s">
        <v>429</v>
      </c>
      <c r="G8246" t="s">
        <v>19</v>
      </c>
      <c r="H8246" t="b">
        <v>1</v>
      </c>
      <c r="J8246">
        <v>510</v>
      </c>
      <c r="K8246">
        <v>299</v>
      </c>
      <c r="L8246">
        <v>500</v>
      </c>
      <c r="M8246">
        <v>500</v>
      </c>
      <c r="N8246" t="s">
        <v>459</v>
      </c>
      <c r="O8246">
        <v>1362</v>
      </c>
      <c r="P8246">
        <v>0</v>
      </c>
      <c r="Q8246">
        <v>0</v>
      </c>
    </row>
    <row r="8247" spans="1:17" hidden="1" x14ac:dyDescent="0.3">
      <c r="A8247">
        <v>1745661077236</v>
      </c>
      <c r="B8247">
        <v>1056</v>
      </c>
      <c r="C8247" t="s">
        <v>199</v>
      </c>
      <c r="D8247">
        <v>200</v>
      </c>
      <c r="F8247" t="s">
        <v>407</v>
      </c>
      <c r="G8247" t="s">
        <v>19</v>
      </c>
      <c r="H8247" t="b">
        <v>1</v>
      </c>
      <c r="J8247">
        <v>510</v>
      </c>
      <c r="K8247">
        <v>299</v>
      </c>
      <c r="L8247">
        <v>500</v>
      </c>
      <c r="M8247">
        <v>500</v>
      </c>
      <c r="N8247" t="s">
        <v>459</v>
      </c>
      <c r="O8247">
        <v>1056</v>
      </c>
      <c r="P8247">
        <v>0</v>
      </c>
      <c r="Q8247">
        <v>0</v>
      </c>
    </row>
    <row r="8248" spans="1:17" hidden="1" x14ac:dyDescent="0.3">
      <c r="A8248">
        <v>1745661077053</v>
      </c>
      <c r="B8248">
        <v>1243</v>
      </c>
      <c r="C8248" t="s">
        <v>199</v>
      </c>
      <c r="D8248">
        <v>200</v>
      </c>
      <c r="F8248" t="s">
        <v>647</v>
      </c>
      <c r="G8248" t="s">
        <v>19</v>
      </c>
      <c r="H8248" t="b">
        <v>1</v>
      </c>
      <c r="J8248">
        <v>510</v>
      </c>
      <c r="K8248">
        <v>299</v>
      </c>
      <c r="L8248">
        <v>500</v>
      </c>
      <c r="M8248">
        <v>500</v>
      </c>
      <c r="N8248" t="s">
        <v>459</v>
      </c>
      <c r="O8248">
        <v>1243</v>
      </c>
      <c r="P8248">
        <v>0</v>
      </c>
      <c r="Q8248">
        <v>0</v>
      </c>
    </row>
    <row r="8249" spans="1:17" hidden="1" x14ac:dyDescent="0.3">
      <c r="A8249">
        <v>1745661076941</v>
      </c>
      <c r="B8249">
        <v>1358</v>
      </c>
      <c r="C8249" t="s">
        <v>199</v>
      </c>
      <c r="D8249">
        <v>200</v>
      </c>
      <c r="F8249" t="s">
        <v>630</v>
      </c>
      <c r="G8249" t="s">
        <v>19</v>
      </c>
      <c r="H8249" t="b">
        <v>1</v>
      </c>
      <c r="J8249">
        <v>510</v>
      </c>
      <c r="K8249">
        <v>299</v>
      </c>
      <c r="L8249">
        <v>500</v>
      </c>
      <c r="M8249">
        <v>500</v>
      </c>
      <c r="N8249" t="s">
        <v>459</v>
      </c>
      <c r="O8249">
        <v>1358</v>
      </c>
      <c r="P8249">
        <v>0</v>
      </c>
      <c r="Q8249">
        <v>0</v>
      </c>
    </row>
    <row r="8250" spans="1:17" hidden="1" x14ac:dyDescent="0.3">
      <c r="A8250">
        <v>1745661076962</v>
      </c>
      <c r="B8250">
        <v>1339</v>
      </c>
      <c r="C8250" t="s">
        <v>199</v>
      </c>
      <c r="D8250">
        <v>200</v>
      </c>
      <c r="F8250" t="s">
        <v>304</v>
      </c>
      <c r="G8250" t="s">
        <v>19</v>
      </c>
      <c r="H8250" t="b">
        <v>1</v>
      </c>
      <c r="J8250">
        <v>510</v>
      </c>
      <c r="K8250">
        <v>299</v>
      </c>
      <c r="L8250">
        <v>500</v>
      </c>
      <c r="M8250">
        <v>500</v>
      </c>
      <c r="N8250" t="s">
        <v>459</v>
      </c>
      <c r="O8250">
        <v>1339</v>
      </c>
      <c r="P8250">
        <v>0</v>
      </c>
      <c r="Q8250">
        <v>0</v>
      </c>
    </row>
    <row r="8251" spans="1:17" hidden="1" x14ac:dyDescent="0.3">
      <c r="A8251">
        <v>1745661076934</v>
      </c>
      <c r="B8251">
        <v>1372</v>
      </c>
      <c r="C8251" t="s">
        <v>199</v>
      </c>
      <c r="D8251">
        <v>200</v>
      </c>
      <c r="F8251" t="s">
        <v>399</v>
      </c>
      <c r="G8251" t="s">
        <v>19</v>
      </c>
      <c r="H8251" t="b">
        <v>1</v>
      </c>
      <c r="J8251">
        <v>510</v>
      </c>
      <c r="K8251">
        <v>299</v>
      </c>
      <c r="L8251">
        <v>500</v>
      </c>
      <c r="M8251">
        <v>500</v>
      </c>
      <c r="N8251" t="s">
        <v>459</v>
      </c>
      <c r="O8251">
        <v>1372</v>
      </c>
      <c r="P8251">
        <v>0</v>
      </c>
      <c r="Q8251">
        <v>0</v>
      </c>
    </row>
    <row r="8252" spans="1:17" hidden="1" x14ac:dyDescent="0.3">
      <c r="A8252">
        <v>1745661076991</v>
      </c>
      <c r="B8252">
        <v>1325</v>
      </c>
      <c r="C8252" t="s">
        <v>199</v>
      </c>
      <c r="D8252">
        <v>200</v>
      </c>
      <c r="F8252" t="s">
        <v>420</v>
      </c>
      <c r="G8252" t="s">
        <v>19</v>
      </c>
      <c r="H8252" t="b">
        <v>1</v>
      </c>
      <c r="J8252">
        <v>510</v>
      </c>
      <c r="K8252">
        <v>299</v>
      </c>
      <c r="L8252">
        <v>500</v>
      </c>
      <c r="M8252">
        <v>500</v>
      </c>
      <c r="N8252" t="s">
        <v>459</v>
      </c>
      <c r="O8252">
        <v>1325</v>
      </c>
      <c r="P8252">
        <v>0</v>
      </c>
      <c r="Q8252">
        <v>0</v>
      </c>
    </row>
    <row r="8253" spans="1:17" hidden="1" x14ac:dyDescent="0.3">
      <c r="A8253">
        <v>1745661076600</v>
      </c>
      <c r="B8253">
        <v>1717</v>
      </c>
      <c r="C8253" t="s">
        <v>198</v>
      </c>
      <c r="D8253">
        <v>201</v>
      </c>
      <c r="F8253" t="s">
        <v>751</v>
      </c>
      <c r="G8253" t="s">
        <v>19</v>
      </c>
      <c r="H8253" t="b">
        <v>1</v>
      </c>
      <c r="J8253">
        <v>241</v>
      </c>
      <c r="K8253">
        <v>654</v>
      </c>
      <c r="L8253">
        <v>500</v>
      </c>
      <c r="M8253">
        <v>500</v>
      </c>
      <c r="N8253" t="s">
        <v>271</v>
      </c>
      <c r="O8253">
        <v>1717</v>
      </c>
      <c r="P8253">
        <v>0</v>
      </c>
      <c r="Q8253">
        <v>0</v>
      </c>
    </row>
    <row r="8254" spans="1:17" hidden="1" x14ac:dyDescent="0.3">
      <c r="A8254">
        <v>1745661077791</v>
      </c>
      <c r="B8254">
        <v>534</v>
      </c>
      <c r="C8254" t="s">
        <v>199</v>
      </c>
      <c r="D8254">
        <v>200</v>
      </c>
      <c r="F8254" t="s">
        <v>467</v>
      </c>
      <c r="G8254" t="s">
        <v>19</v>
      </c>
      <c r="H8254" t="b">
        <v>1</v>
      </c>
      <c r="J8254">
        <v>510</v>
      </c>
      <c r="K8254">
        <v>299</v>
      </c>
      <c r="L8254">
        <v>500</v>
      </c>
      <c r="M8254">
        <v>500</v>
      </c>
      <c r="N8254" t="s">
        <v>459</v>
      </c>
      <c r="O8254">
        <v>534</v>
      </c>
      <c r="P8254">
        <v>0</v>
      </c>
      <c r="Q8254">
        <v>0</v>
      </c>
    </row>
    <row r="8255" spans="1:17" hidden="1" x14ac:dyDescent="0.3">
      <c r="A8255">
        <v>1745661077883</v>
      </c>
      <c r="B8255">
        <v>442</v>
      </c>
      <c r="C8255" t="s">
        <v>199</v>
      </c>
      <c r="D8255">
        <v>200</v>
      </c>
      <c r="F8255" t="s">
        <v>667</v>
      </c>
      <c r="G8255" t="s">
        <v>19</v>
      </c>
      <c r="H8255" t="b">
        <v>1</v>
      </c>
      <c r="J8255">
        <v>510</v>
      </c>
      <c r="K8255">
        <v>299</v>
      </c>
      <c r="L8255">
        <v>500</v>
      </c>
      <c r="M8255">
        <v>500</v>
      </c>
      <c r="N8255" t="s">
        <v>459</v>
      </c>
      <c r="O8255">
        <v>442</v>
      </c>
      <c r="P8255">
        <v>0</v>
      </c>
      <c r="Q8255">
        <v>0</v>
      </c>
    </row>
    <row r="8256" spans="1:17" hidden="1" x14ac:dyDescent="0.3">
      <c r="A8256">
        <v>1745661076753</v>
      </c>
      <c r="B8256">
        <v>1573</v>
      </c>
      <c r="C8256" t="s">
        <v>199</v>
      </c>
      <c r="D8256">
        <v>200</v>
      </c>
      <c r="F8256" t="s">
        <v>319</v>
      </c>
      <c r="G8256" t="s">
        <v>19</v>
      </c>
      <c r="H8256" t="b">
        <v>1</v>
      </c>
      <c r="J8256">
        <v>510</v>
      </c>
      <c r="K8256">
        <v>299</v>
      </c>
      <c r="L8256">
        <v>500</v>
      </c>
      <c r="M8256">
        <v>500</v>
      </c>
      <c r="N8256" t="s">
        <v>459</v>
      </c>
      <c r="O8256">
        <v>1573</v>
      </c>
      <c r="P8256">
        <v>0</v>
      </c>
      <c r="Q8256">
        <v>0</v>
      </c>
    </row>
    <row r="8257" spans="1:17" hidden="1" x14ac:dyDescent="0.3">
      <c r="A8257">
        <v>1745661077023</v>
      </c>
      <c r="B8257">
        <v>1305</v>
      </c>
      <c r="C8257" t="s">
        <v>199</v>
      </c>
      <c r="D8257">
        <v>200</v>
      </c>
      <c r="F8257" t="s">
        <v>633</v>
      </c>
      <c r="G8257" t="s">
        <v>19</v>
      </c>
      <c r="H8257" t="b">
        <v>1</v>
      </c>
      <c r="J8257">
        <v>510</v>
      </c>
      <c r="K8257">
        <v>299</v>
      </c>
      <c r="L8257">
        <v>500</v>
      </c>
      <c r="M8257">
        <v>500</v>
      </c>
      <c r="N8257" t="s">
        <v>459</v>
      </c>
      <c r="O8257">
        <v>1305</v>
      </c>
      <c r="P8257">
        <v>0</v>
      </c>
      <c r="Q8257">
        <v>0</v>
      </c>
    </row>
    <row r="8258" spans="1:17" hidden="1" x14ac:dyDescent="0.3">
      <c r="A8258">
        <v>1745661076918</v>
      </c>
      <c r="B8258">
        <v>1426</v>
      </c>
      <c r="C8258" t="s">
        <v>199</v>
      </c>
      <c r="D8258">
        <v>200</v>
      </c>
      <c r="F8258" t="s">
        <v>618</v>
      </c>
      <c r="G8258" t="s">
        <v>19</v>
      </c>
      <c r="H8258" t="b">
        <v>1</v>
      </c>
      <c r="J8258">
        <v>510</v>
      </c>
      <c r="K8258">
        <v>299</v>
      </c>
      <c r="L8258">
        <v>500</v>
      </c>
      <c r="M8258">
        <v>500</v>
      </c>
      <c r="N8258" t="s">
        <v>459</v>
      </c>
      <c r="O8258">
        <v>1426</v>
      </c>
      <c r="P8258">
        <v>0</v>
      </c>
      <c r="Q8258">
        <v>0</v>
      </c>
    </row>
    <row r="8259" spans="1:17" hidden="1" x14ac:dyDescent="0.3">
      <c r="A8259">
        <v>1745661077761</v>
      </c>
      <c r="B8259">
        <v>583</v>
      </c>
      <c r="C8259" t="s">
        <v>199</v>
      </c>
      <c r="D8259">
        <v>200</v>
      </c>
      <c r="F8259" t="s">
        <v>685</v>
      </c>
      <c r="G8259" t="s">
        <v>19</v>
      </c>
      <c r="H8259" t="b">
        <v>1</v>
      </c>
      <c r="J8259">
        <v>510</v>
      </c>
      <c r="K8259">
        <v>299</v>
      </c>
      <c r="L8259">
        <v>500</v>
      </c>
      <c r="M8259">
        <v>500</v>
      </c>
      <c r="N8259" t="s">
        <v>459</v>
      </c>
      <c r="O8259">
        <v>583</v>
      </c>
      <c r="P8259">
        <v>0</v>
      </c>
      <c r="Q8259">
        <v>0</v>
      </c>
    </row>
    <row r="8260" spans="1:17" hidden="1" x14ac:dyDescent="0.3">
      <c r="A8260">
        <v>1745661077114</v>
      </c>
      <c r="B8260">
        <v>1230</v>
      </c>
      <c r="C8260" t="s">
        <v>198</v>
      </c>
      <c r="D8260">
        <v>201</v>
      </c>
      <c r="F8260" t="s">
        <v>528</v>
      </c>
      <c r="G8260" t="s">
        <v>19</v>
      </c>
      <c r="H8260" t="b">
        <v>1</v>
      </c>
      <c r="J8260">
        <v>241</v>
      </c>
      <c r="K8260">
        <v>654</v>
      </c>
      <c r="L8260">
        <v>500</v>
      </c>
      <c r="M8260">
        <v>500</v>
      </c>
      <c r="N8260" t="s">
        <v>271</v>
      </c>
      <c r="O8260">
        <v>1230</v>
      </c>
      <c r="P8260">
        <v>0</v>
      </c>
      <c r="Q8260">
        <v>0</v>
      </c>
    </row>
    <row r="8261" spans="1:17" hidden="1" x14ac:dyDescent="0.3">
      <c r="A8261">
        <v>1745661077328</v>
      </c>
      <c r="B8261">
        <v>1017</v>
      </c>
      <c r="C8261" t="s">
        <v>198</v>
      </c>
      <c r="D8261">
        <v>201</v>
      </c>
      <c r="F8261" t="s">
        <v>534</v>
      </c>
      <c r="G8261" t="s">
        <v>19</v>
      </c>
      <c r="H8261" t="b">
        <v>1</v>
      </c>
      <c r="J8261">
        <v>241</v>
      </c>
      <c r="K8261">
        <v>654</v>
      </c>
      <c r="L8261">
        <v>500</v>
      </c>
      <c r="M8261">
        <v>500</v>
      </c>
      <c r="N8261" t="s">
        <v>271</v>
      </c>
      <c r="O8261">
        <v>1017</v>
      </c>
      <c r="P8261">
        <v>0</v>
      </c>
      <c r="Q8261">
        <v>0</v>
      </c>
    </row>
    <row r="8262" spans="1:17" hidden="1" x14ac:dyDescent="0.3">
      <c r="A8262">
        <v>1745661077200</v>
      </c>
      <c r="B8262">
        <v>1146</v>
      </c>
      <c r="C8262" t="s">
        <v>199</v>
      </c>
      <c r="D8262">
        <v>200</v>
      </c>
      <c r="F8262" t="s">
        <v>636</v>
      </c>
      <c r="G8262" t="s">
        <v>19</v>
      </c>
      <c r="H8262" t="b">
        <v>1</v>
      </c>
      <c r="J8262">
        <v>510</v>
      </c>
      <c r="K8262">
        <v>299</v>
      </c>
      <c r="L8262">
        <v>500</v>
      </c>
      <c r="M8262">
        <v>500</v>
      </c>
      <c r="N8262" t="s">
        <v>459</v>
      </c>
      <c r="O8262">
        <v>1146</v>
      </c>
      <c r="P8262">
        <v>0</v>
      </c>
      <c r="Q8262">
        <v>0</v>
      </c>
    </row>
    <row r="8263" spans="1:17" hidden="1" x14ac:dyDescent="0.3">
      <c r="A8263">
        <v>1745661076968</v>
      </c>
      <c r="B8263">
        <v>1380</v>
      </c>
      <c r="C8263" t="s">
        <v>199</v>
      </c>
      <c r="D8263">
        <v>200</v>
      </c>
      <c r="F8263" t="s">
        <v>380</v>
      </c>
      <c r="G8263" t="s">
        <v>19</v>
      </c>
      <c r="H8263" t="b">
        <v>1</v>
      </c>
      <c r="J8263">
        <v>510</v>
      </c>
      <c r="K8263">
        <v>299</v>
      </c>
      <c r="L8263">
        <v>500</v>
      </c>
      <c r="M8263">
        <v>500</v>
      </c>
      <c r="N8263" t="s">
        <v>459</v>
      </c>
      <c r="O8263">
        <v>1380</v>
      </c>
      <c r="P8263">
        <v>0</v>
      </c>
      <c r="Q8263">
        <v>0</v>
      </c>
    </row>
    <row r="8264" spans="1:17" hidden="1" x14ac:dyDescent="0.3">
      <c r="A8264">
        <v>1745661077898</v>
      </c>
      <c r="B8264">
        <v>457</v>
      </c>
      <c r="C8264" t="s">
        <v>199</v>
      </c>
      <c r="D8264">
        <v>200</v>
      </c>
      <c r="F8264" t="s">
        <v>458</v>
      </c>
      <c r="G8264" t="s">
        <v>19</v>
      </c>
      <c r="H8264" t="b">
        <v>1</v>
      </c>
      <c r="J8264">
        <v>510</v>
      </c>
      <c r="K8264">
        <v>299</v>
      </c>
      <c r="L8264">
        <v>500</v>
      </c>
      <c r="M8264">
        <v>500</v>
      </c>
      <c r="N8264" t="s">
        <v>459</v>
      </c>
      <c r="O8264">
        <v>457</v>
      </c>
      <c r="P8264">
        <v>0</v>
      </c>
      <c r="Q8264">
        <v>0</v>
      </c>
    </row>
    <row r="8265" spans="1:17" hidden="1" x14ac:dyDescent="0.3">
      <c r="A8265">
        <v>1745661077068</v>
      </c>
      <c r="B8265">
        <v>1290</v>
      </c>
      <c r="C8265" t="s">
        <v>199</v>
      </c>
      <c r="D8265">
        <v>200</v>
      </c>
      <c r="F8265" t="s">
        <v>639</v>
      </c>
      <c r="G8265" t="s">
        <v>19</v>
      </c>
      <c r="H8265" t="b">
        <v>1</v>
      </c>
      <c r="J8265">
        <v>510</v>
      </c>
      <c r="K8265">
        <v>299</v>
      </c>
      <c r="L8265">
        <v>500</v>
      </c>
      <c r="M8265">
        <v>500</v>
      </c>
      <c r="N8265" t="s">
        <v>459</v>
      </c>
      <c r="O8265">
        <v>1289</v>
      </c>
      <c r="P8265">
        <v>0</v>
      </c>
      <c r="Q8265">
        <v>0</v>
      </c>
    </row>
    <row r="8266" spans="1:17" hidden="1" x14ac:dyDescent="0.3">
      <c r="A8266">
        <v>1745661076914</v>
      </c>
      <c r="B8266">
        <v>1452</v>
      </c>
      <c r="C8266" t="s">
        <v>199</v>
      </c>
      <c r="D8266">
        <v>200</v>
      </c>
      <c r="F8266" t="s">
        <v>622</v>
      </c>
      <c r="G8266" t="s">
        <v>19</v>
      </c>
      <c r="H8266" t="b">
        <v>1</v>
      </c>
      <c r="J8266">
        <v>510</v>
      </c>
      <c r="K8266">
        <v>299</v>
      </c>
      <c r="L8266">
        <v>500</v>
      </c>
      <c r="M8266">
        <v>500</v>
      </c>
      <c r="N8266" t="s">
        <v>459</v>
      </c>
      <c r="O8266">
        <v>1452</v>
      </c>
      <c r="P8266">
        <v>0</v>
      </c>
      <c r="Q8266">
        <v>0</v>
      </c>
    </row>
    <row r="8267" spans="1:17" hidden="1" x14ac:dyDescent="0.3">
      <c r="A8267">
        <v>1745661077053</v>
      </c>
      <c r="B8267">
        <v>1329</v>
      </c>
      <c r="C8267" t="s">
        <v>198</v>
      </c>
      <c r="D8267">
        <v>201</v>
      </c>
      <c r="F8267" t="s">
        <v>512</v>
      </c>
      <c r="G8267" t="s">
        <v>19</v>
      </c>
      <c r="H8267" t="b">
        <v>1</v>
      </c>
      <c r="J8267">
        <v>241</v>
      </c>
      <c r="K8267">
        <v>654</v>
      </c>
      <c r="L8267">
        <v>500</v>
      </c>
      <c r="M8267">
        <v>500</v>
      </c>
      <c r="N8267" t="s">
        <v>271</v>
      </c>
      <c r="O8267">
        <v>1329</v>
      </c>
      <c r="P8267">
        <v>0</v>
      </c>
      <c r="Q8267">
        <v>0</v>
      </c>
    </row>
    <row r="8268" spans="1:17" hidden="1" x14ac:dyDescent="0.3">
      <c r="A8268">
        <v>1745661077205</v>
      </c>
      <c r="B8268">
        <v>1183</v>
      </c>
      <c r="C8268" t="s">
        <v>199</v>
      </c>
      <c r="D8268">
        <v>200</v>
      </c>
      <c r="F8268" t="s">
        <v>624</v>
      </c>
      <c r="G8268" t="s">
        <v>19</v>
      </c>
      <c r="H8268" t="b">
        <v>1</v>
      </c>
      <c r="J8268">
        <v>510</v>
      </c>
      <c r="K8268">
        <v>299</v>
      </c>
      <c r="L8268">
        <v>500</v>
      </c>
      <c r="M8268">
        <v>500</v>
      </c>
      <c r="N8268" t="s">
        <v>459</v>
      </c>
      <c r="O8268">
        <v>1183</v>
      </c>
      <c r="P8268">
        <v>0</v>
      </c>
      <c r="Q8268">
        <v>0</v>
      </c>
    </row>
    <row r="8269" spans="1:17" hidden="1" x14ac:dyDescent="0.3">
      <c r="A8269">
        <v>1745661077883</v>
      </c>
      <c r="B8269">
        <v>510</v>
      </c>
      <c r="C8269" t="s">
        <v>199</v>
      </c>
      <c r="D8269">
        <v>200</v>
      </c>
      <c r="F8269" t="s">
        <v>478</v>
      </c>
      <c r="G8269" t="s">
        <v>19</v>
      </c>
      <c r="H8269" t="b">
        <v>1</v>
      </c>
      <c r="J8269">
        <v>510</v>
      </c>
      <c r="K8269">
        <v>299</v>
      </c>
      <c r="L8269">
        <v>500</v>
      </c>
      <c r="M8269">
        <v>500</v>
      </c>
      <c r="N8269" t="s">
        <v>459</v>
      </c>
      <c r="O8269">
        <v>510</v>
      </c>
      <c r="P8269">
        <v>0</v>
      </c>
      <c r="Q8269">
        <v>0</v>
      </c>
    </row>
    <row r="8270" spans="1:17" hidden="1" x14ac:dyDescent="0.3">
      <c r="A8270">
        <v>1745661077591</v>
      </c>
      <c r="B8270">
        <v>817</v>
      </c>
      <c r="C8270" t="s">
        <v>199</v>
      </c>
      <c r="D8270">
        <v>200</v>
      </c>
      <c r="F8270" t="s">
        <v>443</v>
      </c>
      <c r="G8270" t="s">
        <v>19</v>
      </c>
      <c r="H8270" t="b">
        <v>1</v>
      </c>
      <c r="J8270">
        <v>510</v>
      </c>
      <c r="K8270">
        <v>299</v>
      </c>
      <c r="L8270">
        <v>500</v>
      </c>
      <c r="M8270">
        <v>500</v>
      </c>
      <c r="N8270" t="s">
        <v>459</v>
      </c>
      <c r="O8270">
        <v>817</v>
      </c>
      <c r="P8270">
        <v>0</v>
      </c>
      <c r="Q8270">
        <v>0</v>
      </c>
    </row>
    <row r="8271" spans="1:17" hidden="1" x14ac:dyDescent="0.3">
      <c r="A8271">
        <v>1745661076991</v>
      </c>
      <c r="B8271">
        <v>1421</v>
      </c>
      <c r="C8271" t="s">
        <v>198</v>
      </c>
      <c r="D8271">
        <v>201</v>
      </c>
      <c r="F8271" t="s">
        <v>767</v>
      </c>
      <c r="G8271" t="s">
        <v>19</v>
      </c>
      <c r="H8271" t="b">
        <v>1</v>
      </c>
      <c r="J8271">
        <v>241</v>
      </c>
      <c r="K8271">
        <v>654</v>
      </c>
      <c r="L8271">
        <v>500</v>
      </c>
      <c r="M8271">
        <v>500</v>
      </c>
      <c r="N8271" t="s">
        <v>271</v>
      </c>
      <c r="O8271">
        <v>1421</v>
      </c>
      <c r="P8271">
        <v>0</v>
      </c>
      <c r="Q8271">
        <v>1</v>
      </c>
    </row>
    <row r="8272" spans="1:17" hidden="1" x14ac:dyDescent="0.3">
      <c r="A8272">
        <v>1745661076919</v>
      </c>
      <c r="B8272">
        <v>1498</v>
      </c>
      <c r="C8272" t="s">
        <v>198</v>
      </c>
      <c r="D8272">
        <v>201</v>
      </c>
      <c r="F8272" t="s">
        <v>773</v>
      </c>
      <c r="G8272" t="s">
        <v>19</v>
      </c>
      <c r="H8272" t="b">
        <v>1</v>
      </c>
      <c r="J8272">
        <v>241</v>
      </c>
      <c r="K8272">
        <v>654</v>
      </c>
      <c r="L8272">
        <v>500</v>
      </c>
      <c r="M8272">
        <v>500</v>
      </c>
      <c r="N8272" t="s">
        <v>271</v>
      </c>
      <c r="O8272">
        <v>1498</v>
      </c>
      <c r="P8272">
        <v>0</v>
      </c>
      <c r="Q8272">
        <v>1</v>
      </c>
    </row>
    <row r="8273" spans="1:17" hidden="1" x14ac:dyDescent="0.3">
      <c r="A8273">
        <v>1745661077421</v>
      </c>
      <c r="B8273">
        <v>1032</v>
      </c>
      <c r="C8273" t="s">
        <v>198</v>
      </c>
      <c r="D8273">
        <v>201</v>
      </c>
      <c r="F8273" t="s">
        <v>529</v>
      </c>
      <c r="G8273" t="s">
        <v>19</v>
      </c>
      <c r="H8273" t="b">
        <v>1</v>
      </c>
      <c r="J8273">
        <v>241</v>
      </c>
      <c r="K8273">
        <v>654</v>
      </c>
      <c r="L8273">
        <v>500</v>
      </c>
      <c r="M8273">
        <v>500</v>
      </c>
      <c r="N8273" t="s">
        <v>271</v>
      </c>
      <c r="O8273">
        <v>1032</v>
      </c>
      <c r="P8273">
        <v>0</v>
      </c>
      <c r="Q8273">
        <v>0</v>
      </c>
    </row>
    <row r="8274" spans="1:17" hidden="1" x14ac:dyDescent="0.3">
      <c r="A8274">
        <v>1745661077328</v>
      </c>
      <c r="B8274">
        <v>1127</v>
      </c>
      <c r="C8274" t="s">
        <v>198</v>
      </c>
      <c r="D8274">
        <v>201</v>
      </c>
      <c r="F8274" t="s">
        <v>536</v>
      </c>
      <c r="G8274" t="s">
        <v>19</v>
      </c>
      <c r="H8274" t="b">
        <v>1</v>
      </c>
      <c r="J8274">
        <v>241</v>
      </c>
      <c r="K8274">
        <v>654</v>
      </c>
      <c r="L8274">
        <v>500</v>
      </c>
      <c r="M8274">
        <v>500</v>
      </c>
      <c r="N8274" t="s">
        <v>271</v>
      </c>
      <c r="O8274">
        <v>1127</v>
      </c>
      <c r="P8274">
        <v>0</v>
      </c>
      <c r="Q8274">
        <v>0</v>
      </c>
    </row>
    <row r="8275" spans="1:17" hidden="1" x14ac:dyDescent="0.3">
      <c r="A8275">
        <v>1745661076975</v>
      </c>
      <c r="B8275">
        <v>1484</v>
      </c>
      <c r="C8275" t="s">
        <v>199</v>
      </c>
      <c r="D8275">
        <v>200</v>
      </c>
      <c r="F8275" t="s">
        <v>406</v>
      </c>
      <c r="G8275" t="s">
        <v>19</v>
      </c>
      <c r="H8275" t="b">
        <v>1</v>
      </c>
      <c r="J8275">
        <v>510</v>
      </c>
      <c r="K8275">
        <v>299</v>
      </c>
      <c r="L8275">
        <v>500</v>
      </c>
      <c r="M8275">
        <v>500</v>
      </c>
      <c r="N8275" t="s">
        <v>459</v>
      </c>
      <c r="O8275">
        <v>1484</v>
      </c>
      <c r="P8275">
        <v>0</v>
      </c>
      <c r="Q8275">
        <v>0</v>
      </c>
    </row>
    <row r="8276" spans="1:17" hidden="1" x14ac:dyDescent="0.3">
      <c r="A8276">
        <v>1745661077898</v>
      </c>
      <c r="B8276">
        <v>562</v>
      </c>
      <c r="C8276" t="s">
        <v>199</v>
      </c>
      <c r="D8276">
        <v>200</v>
      </c>
      <c r="F8276" t="s">
        <v>476</v>
      </c>
      <c r="G8276" t="s">
        <v>19</v>
      </c>
      <c r="H8276" t="b">
        <v>1</v>
      </c>
      <c r="J8276">
        <v>510</v>
      </c>
      <c r="K8276">
        <v>299</v>
      </c>
      <c r="L8276">
        <v>500</v>
      </c>
      <c r="M8276">
        <v>500</v>
      </c>
      <c r="N8276" t="s">
        <v>459</v>
      </c>
      <c r="O8276">
        <v>562</v>
      </c>
      <c r="P8276">
        <v>0</v>
      </c>
      <c r="Q8276">
        <v>0</v>
      </c>
    </row>
    <row r="8277" spans="1:17" hidden="1" x14ac:dyDescent="0.3">
      <c r="A8277">
        <v>1745661077328</v>
      </c>
      <c r="B8277">
        <v>1147</v>
      </c>
      <c r="C8277" t="s">
        <v>198</v>
      </c>
      <c r="D8277">
        <v>201</v>
      </c>
      <c r="F8277" t="s">
        <v>514</v>
      </c>
      <c r="G8277" t="s">
        <v>19</v>
      </c>
      <c r="H8277" t="b">
        <v>1</v>
      </c>
      <c r="J8277">
        <v>241</v>
      </c>
      <c r="K8277">
        <v>654</v>
      </c>
      <c r="L8277">
        <v>500</v>
      </c>
      <c r="M8277">
        <v>500</v>
      </c>
      <c r="N8277" t="s">
        <v>271</v>
      </c>
      <c r="O8277">
        <v>1147</v>
      </c>
      <c r="P8277">
        <v>0</v>
      </c>
      <c r="Q8277">
        <v>0</v>
      </c>
    </row>
    <row r="8278" spans="1:17" hidden="1" x14ac:dyDescent="0.3">
      <c r="A8278">
        <v>1745661077007</v>
      </c>
      <c r="B8278">
        <v>1475</v>
      </c>
      <c r="C8278" t="s">
        <v>198</v>
      </c>
      <c r="D8278">
        <v>201</v>
      </c>
      <c r="F8278" t="s">
        <v>535</v>
      </c>
      <c r="G8278" t="s">
        <v>19</v>
      </c>
      <c r="H8278" t="b">
        <v>1</v>
      </c>
      <c r="J8278">
        <v>241</v>
      </c>
      <c r="K8278">
        <v>654</v>
      </c>
      <c r="L8278">
        <v>500</v>
      </c>
      <c r="M8278">
        <v>500</v>
      </c>
      <c r="N8278" t="s">
        <v>271</v>
      </c>
      <c r="O8278">
        <v>1475</v>
      </c>
      <c r="P8278">
        <v>0</v>
      </c>
      <c r="Q8278">
        <v>0</v>
      </c>
    </row>
    <row r="8279" spans="1:17" hidden="1" x14ac:dyDescent="0.3">
      <c r="A8279">
        <v>1745661077375</v>
      </c>
      <c r="B8279">
        <v>1110</v>
      </c>
      <c r="C8279" t="s">
        <v>198</v>
      </c>
      <c r="D8279">
        <v>201</v>
      </c>
      <c r="F8279" t="s">
        <v>546</v>
      </c>
      <c r="G8279" t="s">
        <v>19</v>
      </c>
      <c r="H8279" t="b">
        <v>1</v>
      </c>
      <c r="J8279">
        <v>241</v>
      </c>
      <c r="K8279">
        <v>654</v>
      </c>
      <c r="L8279">
        <v>500</v>
      </c>
      <c r="M8279">
        <v>500</v>
      </c>
      <c r="N8279" t="s">
        <v>271</v>
      </c>
      <c r="O8279">
        <v>1110</v>
      </c>
      <c r="P8279">
        <v>0</v>
      </c>
      <c r="Q8279">
        <v>0</v>
      </c>
    </row>
    <row r="8280" spans="1:17" hidden="1" x14ac:dyDescent="0.3">
      <c r="A8280">
        <v>1745661077236</v>
      </c>
      <c r="B8280">
        <v>1251</v>
      </c>
      <c r="C8280" t="s">
        <v>198</v>
      </c>
      <c r="D8280">
        <v>201</v>
      </c>
      <c r="F8280" t="s">
        <v>521</v>
      </c>
      <c r="G8280" t="s">
        <v>19</v>
      </c>
      <c r="H8280" t="b">
        <v>1</v>
      </c>
      <c r="J8280">
        <v>241</v>
      </c>
      <c r="K8280">
        <v>654</v>
      </c>
      <c r="L8280">
        <v>500</v>
      </c>
      <c r="M8280">
        <v>500</v>
      </c>
      <c r="N8280" t="s">
        <v>271</v>
      </c>
      <c r="O8280">
        <v>1251</v>
      </c>
      <c r="P8280">
        <v>0</v>
      </c>
      <c r="Q8280">
        <v>0</v>
      </c>
    </row>
    <row r="8281" spans="1:17" hidden="1" x14ac:dyDescent="0.3">
      <c r="A8281">
        <v>1745661077321</v>
      </c>
      <c r="B8281">
        <v>1168</v>
      </c>
      <c r="C8281" t="s">
        <v>198</v>
      </c>
      <c r="D8281">
        <v>201</v>
      </c>
      <c r="F8281" t="s">
        <v>526</v>
      </c>
      <c r="G8281" t="s">
        <v>19</v>
      </c>
      <c r="H8281" t="b">
        <v>1</v>
      </c>
      <c r="J8281">
        <v>241</v>
      </c>
      <c r="K8281">
        <v>654</v>
      </c>
      <c r="L8281">
        <v>500</v>
      </c>
      <c r="M8281">
        <v>500</v>
      </c>
      <c r="N8281" t="s">
        <v>271</v>
      </c>
      <c r="O8281">
        <v>1168</v>
      </c>
      <c r="P8281">
        <v>0</v>
      </c>
      <c r="Q8281">
        <v>0</v>
      </c>
    </row>
    <row r="8282" spans="1:17" hidden="1" x14ac:dyDescent="0.3">
      <c r="A8282">
        <v>1745661077291</v>
      </c>
      <c r="B8282">
        <v>1208</v>
      </c>
      <c r="C8282" t="s">
        <v>198</v>
      </c>
      <c r="D8282">
        <v>201</v>
      </c>
      <c r="F8282" t="s">
        <v>531</v>
      </c>
      <c r="G8282" t="s">
        <v>19</v>
      </c>
      <c r="H8282" t="b">
        <v>1</v>
      </c>
      <c r="J8282">
        <v>241</v>
      </c>
      <c r="K8282">
        <v>654</v>
      </c>
      <c r="L8282">
        <v>500</v>
      </c>
      <c r="M8282">
        <v>500</v>
      </c>
      <c r="N8282" t="s">
        <v>271</v>
      </c>
      <c r="O8282">
        <v>1208</v>
      </c>
      <c r="P8282">
        <v>0</v>
      </c>
      <c r="Q8282">
        <v>0</v>
      </c>
    </row>
    <row r="8283" spans="1:17" hidden="1" x14ac:dyDescent="0.3">
      <c r="A8283">
        <v>1745661077530</v>
      </c>
      <c r="B8283">
        <v>976</v>
      </c>
      <c r="C8283" t="s">
        <v>199</v>
      </c>
      <c r="D8283">
        <v>200</v>
      </c>
      <c r="F8283" t="s">
        <v>676</v>
      </c>
      <c r="G8283" t="s">
        <v>19</v>
      </c>
      <c r="H8283" t="b">
        <v>1</v>
      </c>
      <c r="J8283">
        <v>510</v>
      </c>
      <c r="K8283">
        <v>299</v>
      </c>
      <c r="L8283">
        <v>500</v>
      </c>
      <c r="M8283">
        <v>500</v>
      </c>
      <c r="N8283" t="s">
        <v>459</v>
      </c>
      <c r="O8283">
        <v>976</v>
      </c>
      <c r="P8283">
        <v>0</v>
      </c>
      <c r="Q8283">
        <v>0</v>
      </c>
    </row>
    <row r="8284" spans="1:17" hidden="1" x14ac:dyDescent="0.3">
      <c r="A8284">
        <v>1745661076940</v>
      </c>
      <c r="B8284">
        <v>1567</v>
      </c>
      <c r="C8284" t="s">
        <v>198</v>
      </c>
      <c r="D8284">
        <v>201</v>
      </c>
      <c r="F8284" t="s">
        <v>764</v>
      </c>
      <c r="G8284" t="s">
        <v>19</v>
      </c>
      <c r="H8284" t="b">
        <v>1</v>
      </c>
      <c r="J8284">
        <v>241</v>
      </c>
      <c r="K8284">
        <v>654</v>
      </c>
      <c r="L8284">
        <v>500</v>
      </c>
      <c r="M8284">
        <v>500</v>
      </c>
      <c r="N8284" t="s">
        <v>271</v>
      </c>
      <c r="O8284">
        <v>1567</v>
      </c>
      <c r="P8284">
        <v>0</v>
      </c>
      <c r="Q8284">
        <v>1</v>
      </c>
    </row>
    <row r="8285" spans="1:17" hidden="1" x14ac:dyDescent="0.3">
      <c r="A8285">
        <v>1745661077300</v>
      </c>
      <c r="B8285">
        <v>1236</v>
      </c>
      <c r="C8285" t="s">
        <v>199</v>
      </c>
      <c r="D8285">
        <v>200</v>
      </c>
      <c r="F8285" t="s">
        <v>386</v>
      </c>
      <c r="G8285" t="s">
        <v>19</v>
      </c>
      <c r="H8285" t="b">
        <v>1</v>
      </c>
      <c r="J8285">
        <v>510</v>
      </c>
      <c r="K8285">
        <v>299</v>
      </c>
      <c r="L8285">
        <v>500</v>
      </c>
      <c r="M8285">
        <v>500</v>
      </c>
      <c r="N8285" t="s">
        <v>459</v>
      </c>
      <c r="O8285">
        <v>1236</v>
      </c>
      <c r="P8285">
        <v>0</v>
      </c>
      <c r="Q8285">
        <v>0</v>
      </c>
    </row>
    <row r="8286" spans="1:17" hidden="1" x14ac:dyDescent="0.3">
      <c r="A8286">
        <v>1745661077807</v>
      </c>
      <c r="B8286">
        <v>737</v>
      </c>
      <c r="C8286" t="s">
        <v>198</v>
      </c>
      <c r="D8286">
        <v>201</v>
      </c>
      <c r="F8286" t="s">
        <v>557</v>
      </c>
      <c r="G8286" t="s">
        <v>19</v>
      </c>
      <c r="H8286" t="b">
        <v>1</v>
      </c>
      <c r="J8286">
        <v>241</v>
      </c>
      <c r="K8286">
        <v>654</v>
      </c>
      <c r="L8286">
        <v>500</v>
      </c>
      <c r="M8286">
        <v>500</v>
      </c>
      <c r="N8286" t="s">
        <v>271</v>
      </c>
      <c r="O8286">
        <v>737</v>
      </c>
      <c r="P8286">
        <v>0</v>
      </c>
      <c r="Q8286">
        <v>0</v>
      </c>
    </row>
    <row r="8287" spans="1:17" hidden="1" x14ac:dyDescent="0.3">
      <c r="A8287">
        <v>1745661077546</v>
      </c>
      <c r="B8287">
        <v>999</v>
      </c>
      <c r="C8287" t="s">
        <v>199</v>
      </c>
      <c r="D8287">
        <v>200</v>
      </c>
      <c r="F8287" t="s">
        <v>449</v>
      </c>
      <c r="G8287" t="s">
        <v>19</v>
      </c>
      <c r="H8287" t="b">
        <v>1</v>
      </c>
      <c r="J8287">
        <v>510</v>
      </c>
      <c r="K8287">
        <v>299</v>
      </c>
      <c r="L8287">
        <v>500</v>
      </c>
      <c r="M8287">
        <v>500</v>
      </c>
      <c r="N8287" t="s">
        <v>459</v>
      </c>
      <c r="O8287">
        <v>999</v>
      </c>
      <c r="P8287">
        <v>0</v>
      </c>
      <c r="Q8287">
        <v>0</v>
      </c>
    </row>
    <row r="8288" spans="1:17" hidden="1" x14ac:dyDescent="0.3">
      <c r="A8288">
        <v>1745661077746</v>
      </c>
      <c r="B8288">
        <v>813</v>
      </c>
      <c r="C8288" t="s">
        <v>199</v>
      </c>
      <c r="D8288">
        <v>200</v>
      </c>
      <c r="F8288" t="s">
        <v>401</v>
      </c>
      <c r="G8288" t="s">
        <v>19</v>
      </c>
      <c r="H8288" t="b">
        <v>1</v>
      </c>
      <c r="J8288">
        <v>510</v>
      </c>
      <c r="K8288">
        <v>299</v>
      </c>
      <c r="L8288">
        <v>500</v>
      </c>
      <c r="M8288">
        <v>500</v>
      </c>
      <c r="N8288" t="s">
        <v>459</v>
      </c>
      <c r="O8288">
        <v>813</v>
      </c>
      <c r="P8288">
        <v>0</v>
      </c>
      <c r="Q8288">
        <v>0</v>
      </c>
    </row>
    <row r="8289" spans="1:17" hidden="1" x14ac:dyDescent="0.3">
      <c r="A8289">
        <v>1745661077530</v>
      </c>
      <c r="B8289">
        <v>1035</v>
      </c>
      <c r="C8289" t="s">
        <v>199</v>
      </c>
      <c r="D8289">
        <v>200</v>
      </c>
      <c r="F8289" t="s">
        <v>410</v>
      </c>
      <c r="G8289" t="s">
        <v>19</v>
      </c>
      <c r="H8289" t="b">
        <v>1</v>
      </c>
      <c r="J8289">
        <v>510</v>
      </c>
      <c r="K8289">
        <v>299</v>
      </c>
      <c r="L8289">
        <v>500</v>
      </c>
      <c r="M8289">
        <v>500</v>
      </c>
      <c r="N8289" t="s">
        <v>459</v>
      </c>
      <c r="O8289">
        <v>1035</v>
      </c>
      <c r="P8289">
        <v>0</v>
      </c>
      <c r="Q8289">
        <v>0</v>
      </c>
    </row>
    <row r="8290" spans="1:17" hidden="1" x14ac:dyDescent="0.3">
      <c r="A8290">
        <v>1745661077883</v>
      </c>
      <c r="B8290">
        <v>683</v>
      </c>
      <c r="C8290" t="s">
        <v>199</v>
      </c>
      <c r="D8290">
        <v>200</v>
      </c>
      <c r="F8290" t="s">
        <v>463</v>
      </c>
      <c r="G8290" t="s">
        <v>19</v>
      </c>
      <c r="H8290" t="b">
        <v>1</v>
      </c>
      <c r="J8290">
        <v>510</v>
      </c>
      <c r="K8290">
        <v>299</v>
      </c>
      <c r="L8290">
        <v>500</v>
      </c>
      <c r="M8290">
        <v>500</v>
      </c>
      <c r="N8290" t="s">
        <v>459</v>
      </c>
      <c r="O8290">
        <v>683</v>
      </c>
      <c r="P8290">
        <v>0</v>
      </c>
      <c r="Q8290">
        <v>0</v>
      </c>
    </row>
    <row r="8291" spans="1:17" hidden="1" x14ac:dyDescent="0.3">
      <c r="A8291">
        <v>1745661077546</v>
      </c>
      <c r="B8291">
        <v>1025</v>
      </c>
      <c r="C8291" t="s">
        <v>198</v>
      </c>
      <c r="D8291">
        <v>201</v>
      </c>
      <c r="F8291" t="s">
        <v>549</v>
      </c>
      <c r="G8291" t="s">
        <v>19</v>
      </c>
      <c r="H8291" t="b">
        <v>1</v>
      </c>
      <c r="J8291">
        <v>241</v>
      </c>
      <c r="K8291">
        <v>654</v>
      </c>
      <c r="L8291">
        <v>500</v>
      </c>
      <c r="M8291">
        <v>500</v>
      </c>
      <c r="N8291" t="s">
        <v>271</v>
      </c>
      <c r="O8291">
        <v>1025</v>
      </c>
      <c r="P8291">
        <v>0</v>
      </c>
      <c r="Q8291">
        <v>0</v>
      </c>
    </row>
    <row r="8292" spans="1:17" hidden="1" x14ac:dyDescent="0.3">
      <c r="A8292">
        <v>1745661077607</v>
      </c>
      <c r="B8292">
        <v>973</v>
      </c>
      <c r="C8292" t="s">
        <v>198</v>
      </c>
      <c r="D8292">
        <v>201</v>
      </c>
      <c r="F8292" t="s">
        <v>543</v>
      </c>
      <c r="G8292" t="s">
        <v>19</v>
      </c>
      <c r="H8292" t="b">
        <v>1</v>
      </c>
      <c r="J8292">
        <v>241</v>
      </c>
      <c r="K8292">
        <v>654</v>
      </c>
      <c r="L8292">
        <v>500</v>
      </c>
      <c r="M8292">
        <v>500</v>
      </c>
      <c r="N8292" t="s">
        <v>271</v>
      </c>
      <c r="O8292">
        <v>973</v>
      </c>
      <c r="P8292">
        <v>0</v>
      </c>
      <c r="Q8292">
        <v>0</v>
      </c>
    </row>
    <row r="8293" spans="1:17" hidden="1" x14ac:dyDescent="0.3">
      <c r="A8293">
        <v>1745661077530</v>
      </c>
      <c r="B8293">
        <v>1051</v>
      </c>
      <c r="C8293" t="s">
        <v>199</v>
      </c>
      <c r="D8293">
        <v>200</v>
      </c>
      <c r="F8293" t="s">
        <v>439</v>
      </c>
      <c r="G8293" t="s">
        <v>19</v>
      </c>
      <c r="H8293" t="b">
        <v>1</v>
      </c>
      <c r="J8293">
        <v>510</v>
      </c>
      <c r="K8293">
        <v>299</v>
      </c>
      <c r="L8293">
        <v>500</v>
      </c>
      <c r="M8293">
        <v>500</v>
      </c>
      <c r="N8293" t="s">
        <v>459</v>
      </c>
      <c r="O8293">
        <v>1051</v>
      </c>
      <c r="P8293">
        <v>0</v>
      </c>
      <c r="Q8293">
        <v>0</v>
      </c>
    </row>
    <row r="8294" spans="1:17" hidden="1" x14ac:dyDescent="0.3">
      <c r="A8294">
        <v>1745661077452</v>
      </c>
      <c r="B8294">
        <v>1141</v>
      </c>
      <c r="C8294" t="s">
        <v>199</v>
      </c>
      <c r="D8294">
        <v>200</v>
      </c>
      <c r="F8294" t="s">
        <v>653</v>
      </c>
      <c r="G8294" t="s">
        <v>19</v>
      </c>
      <c r="H8294" t="b">
        <v>1</v>
      </c>
      <c r="J8294">
        <v>510</v>
      </c>
      <c r="K8294">
        <v>299</v>
      </c>
      <c r="L8294">
        <v>500</v>
      </c>
      <c r="M8294">
        <v>500</v>
      </c>
      <c r="N8294" t="s">
        <v>459</v>
      </c>
      <c r="O8294">
        <v>1141</v>
      </c>
      <c r="P8294">
        <v>0</v>
      </c>
      <c r="Q8294">
        <v>0</v>
      </c>
    </row>
    <row r="8295" spans="1:17" hidden="1" x14ac:dyDescent="0.3">
      <c r="A8295">
        <v>1745661077297</v>
      </c>
      <c r="B8295">
        <v>1297</v>
      </c>
      <c r="C8295" t="s">
        <v>198</v>
      </c>
      <c r="D8295">
        <v>201</v>
      </c>
      <c r="F8295" t="s">
        <v>515</v>
      </c>
      <c r="G8295" t="s">
        <v>19</v>
      </c>
      <c r="H8295" t="b">
        <v>1</v>
      </c>
      <c r="J8295">
        <v>241</v>
      </c>
      <c r="K8295">
        <v>654</v>
      </c>
      <c r="L8295">
        <v>500</v>
      </c>
      <c r="M8295">
        <v>500</v>
      </c>
      <c r="N8295" t="s">
        <v>271</v>
      </c>
      <c r="O8295">
        <v>1297</v>
      </c>
      <c r="P8295">
        <v>0</v>
      </c>
      <c r="Q8295">
        <v>0</v>
      </c>
    </row>
    <row r="8296" spans="1:17" hidden="1" x14ac:dyDescent="0.3">
      <c r="A8296">
        <v>1745661077236</v>
      </c>
      <c r="B8296">
        <v>1359</v>
      </c>
      <c r="C8296" t="s">
        <v>198</v>
      </c>
      <c r="D8296">
        <v>201</v>
      </c>
      <c r="F8296" t="s">
        <v>522</v>
      </c>
      <c r="G8296" t="s">
        <v>19</v>
      </c>
      <c r="H8296" t="b">
        <v>1</v>
      </c>
      <c r="J8296">
        <v>241</v>
      </c>
      <c r="K8296">
        <v>654</v>
      </c>
      <c r="L8296">
        <v>500</v>
      </c>
      <c r="M8296">
        <v>500</v>
      </c>
      <c r="N8296" t="s">
        <v>271</v>
      </c>
      <c r="O8296">
        <v>1359</v>
      </c>
      <c r="P8296">
        <v>0</v>
      </c>
      <c r="Q8296">
        <v>0</v>
      </c>
    </row>
    <row r="8297" spans="1:17" hidden="1" x14ac:dyDescent="0.3">
      <c r="A8297">
        <v>1745661077221</v>
      </c>
      <c r="B8297">
        <v>1387</v>
      </c>
      <c r="C8297" t="s">
        <v>198</v>
      </c>
      <c r="D8297">
        <v>201</v>
      </c>
      <c r="F8297" t="s">
        <v>530</v>
      </c>
      <c r="G8297" t="s">
        <v>19</v>
      </c>
      <c r="H8297" t="b">
        <v>1</v>
      </c>
      <c r="J8297">
        <v>241</v>
      </c>
      <c r="K8297">
        <v>654</v>
      </c>
      <c r="L8297">
        <v>500</v>
      </c>
      <c r="M8297">
        <v>500</v>
      </c>
      <c r="N8297" t="s">
        <v>271</v>
      </c>
      <c r="O8297">
        <v>1387</v>
      </c>
      <c r="P8297">
        <v>0</v>
      </c>
      <c r="Q8297">
        <v>0</v>
      </c>
    </row>
    <row r="8298" spans="1:17" hidden="1" x14ac:dyDescent="0.3">
      <c r="A8298">
        <v>1745661077546</v>
      </c>
      <c r="B8298">
        <v>1070</v>
      </c>
      <c r="C8298" t="s">
        <v>198</v>
      </c>
      <c r="D8298">
        <v>201</v>
      </c>
      <c r="F8298" t="s">
        <v>570</v>
      </c>
      <c r="G8298" t="s">
        <v>19</v>
      </c>
      <c r="H8298" t="b">
        <v>1</v>
      </c>
      <c r="J8298">
        <v>241</v>
      </c>
      <c r="K8298">
        <v>654</v>
      </c>
      <c r="L8298">
        <v>500</v>
      </c>
      <c r="M8298">
        <v>500</v>
      </c>
      <c r="N8298" t="s">
        <v>271</v>
      </c>
      <c r="O8298">
        <v>1070</v>
      </c>
      <c r="P8298">
        <v>0</v>
      </c>
      <c r="Q8298">
        <v>0</v>
      </c>
    </row>
    <row r="8299" spans="1:17" hidden="1" x14ac:dyDescent="0.3">
      <c r="A8299">
        <v>1745661077577</v>
      </c>
      <c r="B8299">
        <v>1042</v>
      </c>
      <c r="C8299" t="s">
        <v>199</v>
      </c>
      <c r="D8299">
        <v>200</v>
      </c>
      <c r="F8299" t="s">
        <v>652</v>
      </c>
      <c r="G8299" t="s">
        <v>19</v>
      </c>
      <c r="H8299" t="b">
        <v>1</v>
      </c>
      <c r="J8299">
        <v>510</v>
      </c>
      <c r="K8299">
        <v>299</v>
      </c>
      <c r="L8299">
        <v>500</v>
      </c>
      <c r="M8299">
        <v>500</v>
      </c>
      <c r="N8299" t="s">
        <v>459</v>
      </c>
      <c r="O8299">
        <v>1042</v>
      </c>
      <c r="P8299">
        <v>0</v>
      </c>
      <c r="Q8299">
        <v>0</v>
      </c>
    </row>
    <row r="8300" spans="1:17" hidden="1" x14ac:dyDescent="0.3">
      <c r="A8300">
        <v>1745661077807</v>
      </c>
      <c r="B8300">
        <v>819</v>
      </c>
      <c r="C8300" t="s">
        <v>198</v>
      </c>
      <c r="D8300">
        <v>201</v>
      </c>
      <c r="F8300" t="s">
        <v>574</v>
      </c>
      <c r="G8300" t="s">
        <v>19</v>
      </c>
      <c r="H8300" t="b">
        <v>1</v>
      </c>
      <c r="J8300">
        <v>241</v>
      </c>
      <c r="K8300">
        <v>654</v>
      </c>
      <c r="L8300">
        <v>500</v>
      </c>
      <c r="M8300">
        <v>500</v>
      </c>
      <c r="N8300" t="s">
        <v>271</v>
      </c>
      <c r="O8300">
        <v>819</v>
      </c>
      <c r="P8300">
        <v>0</v>
      </c>
      <c r="Q8300">
        <v>0</v>
      </c>
    </row>
    <row r="8301" spans="1:17" hidden="1" x14ac:dyDescent="0.3">
      <c r="A8301">
        <v>1745661077776</v>
      </c>
      <c r="B8301">
        <v>880</v>
      </c>
      <c r="C8301" t="s">
        <v>198</v>
      </c>
      <c r="D8301">
        <v>201</v>
      </c>
      <c r="F8301" t="s">
        <v>545</v>
      </c>
      <c r="G8301" t="s">
        <v>19</v>
      </c>
      <c r="H8301" t="b">
        <v>1</v>
      </c>
      <c r="J8301">
        <v>241</v>
      </c>
      <c r="K8301">
        <v>654</v>
      </c>
      <c r="L8301">
        <v>500</v>
      </c>
      <c r="M8301">
        <v>500</v>
      </c>
      <c r="N8301" t="s">
        <v>271</v>
      </c>
      <c r="O8301">
        <v>880</v>
      </c>
      <c r="P8301">
        <v>0</v>
      </c>
      <c r="Q8301">
        <v>0</v>
      </c>
    </row>
    <row r="8302" spans="1:17" hidden="1" x14ac:dyDescent="0.3">
      <c r="A8302">
        <v>1745661077500</v>
      </c>
      <c r="B8302">
        <v>1164</v>
      </c>
      <c r="C8302" t="s">
        <v>198</v>
      </c>
      <c r="D8302">
        <v>201</v>
      </c>
      <c r="F8302" t="s">
        <v>541</v>
      </c>
      <c r="G8302" t="s">
        <v>19</v>
      </c>
      <c r="H8302" t="b">
        <v>1</v>
      </c>
      <c r="J8302">
        <v>241</v>
      </c>
      <c r="K8302">
        <v>654</v>
      </c>
      <c r="L8302">
        <v>500</v>
      </c>
      <c r="M8302">
        <v>500</v>
      </c>
      <c r="N8302" t="s">
        <v>271</v>
      </c>
      <c r="O8302">
        <v>1163</v>
      </c>
      <c r="P8302">
        <v>0</v>
      </c>
      <c r="Q8302">
        <v>0</v>
      </c>
    </row>
    <row r="8303" spans="1:17" hidden="1" x14ac:dyDescent="0.3">
      <c r="A8303">
        <v>1745661077607</v>
      </c>
      <c r="B8303">
        <v>1062</v>
      </c>
      <c r="C8303" t="s">
        <v>199</v>
      </c>
      <c r="D8303">
        <v>200</v>
      </c>
      <c r="F8303" t="s">
        <v>400</v>
      </c>
      <c r="G8303" t="s">
        <v>19</v>
      </c>
      <c r="H8303" t="b">
        <v>1</v>
      </c>
      <c r="J8303">
        <v>510</v>
      </c>
      <c r="K8303">
        <v>299</v>
      </c>
      <c r="L8303">
        <v>500</v>
      </c>
      <c r="M8303">
        <v>500</v>
      </c>
      <c r="N8303" t="s">
        <v>459</v>
      </c>
      <c r="O8303">
        <v>1062</v>
      </c>
      <c r="P8303">
        <v>0</v>
      </c>
      <c r="Q8303">
        <v>0</v>
      </c>
    </row>
    <row r="8304" spans="1:17" hidden="1" x14ac:dyDescent="0.3">
      <c r="A8304">
        <v>1745661077591</v>
      </c>
      <c r="B8304">
        <v>1080</v>
      </c>
      <c r="C8304" t="s">
        <v>199</v>
      </c>
      <c r="D8304">
        <v>200</v>
      </c>
      <c r="F8304" t="s">
        <v>684</v>
      </c>
      <c r="G8304" t="s">
        <v>19</v>
      </c>
      <c r="H8304" t="b">
        <v>1</v>
      </c>
      <c r="J8304">
        <v>510</v>
      </c>
      <c r="K8304">
        <v>299</v>
      </c>
      <c r="L8304">
        <v>500</v>
      </c>
      <c r="M8304">
        <v>500</v>
      </c>
      <c r="N8304" t="s">
        <v>459</v>
      </c>
      <c r="O8304">
        <v>1080</v>
      </c>
      <c r="P8304">
        <v>0</v>
      </c>
      <c r="Q8304">
        <v>0</v>
      </c>
    </row>
    <row r="8305" spans="1:17" hidden="1" x14ac:dyDescent="0.3">
      <c r="A8305">
        <v>1745661077700</v>
      </c>
      <c r="B8305">
        <v>988</v>
      </c>
      <c r="C8305" t="s">
        <v>199</v>
      </c>
      <c r="D8305">
        <v>200</v>
      </c>
      <c r="F8305" t="s">
        <v>452</v>
      </c>
      <c r="G8305" t="s">
        <v>19</v>
      </c>
      <c r="H8305" t="b">
        <v>1</v>
      </c>
      <c r="J8305">
        <v>510</v>
      </c>
      <c r="K8305">
        <v>299</v>
      </c>
      <c r="L8305">
        <v>500</v>
      </c>
      <c r="M8305">
        <v>500</v>
      </c>
      <c r="N8305" t="s">
        <v>459</v>
      </c>
      <c r="O8305">
        <v>988</v>
      </c>
      <c r="P8305">
        <v>0</v>
      </c>
      <c r="Q8305">
        <v>0</v>
      </c>
    </row>
    <row r="8306" spans="1:17" hidden="1" x14ac:dyDescent="0.3">
      <c r="A8306">
        <v>1745661077484</v>
      </c>
      <c r="B8306">
        <v>1205</v>
      </c>
      <c r="C8306" t="s">
        <v>199</v>
      </c>
      <c r="D8306">
        <v>200</v>
      </c>
      <c r="F8306" t="s">
        <v>434</v>
      </c>
      <c r="G8306" t="s">
        <v>19</v>
      </c>
      <c r="H8306" t="b">
        <v>1</v>
      </c>
      <c r="J8306">
        <v>510</v>
      </c>
      <c r="K8306">
        <v>299</v>
      </c>
      <c r="L8306">
        <v>500</v>
      </c>
      <c r="M8306">
        <v>500</v>
      </c>
      <c r="N8306" t="s">
        <v>459</v>
      </c>
      <c r="O8306">
        <v>1205</v>
      </c>
      <c r="P8306">
        <v>0</v>
      </c>
      <c r="Q8306">
        <v>0</v>
      </c>
    </row>
    <row r="8307" spans="1:17" hidden="1" x14ac:dyDescent="0.3">
      <c r="A8307">
        <v>1745661077669</v>
      </c>
      <c r="B8307">
        <v>1029</v>
      </c>
      <c r="C8307" t="s">
        <v>198</v>
      </c>
      <c r="D8307">
        <v>201</v>
      </c>
      <c r="F8307" t="s">
        <v>523</v>
      </c>
      <c r="G8307" t="s">
        <v>19</v>
      </c>
      <c r="H8307" t="b">
        <v>1</v>
      </c>
      <c r="J8307">
        <v>241</v>
      </c>
      <c r="K8307">
        <v>654</v>
      </c>
      <c r="L8307">
        <v>500</v>
      </c>
      <c r="M8307">
        <v>500</v>
      </c>
      <c r="N8307" t="s">
        <v>271</v>
      </c>
      <c r="O8307">
        <v>1029</v>
      </c>
      <c r="P8307">
        <v>0</v>
      </c>
      <c r="Q8307">
        <v>0</v>
      </c>
    </row>
    <row r="8308" spans="1:17" hidden="1" x14ac:dyDescent="0.3">
      <c r="A8308">
        <v>1745661077990</v>
      </c>
      <c r="B8308">
        <v>723</v>
      </c>
      <c r="C8308" t="s">
        <v>199</v>
      </c>
      <c r="D8308">
        <v>200</v>
      </c>
      <c r="F8308" t="s">
        <v>657</v>
      </c>
      <c r="G8308" t="s">
        <v>19</v>
      </c>
      <c r="H8308" t="b">
        <v>1</v>
      </c>
      <c r="J8308">
        <v>510</v>
      </c>
      <c r="K8308">
        <v>299</v>
      </c>
      <c r="L8308">
        <v>500</v>
      </c>
      <c r="M8308">
        <v>500</v>
      </c>
      <c r="N8308" t="s">
        <v>459</v>
      </c>
      <c r="O8308">
        <v>723</v>
      </c>
      <c r="P8308">
        <v>0</v>
      </c>
      <c r="Q8308">
        <v>0</v>
      </c>
    </row>
    <row r="8309" spans="1:17" hidden="1" x14ac:dyDescent="0.3">
      <c r="A8309">
        <v>1745661077038</v>
      </c>
      <c r="B8309">
        <v>1694</v>
      </c>
      <c r="C8309" t="s">
        <v>199</v>
      </c>
      <c r="D8309">
        <v>200</v>
      </c>
      <c r="F8309" t="s">
        <v>414</v>
      </c>
      <c r="G8309" t="s">
        <v>19</v>
      </c>
      <c r="H8309" t="b">
        <v>1</v>
      </c>
      <c r="J8309">
        <v>510</v>
      </c>
      <c r="K8309">
        <v>299</v>
      </c>
      <c r="L8309">
        <v>500</v>
      </c>
      <c r="M8309">
        <v>500</v>
      </c>
      <c r="N8309" t="s">
        <v>459</v>
      </c>
      <c r="O8309">
        <v>1694</v>
      </c>
      <c r="P8309">
        <v>0</v>
      </c>
      <c r="Q8309">
        <v>0</v>
      </c>
    </row>
    <row r="8310" spans="1:17" hidden="1" x14ac:dyDescent="0.3">
      <c r="A8310">
        <v>1745661077546</v>
      </c>
      <c r="B8310">
        <v>1188</v>
      </c>
      <c r="C8310" t="s">
        <v>199</v>
      </c>
      <c r="D8310">
        <v>200</v>
      </c>
      <c r="F8310" t="s">
        <v>419</v>
      </c>
      <c r="G8310" t="s">
        <v>19</v>
      </c>
      <c r="H8310" t="b">
        <v>1</v>
      </c>
      <c r="J8310">
        <v>510</v>
      </c>
      <c r="K8310">
        <v>299</v>
      </c>
      <c r="L8310">
        <v>500</v>
      </c>
      <c r="M8310">
        <v>500</v>
      </c>
      <c r="N8310" t="s">
        <v>459</v>
      </c>
      <c r="O8310">
        <v>1188</v>
      </c>
      <c r="P8310">
        <v>0</v>
      </c>
      <c r="Q8310">
        <v>0</v>
      </c>
    </row>
    <row r="8311" spans="1:17" hidden="1" x14ac:dyDescent="0.3">
      <c r="A8311">
        <v>1745661077053</v>
      </c>
      <c r="B8311">
        <v>1687</v>
      </c>
      <c r="C8311" t="s">
        <v>199</v>
      </c>
      <c r="D8311">
        <v>200</v>
      </c>
      <c r="F8311" t="s">
        <v>428</v>
      </c>
      <c r="G8311" t="s">
        <v>19</v>
      </c>
      <c r="H8311" t="b">
        <v>1</v>
      </c>
      <c r="J8311">
        <v>510</v>
      </c>
      <c r="K8311">
        <v>299</v>
      </c>
      <c r="L8311">
        <v>500</v>
      </c>
      <c r="M8311">
        <v>500</v>
      </c>
      <c r="N8311" t="s">
        <v>459</v>
      </c>
      <c r="O8311">
        <v>1687</v>
      </c>
      <c r="P8311">
        <v>0</v>
      </c>
      <c r="Q8311">
        <v>0</v>
      </c>
    </row>
    <row r="8312" spans="1:17" hidden="1" x14ac:dyDescent="0.3">
      <c r="A8312">
        <v>1745661078295</v>
      </c>
      <c r="B8312">
        <v>446</v>
      </c>
      <c r="C8312" t="s">
        <v>198</v>
      </c>
      <c r="D8312">
        <v>201</v>
      </c>
      <c r="F8312" t="s">
        <v>309</v>
      </c>
      <c r="G8312" t="s">
        <v>19</v>
      </c>
      <c r="H8312" t="b">
        <v>1</v>
      </c>
      <c r="J8312">
        <v>241</v>
      </c>
      <c r="K8312">
        <v>654</v>
      </c>
      <c r="L8312">
        <v>500</v>
      </c>
      <c r="M8312">
        <v>500</v>
      </c>
      <c r="N8312" t="s">
        <v>271</v>
      </c>
      <c r="O8312">
        <v>446</v>
      </c>
      <c r="P8312">
        <v>0</v>
      </c>
      <c r="Q8312">
        <v>0</v>
      </c>
    </row>
    <row r="8313" spans="1:17" hidden="1" x14ac:dyDescent="0.3">
      <c r="A8313">
        <v>1745661076943</v>
      </c>
      <c r="B8313">
        <v>1805</v>
      </c>
      <c r="C8313" t="s">
        <v>198</v>
      </c>
      <c r="D8313">
        <v>201</v>
      </c>
      <c r="F8313" t="s">
        <v>524</v>
      </c>
      <c r="G8313" t="s">
        <v>19</v>
      </c>
      <c r="H8313" t="b">
        <v>1</v>
      </c>
      <c r="J8313">
        <v>241</v>
      </c>
      <c r="K8313">
        <v>654</v>
      </c>
      <c r="L8313">
        <v>500</v>
      </c>
      <c r="M8313">
        <v>500</v>
      </c>
      <c r="N8313" t="s">
        <v>271</v>
      </c>
      <c r="O8313">
        <v>1805</v>
      </c>
      <c r="P8313">
        <v>0</v>
      </c>
      <c r="Q8313">
        <v>0</v>
      </c>
    </row>
    <row r="8314" spans="1:17" hidden="1" x14ac:dyDescent="0.3">
      <c r="A8314">
        <v>1745661077561</v>
      </c>
      <c r="B8314">
        <v>1187</v>
      </c>
      <c r="C8314" t="s">
        <v>198</v>
      </c>
      <c r="D8314">
        <v>201</v>
      </c>
      <c r="F8314" t="s">
        <v>537</v>
      </c>
      <c r="G8314" t="s">
        <v>19</v>
      </c>
      <c r="H8314" t="b">
        <v>1</v>
      </c>
      <c r="J8314">
        <v>241</v>
      </c>
      <c r="K8314">
        <v>654</v>
      </c>
      <c r="L8314">
        <v>500</v>
      </c>
      <c r="M8314">
        <v>500</v>
      </c>
      <c r="N8314" t="s">
        <v>271</v>
      </c>
      <c r="O8314">
        <v>1187</v>
      </c>
      <c r="P8314">
        <v>0</v>
      </c>
      <c r="Q8314">
        <v>0</v>
      </c>
    </row>
    <row r="8315" spans="1:17" hidden="1" x14ac:dyDescent="0.3">
      <c r="A8315">
        <v>1745661077068</v>
      </c>
      <c r="B8315">
        <v>1687</v>
      </c>
      <c r="C8315" t="s">
        <v>199</v>
      </c>
      <c r="D8315">
        <v>200</v>
      </c>
      <c r="F8315" t="s">
        <v>398</v>
      </c>
      <c r="G8315" t="s">
        <v>19</v>
      </c>
      <c r="H8315" t="b">
        <v>1</v>
      </c>
      <c r="J8315">
        <v>510</v>
      </c>
      <c r="K8315">
        <v>299</v>
      </c>
      <c r="L8315">
        <v>500</v>
      </c>
      <c r="M8315">
        <v>500</v>
      </c>
      <c r="N8315" t="s">
        <v>459</v>
      </c>
      <c r="O8315">
        <v>1687</v>
      </c>
      <c r="P8315">
        <v>0</v>
      </c>
      <c r="Q8315">
        <v>0</v>
      </c>
    </row>
    <row r="8316" spans="1:17" hidden="1" x14ac:dyDescent="0.3">
      <c r="A8316">
        <v>1745661077591</v>
      </c>
      <c r="B8316">
        <v>1170</v>
      </c>
      <c r="C8316" t="s">
        <v>198</v>
      </c>
      <c r="D8316">
        <v>201</v>
      </c>
      <c r="F8316" t="s">
        <v>539</v>
      </c>
      <c r="G8316" t="s">
        <v>19</v>
      </c>
      <c r="H8316" t="b">
        <v>1</v>
      </c>
      <c r="J8316">
        <v>241</v>
      </c>
      <c r="K8316">
        <v>654</v>
      </c>
      <c r="L8316">
        <v>500</v>
      </c>
      <c r="M8316">
        <v>500</v>
      </c>
      <c r="N8316" t="s">
        <v>271</v>
      </c>
      <c r="O8316">
        <v>1170</v>
      </c>
      <c r="P8316">
        <v>0</v>
      </c>
      <c r="Q8316">
        <v>0</v>
      </c>
    </row>
    <row r="8317" spans="1:17" hidden="1" x14ac:dyDescent="0.3">
      <c r="A8317">
        <v>1745661078280</v>
      </c>
      <c r="B8317">
        <v>482</v>
      </c>
      <c r="C8317" t="s">
        <v>198</v>
      </c>
      <c r="D8317">
        <v>201</v>
      </c>
      <c r="F8317" t="s">
        <v>578</v>
      </c>
      <c r="G8317" t="s">
        <v>19</v>
      </c>
      <c r="H8317" t="b">
        <v>1</v>
      </c>
      <c r="J8317">
        <v>241</v>
      </c>
      <c r="K8317">
        <v>654</v>
      </c>
      <c r="L8317">
        <v>500</v>
      </c>
      <c r="M8317">
        <v>500</v>
      </c>
      <c r="N8317" t="s">
        <v>271</v>
      </c>
      <c r="O8317">
        <v>482</v>
      </c>
      <c r="P8317">
        <v>0</v>
      </c>
      <c r="Q8317">
        <v>0</v>
      </c>
    </row>
    <row r="8318" spans="1:17" hidden="1" x14ac:dyDescent="0.3">
      <c r="A8318">
        <v>1745661077546</v>
      </c>
      <c r="B8318">
        <v>1219</v>
      </c>
      <c r="C8318" t="s">
        <v>198</v>
      </c>
      <c r="D8318">
        <v>201</v>
      </c>
      <c r="F8318" t="s">
        <v>551</v>
      </c>
      <c r="G8318" t="s">
        <v>19</v>
      </c>
      <c r="H8318" t="b">
        <v>1</v>
      </c>
      <c r="J8318">
        <v>241</v>
      </c>
      <c r="K8318">
        <v>654</v>
      </c>
      <c r="L8318">
        <v>500</v>
      </c>
      <c r="M8318">
        <v>500</v>
      </c>
      <c r="N8318" t="s">
        <v>271</v>
      </c>
      <c r="O8318">
        <v>1219</v>
      </c>
      <c r="P8318">
        <v>0</v>
      </c>
      <c r="Q8318">
        <v>0</v>
      </c>
    </row>
    <row r="8319" spans="1:17" hidden="1" x14ac:dyDescent="0.3">
      <c r="A8319">
        <v>1745661077221</v>
      </c>
      <c r="B8319">
        <v>1545</v>
      </c>
      <c r="C8319" t="s">
        <v>199</v>
      </c>
      <c r="D8319">
        <v>200</v>
      </c>
      <c r="F8319" t="s">
        <v>679</v>
      </c>
      <c r="G8319" t="s">
        <v>19</v>
      </c>
      <c r="H8319" t="b">
        <v>1</v>
      </c>
      <c r="J8319">
        <v>510</v>
      </c>
      <c r="K8319">
        <v>299</v>
      </c>
      <c r="L8319">
        <v>500</v>
      </c>
      <c r="M8319">
        <v>500</v>
      </c>
      <c r="N8319" t="s">
        <v>459</v>
      </c>
      <c r="O8319">
        <v>1545</v>
      </c>
      <c r="P8319">
        <v>0</v>
      </c>
      <c r="Q8319">
        <v>0</v>
      </c>
    </row>
    <row r="8320" spans="1:17" hidden="1" x14ac:dyDescent="0.3">
      <c r="A8320">
        <v>1745661077561</v>
      </c>
      <c r="B8320">
        <v>1206</v>
      </c>
      <c r="C8320" t="s">
        <v>199</v>
      </c>
      <c r="D8320">
        <v>200</v>
      </c>
      <c r="F8320" t="s">
        <v>411</v>
      </c>
      <c r="G8320" t="s">
        <v>19</v>
      </c>
      <c r="H8320" t="b">
        <v>1</v>
      </c>
      <c r="J8320">
        <v>510</v>
      </c>
      <c r="K8320">
        <v>299</v>
      </c>
      <c r="L8320">
        <v>500</v>
      </c>
      <c r="M8320">
        <v>500</v>
      </c>
      <c r="N8320" t="s">
        <v>459</v>
      </c>
      <c r="O8320">
        <v>1206</v>
      </c>
      <c r="P8320">
        <v>0</v>
      </c>
      <c r="Q8320">
        <v>0</v>
      </c>
    </row>
    <row r="8321" spans="1:17" hidden="1" x14ac:dyDescent="0.3">
      <c r="A8321">
        <v>1745661077883</v>
      </c>
      <c r="B8321">
        <v>887</v>
      </c>
      <c r="C8321" t="s">
        <v>199</v>
      </c>
      <c r="D8321">
        <v>200</v>
      </c>
      <c r="F8321" t="s">
        <v>447</v>
      </c>
      <c r="G8321" t="s">
        <v>19</v>
      </c>
      <c r="H8321" t="b">
        <v>1</v>
      </c>
      <c r="J8321">
        <v>510</v>
      </c>
      <c r="K8321">
        <v>299</v>
      </c>
      <c r="L8321">
        <v>500</v>
      </c>
      <c r="M8321">
        <v>500</v>
      </c>
      <c r="N8321" t="s">
        <v>459</v>
      </c>
      <c r="O8321">
        <v>887</v>
      </c>
      <c r="P8321">
        <v>0</v>
      </c>
      <c r="Q8321">
        <v>0</v>
      </c>
    </row>
    <row r="8322" spans="1:17" hidden="1" x14ac:dyDescent="0.3">
      <c r="A8322">
        <v>1745661077669</v>
      </c>
      <c r="B8322">
        <v>1102</v>
      </c>
      <c r="C8322" t="s">
        <v>199</v>
      </c>
      <c r="D8322">
        <v>200</v>
      </c>
      <c r="F8322" t="s">
        <v>642</v>
      </c>
      <c r="G8322" t="s">
        <v>19</v>
      </c>
      <c r="H8322" t="b">
        <v>1</v>
      </c>
      <c r="J8322">
        <v>510</v>
      </c>
      <c r="K8322">
        <v>299</v>
      </c>
      <c r="L8322">
        <v>500</v>
      </c>
      <c r="M8322">
        <v>500</v>
      </c>
      <c r="N8322" t="s">
        <v>459</v>
      </c>
      <c r="O8322">
        <v>1102</v>
      </c>
      <c r="P8322">
        <v>0</v>
      </c>
      <c r="Q8322">
        <v>0</v>
      </c>
    </row>
    <row r="8323" spans="1:17" hidden="1" x14ac:dyDescent="0.3">
      <c r="A8323">
        <v>1745661077670</v>
      </c>
      <c r="B8323">
        <v>1102</v>
      </c>
      <c r="C8323" t="s">
        <v>198</v>
      </c>
      <c r="D8323">
        <v>201</v>
      </c>
      <c r="F8323" t="s">
        <v>565</v>
      </c>
      <c r="G8323" t="s">
        <v>19</v>
      </c>
      <c r="H8323" t="b">
        <v>1</v>
      </c>
      <c r="J8323">
        <v>241</v>
      </c>
      <c r="K8323">
        <v>654</v>
      </c>
      <c r="L8323">
        <v>500</v>
      </c>
      <c r="M8323">
        <v>500</v>
      </c>
      <c r="N8323" t="s">
        <v>271</v>
      </c>
      <c r="O8323">
        <v>1102</v>
      </c>
      <c r="P8323">
        <v>0</v>
      </c>
      <c r="Q8323">
        <v>0</v>
      </c>
    </row>
    <row r="8324" spans="1:17" hidden="1" x14ac:dyDescent="0.3">
      <c r="A8324">
        <v>1745661077591</v>
      </c>
      <c r="B8324">
        <v>1192</v>
      </c>
      <c r="C8324" t="s">
        <v>199</v>
      </c>
      <c r="D8324">
        <v>200</v>
      </c>
      <c r="F8324" t="s">
        <v>404</v>
      </c>
      <c r="G8324" t="s">
        <v>19</v>
      </c>
      <c r="H8324" t="b">
        <v>1</v>
      </c>
      <c r="J8324">
        <v>510</v>
      </c>
      <c r="K8324">
        <v>299</v>
      </c>
      <c r="L8324">
        <v>500</v>
      </c>
      <c r="M8324">
        <v>500</v>
      </c>
      <c r="N8324" t="s">
        <v>459</v>
      </c>
      <c r="O8324">
        <v>1192</v>
      </c>
      <c r="P8324">
        <v>0</v>
      </c>
      <c r="Q8324">
        <v>0</v>
      </c>
    </row>
    <row r="8325" spans="1:17" hidden="1" x14ac:dyDescent="0.3">
      <c r="A8325">
        <v>1745661077500</v>
      </c>
      <c r="B8325">
        <v>1304</v>
      </c>
      <c r="C8325" t="s">
        <v>198</v>
      </c>
      <c r="D8325">
        <v>201</v>
      </c>
      <c r="F8325" t="s">
        <v>540</v>
      </c>
      <c r="G8325" t="s">
        <v>19</v>
      </c>
      <c r="H8325" t="b">
        <v>1</v>
      </c>
      <c r="J8325">
        <v>241</v>
      </c>
      <c r="K8325">
        <v>654</v>
      </c>
      <c r="L8325">
        <v>500</v>
      </c>
      <c r="M8325">
        <v>500</v>
      </c>
      <c r="N8325" t="s">
        <v>271</v>
      </c>
      <c r="O8325">
        <v>1304</v>
      </c>
      <c r="P8325">
        <v>0</v>
      </c>
      <c r="Q8325">
        <v>0</v>
      </c>
    </row>
    <row r="8326" spans="1:17" hidden="1" x14ac:dyDescent="0.3">
      <c r="A8326">
        <v>1745661077530</v>
      </c>
      <c r="B8326">
        <v>1288</v>
      </c>
      <c r="C8326" t="s">
        <v>199</v>
      </c>
      <c r="D8326">
        <v>200</v>
      </c>
      <c r="F8326" t="s">
        <v>446</v>
      </c>
      <c r="G8326" t="s">
        <v>19</v>
      </c>
      <c r="H8326" t="b">
        <v>1</v>
      </c>
      <c r="J8326">
        <v>510</v>
      </c>
      <c r="K8326">
        <v>299</v>
      </c>
      <c r="L8326">
        <v>500</v>
      </c>
      <c r="M8326">
        <v>500</v>
      </c>
      <c r="N8326" t="s">
        <v>459</v>
      </c>
      <c r="O8326">
        <v>1288</v>
      </c>
      <c r="P8326">
        <v>0</v>
      </c>
      <c r="Q8326">
        <v>0</v>
      </c>
    </row>
    <row r="8327" spans="1:17" hidden="1" x14ac:dyDescent="0.3">
      <c r="A8327">
        <v>1745661077684</v>
      </c>
      <c r="B8327">
        <v>1137</v>
      </c>
      <c r="C8327" t="s">
        <v>199</v>
      </c>
      <c r="D8327">
        <v>200</v>
      </c>
      <c r="F8327" t="s">
        <v>466</v>
      </c>
      <c r="G8327" t="s">
        <v>19</v>
      </c>
      <c r="H8327" t="b">
        <v>1</v>
      </c>
      <c r="J8327">
        <v>510</v>
      </c>
      <c r="K8327">
        <v>299</v>
      </c>
      <c r="L8327">
        <v>500</v>
      </c>
      <c r="M8327">
        <v>500</v>
      </c>
      <c r="N8327" t="s">
        <v>459</v>
      </c>
      <c r="O8327">
        <v>1137</v>
      </c>
      <c r="P8327">
        <v>0</v>
      </c>
      <c r="Q8327">
        <v>0</v>
      </c>
    </row>
    <row r="8328" spans="1:17" hidden="1" x14ac:dyDescent="0.3">
      <c r="A8328">
        <v>1745661077236</v>
      </c>
      <c r="B8328">
        <v>1587</v>
      </c>
      <c r="C8328" t="s">
        <v>198</v>
      </c>
      <c r="D8328">
        <v>201</v>
      </c>
      <c r="F8328" t="s">
        <v>517</v>
      </c>
      <c r="G8328" t="s">
        <v>19</v>
      </c>
      <c r="H8328" t="b">
        <v>1</v>
      </c>
      <c r="J8328">
        <v>241</v>
      </c>
      <c r="K8328">
        <v>654</v>
      </c>
      <c r="L8328">
        <v>500</v>
      </c>
      <c r="M8328">
        <v>500</v>
      </c>
      <c r="N8328" t="s">
        <v>271</v>
      </c>
      <c r="O8328">
        <v>1587</v>
      </c>
      <c r="P8328">
        <v>0</v>
      </c>
      <c r="Q8328">
        <v>0</v>
      </c>
    </row>
    <row r="8329" spans="1:17" hidden="1" x14ac:dyDescent="0.3">
      <c r="A8329">
        <v>1745661077236</v>
      </c>
      <c r="B8329">
        <v>1612</v>
      </c>
      <c r="C8329" t="s">
        <v>199</v>
      </c>
      <c r="D8329">
        <v>200</v>
      </c>
      <c r="F8329" t="s">
        <v>314</v>
      </c>
      <c r="G8329" t="s">
        <v>19</v>
      </c>
      <c r="H8329" t="b">
        <v>1</v>
      </c>
      <c r="J8329">
        <v>510</v>
      </c>
      <c r="K8329">
        <v>299</v>
      </c>
      <c r="L8329">
        <v>500</v>
      </c>
      <c r="M8329">
        <v>500</v>
      </c>
      <c r="N8329" t="s">
        <v>459</v>
      </c>
      <c r="O8329">
        <v>1612</v>
      </c>
      <c r="P8329">
        <v>0</v>
      </c>
      <c r="Q8329">
        <v>0</v>
      </c>
    </row>
    <row r="8330" spans="1:17" hidden="1" x14ac:dyDescent="0.3">
      <c r="A8330">
        <v>1745661077053</v>
      </c>
      <c r="B8330">
        <v>1822</v>
      </c>
      <c r="C8330" t="s">
        <v>199</v>
      </c>
      <c r="D8330">
        <v>200</v>
      </c>
      <c r="F8330" t="s">
        <v>433</v>
      </c>
      <c r="G8330" t="s">
        <v>19</v>
      </c>
      <c r="H8330" t="b">
        <v>1</v>
      </c>
      <c r="J8330">
        <v>510</v>
      </c>
      <c r="K8330">
        <v>299</v>
      </c>
      <c r="L8330">
        <v>500</v>
      </c>
      <c r="M8330">
        <v>500</v>
      </c>
      <c r="N8330" t="s">
        <v>459</v>
      </c>
      <c r="O8330">
        <v>1822</v>
      </c>
      <c r="P8330">
        <v>0</v>
      </c>
      <c r="Q8330">
        <v>0</v>
      </c>
    </row>
    <row r="8331" spans="1:17" hidden="1" x14ac:dyDescent="0.3">
      <c r="A8331">
        <v>1745661077359</v>
      </c>
      <c r="B8331">
        <v>1540</v>
      </c>
      <c r="C8331" t="s">
        <v>199</v>
      </c>
      <c r="D8331">
        <v>200</v>
      </c>
      <c r="F8331" t="s">
        <v>435</v>
      </c>
      <c r="G8331" t="s">
        <v>19</v>
      </c>
      <c r="H8331" t="b">
        <v>1</v>
      </c>
      <c r="J8331">
        <v>510</v>
      </c>
      <c r="K8331">
        <v>299</v>
      </c>
      <c r="L8331">
        <v>500</v>
      </c>
      <c r="M8331">
        <v>500</v>
      </c>
      <c r="N8331" t="s">
        <v>459</v>
      </c>
      <c r="O8331">
        <v>1540</v>
      </c>
      <c r="P8331">
        <v>0</v>
      </c>
      <c r="Q8331">
        <v>0</v>
      </c>
    </row>
    <row r="8332" spans="1:17" x14ac:dyDescent="0.3">
      <c r="A8332">
        <v>1745661078295</v>
      </c>
      <c r="B8332">
        <v>608</v>
      </c>
      <c r="C8332" t="s">
        <v>199</v>
      </c>
      <c r="D8332">
        <v>200</v>
      </c>
      <c r="F8332" t="s">
        <v>661</v>
      </c>
      <c r="G8332" t="s">
        <v>19</v>
      </c>
      <c r="H8332" t="b">
        <v>0</v>
      </c>
      <c r="J8332">
        <v>211</v>
      </c>
      <c r="K8332">
        <v>299</v>
      </c>
      <c r="L8332">
        <v>500</v>
      </c>
      <c r="M8332">
        <v>500</v>
      </c>
      <c r="N8332" t="s">
        <v>459</v>
      </c>
      <c r="O8332">
        <v>607</v>
      </c>
      <c r="P8332">
        <v>0</v>
      </c>
      <c r="Q8332">
        <v>0</v>
      </c>
    </row>
    <row r="8333" spans="1:17" hidden="1" x14ac:dyDescent="0.3">
      <c r="A8333">
        <v>1745661077791</v>
      </c>
      <c r="B8333">
        <v>1114</v>
      </c>
      <c r="C8333" t="s">
        <v>198</v>
      </c>
      <c r="D8333">
        <v>201</v>
      </c>
      <c r="F8333" t="s">
        <v>573</v>
      </c>
      <c r="G8333" t="s">
        <v>19</v>
      </c>
      <c r="H8333" t="b">
        <v>1</v>
      </c>
      <c r="J8333">
        <v>241</v>
      </c>
      <c r="K8333">
        <v>654</v>
      </c>
      <c r="L8333">
        <v>500</v>
      </c>
      <c r="M8333">
        <v>500</v>
      </c>
      <c r="N8333" t="s">
        <v>271</v>
      </c>
      <c r="O8333">
        <v>1114</v>
      </c>
      <c r="P8333">
        <v>0</v>
      </c>
      <c r="Q8333">
        <v>0</v>
      </c>
    </row>
    <row r="8334" spans="1:17" hidden="1" x14ac:dyDescent="0.3">
      <c r="A8334">
        <v>1745661077883</v>
      </c>
      <c r="B8334">
        <v>1022</v>
      </c>
      <c r="C8334" t="s">
        <v>199</v>
      </c>
      <c r="D8334">
        <v>200</v>
      </c>
      <c r="F8334" t="s">
        <v>644</v>
      </c>
      <c r="G8334" t="s">
        <v>19</v>
      </c>
      <c r="H8334" t="b">
        <v>1</v>
      </c>
      <c r="J8334">
        <v>510</v>
      </c>
      <c r="K8334">
        <v>299</v>
      </c>
      <c r="L8334">
        <v>500</v>
      </c>
      <c r="M8334">
        <v>500</v>
      </c>
      <c r="N8334" t="s">
        <v>459</v>
      </c>
      <c r="O8334">
        <v>1022</v>
      </c>
      <c r="P8334">
        <v>0</v>
      </c>
      <c r="Q8334">
        <v>0</v>
      </c>
    </row>
    <row r="8335" spans="1:17" hidden="1" x14ac:dyDescent="0.3">
      <c r="A8335">
        <v>1745661078143</v>
      </c>
      <c r="B8335">
        <v>762</v>
      </c>
      <c r="C8335" t="s">
        <v>199</v>
      </c>
      <c r="D8335">
        <v>200</v>
      </c>
      <c r="F8335" t="s">
        <v>704</v>
      </c>
      <c r="G8335" t="s">
        <v>19</v>
      </c>
      <c r="H8335" t="b">
        <v>1</v>
      </c>
      <c r="J8335">
        <v>510</v>
      </c>
      <c r="K8335">
        <v>299</v>
      </c>
      <c r="L8335">
        <v>500</v>
      </c>
      <c r="M8335">
        <v>500</v>
      </c>
      <c r="N8335" t="s">
        <v>459</v>
      </c>
      <c r="O8335">
        <v>762</v>
      </c>
      <c r="P8335">
        <v>0</v>
      </c>
      <c r="Q8335">
        <v>0</v>
      </c>
    </row>
    <row r="8336" spans="1:17" hidden="1" x14ac:dyDescent="0.3">
      <c r="A8336">
        <v>1745661077328</v>
      </c>
      <c r="B8336">
        <v>1578</v>
      </c>
      <c r="C8336" t="s">
        <v>199</v>
      </c>
      <c r="D8336">
        <v>200</v>
      </c>
      <c r="F8336" t="s">
        <v>377</v>
      </c>
      <c r="G8336" t="s">
        <v>19</v>
      </c>
      <c r="H8336" t="b">
        <v>1</v>
      </c>
      <c r="J8336">
        <v>510</v>
      </c>
      <c r="K8336">
        <v>299</v>
      </c>
      <c r="L8336">
        <v>500</v>
      </c>
      <c r="M8336">
        <v>500</v>
      </c>
      <c r="N8336" t="s">
        <v>459</v>
      </c>
      <c r="O8336">
        <v>1578</v>
      </c>
      <c r="P8336">
        <v>0</v>
      </c>
      <c r="Q8336">
        <v>0</v>
      </c>
    </row>
    <row r="8337" spans="1:17" hidden="1" x14ac:dyDescent="0.3">
      <c r="A8337">
        <v>1745661078239</v>
      </c>
      <c r="B8337">
        <v>671</v>
      </c>
      <c r="C8337" t="s">
        <v>198</v>
      </c>
      <c r="D8337">
        <v>201</v>
      </c>
      <c r="F8337" t="s">
        <v>316</v>
      </c>
      <c r="G8337" t="s">
        <v>19</v>
      </c>
      <c r="H8337" t="b">
        <v>1</v>
      </c>
      <c r="J8337">
        <v>241</v>
      </c>
      <c r="K8337">
        <v>654</v>
      </c>
      <c r="L8337">
        <v>500</v>
      </c>
      <c r="M8337">
        <v>500</v>
      </c>
      <c r="N8337" t="s">
        <v>271</v>
      </c>
      <c r="O8337">
        <v>671</v>
      </c>
      <c r="P8337">
        <v>0</v>
      </c>
      <c r="Q8337">
        <v>0</v>
      </c>
    </row>
    <row r="8338" spans="1:17" hidden="1" x14ac:dyDescent="0.3">
      <c r="A8338">
        <v>1745661076922</v>
      </c>
      <c r="B8338">
        <v>1990</v>
      </c>
      <c r="C8338" t="s">
        <v>199</v>
      </c>
      <c r="D8338">
        <v>200</v>
      </c>
      <c r="F8338" t="s">
        <v>628</v>
      </c>
      <c r="G8338" t="s">
        <v>19</v>
      </c>
      <c r="H8338" t="b">
        <v>1</v>
      </c>
      <c r="J8338">
        <v>510</v>
      </c>
      <c r="K8338">
        <v>299</v>
      </c>
      <c r="L8338">
        <v>500</v>
      </c>
      <c r="M8338">
        <v>500</v>
      </c>
      <c r="N8338" t="s">
        <v>459</v>
      </c>
      <c r="O8338">
        <v>1990</v>
      </c>
      <c r="P8338">
        <v>0</v>
      </c>
      <c r="Q8338">
        <v>0</v>
      </c>
    </row>
    <row r="8339" spans="1:17" hidden="1" x14ac:dyDescent="0.3">
      <c r="A8339">
        <v>1745661077669</v>
      </c>
      <c r="B8339">
        <v>1250</v>
      </c>
      <c r="C8339" t="s">
        <v>199</v>
      </c>
      <c r="D8339">
        <v>200</v>
      </c>
      <c r="F8339" t="s">
        <v>450</v>
      </c>
      <c r="G8339" t="s">
        <v>19</v>
      </c>
      <c r="H8339" t="b">
        <v>1</v>
      </c>
      <c r="J8339">
        <v>510</v>
      </c>
      <c r="K8339">
        <v>299</v>
      </c>
      <c r="L8339">
        <v>500</v>
      </c>
      <c r="M8339">
        <v>500</v>
      </c>
      <c r="N8339" t="s">
        <v>459</v>
      </c>
      <c r="O8339">
        <v>1250</v>
      </c>
      <c r="P8339">
        <v>0</v>
      </c>
      <c r="Q8339">
        <v>0</v>
      </c>
    </row>
    <row r="8340" spans="1:17" hidden="1" x14ac:dyDescent="0.3">
      <c r="A8340">
        <v>1745661078280</v>
      </c>
      <c r="B8340">
        <v>641</v>
      </c>
      <c r="C8340" t="s">
        <v>198</v>
      </c>
      <c r="D8340">
        <v>201</v>
      </c>
      <c r="F8340" t="s">
        <v>586</v>
      </c>
      <c r="G8340" t="s">
        <v>19</v>
      </c>
      <c r="H8340" t="b">
        <v>0</v>
      </c>
      <c r="J8340">
        <v>211</v>
      </c>
      <c r="K8340">
        <v>654</v>
      </c>
      <c r="L8340">
        <v>500</v>
      </c>
      <c r="M8340">
        <v>500</v>
      </c>
      <c r="N8340" t="s">
        <v>271</v>
      </c>
      <c r="O8340">
        <v>641</v>
      </c>
      <c r="P8340">
        <v>0</v>
      </c>
      <c r="Q8340">
        <v>0</v>
      </c>
    </row>
    <row r="8341" spans="1:17" hidden="1" x14ac:dyDescent="0.3">
      <c r="A8341">
        <v>1745661077500</v>
      </c>
      <c r="B8341">
        <v>1421</v>
      </c>
      <c r="C8341" t="s">
        <v>199</v>
      </c>
      <c r="D8341">
        <v>200</v>
      </c>
      <c r="F8341" t="s">
        <v>396</v>
      </c>
      <c r="G8341" t="s">
        <v>19</v>
      </c>
      <c r="H8341" t="b">
        <v>1</v>
      </c>
      <c r="J8341">
        <v>510</v>
      </c>
      <c r="K8341">
        <v>299</v>
      </c>
      <c r="L8341">
        <v>500</v>
      </c>
      <c r="M8341">
        <v>500</v>
      </c>
      <c r="N8341" t="s">
        <v>459</v>
      </c>
      <c r="O8341">
        <v>1421</v>
      </c>
      <c r="P8341">
        <v>0</v>
      </c>
      <c r="Q8341">
        <v>0</v>
      </c>
    </row>
    <row r="8342" spans="1:17" hidden="1" x14ac:dyDescent="0.3">
      <c r="A8342">
        <v>1745661078295</v>
      </c>
      <c r="B8342">
        <v>626</v>
      </c>
      <c r="C8342" t="s">
        <v>198</v>
      </c>
      <c r="D8342">
        <v>201</v>
      </c>
      <c r="F8342" t="s">
        <v>589</v>
      </c>
      <c r="G8342" t="s">
        <v>19</v>
      </c>
      <c r="H8342" t="b">
        <v>0</v>
      </c>
      <c r="J8342">
        <v>211</v>
      </c>
      <c r="K8342">
        <v>654</v>
      </c>
      <c r="L8342">
        <v>500</v>
      </c>
      <c r="M8342">
        <v>500</v>
      </c>
      <c r="N8342" t="s">
        <v>271</v>
      </c>
      <c r="O8342">
        <v>626</v>
      </c>
      <c r="P8342">
        <v>0</v>
      </c>
      <c r="Q8342">
        <v>0</v>
      </c>
    </row>
    <row r="8343" spans="1:17" hidden="1" x14ac:dyDescent="0.3">
      <c r="A8343">
        <v>1745661077515</v>
      </c>
      <c r="B8343">
        <v>1410</v>
      </c>
      <c r="C8343" t="s">
        <v>199</v>
      </c>
      <c r="D8343">
        <v>200</v>
      </c>
      <c r="F8343" t="s">
        <v>456</v>
      </c>
      <c r="G8343" t="s">
        <v>19</v>
      </c>
      <c r="H8343" t="b">
        <v>1</v>
      </c>
      <c r="J8343">
        <v>510</v>
      </c>
      <c r="K8343">
        <v>299</v>
      </c>
      <c r="L8343">
        <v>500</v>
      </c>
      <c r="M8343">
        <v>500</v>
      </c>
      <c r="N8343" t="s">
        <v>459</v>
      </c>
      <c r="O8343">
        <v>1410</v>
      </c>
      <c r="P8343">
        <v>0</v>
      </c>
      <c r="Q8343">
        <v>0</v>
      </c>
    </row>
    <row r="8344" spans="1:17" hidden="1" x14ac:dyDescent="0.3">
      <c r="A8344">
        <v>1745661078372</v>
      </c>
      <c r="B8344">
        <v>555</v>
      </c>
      <c r="C8344" t="s">
        <v>198</v>
      </c>
      <c r="D8344">
        <v>201</v>
      </c>
      <c r="F8344" t="s">
        <v>279</v>
      </c>
      <c r="G8344" t="s">
        <v>19</v>
      </c>
      <c r="H8344" t="b">
        <v>0</v>
      </c>
      <c r="J8344">
        <v>211</v>
      </c>
      <c r="K8344">
        <v>654</v>
      </c>
      <c r="L8344">
        <v>500</v>
      </c>
      <c r="M8344">
        <v>500</v>
      </c>
      <c r="N8344" t="s">
        <v>271</v>
      </c>
      <c r="O8344">
        <v>555</v>
      </c>
      <c r="P8344">
        <v>0</v>
      </c>
      <c r="Q8344">
        <v>0</v>
      </c>
    </row>
    <row r="8345" spans="1:17" hidden="1" x14ac:dyDescent="0.3">
      <c r="A8345">
        <v>1745661077622</v>
      </c>
      <c r="B8345">
        <v>1306</v>
      </c>
      <c r="C8345" t="s">
        <v>198</v>
      </c>
      <c r="D8345">
        <v>201</v>
      </c>
      <c r="F8345" t="s">
        <v>552</v>
      </c>
      <c r="G8345" t="s">
        <v>19</v>
      </c>
      <c r="H8345" t="b">
        <v>1</v>
      </c>
      <c r="J8345">
        <v>241</v>
      </c>
      <c r="K8345">
        <v>654</v>
      </c>
      <c r="L8345">
        <v>500</v>
      </c>
      <c r="M8345">
        <v>500</v>
      </c>
      <c r="N8345" t="s">
        <v>271</v>
      </c>
      <c r="O8345">
        <v>1306</v>
      </c>
      <c r="P8345">
        <v>0</v>
      </c>
      <c r="Q8345">
        <v>0</v>
      </c>
    </row>
    <row r="8346" spans="1:17" hidden="1" x14ac:dyDescent="0.3">
      <c r="A8346">
        <v>1745661077328</v>
      </c>
      <c r="B8346">
        <v>1602</v>
      </c>
      <c r="C8346" t="s">
        <v>199</v>
      </c>
      <c r="D8346">
        <v>200</v>
      </c>
      <c r="F8346" t="s">
        <v>656</v>
      </c>
      <c r="G8346" t="s">
        <v>19</v>
      </c>
      <c r="H8346" t="b">
        <v>1</v>
      </c>
      <c r="J8346">
        <v>510</v>
      </c>
      <c r="K8346">
        <v>299</v>
      </c>
      <c r="L8346">
        <v>500</v>
      </c>
      <c r="M8346">
        <v>500</v>
      </c>
      <c r="N8346" t="s">
        <v>459</v>
      </c>
      <c r="O8346">
        <v>1602</v>
      </c>
      <c r="P8346">
        <v>0</v>
      </c>
      <c r="Q8346">
        <v>0</v>
      </c>
    </row>
    <row r="8347" spans="1:17" hidden="1" x14ac:dyDescent="0.3">
      <c r="A8347">
        <v>1745661077914</v>
      </c>
      <c r="B8347">
        <v>1018</v>
      </c>
      <c r="C8347" t="s">
        <v>198</v>
      </c>
      <c r="D8347">
        <v>201</v>
      </c>
      <c r="F8347" t="s">
        <v>555</v>
      </c>
      <c r="G8347" t="s">
        <v>19</v>
      </c>
      <c r="H8347" t="b">
        <v>0</v>
      </c>
      <c r="J8347">
        <v>211</v>
      </c>
      <c r="K8347">
        <v>654</v>
      </c>
      <c r="L8347">
        <v>500</v>
      </c>
      <c r="M8347">
        <v>500</v>
      </c>
      <c r="N8347" t="s">
        <v>271</v>
      </c>
      <c r="O8347">
        <v>1018</v>
      </c>
      <c r="P8347">
        <v>0</v>
      </c>
      <c r="Q8347">
        <v>0</v>
      </c>
    </row>
    <row r="8348" spans="1:17" hidden="1" x14ac:dyDescent="0.3">
      <c r="A8348">
        <v>1745661078280</v>
      </c>
      <c r="B8348">
        <v>653</v>
      </c>
      <c r="C8348" t="s">
        <v>198</v>
      </c>
      <c r="D8348">
        <v>201</v>
      </c>
      <c r="F8348" t="s">
        <v>584</v>
      </c>
      <c r="G8348" t="s">
        <v>19</v>
      </c>
      <c r="H8348" t="b">
        <v>0</v>
      </c>
      <c r="J8348">
        <v>211</v>
      </c>
      <c r="K8348">
        <v>654</v>
      </c>
      <c r="L8348">
        <v>500</v>
      </c>
      <c r="M8348">
        <v>500</v>
      </c>
      <c r="N8348" t="s">
        <v>271</v>
      </c>
      <c r="O8348">
        <v>652</v>
      </c>
      <c r="P8348">
        <v>0</v>
      </c>
      <c r="Q8348">
        <v>0</v>
      </c>
    </row>
    <row r="8349" spans="1:17" x14ac:dyDescent="0.3">
      <c r="A8349">
        <v>1745661077914</v>
      </c>
      <c r="B8349">
        <v>1024</v>
      </c>
      <c r="C8349" t="s">
        <v>199</v>
      </c>
      <c r="D8349">
        <v>200</v>
      </c>
      <c r="F8349" t="s">
        <v>670</v>
      </c>
      <c r="G8349" t="s">
        <v>19</v>
      </c>
      <c r="H8349" t="b">
        <v>0</v>
      </c>
      <c r="J8349">
        <v>211</v>
      </c>
      <c r="K8349">
        <v>299</v>
      </c>
      <c r="L8349">
        <v>500</v>
      </c>
      <c r="M8349">
        <v>500</v>
      </c>
      <c r="N8349" t="s">
        <v>459</v>
      </c>
      <c r="O8349">
        <v>1023</v>
      </c>
      <c r="P8349">
        <v>0</v>
      </c>
      <c r="Q8349">
        <v>0</v>
      </c>
    </row>
    <row r="8350" spans="1:17" hidden="1" x14ac:dyDescent="0.3">
      <c r="A8350">
        <v>1745661077883</v>
      </c>
      <c r="B8350">
        <v>1066</v>
      </c>
      <c r="C8350" t="s">
        <v>199</v>
      </c>
      <c r="D8350">
        <v>200</v>
      </c>
      <c r="F8350" t="s">
        <v>460</v>
      </c>
      <c r="G8350" t="s">
        <v>19</v>
      </c>
      <c r="H8350" t="b">
        <v>1</v>
      </c>
      <c r="J8350">
        <v>510</v>
      </c>
      <c r="K8350">
        <v>299</v>
      </c>
      <c r="L8350">
        <v>500</v>
      </c>
      <c r="M8350">
        <v>500</v>
      </c>
      <c r="N8350" t="s">
        <v>459</v>
      </c>
      <c r="O8350">
        <v>1066</v>
      </c>
      <c r="P8350">
        <v>0</v>
      </c>
      <c r="Q8350">
        <v>0</v>
      </c>
    </row>
    <row r="8351" spans="1:17" hidden="1" x14ac:dyDescent="0.3">
      <c r="A8351">
        <v>1745661078067</v>
      </c>
      <c r="B8351">
        <v>882</v>
      </c>
      <c r="C8351" t="s">
        <v>198</v>
      </c>
      <c r="D8351">
        <v>201</v>
      </c>
      <c r="F8351" t="s">
        <v>606</v>
      </c>
      <c r="G8351" t="s">
        <v>19</v>
      </c>
      <c r="H8351" t="b">
        <v>1</v>
      </c>
      <c r="J8351">
        <v>241</v>
      </c>
      <c r="K8351">
        <v>654</v>
      </c>
      <c r="L8351">
        <v>500</v>
      </c>
      <c r="M8351">
        <v>500</v>
      </c>
      <c r="N8351" t="s">
        <v>271</v>
      </c>
      <c r="O8351">
        <v>882</v>
      </c>
      <c r="P8351">
        <v>0</v>
      </c>
      <c r="Q8351">
        <v>0</v>
      </c>
    </row>
    <row r="8352" spans="1:17" hidden="1" x14ac:dyDescent="0.3">
      <c r="A8352">
        <v>1745661078041</v>
      </c>
      <c r="B8352">
        <v>914</v>
      </c>
      <c r="C8352" t="s">
        <v>198</v>
      </c>
      <c r="D8352">
        <v>201</v>
      </c>
      <c r="F8352" t="s">
        <v>579</v>
      </c>
      <c r="G8352" t="s">
        <v>19</v>
      </c>
      <c r="H8352" t="b">
        <v>1</v>
      </c>
      <c r="J8352">
        <v>241</v>
      </c>
      <c r="K8352">
        <v>654</v>
      </c>
      <c r="L8352">
        <v>500</v>
      </c>
      <c r="M8352">
        <v>500</v>
      </c>
      <c r="N8352" t="s">
        <v>271</v>
      </c>
      <c r="O8352">
        <v>914</v>
      </c>
      <c r="P8352">
        <v>0</v>
      </c>
      <c r="Q8352">
        <v>0</v>
      </c>
    </row>
    <row r="8353" spans="1:17" hidden="1" x14ac:dyDescent="0.3">
      <c r="A8353">
        <v>1745661077669</v>
      </c>
      <c r="B8353">
        <v>1288</v>
      </c>
      <c r="C8353" t="s">
        <v>199</v>
      </c>
      <c r="D8353">
        <v>200</v>
      </c>
      <c r="F8353" t="s">
        <v>659</v>
      </c>
      <c r="G8353" t="s">
        <v>19</v>
      </c>
      <c r="H8353" t="b">
        <v>1</v>
      </c>
      <c r="J8353">
        <v>510</v>
      </c>
      <c r="K8353">
        <v>299</v>
      </c>
      <c r="L8353">
        <v>500</v>
      </c>
      <c r="M8353">
        <v>500</v>
      </c>
      <c r="N8353" t="s">
        <v>459</v>
      </c>
      <c r="O8353">
        <v>1288</v>
      </c>
      <c r="P8353">
        <v>0</v>
      </c>
      <c r="Q8353">
        <v>0</v>
      </c>
    </row>
    <row r="8354" spans="1:17" hidden="1" x14ac:dyDescent="0.3">
      <c r="A8354">
        <v>1745661077251</v>
      </c>
      <c r="B8354">
        <v>1709</v>
      </c>
      <c r="C8354" t="s">
        <v>199</v>
      </c>
      <c r="D8354">
        <v>200</v>
      </c>
      <c r="F8354" t="s">
        <v>623</v>
      </c>
      <c r="G8354" t="s">
        <v>19</v>
      </c>
      <c r="H8354" t="b">
        <v>1</v>
      </c>
      <c r="J8354">
        <v>510</v>
      </c>
      <c r="K8354">
        <v>299</v>
      </c>
      <c r="L8354">
        <v>500</v>
      </c>
      <c r="M8354">
        <v>500</v>
      </c>
      <c r="N8354" t="s">
        <v>459</v>
      </c>
      <c r="O8354">
        <v>1709</v>
      </c>
      <c r="P8354">
        <v>0</v>
      </c>
      <c r="Q8354">
        <v>0</v>
      </c>
    </row>
    <row r="8355" spans="1:17" hidden="1" x14ac:dyDescent="0.3">
      <c r="A8355">
        <v>1745661077205</v>
      </c>
      <c r="B8355">
        <v>1757</v>
      </c>
      <c r="C8355" t="s">
        <v>199</v>
      </c>
      <c r="D8355">
        <v>200</v>
      </c>
      <c r="F8355" t="s">
        <v>275</v>
      </c>
      <c r="G8355" t="s">
        <v>19</v>
      </c>
      <c r="H8355" t="b">
        <v>1</v>
      </c>
      <c r="J8355">
        <v>510</v>
      </c>
      <c r="K8355">
        <v>299</v>
      </c>
      <c r="L8355">
        <v>500</v>
      </c>
      <c r="M8355">
        <v>500</v>
      </c>
      <c r="N8355" t="s">
        <v>459</v>
      </c>
      <c r="O8355">
        <v>1757</v>
      </c>
      <c r="P8355">
        <v>0</v>
      </c>
      <c r="Q8355">
        <v>0</v>
      </c>
    </row>
    <row r="8356" spans="1:17" hidden="1" x14ac:dyDescent="0.3">
      <c r="A8356">
        <v>1745661077941</v>
      </c>
      <c r="B8356">
        <v>1024</v>
      </c>
      <c r="C8356" t="s">
        <v>198</v>
      </c>
      <c r="D8356">
        <v>201</v>
      </c>
      <c r="F8356" t="s">
        <v>563</v>
      </c>
      <c r="G8356" t="s">
        <v>19</v>
      </c>
      <c r="H8356" t="b">
        <v>1</v>
      </c>
      <c r="J8356">
        <v>241</v>
      </c>
      <c r="K8356">
        <v>654</v>
      </c>
      <c r="L8356">
        <v>500</v>
      </c>
      <c r="M8356">
        <v>500</v>
      </c>
      <c r="N8356" t="s">
        <v>271</v>
      </c>
      <c r="O8356">
        <v>1024</v>
      </c>
      <c r="P8356">
        <v>0</v>
      </c>
      <c r="Q8356">
        <v>0</v>
      </c>
    </row>
    <row r="8357" spans="1:17" hidden="1" x14ac:dyDescent="0.3">
      <c r="A8357">
        <v>1745661077914</v>
      </c>
      <c r="B8357">
        <v>1054</v>
      </c>
      <c r="C8357" t="s">
        <v>198</v>
      </c>
      <c r="D8357">
        <v>201</v>
      </c>
      <c r="F8357" t="s">
        <v>600</v>
      </c>
      <c r="G8357" t="s">
        <v>19</v>
      </c>
      <c r="H8357" t="b">
        <v>1</v>
      </c>
      <c r="J8357">
        <v>241</v>
      </c>
      <c r="K8357">
        <v>654</v>
      </c>
      <c r="L8357">
        <v>500</v>
      </c>
      <c r="M8357">
        <v>500</v>
      </c>
      <c r="N8357" t="s">
        <v>271</v>
      </c>
      <c r="O8357">
        <v>1053</v>
      </c>
      <c r="P8357">
        <v>0</v>
      </c>
      <c r="Q8357">
        <v>0</v>
      </c>
    </row>
    <row r="8358" spans="1:17" hidden="1" x14ac:dyDescent="0.3">
      <c r="A8358">
        <v>1745661077715</v>
      </c>
      <c r="B8358">
        <v>1254</v>
      </c>
      <c r="C8358" t="s">
        <v>198</v>
      </c>
      <c r="D8358">
        <v>201</v>
      </c>
      <c r="F8358" t="s">
        <v>572</v>
      </c>
      <c r="G8358" t="s">
        <v>19</v>
      </c>
      <c r="H8358" t="b">
        <v>1</v>
      </c>
      <c r="J8358">
        <v>241</v>
      </c>
      <c r="K8358">
        <v>654</v>
      </c>
      <c r="L8358">
        <v>500</v>
      </c>
      <c r="M8358">
        <v>500</v>
      </c>
      <c r="N8358" t="s">
        <v>271</v>
      </c>
      <c r="O8358">
        <v>1254</v>
      </c>
      <c r="P8358">
        <v>0</v>
      </c>
      <c r="Q8358">
        <v>0</v>
      </c>
    </row>
    <row r="8359" spans="1:17" hidden="1" x14ac:dyDescent="0.3">
      <c r="A8359">
        <v>1745661078128</v>
      </c>
      <c r="B8359">
        <v>843</v>
      </c>
      <c r="C8359" t="s">
        <v>199</v>
      </c>
      <c r="D8359">
        <v>200</v>
      </c>
      <c r="F8359" t="s">
        <v>471</v>
      </c>
      <c r="G8359" t="s">
        <v>19</v>
      </c>
      <c r="H8359" t="b">
        <v>1</v>
      </c>
      <c r="J8359">
        <v>510</v>
      </c>
      <c r="K8359">
        <v>299</v>
      </c>
      <c r="L8359">
        <v>500</v>
      </c>
      <c r="M8359">
        <v>500</v>
      </c>
      <c r="N8359" t="s">
        <v>459</v>
      </c>
      <c r="O8359">
        <v>843</v>
      </c>
      <c r="P8359">
        <v>0</v>
      </c>
      <c r="Q8359">
        <v>0</v>
      </c>
    </row>
    <row r="8360" spans="1:17" hidden="1" x14ac:dyDescent="0.3">
      <c r="A8360">
        <v>1745661077822</v>
      </c>
      <c r="B8360">
        <v>1151</v>
      </c>
      <c r="C8360" t="s">
        <v>199</v>
      </c>
      <c r="D8360">
        <v>200</v>
      </c>
      <c r="F8360" t="s">
        <v>668</v>
      </c>
      <c r="G8360" t="s">
        <v>19</v>
      </c>
      <c r="H8360" t="b">
        <v>1</v>
      </c>
      <c r="J8360">
        <v>510</v>
      </c>
      <c r="K8360">
        <v>299</v>
      </c>
      <c r="L8360">
        <v>500</v>
      </c>
      <c r="M8360">
        <v>500</v>
      </c>
      <c r="N8360" t="s">
        <v>459</v>
      </c>
      <c r="O8360">
        <v>1150</v>
      </c>
      <c r="P8360">
        <v>0</v>
      </c>
      <c r="Q8360">
        <v>0</v>
      </c>
    </row>
    <row r="8361" spans="1:17" hidden="1" x14ac:dyDescent="0.3">
      <c r="A8361">
        <v>1745661078143</v>
      </c>
      <c r="B8361">
        <v>842</v>
      </c>
      <c r="C8361" t="s">
        <v>198</v>
      </c>
      <c r="D8361">
        <v>201</v>
      </c>
      <c r="F8361" t="s">
        <v>593</v>
      </c>
      <c r="G8361" t="s">
        <v>19</v>
      </c>
      <c r="H8361" t="b">
        <v>0</v>
      </c>
      <c r="J8361">
        <v>211</v>
      </c>
      <c r="K8361">
        <v>654</v>
      </c>
      <c r="L8361">
        <v>500</v>
      </c>
      <c r="M8361">
        <v>500</v>
      </c>
      <c r="N8361" t="s">
        <v>271</v>
      </c>
      <c r="O8361">
        <v>842</v>
      </c>
      <c r="P8361">
        <v>0</v>
      </c>
      <c r="Q8361">
        <v>0</v>
      </c>
    </row>
    <row r="8362" spans="1:17" hidden="1" x14ac:dyDescent="0.3">
      <c r="A8362">
        <v>1745661077577</v>
      </c>
      <c r="B8362">
        <v>1411</v>
      </c>
      <c r="C8362" t="s">
        <v>199</v>
      </c>
      <c r="D8362">
        <v>200</v>
      </c>
      <c r="F8362" t="s">
        <v>436</v>
      </c>
      <c r="G8362" t="s">
        <v>19</v>
      </c>
      <c r="H8362" t="b">
        <v>1</v>
      </c>
      <c r="J8362">
        <v>510</v>
      </c>
      <c r="K8362">
        <v>299</v>
      </c>
      <c r="L8362">
        <v>500</v>
      </c>
      <c r="M8362">
        <v>500</v>
      </c>
      <c r="N8362" t="s">
        <v>459</v>
      </c>
      <c r="O8362">
        <v>1411</v>
      </c>
      <c r="P8362">
        <v>0</v>
      </c>
      <c r="Q8362">
        <v>0</v>
      </c>
    </row>
    <row r="8363" spans="1:17" hidden="1" x14ac:dyDescent="0.3">
      <c r="A8363">
        <v>1745661077591</v>
      </c>
      <c r="B8363">
        <v>1398</v>
      </c>
      <c r="C8363" t="s">
        <v>199</v>
      </c>
      <c r="D8363">
        <v>200</v>
      </c>
      <c r="F8363" t="s">
        <v>418</v>
      </c>
      <c r="G8363" t="s">
        <v>19</v>
      </c>
      <c r="H8363" t="b">
        <v>1</v>
      </c>
      <c r="J8363">
        <v>510</v>
      </c>
      <c r="K8363">
        <v>299</v>
      </c>
      <c r="L8363">
        <v>500</v>
      </c>
      <c r="M8363">
        <v>500</v>
      </c>
      <c r="N8363" t="s">
        <v>459</v>
      </c>
      <c r="O8363">
        <v>1398</v>
      </c>
      <c r="P8363">
        <v>0</v>
      </c>
      <c r="Q8363">
        <v>0</v>
      </c>
    </row>
    <row r="8364" spans="1:17" hidden="1" x14ac:dyDescent="0.3">
      <c r="A8364">
        <v>1745661077715</v>
      </c>
      <c r="B8364">
        <v>1274</v>
      </c>
      <c r="C8364" t="s">
        <v>198</v>
      </c>
      <c r="D8364">
        <v>201</v>
      </c>
      <c r="F8364" t="s">
        <v>568</v>
      </c>
      <c r="G8364" t="s">
        <v>19</v>
      </c>
      <c r="H8364" t="b">
        <v>1</v>
      </c>
      <c r="J8364">
        <v>241</v>
      </c>
      <c r="K8364">
        <v>654</v>
      </c>
      <c r="L8364">
        <v>500</v>
      </c>
      <c r="M8364">
        <v>500</v>
      </c>
      <c r="N8364" t="s">
        <v>271</v>
      </c>
      <c r="O8364">
        <v>1274</v>
      </c>
      <c r="P8364">
        <v>0</v>
      </c>
      <c r="Q8364">
        <v>0</v>
      </c>
    </row>
    <row r="8365" spans="1:17" hidden="1" x14ac:dyDescent="0.3">
      <c r="A8365">
        <v>1745661077822</v>
      </c>
      <c r="B8365">
        <v>1168</v>
      </c>
      <c r="C8365" t="s">
        <v>198</v>
      </c>
      <c r="D8365">
        <v>201</v>
      </c>
      <c r="F8365" t="s">
        <v>548</v>
      </c>
      <c r="G8365" t="s">
        <v>19</v>
      </c>
      <c r="H8365" t="b">
        <v>1</v>
      </c>
      <c r="J8365">
        <v>241</v>
      </c>
      <c r="K8365">
        <v>654</v>
      </c>
      <c r="L8365">
        <v>500</v>
      </c>
      <c r="M8365">
        <v>500</v>
      </c>
      <c r="N8365" t="s">
        <v>271</v>
      </c>
      <c r="O8365">
        <v>1168</v>
      </c>
      <c r="P8365">
        <v>0</v>
      </c>
      <c r="Q8365">
        <v>0</v>
      </c>
    </row>
    <row r="8366" spans="1:17" hidden="1" x14ac:dyDescent="0.3">
      <c r="A8366">
        <v>1745661078372</v>
      </c>
      <c r="B8366">
        <v>620</v>
      </c>
      <c r="C8366" t="s">
        <v>198</v>
      </c>
      <c r="D8366">
        <v>201</v>
      </c>
      <c r="F8366" t="s">
        <v>336</v>
      </c>
      <c r="G8366" t="s">
        <v>19</v>
      </c>
      <c r="H8366" t="b">
        <v>0</v>
      </c>
      <c r="J8366">
        <v>211</v>
      </c>
      <c r="K8366">
        <v>654</v>
      </c>
      <c r="L8366">
        <v>500</v>
      </c>
      <c r="M8366">
        <v>500</v>
      </c>
      <c r="N8366" t="s">
        <v>271</v>
      </c>
      <c r="O8366">
        <v>619</v>
      </c>
      <c r="P8366">
        <v>0</v>
      </c>
      <c r="Q8366">
        <v>0</v>
      </c>
    </row>
    <row r="8367" spans="1:17" hidden="1" x14ac:dyDescent="0.3">
      <c r="A8367">
        <v>1745661078280</v>
      </c>
      <c r="B8367">
        <v>712</v>
      </c>
      <c r="C8367" t="s">
        <v>198</v>
      </c>
      <c r="D8367">
        <v>201</v>
      </c>
      <c r="F8367" t="s">
        <v>283</v>
      </c>
      <c r="G8367" t="s">
        <v>19</v>
      </c>
      <c r="H8367" t="b">
        <v>1</v>
      </c>
      <c r="J8367">
        <v>241</v>
      </c>
      <c r="K8367">
        <v>654</v>
      </c>
      <c r="L8367">
        <v>500</v>
      </c>
      <c r="M8367">
        <v>500</v>
      </c>
      <c r="N8367" t="s">
        <v>271</v>
      </c>
      <c r="O8367">
        <v>712</v>
      </c>
      <c r="P8367">
        <v>0</v>
      </c>
      <c r="Q8367">
        <v>0</v>
      </c>
    </row>
    <row r="8368" spans="1:17" hidden="1" x14ac:dyDescent="0.3">
      <c r="A8368">
        <v>1745661078204</v>
      </c>
      <c r="B8368">
        <v>797</v>
      </c>
      <c r="C8368" t="s">
        <v>199</v>
      </c>
      <c r="D8368">
        <v>200</v>
      </c>
      <c r="F8368" t="s">
        <v>470</v>
      </c>
      <c r="G8368" t="s">
        <v>19</v>
      </c>
      <c r="H8368" t="b">
        <v>1</v>
      </c>
      <c r="J8368">
        <v>510</v>
      </c>
      <c r="K8368">
        <v>299</v>
      </c>
      <c r="L8368">
        <v>500</v>
      </c>
      <c r="M8368">
        <v>500</v>
      </c>
      <c r="N8368" t="s">
        <v>459</v>
      </c>
      <c r="O8368">
        <v>797</v>
      </c>
      <c r="P8368">
        <v>0</v>
      </c>
      <c r="Q8368">
        <v>0</v>
      </c>
    </row>
    <row r="8369" spans="1:17" hidden="1" x14ac:dyDescent="0.3">
      <c r="A8369">
        <v>1745661077484</v>
      </c>
      <c r="B8369">
        <v>1517</v>
      </c>
      <c r="C8369" t="s">
        <v>199</v>
      </c>
      <c r="D8369">
        <v>200</v>
      </c>
      <c r="F8369" t="s">
        <v>448</v>
      </c>
      <c r="G8369" t="s">
        <v>19</v>
      </c>
      <c r="H8369" t="b">
        <v>1</v>
      </c>
      <c r="J8369">
        <v>510</v>
      </c>
      <c r="K8369">
        <v>299</v>
      </c>
      <c r="L8369">
        <v>500</v>
      </c>
      <c r="M8369">
        <v>500</v>
      </c>
      <c r="N8369" t="s">
        <v>459</v>
      </c>
      <c r="O8369">
        <v>1517</v>
      </c>
      <c r="P8369">
        <v>0</v>
      </c>
      <c r="Q8369">
        <v>0</v>
      </c>
    </row>
    <row r="8370" spans="1:17" hidden="1" x14ac:dyDescent="0.3">
      <c r="A8370">
        <v>1745661077807</v>
      </c>
      <c r="B8370">
        <v>1196</v>
      </c>
      <c r="C8370" t="s">
        <v>198</v>
      </c>
      <c r="D8370">
        <v>201</v>
      </c>
      <c r="F8370" t="s">
        <v>542</v>
      </c>
      <c r="G8370" t="s">
        <v>19</v>
      </c>
      <c r="H8370" t="b">
        <v>1</v>
      </c>
      <c r="J8370">
        <v>241</v>
      </c>
      <c r="K8370">
        <v>654</v>
      </c>
      <c r="L8370">
        <v>500</v>
      </c>
      <c r="M8370">
        <v>500</v>
      </c>
      <c r="N8370" t="s">
        <v>271</v>
      </c>
      <c r="O8370">
        <v>1196</v>
      </c>
      <c r="P8370">
        <v>0</v>
      </c>
      <c r="Q8370">
        <v>0</v>
      </c>
    </row>
    <row r="8371" spans="1:17" hidden="1" x14ac:dyDescent="0.3">
      <c r="A8371">
        <v>1745661078295</v>
      </c>
      <c r="B8371">
        <v>722</v>
      </c>
      <c r="C8371" t="s">
        <v>198</v>
      </c>
      <c r="D8371">
        <v>201</v>
      </c>
      <c r="F8371" t="s">
        <v>321</v>
      </c>
      <c r="G8371" t="s">
        <v>19</v>
      </c>
      <c r="H8371" t="b">
        <v>1</v>
      </c>
      <c r="J8371">
        <v>241</v>
      </c>
      <c r="K8371">
        <v>654</v>
      </c>
      <c r="L8371">
        <v>500</v>
      </c>
      <c r="M8371">
        <v>500</v>
      </c>
      <c r="N8371" t="s">
        <v>271</v>
      </c>
      <c r="O8371">
        <v>722</v>
      </c>
      <c r="P8371">
        <v>0</v>
      </c>
      <c r="Q8371">
        <v>0</v>
      </c>
    </row>
    <row r="8372" spans="1:17" hidden="1" x14ac:dyDescent="0.3">
      <c r="A8372">
        <v>1745661077944</v>
      </c>
      <c r="B8372">
        <v>1097</v>
      </c>
      <c r="C8372" t="s">
        <v>199</v>
      </c>
      <c r="D8372">
        <v>200</v>
      </c>
      <c r="F8372" t="s">
        <v>693</v>
      </c>
      <c r="G8372" t="s">
        <v>19</v>
      </c>
      <c r="H8372" t="b">
        <v>1</v>
      </c>
      <c r="J8372">
        <v>510</v>
      </c>
      <c r="K8372">
        <v>299</v>
      </c>
      <c r="L8372">
        <v>500</v>
      </c>
      <c r="M8372">
        <v>500</v>
      </c>
      <c r="N8372" t="s">
        <v>459</v>
      </c>
      <c r="O8372">
        <v>1097</v>
      </c>
      <c r="P8372">
        <v>0</v>
      </c>
      <c r="Q8372">
        <v>0</v>
      </c>
    </row>
    <row r="8373" spans="1:17" hidden="1" x14ac:dyDescent="0.3">
      <c r="A8373">
        <v>1745661077990</v>
      </c>
      <c r="B8373">
        <v>1052</v>
      </c>
      <c r="C8373" t="s">
        <v>198</v>
      </c>
      <c r="D8373">
        <v>201</v>
      </c>
      <c r="F8373" t="s">
        <v>564</v>
      </c>
      <c r="G8373" t="s">
        <v>19</v>
      </c>
      <c r="H8373" t="b">
        <v>1</v>
      </c>
      <c r="J8373">
        <v>241</v>
      </c>
      <c r="K8373">
        <v>654</v>
      </c>
      <c r="L8373">
        <v>500</v>
      </c>
      <c r="M8373">
        <v>500</v>
      </c>
      <c r="N8373" t="s">
        <v>271</v>
      </c>
      <c r="O8373">
        <v>1052</v>
      </c>
      <c r="P8373">
        <v>0</v>
      </c>
      <c r="Q8373">
        <v>0</v>
      </c>
    </row>
    <row r="8374" spans="1:17" hidden="1" x14ac:dyDescent="0.3">
      <c r="A8374">
        <v>1745661078067</v>
      </c>
      <c r="B8374">
        <v>989</v>
      </c>
      <c r="C8374" t="s">
        <v>198</v>
      </c>
      <c r="D8374">
        <v>201</v>
      </c>
      <c r="F8374" t="s">
        <v>596</v>
      </c>
      <c r="G8374" t="s">
        <v>19</v>
      </c>
      <c r="H8374" t="b">
        <v>1</v>
      </c>
      <c r="J8374">
        <v>241</v>
      </c>
      <c r="K8374">
        <v>654</v>
      </c>
      <c r="L8374">
        <v>500</v>
      </c>
      <c r="M8374">
        <v>500</v>
      </c>
      <c r="N8374" t="s">
        <v>271</v>
      </c>
      <c r="O8374">
        <v>989</v>
      </c>
      <c r="P8374">
        <v>0</v>
      </c>
      <c r="Q8374">
        <v>0</v>
      </c>
    </row>
    <row r="8375" spans="1:17" hidden="1" x14ac:dyDescent="0.3">
      <c r="A8375">
        <v>1745661077530</v>
      </c>
      <c r="B8375">
        <v>1528</v>
      </c>
      <c r="C8375" t="s">
        <v>199</v>
      </c>
      <c r="D8375">
        <v>200</v>
      </c>
      <c r="F8375" t="s">
        <v>637</v>
      </c>
      <c r="G8375" t="s">
        <v>19</v>
      </c>
      <c r="H8375" t="b">
        <v>1</v>
      </c>
      <c r="J8375">
        <v>510</v>
      </c>
      <c r="K8375">
        <v>299</v>
      </c>
      <c r="L8375">
        <v>500</v>
      </c>
      <c r="M8375">
        <v>500</v>
      </c>
      <c r="N8375" t="s">
        <v>459</v>
      </c>
      <c r="O8375">
        <v>1528</v>
      </c>
      <c r="P8375">
        <v>0</v>
      </c>
      <c r="Q8375">
        <v>0</v>
      </c>
    </row>
    <row r="8376" spans="1:17" hidden="1" x14ac:dyDescent="0.3">
      <c r="A8376">
        <v>1745661077500</v>
      </c>
      <c r="B8376">
        <v>1559</v>
      </c>
      <c r="C8376" t="s">
        <v>199</v>
      </c>
      <c r="D8376">
        <v>200</v>
      </c>
      <c r="F8376" t="s">
        <v>394</v>
      </c>
      <c r="G8376" t="s">
        <v>19</v>
      </c>
      <c r="H8376" t="b">
        <v>1</v>
      </c>
      <c r="J8376">
        <v>510</v>
      </c>
      <c r="K8376">
        <v>299</v>
      </c>
      <c r="L8376">
        <v>500</v>
      </c>
      <c r="M8376">
        <v>500</v>
      </c>
      <c r="N8376" t="s">
        <v>459</v>
      </c>
      <c r="O8376">
        <v>1559</v>
      </c>
      <c r="P8376">
        <v>0</v>
      </c>
      <c r="Q8376">
        <v>0</v>
      </c>
    </row>
    <row r="8377" spans="1:17" hidden="1" x14ac:dyDescent="0.3">
      <c r="A8377">
        <v>1745661077053</v>
      </c>
      <c r="B8377">
        <v>2018</v>
      </c>
      <c r="C8377" t="s">
        <v>199</v>
      </c>
      <c r="D8377">
        <v>200</v>
      </c>
      <c r="F8377" t="s">
        <v>305</v>
      </c>
      <c r="G8377" t="s">
        <v>19</v>
      </c>
      <c r="H8377" t="b">
        <v>1</v>
      </c>
      <c r="J8377">
        <v>510</v>
      </c>
      <c r="K8377">
        <v>299</v>
      </c>
      <c r="L8377">
        <v>500</v>
      </c>
      <c r="M8377">
        <v>500</v>
      </c>
      <c r="N8377" t="s">
        <v>459</v>
      </c>
      <c r="O8377">
        <v>2018</v>
      </c>
      <c r="P8377">
        <v>0</v>
      </c>
      <c r="Q8377">
        <v>0</v>
      </c>
    </row>
    <row r="8378" spans="1:17" hidden="1" x14ac:dyDescent="0.3">
      <c r="A8378">
        <v>1745661077500</v>
      </c>
      <c r="B8378">
        <v>1573</v>
      </c>
      <c r="C8378" t="s">
        <v>199</v>
      </c>
      <c r="D8378">
        <v>200</v>
      </c>
      <c r="F8378" t="s">
        <v>408</v>
      </c>
      <c r="G8378" t="s">
        <v>19</v>
      </c>
      <c r="H8378" t="b">
        <v>1</v>
      </c>
      <c r="J8378">
        <v>510</v>
      </c>
      <c r="K8378">
        <v>299</v>
      </c>
      <c r="L8378">
        <v>500</v>
      </c>
      <c r="M8378">
        <v>500</v>
      </c>
      <c r="N8378" t="s">
        <v>459</v>
      </c>
      <c r="O8378">
        <v>1573</v>
      </c>
      <c r="P8378">
        <v>0</v>
      </c>
      <c r="Q8378">
        <v>0</v>
      </c>
    </row>
    <row r="8379" spans="1:17" hidden="1" x14ac:dyDescent="0.3">
      <c r="A8379">
        <v>1745661078173</v>
      </c>
      <c r="B8379">
        <v>900</v>
      </c>
      <c r="C8379" t="s">
        <v>199</v>
      </c>
      <c r="D8379">
        <v>200</v>
      </c>
      <c r="F8379" t="s">
        <v>686</v>
      </c>
      <c r="G8379" t="s">
        <v>19</v>
      </c>
      <c r="H8379" t="b">
        <v>1</v>
      </c>
      <c r="J8379">
        <v>510</v>
      </c>
      <c r="K8379">
        <v>299</v>
      </c>
      <c r="L8379">
        <v>500</v>
      </c>
      <c r="M8379">
        <v>500</v>
      </c>
      <c r="N8379" t="s">
        <v>459</v>
      </c>
      <c r="O8379">
        <v>900</v>
      </c>
      <c r="P8379">
        <v>0</v>
      </c>
      <c r="Q8379">
        <v>0</v>
      </c>
    </row>
    <row r="8380" spans="1:17" hidden="1" x14ac:dyDescent="0.3">
      <c r="A8380">
        <v>1745661077145</v>
      </c>
      <c r="B8380">
        <v>1928</v>
      </c>
      <c r="C8380" t="s">
        <v>199</v>
      </c>
      <c r="D8380">
        <v>200</v>
      </c>
      <c r="F8380" t="s">
        <v>366</v>
      </c>
      <c r="G8380" t="s">
        <v>19</v>
      </c>
      <c r="H8380" t="b">
        <v>1</v>
      </c>
      <c r="J8380">
        <v>510</v>
      </c>
      <c r="K8380">
        <v>299</v>
      </c>
      <c r="L8380">
        <v>500</v>
      </c>
      <c r="M8380">
        <v>500</v>
      </c>
      <c r="N8380" t="s">
        <v>459</v>
      </c>
      <c r="O8380">
        <v>1928</v>
      </c>
      <c r="P8380">
        <v>0</v>
      </c>
      <c r="Q8380">
        <v>0</v>
      </c>
    </row>
    <row r="8381" spans="1:17" hidden="1" x14ac:dyDescent="0.3">
      <c r="A8381">
        <v>1745661078036</v>
      </c>
      <c r="B8381">
        <v>1038</v>
      </c>
      <c r="C8381" t="s">
        <v>198</v>
      </c>
      <c r="D8381">
        <v>201</v>
      </c>
      <c r="F8381" t="s">
        <v>577</v>
      </c>
      <c r="G8381" t="s">
        <v>19</v>
      </c>
      <c r="H8381" t="b">
        <v>1</v>
      </c>
      <c r="J8381">
        <v>241</v>
      </c>
      <c r="K8381">
        <v>654</v>
      </c>
      <c r="L8381">
        <v>500</v>
      </c>
      <c r="M8381">
        <v>500</v>
      </c>
      <c r="N8381" t="s">
        <v>271</v>
      </c>
      <c r="O8381">
        <v>1038</v>
      </c>
      <c r="P8381">
        <v>0</v>
      </c>
      <c r="Q8381">
        <v>0</v>
      </c>
    </row>
    <row r="8382" spans="1:17" hidden="1" x14ac:dyDescent="0.3">
      <c r="A8382">
        <v>1745661077959</v>
      </c>
      <c r="B8382">
        <v>1124</v>
      </c>
      <c r="C8382" t="s">
        <v>199</v>
      </c>
      <c r="D8382">
        <v>200</v>
      </c>
      <c r="F8382" t="s">
        <v>465</v>
      </c>
      <c r="G8382" t="s">
        <v>19</v>
      </c>
      <c r="H8382" t="b">
        <v>1</v>
      </c>
      <c r="J8382">
        <v>510</v>
      </c>
      <c r="K8382">
        <v>299</v>
      </c>
      <c r="L8382">
        <v>500</v>
      </c>
      <c r="M8382">
        <v>500</v>
      </c>
      <c r="N8382" t="s">
        <v>459</v>
      </c>
      <c r="O8382">
        <v>1124</v>
      </c>
      <c r="P8382">
        <v>0</v>
      </c>
      <c r="Q8382">
        <v>0</v>
      </c>
    </row>
    <row r="8383" spans="1:17" hidden="1" x14ac:dyDescent="0.3">
      <c r="A8383">
        <v>1745661077914</v>
      </c>
      <c r="B8383">
        <v>1169</v>
      </c>
      <c r="C8383" t="s">
        <v>199</v>
      </c>
      <c r="D8383">
        <v>200</v>
      </c>
      <c r="F8383" t="s">
        <v>454</v>
      </c>
      <c r="G8383" t="s">
        <v>19</v>
      </c>
      <c r="H8383" t="b">
        <v>1</v>
      </c>
      <c r="J8383">
        <v>510</v>
      </c>
      <c r="K8383">
        <v>299</v>
      </c>
      <c r="L8383">
        <v>500</v>
      </c>
      <c r="M8383">
        <v>500</v>
      </c>
      <c r="N8383" t="s">
        <v>459</v>
      </c>
      <c r="O8383">
        <v>1169</v>
      </c>
      <c r="P8383">
        <v>0</v>
      </c>
      <c r="Q8383">
        <v>0</v>
      </c>
    </row>
    <row r="8384" spans="1:17" hidden="1" x14ac:dyDescent="0.3">
      <c r="A8384">
        <v>1745661077421</v>
      </c>
      <c r="B8384">
        <v>1673</v>
      </c>
      <c r="C8384" t="s">
        <v>198</v>
      </c>
      <c r="D8384">
        <v>201</v>
      </c>
      <c r="F8384" t="s">
        <v>520</v>
      </c>
      <c r="G8384" t="s">
        <v>19</v>
      </c>
      <c r="H8384" t="b">
        <v>1</v>
      </c>
      <c r="J8384">
        <v>241</v>
      </c>
      <c r="K8384">
        <v>654</v>
      </c>
      <c r="L8384">
        <v>500</v>
      </c>
      <c r="M8384">
        <v>500</v>
      </c>
      <c r="N8384" t="s">
        <v>271</v>
      </c>
      <c r="O8384">
        <v>1673</v>
      </c>
      <c r="P8384">
        <v>0</v>
      </c>
      <c r="Q8384">
        <v>0</v>
      </c>
    </row>
    <row r="8385" spans="1:17" hidden="1" x14ac:dyDescent="0.3">
      <c r="A8385">
        <v>1745661078128</v>
      </c>
      <c r="B8385">
        <v>973</v>
      </c>
      <c r="C8385" t="s">
        <v>199</v>
      </c>
      <c r="D8385">
        <v>200</v>
      </c>
      <c r="F8385" t="s">
        <v>472</v>
      </c>
      <c r="G8385" t="s">
        <v>19</v>
      </c>
      <c r="H8385" t="b">
        <v>1</v>
      </c>
      <c r="J8385">
        <v>510</v>
      </c>
      <c r="K8385">
        <v>299</v>
      </c>
      <c r="L8385">
        <v>500</v>
      </c>
      <c r="M8385">
        <v>500</v>
      </c>
      <c r="N8385" t="s">
        <v>459</v>
      </c>
      <c r="O8385">
        <v>973</v>
      </c>
      <c r="P8385">
        <v>0</v>
      </c>
      <c r="Q8385">
        <v>0</v>
      </c>
    </row>
    <row r="8386" spans="1:17" hidden="1" x14ac:dyDescent="0.3">
      <c r="A8386">
        <v>1745661077500</v>
      </c>
      <c r="B8386">
        <v>1604</v>
      </c>
      <c r="C8386" t="s">
        <v>199</v>
      </c>
      <c r="D8386">
        <v>200</v>
      </c>
      <c r="F8386" t="s">
        <v>474</v>
      </c>
      <c r="G8386" t="s">
        <v>19</v>
      </c>
      <c r="H8386" t="b">
        <v>1</v>
      </c>
      <c r="J8386">
        <v>510</v>
      </c>
      <c r="K8386">
        <v>299</v>
      </c>
      <c r="L8386">
        <v>500</v>
      </c>
      <c r="M8386">
        <v>500</v>
      </c>
      <c r="N8386" t="s">
        <v>459</v>
      </c>
      <c r="O8386">
        <v>1604</v>
      </c>
      <c r="P8386">
        <v>0</v>
      </c>
      <c r="Q8386">
        <v>0</v>
      </c>
    </row>
    <row r="8387" spans="1:17" hidden="1" x14ac:dyDescent="0.3">
      <c r="A8387">
        <v>1745661077959</v>
      </c>
      <c r="B8387">
        <v>1161</v>
      </c>
      <c r="C8387" t="s">
        <v>198</v>
      </c>
      <c r="D8387">
        <v>201</v>
      </c>
      <c r="F8387" t="s">
        <v>571</v>
      </c>
      <c r="G8387" t="s">
        <v>19</v>
      </c>
      <c r="H8387" t="b">
        <v>1</v>
      </c>
      <c r="J8387">
        <v>241</v>
      </c>
      <c r="K8387">
        <v>654</v>
      </c>
      <c r="L8387">
        <v>500</v>
      </c>
      <c r="M8387">
        <v>500</v>
      </c>
      <c r="N8387" t="s">
        <v>271</v>
      </c>
      <c r="O8387">
        <v>1161</v>
      </c>
      <c r="P8387">
        <v>0</v>
      </c>
      <c r="Q8387">
        <v>0</v>
      </c>
    </row>
    <row r="8388" spans="1:17" hidden="1" x14ac:dyDescent="0.3">
      <c r="A8388">
        <v>1745661078006</v>
      </c>
      <c r="B8388">
        <v>1114</v>
      </c>
      <c r="C8388" t="s">
        <v>198</v>
      </c>
      <c r="D8388">
        <v>201</v>
      </c>
      <c r="F8388" t="s">
        <v>547</v>
      </c>
      <c r="G8388" t="s">
        <v>19</v>
      </c>
      <c r="H8388" t="b">
        <v>1</v>
      </c>
      <c r="J8388">
        <v>241</v>
      </c>
      <c r="K8388">
        <v>654</v>
      </c>
      <c r="L8388">
        <v>500</v>
      </c>
      <c r="M8388">
        <v>500</v>
      </c>
      <c r="N8388" t="s">
        <v>271</v>
      </c>
      <c r="O8388">
        <v>1114</v>
      </c>
      <c r="P8388">
        <v>0</v>
      </c>
      <c r="Q8388">
        <v>0</v>
      </c>
    </row>
    <row r="8389" spans="1:17" hidden="1" x14ac:dyDescent="0.3">
      <c r="A8389">
        <v>1745661078295</v>
      </c>
      <c r="B8389">
        <v>827</v>
      </c>
      <c r="C8389" t="s">
        <v>198</v>
      </c>
      <c r="D8389">
        <v>201</v>
      </c>
      <c r="F8389" t="s">
        <v>581</v>
      </c>
      <c r="G8389" t="s">
        <v>19</v>
      </c>
      <c r="H8389" t="b">
        <v>1</v>
      </c>
      <c r="J8389">
        <v>241</v>
      </c>
      <c r="K8389">
        <v>654</v>
      </c>
      <c r="L8389">
        <v>500</v>
      </c>
      <c r="M8389">
        <v>500</v>
      </c>
      <c r="N8389" t="s">
        <v>271</v>
      </c>
      <c r="O8389">
        <v>827</v>
      </c>
      <c r="P8389">
        <v>0</v>
      </c>
      <c r="Q8389">
        <v>0</v>
      </c>
    </row>
    <row r="8390" spans="1:17" hidden="1" x14ac:dyDescent="0.3">
      <c r="A8390">
        <v>1745661077761</v>
      </c>
      <c r="B8390">
        <v>1367</v>
      </c>
      <c r="C8390" t="s">
        <v>198</v>
      </c>
      <c r="D8390">
        <v>201</v>
      </c>
      <c r="F8390" t="s">
        <v>561</v>
      </c>
      <c r="G8390" t="s">
        <v>19</v>
      </c>
      <c r="H8390" t="b">
        <v>1</v>
      </c>
      <c r="J8390">
        <v>241</v>
      </c>
      <c r="K8390">
        <v>654</v>
      </c>
      <c r="L8390">
        <v>500</v>
      </c>
      <c r="M8390">
        <v>500</v>
      </c>
      <c r="N8390" t="s">
        <v>271</v>
      </c>
      <c r="O8390">
        <v>1367</v>
      </c>
      <c r="P8390">
        <v>0</v>
      </c>
      <c r="Q8390">
        <v>0</v>
      </c>
    </row>
    <row r="8391" spans="1:17" hidden="1" x14ac:dyDescent="0.3">
      <c r="A8391">
        <v>1745661078495</v>
      </c>
      <c r="B8391">
        <v>635</v>
      </c>
      <c r="C8391" t="s">
        <v>199</v>
      </c>
      <c r="D8391">
        <v>200</v>
      </c>
      <c r="F8391" t="s">
        <v>669</v>
      </c>
      <c r="G8391" t="s">
        <v>19</v>
      </c>
      <c r="H8391" t="b">
        <v>1</v>
      </c>
      <c r="J8391">
        <v>510</v>
      </c>
      <c r="K8391">
        <v>299</v>
      </c>
      <c r="L8391">
        <v>500</v>
      </c>
      <c r="M8391">
        <v>500</v>
      </c>
      <c r="N8391" t="s">
        <v>459</v>
      </c>
      <c r="O8391">
        <v>635</v>
      </c>
      <c r="P8391">
        <v>0</v>
      </c>
      <c r="Q8391">
        <v>0</v>
      </c>
    </row>
    <row r="8392" spans="1:17" hidden="1" x14ac:dyDescent="0.3">
      <c r="A8392">
        <v>1745661077700</v>
      </c>
      <c r="B8392">
        <v>1444</v>
      </c>
      <c r="C8392" t="s">
        <v>199</v>
      </c>
      <c r="D8392">
        <v>200</v>
      </c>
      <c r="F8392" t="s">
        <v>445</v>
      </c>
      <c r="G8392" t="s">
        <v>19</v>
      </c>
      <c r="H8392" t="b">
        <v>1</v>
      </c>
      <c r="J8392">
        <v>510</v>
      </c>
      <c r="K8392">
        <v>299</v>
      </c>
      <c r="L8392">
        <v>500</v>
      </c>
      <c r="M8392">
        <v>500</v>
      </c>
      <c r="N8392" t="s">
        <v>459</v>
      </c>
      <c r="O8392">
        <v>1444</v>
      </c>
      <c r="P8392">
        <v>0</v>
      </c>
      <c r="Q8392">
        <v>0</v>
      </c>
    </row>
    <row r="8393" spans="1:17" hidden="1" x14ac:dyDescent="0.3">
      <c r="A8393">
        <v>1745661077669</v>
      </c>
      <c r="B8393">
        <v>1560</v>
      </c>
      <c r="C8393" t="s">
        <v>199</v>
      </c>
      <c r="D8393">
        <v>200</v>
      </c>
      <c r="F8393" t="s">
        <v>382</v>
      </c>
      <c r="G8393" t="s">
        <v>19</v>
      </c>
      <c r="H8393" t="b">
        <v>1</v>
      </c>
      <c r="J8393">
        <v>510</v>
      </c>
      <c r="K8393">
        <v>299</v>
      </c>
      <c r="L8393">
        <v>500</v>
      </c>
      <c r="M8393">
        <v>500</v>
      </c>
      <c r="N8393" t="s">
        <v>459</v>
      </c>
      <c r="O8393">
        <v>1560</v>
      </c>
      <c r="P8393">
        <v>0</v>
      </c>
      <c r="Q8393">
        <v>0</v>
      </c>
    </row>
    <row r="8394" spans="1:17" hidden="1" x14ac:dyDescent="0.3">
      <c r="A8394">
        <v>1745661077452</v>
      </c>
      <c r="B8394">
        <v>1779</v>
      </c>
      <c r="C8394" t="s">
        <v>199</v>
      </c>
      <c r="D8394">
        <v>200</v>
      </c>
      <c r="F8394" t="s">
        <v>367</v>
      </c>
      <c r="G8394" t="s">
        <v>19</v>
      </c>
      <c r="H8394" t="b">
        <v>1</v>
      </c>
      <c r="J8394">
        <v>510</v>
      </c>
      <c r="K8394">
        <v>299</v>
      </c>
      <c r="L8394">
        <v>500</v>
      </c>
      <c r="M8394">
        <v>500</v>
      </c>
      <c r="N8394" t="s">
        <v>459</v>
      </c>
      <c r="O8394">
        <v>1779</v>
      </c>
      <c r="P8394">
        <v>0</v>
      </c>
      <c r="Q8394">
        <v>0</v>
      </c>
    </row>
    <row r="8395" spans="1:17" hidden="1" x14ac:dyDescent="0.3">
      <c r="A8395">
        <v>1745661078464</v>
      </c>
      <c r="B8395">
        <v>767</v>
      </c>
      <c r="C8395" t="s">
        <v>199</v>
      </c>
      <c r="D8395">
        <v>200</v>
      </c>
      <c r="F8395" t="s">
        <v>497</v>
      </c>
      <c r="G8395" t="s">
        <v>19</v>
      </c>
      <c r="H8395" t="b">
        <v>1</v>
      </c>
      <c r="J8395">
        <v>510</v>
      </c>
      <c r="K8395">
        <v>299</v>
      </c>
      <c r="L8395">
        <v>500</v>
      </c>
      <c r="M8395">
        <v>500</v>
      </c>
      <c r="N8395" t="s">
        <v>459</v>
      </c>
      <c r="O8395">
        <v>767</v>
      </c>
      <c r="P8395">
        <v>0</v>
      </c>
      <c r="Q8395">
        <v>0</v>
      </c>
    </row>
    <row r="8396" spans="1:17" hidden="1" x14ac:dyDescent="0.3">
      <c r="A8396">
        <v>1745661077700</v>
      </c>
      <c r="B8396">
        <v>1533</v>
      </c>
      <c r="C8396" t="s">
        <v>199</v>
      </c>
      <c r="D8396">
        <v>200</v>
      </c>
      <c r="F8396" t="s">
        <v>453</v>
      </c>
      <c r="G8396" t="s">
        <v>19</v>
      </c>
      <c r="H8396" t="b">
        <v>1</v>
      </c>
      <c r="J8396">
        <v>510</v>
      </c>
      <c r="K8396">
        <v>299</v>
      </c>
      <c r="L8396">
        <v>500</v>
      </c>
      <c r="M8396">
        <v>500</v>
      </c>
      <c r="N8396" t="s">
        <v>459</v>
      </c>
      <c r="O8396">
        <v>1533</v>
      </c>
      <c r="P8396">
        <v>0</v>
      </c>
      <c r="Q8396">
        <v>0</v>
      </c>
    </row>
    <row r="8397" spans="1:17" hidden="1" x14ac:dyDescent="0.3">
      <c r="A8397">
        <v>1745661077546</v>
      </c>
      <c r="B8397">
        <v>1690</v>
      </c>
      <c r="C8397" t="s">
        <v>199</v>
      </c>
      <c r="D8397">
        <v>200</v>
      </c>
      <c r="F8397" t="s">
        <v>405</v>
      </c>
      <c r="G8397" t="s">
        <v>19</v>
      </c>
      <c r="H8397" t="b">
        <v>1</v>
      </c>
      <c r="J8397">
        <v>510</v>
      </c>
      <c r="K8397">
        <v>299</v>
      </c>
      <c r="L8397">
        <v>500</v>
      </c>
      <c r="M8397">
        <v>500</v>
      </c>
      <c r="N8397" t="s">
        <v>459</v>
      </c>
      <c r="O8397">
        <v>1690</v>
      </c>
      <c r="P8397">
        <v>0</v>
      </c>
      <c r="Q8397">
        <v>0</v>
      </c>
    </row>
    <row r="8398" spans="1:17" hidden="1" x14ac:dyDescent="0.3">
      <c r="A8398">
        <v>1745661078036</v>
      </c>
      <c r="B8398">
        <v>1200</v>
      </c>
      <c r="C8398" t="s">
        <v>199</v>
      </c>
      <c r="D8398">
        <v>200</v>
      </c>
      <c r="F8398" t="s">
        <v>692</v>
      </c>
      <c r="G8398" t="s">
        <v>19</v>
      </c>
      <c r="H8398" t="b">
        <v>1</v>
      </c>
      <c r="J8398">
        <v>510</v>
      </c>
      <c r="K8398">
        <v>299</v>
      </c>
      <c r="L8398">
        <v>500</v>
      </c>
      <c r="M8398">
        <v>500</v>
      </c>
      <c r="N8398" t="s">
        <v>459</v>
      </c>
      <c r="O8398">
        <v>1200</v>
      </c>
      <c r="P8398">
        <v>0</v>
      </c>
      <c r="Q8398">
        <v>0</v>
      </c>
    </row>
    <row r="8399" spans="1:17" hidden="1" x14ac:dyDescent="0.3">
      <c r="A8399">
        <v>1745661077898</v>
      </c>
      <c r="B8399">
        <v>1340</v>
      </c>
      <c r="C8399" t="s">
        <v>199</v>
      </c>
      <c r="D8399">
        <v>200</v>
      </c>
      <c r="F8399" t="s">
        <v>440</v>
      </c>
      <c r="G8399" t="s">
        <v>19</v>
      </c>
      <c r="H8399" t="b">
        <v>1</v>
      </c>
      <c r="J8399">
        <v>510</v>
      </c>
      <c r="K8399">
        <v>299</v>
      </c>
      <c r="L8399">
        <v>500</v>
      </c>
      <c r="M8399">
        <v>500</v>
      </c>
      <c r="N8399" t="s">
        <v>459</v>
      </c>
      <c r="O8399">
        <v>1340</v>
      </c>
      <c r="P8399">
        <v>0</v>
      </c>
      <c r="Q8399">
        <v>0</v>
      </c>
    </row>
    <row r="8400" spans="1:17" hidden="1" x14ac:dyDescent="0.3">
      <c r="A8400">
        <v>1745661077591</v>
      </c>
      <c r="B8400">
        <v>1649</v>
      </c>
      <c r="C8400" t="s">
        <v>199</v>
      </c>
      <c r="D8400">
        <v>200</v>
      </c>
      <c r="F8400" t="s">
        <v>641</v>
      </c>
      <c r="G8400" t="s">
        <v>19</v>
      </c>
      <c r="H8400" t="b">
        <v>1</v>
      </c>
      <c r="J8400">
        <v>510</v>
      </c>
      <c r="K8400">
        <v>299</v>
      </c>
      <c r="L8400">
        <v>500</v>
      </c>
      <c r="M8400">
        <v>500</v>
      </c>
      <c r="N8400" t="s">
        <v>459</v>
      </c>
      <c r="O8400">
        <v>1649</v>
      </c>
      <c r="P8400">
        <v>0</v>
      </c>
      <c r="Q8400">
        <v>0</v>
      </c>
    </row>
    <row r="8401" spans="1:17" hidden="1" x14ac:dyDescent="0.3">
      <c r="A8401">
        <v>1745661077730</v>
      </c>
      <c r="B8401">
        <v>1510</v>
      </c>
      <c r="C8401" t="s">
        <v>199</v>
      </c>
      <c r="D8401">
        <v>200</v>
      </c>
      <c r="F8401" t="s">
        <v>655</v>
      </c>
      <c r="G8401" t="s">
        <v>19</v>
      </c>
      <c r="H8401" t="b">
        <v>1</v>
      </c>
      <c r="J8401">
        <v>510</v>
      </c>
      <c r="K8401">
        <v>299</v>
      </c>
      <c r="L8401">
        <v>500</v>
      </c>
      <c r="M8401">
        <v>500</v>
      </c>
      <c r="N8401" t="s">
        <v>459</v>
      </c>
      <c r="O8401">
        <v>1510</v>
      </c>
      <c r="P8401">
        <v>0</v>
      </c>
      <c r="Q8401">
        <v>0</v>
      </c>
    </row>
    <row r="8402" spans="1:17" hidden="1" x14ac:dyDescent="0.3">
      <c r="A8402">
        <v>1745661077929</v>
      </c>
      <c r="B8402">
        <v>1311</v>
      </c>
      <c r="C8402" t="s">
        <v>199</v>
      </c>
      <c r="D8402">
        <v>200</v>
      </c>
      <c r="F8402" t="s">
        <v>688</v>
      </c>
      <c r="G8402" t="s">
        <v>19</v>
      </c>
      <c r="H8402" t="b">
        <v>1</v>
      </c>
      <c r="J8402">
        <v>510</v>
      </c>
      <c r="K8402">
        <v>299</v>
      </c>
      <c r="L8402">
        <v>500</v>
      </c>
      <c r="M8402">
        <v>500</v>
      </c>
      <c r="N8402" t="s">
        <v>459</v>
      </c>
      <c r="O8402">
        <v>1311</v>
      </c>
      <c r="P8402">
        <v>0</v>
      </c>
      <c r="Q8402">
        <v>0</v>
      </c>
    </row>
    <row r="8403" spans="1:17" hidden="1" x14ac:dyDescent="0.3">
      <c r="A8403">
        <v>1745661077669</v>
      </c>
      <c r="B8403">
        <v>1571</v>
      </c>
      <c r="C8403" t="s">
        <v>199</v>
      </c>
      <c r="D8403">
        <v>200</v>
      </c>
      <c r="F8403" t="s">
        <v>671</v>
      </c>
      <c r="G8403" t="s">
        <v>19</v>
      </c>
      <c r="H8403" t="b">
        <v>1</v>
      </c>
      <c r="J8403">
        <v>510</v>
      </c>
      <c r="K8403">
        <v>299</v>
      </c>
      <c r="L8403">
        <v>500</v>
      </c>
      <c r="M8403">
        <v>500</v>
      </c>
      <c r="N8403" t="s">
        <v>459</v>
      </c>
      <c r="O8403">
        <v>1571</v>
      </c>
      <c r="P8403">
        <v>0</v>
      </c>
      <c r="Q8403">
        <v>0</v>
      </c>
    </row>
    <row r="8404" spans="1:17" hidden="1" x14ac:dyDescent="0.3">
      <c r="A8404">
        <v>1745661077959</v>
      </c>
      <c r="B8404">
        <v>1284</v>
      </c>
      <c r="C8404" t="s">
        <v>199</v>
      </c>
      <c r="D8404">
        <v>200</v>
      </c>
      <c r="F8404" t="s">
        <v>503</v>
      </c>
      <c r="G8404" t="s">
        <v>19</v>
      </c>
      <c r="H8404" t="b">
        <v>1</v>
      </c>
      <c r="J8404">
        <v>510</v>
      </c>
      <c r="K8404">
        <v>299</v>
      </c>
      <c r="L8404">
        <v>500</v>
      </c>
      <c r="M8404">
        <v>500</v>
      </c>
      <c r="N8404" t="s">
        <v>459</v>
      </c>
      <c r="O8404">
        <v>1284</v>
      </c>
      <c r="P8404">
        <v>0</v>
      </c>
      <c r="Q8404">
        <v>0</v>
      </c>
    </row>
    <row r="8405" spans="1:17" hidden="1" x14ac:dyDescent="0.3">
      <c r="A8405">
        <v>1745661077700</v>
      </c>
      <c r="B8405">
        <v>1544</v>
      </c>
      <c r="C8405" t="s">
        <v>199</v>
      </c>
      <c r="D8405">
        <v>200</v>
      </c>
      <c r="F8405" t="s">
        <v>416</v>
      </c>
      <c r="G8405" t="s">
        <v>19</v>
      </c>
      <c r="H8405" t="b">
        <v>1</v>
      </c>
      <c r="J8405">
        <v>510</v>
      </c>
      <c r="K8405">
        <v>299</v>
      </c>
      <c r="L8405">
        <v>500</v>
      </c>
      <c r="M8405">
        <v>500</v>
      </c>
      <c r="N8405" t="s">
        <v>459</v>
      </c>
      <c r="O8405">
        <v>1544</v>
      </c>
      <c r="P8405">
        <v>0</v>
      </c>
      <c r="Q8405">
        <v>0</v>
      </c>
    </row>
    <row r="8406" spans="1:17" hidden="1" x14ac:dyDescent="0.3">
      <c r="A8406">
        <v>1745661077484</v>
      </c>
      <c r="B8406">
        <v>1760</v>
      </c>
      <c r="C8406" t="s">
        <v>199</v>
      </c>
      <c r="D8406">
        <v>200</v>
      </c>
      <c r="F8406" t="s">
        <v>672</v>
      </c>
      <c r="G8406" t="s">
        <v>19</v>
      </c>
      <c r="H8406" t="b">
        <v>1</v>
      </c>
      <c r="J8406">
        <v>510</v>
      </c>
      <c r="K8406">
        <v>299</v>
      </c>
      <c r="L8406">
        <v>500</v>
      </c>
      <c r="M8406">
        <v>500</v>
      </c>
      <c r="N8406" t="s">
        <v>459</v>
      </c>
      <c r="O8406">
        <v>1760</v>
      </c>
      <c r="P8406">
        <v>0</v>
      </c>
      <c r="Q8406">
        <v>0</v>
      </c>
    </row>
    <row r="8407" spans="1:17" hidden="1" x14ac:dyDescent="0.3">
      <c r="A8407">
        <v>1745661078280</v>
      </c>
      <c r="B8407">
        <v>966</v>
      </c>
      <c r="C8407" t="s">
        <v>199</v>
      </c>
      <c r="D8407">
        <v>200</v>
      </c>
      <c r="F8407" t="s">
        <v>451</v>
      </c>
      <c r="G8407" t="s">
        <v>19</v>
      </c>
      <c r="H8407" t="b">
        <v>1</v>
      </c>
      <c r="J8407">
        <v>510</v>
      </c>
      <c r="K8407">
        <v>299</v>
      </c>
      <c r="L8407">
        <v>500</v>
      </c>
      <c r="M8407">
        <v>500</v>
      </c>
      <c r="N8407" t="s">
        <v>459</v>
      </c>
      <c r="O8407">
        <v>966</v>
      </c>
      <c r="P8407">
        <v>0</v>
      </c>
      <c r="Q8407">
        <v>0</v>
      </c>
    </row>
    <row r="8408" spans="1:17" hidden="1" x14ac:dyDescent="0.3">
      <c r="A8408">
        <v>1745661078082</v>
      </c>
      <c r="B8408">
        <v>1164</v>
      </c>
      <c r="C8408" t="s">
        <v>199</v>
      </c>
      <c r="D8408">
        <v>200</v>
      </c>
      <c r="F8408" t="s">
        <v>677</v>
      </c>
      <c r="G8408" t="s">
        <v>19</v>
      </c>
      <c r="H8408" t="b">
        <v>1</v>
      </c>
      <c r="J8408">
        <v>510</v>
      </c>
      <c r="K8408">
        <v>299</v>
      </c>
      <c r="L8408">
        <v>500</v>
      </c>
      <c r="M8408">
        <v>500</v>
      </c>
      <c r="N8408" t="s">
        <v>459</v>
      </c>
      <c r="O8408">
        <v>1164</v>
      </c>
      <c r="P8408">
        <v>0</v>
      </c>
      <c r="Q8408">
        <v>0</v>
      </c>
    </row>
    <row r="8409" spans="1:17" hidden="1" x14ac:dyDescent="0.3">
      <c r="A8409">
        <v>1745661078464</v>
      </c>
      <c r="B8409">
        <v>783</v>
      </c>
      <c r="C8409" t="s">
        <v>199</v>
      </c>
      <c r="D8409">
        <v>200</v>
      </c>
      <c r="F8409" t="s">
        <v>727</v>
      </c>
      <c r="G8409" t="s">
        <v>19</v>
      </c>
      <c r="H8409" t="b">
        <v>1</v>
      </c>
      <c r="J8409">
        <v>510</v>
      </c>
      <c r="K8409">
        <v>299</v>
      </c>
      <c r="L8409">
        <v>500</v>
      </c>
      <c r="M8409">
        <v>500</v>
      </c>
      <c r="N8409" t="s">
        <v>459</v>
      </c>
      <c r="O8409">
        <v>783</v>
      </c>
      <c r="P8409">
        <v>0</v>
      </c>
      <c r="Q8409">
        <v>0</v>
      </c>
    </row>
    <row r="8410" spans="1:17" hidden="1" x14ac:dyDescent="0.3">
      <c r="A8410">
        <v>1745661077929</v>
      </c>
      <c r="B8410">
        <v>1318</v>
      </c>
      <c r="C8410" t="s">
        <v>199</v>
      </c>
      <c r="D8410">
        <v>200</v>
      </c>
      <c r="F8410" t="s">
        <v>462</v>
      </c>
      <c r="G8410" t="s">
        <v>19</v>
      </c>
      <c r="H8410" t="b">
        <v>1</v>
      </c>
      <c r="J8410">
        <v>510</v>
      </c>
      <c r="K8410">
        <v>299</v>
      </c>
      <c r="L8410">
        <v>500</v>
      </c>
      <c r="M8410">
        <v>500</v>
      </c>
      <c r="N8410" t="s">
        <v>459</v>
      </c>
      <c r="O8410">
        <v>1318</v>
      </c>
      <c r="P8410">
        <v>0</v>
      </c>
      <c r="Q8410">
        <v>0</v>
      </c>
    </row>
    <row r="8411" spans="1:17" hidden="1" x14ac:dyDescent="0.3">
      <c r="A8411">
        <v>1745661077722</v>
      </c>
      <c r="B8411">
        <v>1527</v>
      </c>
      <c r="C8411" t="s">
        <v>199</v>
      </c>
      <c r="D8411">
        <v>200</v>
      </c>
      <c r="F8411" t="s">
        <v>461</v>
      </c>
      <c r="G8411" t="s">
        <v>19</v>
      </c>
      <c r="H8411" t="b">
        <v>1</v>
      </c>
      <c r="J8411">
        <v>510</v>
      </c>
      <c r="K8411">
        <v>299</v>
      </c>
      <c r="L8411">
        <v>500</v>
      </c>
      <c r="M8411">
        <v>500</v>
      </c>
      <c r="N8411" t="s">
        <v>459</v>
      </c>
      <c r="O8411">
        <v>1527</v>
      </c>
      <c r="P8411">
        <v>0</v>
      </c>
      <c r="Q8411">
        <v>0</v>
      </c>
    </row>
    <row r="8412" spans="1:17" hidden="1" x14ac:dyDescent="0.3">
      <c r="A8412">
        <v>1745661078495</v>
      </c>
      <c r="B8412">
        <v>756</v>
      </c>
      <c r="C8412" t="s">
        <v>199</v>
      </c>
      <c r="D8412">
        <v>200</v>
      </c>
      <c r="F8412" t="s">
        <v>708</v>
      </c>
      <c r="G8412" t="s">
        <v>19</v>
      </c>
      <c r="H8412" t="b">
        <v>1</v>
      </c>
      <c r="J8412">
        <v>510</v>
      </c>
      <c r="K8412">
        <v>299</v>
      </c>
      <c r="L8412">
        <v>500</v>
      </c>
      <c r="M8412">
        <v>500</v>
      </c>
      <c r="N8412" t="s">
        <v>459</v>
      </c>
      <c r="O8412">
        <v>756</v>
      </c>
      <c r="P8412">
        <v>0</v>
      </c>
      <c r="Q8412">
        <v>0</v>
      </c>
    </row>
    <row r="8413" spans="1:17" hidden="1" x14ac:dyDescent="0.3">
      <c r="A8413">
        <v>1745661078620</v>
      </c>
      <c r="B8413">
        <v>632</v>
      </c>
      <c r="C8413" t="s">
        <v>199</v>
      </c>
      <c r="D8413">
        <v>200</v>
      </c>
      <c r="F8413" t="s">
        <v>493</v>
      </c>
      <c r="G8413" t="s">
        <v>19</v>
      </c>
      <c r="H8413" t="b">
        <v>1</v>
      </c>
      <c r="J8413">
        <v>510</v>
      </c>
      <c r="K8413">
        <v>299</v>
      </c>
      <c r="L8413">
        <v>500</v>
      </c>
      <c r="M8413">
        <v>500</v>
      </c>
      <c r="N8413" t="s">
        <v>459</v>
      </c>
      <c r="O8413">
        <v>632</v>
      </c>
      <c r="P8413">
        <v>0</v>
      </c>
      <c r="Q8413">
        <v>0</v>
      </c>
    </row>
    <row r="8414" spans="1:17" hidden="1" x14ac:dyDescent="0.3">
      <c r="A8414">
        <v>1745661078495</v>
      </c>
      <c r="B8414">
        <v>758</v>
      </c>
      <c r="C8414" t="s">
        <v>199</v>
      </c>
      <c r="D8414">
        <v>200</v>
      </c>
      <c r="F8414" t="s">
        <v>715</v>
      </c>
      <c r="G8414" t="s">
        <v>19</v>
      </c>
      <c r="H8414" t="b">
        <v>1</v>
      </c>
      <c r="J8414">
        <v>510</v>
      </c>
      <c r="K8414">
        <v>299</v>
      </c>
      <c r="L8414">
        <v>500</v>
      </c>
      <c r="M8414">
        <v>500</v>
      </c>
      <c r="N8414" t="s">
        <v>459</v>
      </c>
      <c r="O8414">
        <v>758</v>
      </c>
      <c r="P8414">
        <v>0</v>
      </c>
      <c r="Q8414">
        <v>0</v>
      </c>
    </row>
    <row r="8415" spans="1:17" hidden="1" x14ac:dyDescent="0.3">
      <c r="A8415">
        <v>1745661077944</v>
      </c>
      <c r="B8415">
        <v>1311</v>
      </c>
      <c r="C8415" t="s">
        <v>199</v>
      </c>
      <c r="D8415">
        <v>200</v>
      </c>
      <c r="F8415" t="s">
        <v>455</v>
      </c>
      <c r="G8415" t="s">
        <v>19</v>
      </c>
      <c r="H8415" t="b">
        <v>1</v>
      </c>
      <c r="J8415">
        <v>510</v>
      </c>
      <c r="K8415">
        <v>299</v>
      </c>
      <c r="L8415">
        <v>500</v>
      </c>
      <c r="M8415">
        <v>500</v>
      </c>
      <c r="N8415" t="s">
        <v>459</v>
      </c>
      <c r="O8415">
        <v>1311</v>
      </c>
      <c r="P8415">
        <v>0</v>
      </c>
      <c r="Q8415">
        <v>0</v>
      </c>
    </row>
    <row r="8416" spans="1:17" hidden="1" x14ac:dyDescent="0.3">
      <c r="A8416">
        <v>1745661078511</v>
      </c>
      <c r="B8416">
        <v>745</v>
      </c>
      <c r="C8416" t="s">
        <v>199</v>
      </c>
      <c r="D8416">
        <v>200</v>
      </c>
      <c r="F8416" t="s">
        <v>485</v>
      </c>
      <c r="G8416" t="s">
        <v>19</v>
      </c>
      <c r="H8416" t="b">
        <v>1</v>
      </c>
      <c r="J8416">
        <v>510</v>
      </c>
      <c r="K8416">
        <v>299</v>
      </c>
      <c r="L8416">
        <v>500</v>
      </c>
      <c r="M8416">
        <v>500</v>
      </c>
      <c r="N8416" t="s">
        <v>459</v>
      </c>
      <c r="O8416">
        <v>745</v>
      </c>
      <c r="P8416">
        <v>0</v>
      </c>
      <c r="Q8416">
        <v>0</v>
      </c>
    </row>
    <row r="8417" spans="1:17" hidden="1" x14ac:dyDescent="0.3">
      <c r="A8417">
        <v>1745661078082</v>
      </c>
      <c r="B8417">
        <v>1179</v>
      </c>
      <c r="C8417" t="s">
        <v>199</v>
      </c>
      <c r="D8417">
        <v>200</v>
      </c>
      <c r="F8417" t="s">
        <v>464</v>
      </c>
      <c r="G8417" t="s">
        <v>19</v>
      </c>
      <c r="H8417" t="b">
        <v>1</v>
      </c>
      <c r="J8417">
        <v>510</v>
      </c>
      <c r="K8417">
        <v>299</v>
      </c>
      <c r="L8417">
        <v>500</v>
      </c>
      <c r="M8417">
        <v>500</v>
      </c>
      <c r="N8417" t="s">
        <v>459</v>
      </c>
      <c r="O8417">
        <v>1179</v>
      </c>
      <c r="P8417">
        <v>0</v>
      </c>
      <c r="Q8417">
        <v>0</v>
      </c>
    </row>
    <row r="8418" spans="1:17" hidden="1" x14ac:dyDescent="0.3">
      <c r="A8418">
        <v>1745661078082</v>
      </c>
      <c r="B8418">
        <v>1179</v>
      </c>
      <c r="C8418" t="s">
        <v>199</v>
      </c>
      <c r="D8418">
        <v>200</v>
      </c>
      <c r="F8418" t="s">
        <v>483</v>
      </c>
      <c r="G8418" t="s">
        <v>19</v>
      </c>
      <c r="H8418" t="b">
        <v>1</v>
      </c>
      <c r="J8418">
        <v>510</v>
      </c>
      <c r="K8418">
        <v>299</v>
      </c>
      <c r="L8418">
        <v>500</v>
      </c>
      <c r="M8418">
        <v>500</v>
      </c>
      <c r="N8418" t="s">
        <v>459</v>
      </c>
      <c r="O8418">
        <v>1179</v>
      </c>
      <c r="P8418">
        <v>0</v>
      </c>
      <c r="Q8418">
        <v>0</v>
      </c>
    </row>
    <row r="8419" spans="1:17" hidden="1" x14ac:dyDescent="0.3">
      <c r="A8419">
        <v>1745661077929</v>
      </c>
      <c r="B8419">
        <v>1332</v>
      </c>
      <c r="C8419" t="s">
        <v>199</v>
      </c>
      <c r="D8419">
        <v>200</v>
      </c>
      <c r="F8419" t="s">
        <v>441</v>
      </c>
      <c r="G8419" t="s">
        <v>19</v>
      </c>
      <c r="H8419" t="b">
        <v>1</v>
      </c>
      <c r="J8419">
        <v>510</v>
      </c>
      <c r="K8419">
        <v>299</v>
      </c>
      <c r="L8419">
        <v>500</v>
      </c>
      <c r="M8419">
        <v>500</v>
      </c>
      <c r="N8419" t="s">
        <v>459</v>
      </c>
      <c r="O8419">
        <v>1332</v>
      </c>
      <c r="P8419">
        <v>0</v>
      </c>
      <c r="Q8419">
        <v>0</v>
      </c>
    </row>
    <row r="8420" spans="1:17" hidden="1" x14ac:dyDescent="0.3">
      <c r="A8420">
        <v>1745661077700</v>
      </c>
      <c r="B8420">
        <v>1562</v>
      </c>
      <c r="C8420" t="s">
        <v>199</v>
      </c>
      <c r="D8420">
        <v>200</v>
      </c>
      <c r="F8420" t="s">
        <v>682</v>
      </c>
      <c r="G8420" t="s">
        <v>19</v>
      </c>
      <c r="H8420" t="b">
        <v>1</v>
      </c>
      <c r="J8420">
        <v>510</v>
      </c>
      <c r="K8420">
        <v>299</v>
      </c>
      <c r="L8420">
        <v>500</v>
      </c>
      <c r="M8420">
        <v>500</v>
      </c>
      <c r="N8420" t="s">
        <v>459</v>
      </c>
      <c r="O8420">
        <v>1562</v>
      </c>
      <c r="P8420">
        <v>0</v>
      </c>
      <c r="Q8420">
        <v>0</v>
      </c>
    </row>
    <row r="8421" spans="1:17" hidden="1" x14ac:dyDescent="0.3">
      <c r="A8421">
        <v>1745661077515</v>
      </c>
      <c r="B8421">
        <v>1747</v>
      </c>
      <c r="C8421" t="s">
        <v>199</v>
      </c>
      <c r="D8421">
        <v>200</v>
      </c>
      <c r="F8421" t="s">
        <v>437</v>
      </c>
      <c r="G8421" t="s">
        <v>19</v>
      </c>
      <c r="H8421" t="b">
        <v>1</v>
      </c>
      <c r="J8421">
        <v>510</v>
      </c>
      <c r="K8421">
        <v>299</v>
      </c>
      <c r="L8421">
        <v>500</v>
      </c>
      <c r="M8421">
        <v>500</v>
      </c>
      <c r="N8421" t="s">
        <v>459</v>
      </c>
      <c r="O8421">
        <v>1747</v>
      </c>
      <c r="P8421">
        <v>0</v>
      </c>
      <c r="Q8421">
        <v>0</v>
      </c>
    </row>
    <row r="8422" spans="1:17" hidden="1" x14ac:dyDescent="0.3">
      <c r="A8422">
        <v>1745661077929</v>
      </c>
      <c r="B8422">
        <v>1335</v>
      </c>
      <c r="C8422" t="s">
        <v>199</v>
      </c>
      <c r="D8422">
        <v>200</v>
      </c>
      <c r="F8422" t="s">
        <v>442</v>
      </c>
      <c r="G8422" t="s">
        <v>19</v>
      </c>
      <c r="H8422" t="b">
        <v>1</v>
      </c>
      <c r="J8422">
        <v>510</v>
      </c>
      <c r="K8422">
        <v>299</v>
      </c>
      <c r="L8422">
        <v>500</v>
      </c>
      <c r="M8422">
        <v>500</v>
      </c>
      <c r="N8422" t="s">
        <v>459</v>
      </c>
      <c r="O8422">
        <v>1335</v>
      </c>
      <c r="P8422">
        <v>0</v>
      </c>
      <c r="Q8422">
        <v>0</v>
      </c>
    </row>
    <row r="8423" spans="1:17" hidden="1" x14ac:dyDescent="0.3">
      <c r="A8423">
        <v>1745661078464</v>
      </c>
      <c r="B8423">
        <v>801</v>
      </c>
      <c r="C8423" t="s">
        <v>199</v>
      </c>
      <c r="D8423">
        <v>200</v>
      </c>
      <c r="F8423" t="s">
        <v>699</v>
      </c>
      <c r="G8423" t="s">
        <v>19</v>
      </c>
      <c r="H8423" t="b">
        <v>1</v>
      </c>
      <c r="J8423">
        <v>510</v>
      </c>
      <c r="K8423">
        <v>299</v>
      </c>
      <c r="L8423">
        <v>500</v>
      </c>
      <c r="M8423">
        <v>500</v>
      </c>
      <c r="N8423" t="s">
        <v>459</v>
      </c>
      <c r="O8423">
        <v>801</v>
      </c>
      <c r="P8423">
        <v>0</v>
      </c>
      <c r="Q8423">
        <v>0</v>
      </c>
    </row>
    <row r="8424" spans="1:17" hidden="1" x14ac:dyDescent="0.3">
      <c r="A8424">
        <v>1745661078067</v>
      </c>
      <c r="B8424">
        <v>1206</v>
      </c>
      <c r="C8424" t="s">
        <v>199</v>
      </c>
      <c r="D8424">
        <v>200</v>
      </c>
      <c r="F8424" t="s">
        <v>468</v>
      </c>
      <c r="G8424" t="s">
        <v>19</v>
      </c>
      <c r="H8424" t="b">
        <v>1</v>
      </c>
      <c r="J8424">
        <v>510</v>
      </c>
      <c r="K8424">
        <v>299</v>
      </c>
      <c r="L8424">
        <v>500</v>
      </c>
      <c r="M8424">
        <v>500</v>
      </c>
      <c r="N8424" t="s">
        <v>459</v>
      </c>
      <c r="O8424">
        <v>1206</v>
      </c>
      <c r="P8424">
        <v>0</v>
      </c>
      <c r="Q8424">
        <v>0</v>
      </c>
    </row>
    <row r="8425" spans="1:17" hidden="1" x14ac:dyDescent="0.3">
      <c r="A8425">
        <v>1745661078574</v>
      </c>
      <c r="B8425">
        <v>712</v>
      </c>
      <c r="C8425" t="s">
        <v>199</v>
      </c>
      <c r="D8425">
        <v>200</v>
      </c>
      <c r="F8425" t="s">
        <v>681</v>
      </c>
      <c r="G8425" t="s">
        <v>19</v>
      </c>
      <c r="H8425" t="b">
        <v>1</v>
      </c>
      <c r="J8425">
        <v>510</v>
      </c>
      <c r="K8425">
        <v>299</v>
      </c>
      <c r="L8425">
        <v>500</v>
      </c>
      <c r="M8425">
        <v>500</v>
      </c>
      <c r="N8425" t="s">
        <v>459</v>
      </c>
      <c r="O8425">
        <v>712</v>
      </c>
      <c r="P8425">
        <v>0</v>
      </c>
      <c r="Q8425">
        <v>0</v>
      </c>
    </row>
    <row r="8426" spans="1:17" hidden="1" x14ac:dyDescent="0.3">
      <c r="A8426">
        <v>1745661078558</v>
      </c>
      <c r="B8426">
        <v>735</v>
      </c>
      <c r="C8426" t="s">
        <v>199</v>
      </c>
      <c r="D8426">
        <v>200</v>
      </c>
      <c r="F8426" t="s">
        <v>480</v>
      </c>
      <c r="G8426" t="s">
        <v>19</v>
      </c>
      <c r="H8426" t="b">
        <v>1</v>
      </c>
      <c r="J8426">
        <v>510</v>
      </c>
      <c r="K8426">
        <v>299</v>
      </c>
      <c r="L8426">
        <v>500</v>
      </c>
      <c r="M8426">
        <v>500</v>
      </c>
      <c r="N8426" t="s">
        <v>459</v>
      </c>
      <c r="O8426">
        <v>735</v>
      </c>
      <c r="P8426">
        <v>0</v>
      </c>
      <c r="Q8426">
        <v>0</v>
      </c>
    </row>
    <row r="8427" spans="1:17" hidden="1" x14ac:dyDescent="0.3">
      <c r="A8427">
        <v>1745661078574</v>
      </c>
      <c r="B8427">
        <v>719</v>
      </c>
      <c r="C8427" t="s">
        <v>199</v>
      </c>
      <c r="D8427">
        <v>200</v>
      </c>
      <c r="F8427" t="s">
        <v>718</v>
      </c>
      <c r="G8427" t="s">
        <v>19</v>
      </c>
      <c r="H8427" t="b">
        <v>1</v>
      </c>
      <c r="J8427">
        <v>510</v>
      </c>
      <c r="K8427">
        <v>299</v>
      </c>
      <c r="L8427">
        <v>500</v>
      </c>
      <c r="M8427">
        <v>500</v>
      </c>
      <c r="N8427" t="s">
        <v>459</v>
      </c>
      <c r="O8427">
        <v>719</v>
      </c>
      <c r="P8427">
        <v>0</v>
      </c>
      <c r="Q8427">
        <v>0</v>
      </c>
    </row>
    <row r="8428" spans="1:17" hidden="1" x14ac:dyDescent="0.3">
      <c r="A8428">
        <v>1745661078082</v>
      </c>
      <c r="B8428">
        <v>1214</v>
      </c>
      <c r="C8428" t="s">
        <v>199</v>
      </c>
      <c r="D8428">
        <v>200</v>
      </c>
      <c r="F8428" t="s">
        <v>706</v>
      </c>
      <c r="G8428" t="s">
        <v>19</v>
      </c>
      <c r="H8428" t="b">
        <v>1</v>
      </c>
      <c r="J8428">
        <v>510</v>
      </c>
      <c r="K8428">
        <v>299</v>
      </c>
      <c r="L8428">
        <v>500</v>
      </c>
      <c r="M8428">
        <v>500</v>
      </c>
      <c r="N8428" t="s">
        <v>459</v>
      </c>
      <c r="O8428">
        <v>1214</v>
      </c>
      <c r="P8428">
        <v>0</v>
      </c>
      <c r="Q8428">
        <v>0</v>
      </c>
    </row>
    <row r="8429" spans="1:17" hidden="1" x14ac:dyDescent="0.3">
      <c r="A8429">
        <v>1745661078128</v>
      </c>
      <c r="B8429">
        <v>1176</v>
      </c>
      <c r="C8429" t="s">
        <v>199</v>
      </c>
      <c r="D8429">
        <v>200</v>
      </c>
      <c r="F8429" t="s">
        <v>438</v>
      </c>
      <c r="G8429" t="s">
        <v>19</v>
      </c>
      <c r="H8429" t="b">
        <v>1</v>
      </c>
      <c r="J8429">
        <v>510</v>
      </c>
      <c r="K8429">
        <v>299</v>
      </c>
      <c r="L8429">
        <v>500</v>
      </c>
      <c r="M8429">
        <v>500</v>
      </c>
      <c r="N8429" t="s">
        <v>459</v>
      </c>
      <c r="O8429">
        <v>1176</v>
      </c>
      <c r="P8429">
        <v>0</v>
      </c>
      <c r="Q8429">
        <v>0</v>
      </c>
    </row>
    <row r="8430" spans="1:17" hidden="1" x14ac:dyDescent="0.3">
      <c r="A8430">
        <v>1745661078620</v>
      </c>
      <c r="B8430">
        <v>685</v>
      </c>
      <c r="C8430" t="s">
        <v>198</v>
      </c>
      <c r="D8430">
        <v>201</v>
      </c>
      <c r="F8430" t="s">
        <v>648</v>
      </c>
      <c r="G8430" t="s">
        <v>19</v>
      </c>
      <c r="H8430" t="b">
        <v>1</v>
      </c>
      <c r="J8430">
        <v>241</v>
      </c>
      <c r="K8430">
        <v>654</v>
      </c>
      <c r="L8430">
        <v>500</v>
      </c>
      <c r="M8430">
        <v>500</v>
      </c>
      <c r="N8430" t="s">
        <v>271</v>
      </c>
      <c r="O8430">
        <v>685</v>
      </c>
      <c r="P8430">
        <v>0</v>
      </c>
      <c r="Q8430">
        <v>0</v>
      </c>
    </row>
    <row r="8431" spans="1:17" hidden="1" x14ac:dyDescent="0.3">
      <c r="A8431">
        <v>1745661078495</v>
      </c>
      <c r="B8431">
        <v>814</v>
      </c>
      <c r="C8431" t="s">
        <v>199</v>
      </c>
      <c r="D8431">
        <v>200</v>
      </c>
      <c r="F8431" t="s">
        <v>703</v>
      </c>
      <c r="G8431" t="s">
        <v>19</v>
      </c>
      <c r="H8431" t="b">
        <v>1</v>
      </c>
      <c r="J8431">
        <v>510</v>
      </c>
      <c r="K8431">
        <v>299</v>
      </c>
      <c r="L8431">
        <v>500</v>
      </c>
      <c r="M8431">
        <v>500</v>
      </c>
      <c r="N8431" t="s">
        <v>459</v>
      </c>
      <c r="O8431">
        <v>814</v>
      </c>
      <c r="P8431">
        <v>0</v>
      </c>
      <c r="Q8431">
        <v>0</v>
      </c>
    </row>
    <row r="8432" spans="1:17" hidden="1" x14ac:dyDescent="0.3">
      <c r="A8432">
        <v>1745661078357</v>
      </c>
      <c r="B8432">
        <v>956</v>
      </c>
      <c r="C8432" t="s">
        <v>199</v>
      </c>
      <c r="D8432">
        <v>200</v>
      </c>
      <c r="F8432" t="s">
        <v>662</v>
      </c>
      <c r="G8432" t="s">
        <v>19</v>
      </c>
      <c r="H8432" t="b">
        <v>1</v>
      </c>
      <c r="J8432">
        <v>510</v>
      </c>
      <c r="K8432">
        <v>299</v>
      </c>
      <c r="L8432">
        <v>500</v>
      </c>
      <c r="M8432">
        <v>500</v>
      </c>
      <c r="N8432" t="s">
        <v>459</v>
      </c>
      <c r="O8432">
        <v>956</v>
      </c>
      <c r="P8432">
        <v>0</v>
      </c>
      <c r="Q8432">
        <v>0</v>
      </c>
    </row>
    <row r="8433" spans="1:17" hidden="1" x14ac:dyDescent="0.3">
      <c r="A8433">
        <v>1745661078113</v>
      </c>
      <c r="B8433">
        <v>1206</v>
      </c>
      <c r="C8433" t="s">
        <v>198</v>
      </c>
      <c r="D8433">
        <v>201</v>
      </c>
      <c r="F8433" t="s">
        <v>575</v>
      </c>
      <c r="G8433" t="s">
        <v>19</v>
      </c>
      <c r="H8433" t="b">
        <v>1</v>
      </c>
      <c r="J8433">
        <v>241</v>
      </c>
      <c r="K8433">
        <v>654</v>
      </c>
      <c r="L8433">
        <v>500</v>
      </c>
      <c r="M8433">
        <v>500</v>
      </c>
      <c r="N8433" t="s">
        <v>271</v>
      </c>
      <c r="O8433">
        <v>1206</v>
      </c>
      <c r="P8433">
        <v>0</v>
      </c>
      <c r="Q8433">
        <v>0</v>
      </c>
    </row>
    <row r="8434" spans="1:17" hidden="1" x14ac:dyDescent="0.3">
      <c r="A8434">
        <v>1745661078143</v>
      </c>
      <c r="B8434">
        <v>1177</v>
      </c>
      <c r="C8434" t="s">
        <v>199</v>
      </c>
      <c r="D8434">
        <v>200</v>
      </c>
      <c r="F8434" t="s">
        <v>678</v>
      </c>
      <c r="G8434" t="s">
        <v>19</v>
      </c>
      <c r="H8434" t="b">
        <v>1</v>
      </c>
      <c r="J8434">
        <v>510</v>
      </c>
      <c r="K8434">
        <v>299</v>
      </c>
      <c r="L8434">
        <v>500</v>
      </c>
      <c r="M8434">
        <v>500</v>
      </c>
      <c r="N8434" t="s">
        <v>459</v>
      </c>
      <c r="O8434">
        <v>1177</v>
      </c>
      <c r="P8434">
        <v>0</v>
      </c>
      <c r="Q8434">
        <v>0</v>
      </c>
    </row>
    <row r="8435" spans="1:17" hidden="1" x14ac:dyDescent="0.3">
      <c r="A8435">
        <v>1745661078388</v>
      </c>
      <c r="B8435">
        <v>934</v>
      </c>
      <c r="C8435" t="s">
        <v>199</v>
      </c>
      <c r="D8435">
        <v>200</v>
      </c>
      <c r="F8435" t="s">
        <v>714</v>
      </c>
      <c r="G8435" t="s">
        <v>19</v>
      </c>
      <c r="H8435" t="b">
        <v>1</v>
      </c>
      <c r="J8435">
        <v>510</v>
      </c>
      <c r="K8435">
        <v>299</v>
      </c>
      <c r="L8435">
        <v>500</v>
      </c>
      <c r="M8435">
        <v>500</v>
      </c>
      <c r="N8435" t="s">
        <v>459</v>
      </c>
      <c r="O8435">
        <v>934</v>
      </c>
      <c r="P8435">
        <v>0</v>
      </c>
      <c r="Q8435">
        <v>0</v>
      </c>
    </row>
    <row r="8436" spans="1:17" hidden="1" x14ac:dyDescent="0.3">
      <c r="A8436">
        <v>1745661078051</v>
      </c>
      <c r="B8436">
        <v>1278</v>
      </c>
      <c r="C8436" t="s">
        <v>198</v>
      </c>
      <c r="D8436">
        <v>201</v>
      </c>
      <c r="F8436" t="s">
        <v>607</v>
      </c>
      <c r="G8436" t="s">
        <v>19</v>
      </c>
      <c r="H8436" t="b">
        <v>1</v>
      </c>
      <c r="J8436">
        <v>241</v>
      </c>
      <c r="K8436">
        <v>654</v>
      </c>
      <c r="L8436">
        <v>500</v>
      </c>
      <c r="M8436">
        <v>500</v>
      </c>
      <c r="N8436" t="s">
        <v>271</v>
      </c>
      <c r="O8436">
        <v>1278</v>
      </c>
      <c r="P8436">
        <v>0</v>
      </c>
      <c r="Q8436">
        <v>0</v>
      </c>
    </row>
    <row r="8437" spans="1:17" hidden="1" x14ac:dyDescent="0.3">
      <c r="A8437">
        <v>1745661078082</v>
      </c>
      <c r="B8437">
        <v>1249</v>
      </c>
      <c r="C8437" t="s">
        <v>199</v>
      </c>
      <c r="D8437">
        <v>200</v>
      </c>
      <c r="F8437" t="s">
        <v>687</v>
      </c>
      <c r="G8437" t="s">
        <v>19</v>
      </c>
      <c r="H8437" t="b">
        <v>1</v>
      </c>
      <c r="J8437">
        <v>510</v>
      </c>
      <c r="K8437">
        <v>299</v>
      </c>
      <c r="L8437">
        <v>500</v>
      </c>
      <c r="M8437">
        <v>500</v>
      </c>
      <c r="N8437" t="s">
        <v>459</v>
      </c>
      <c r="O8437">
        <v>1249</v>
      </c>
      <c r="P8437">
        <v>0</v>
      </c>
      <c r="Q8437">
        <v>0</v>
      </c>
    </row>
    <row r="8438" spans="1:17" hidden="1" x14ac:dyDescent="0.3">
      <c r="A8438">
        <v>1745661078574</v>
      </c>
      <c r="B8438">
        <v>758</v>
      </c>
      <c r="C8438" t="s">
        <v>199</v>
      </c>
      <c r="D8438">
        <v>200</v>
      </c>
      <c r="F8438" t="s">
        <v>481</v>
      </c>
      <c r="G8438" t="s">
        <v>19</v>
      </c>
      <c r="H8438" t="b">
        <v>1</v>
      </c>
      <c r="J8438">
        <v>510</v>
      </c>
      <c r="K8438">
        <v>299</v>
      </c>
      <c r="L8438">
        <v>500</v>
      </c>
      <c r="M8438">
        <v>500</v>
      </c>
      <c r="N8438" t="s">
        <v>459</v>
      </c>
      <c r="O8438">
        <v>758</v>
      </c>
      <c r="P8438">
        <v>0</v>
      </c>
      <c r="Q8438">
        <v>0</v>
      </c>
    </row>
    <row r="8439" spans="1:17" hidden="1" x14ac:dyDescent="0.3">
      <c r="A8439">
        <v>1745661077607</v>
      </c>
      <c r="B8439">
        <v>1739</v>
      </c>
      <c r="C8439" t="s">
        <v>199</v>
      </c>
      <c r="D8439">
        <v>200</v>
      </c>
      <c r="F8439" t="s">
        <v>626</v>
      </c>
      <c r="G8439" t="s">
        <v>19</v>
      </c>
      <c r="H8439" t="b">
        <v>1</v>
      </c>
      <c r="J8439">
        <v>510</v>
      </c>
      <c r="K8439">
        <v>299</v>
      </c>
      <c r="L8439">
        <v>500</v>
      </c>
      <c r="M8439">
        <v>500</v>
      </c>
      <c r="N8439" t="s">
        <v>459</v>
      </c>
      <c r="O8439">
        <v>1739</v>
      </c>
      <c r="P8439">
        <v>0</v>
      </c>
      <c r="Q8439">
        <v>0</v>
      </c>
    </row>
    <row r="8440" spans="1:17" hidden="1" x14ac:dyDescent="0.3">
      <c r="A8440">
        <v>1745661078295</v>
      </c>
      <c r="B8440">
        <v>1054</v>
      </c>
      <c r="C8440" t="s">
        <v>198</v>
      </c>
      <c r="D8440">
        <v>201</v>
      </c>
      <c r="F8440" t="s">
        <v>340</v>
      </c>
      <c r="G8440" t="s">
        <v>19</v>
      </c>
      <c r="H8440" t="b">
        <v>1</v>
      </c>
      <c r="J8440">
        <v>241</v>
      </c>
      <c r="K8440">
        <v>654</v>
      </c>
      <c r="L8440">
        <v>500</v>
      </c>
      <c r="M8440">
        <v>500</v>
      </c>
      <c r="N8440" t="s">
        <v>271</v>
      </c>
      <c r="O8440">
        <v>1054</v>
      </c>
      <c r="P8440">
        <v>0</v>
      </c>
      <c r="Q8440">
        <v>0</v>
      </c>
    </row>
    <row r="8441" spans="1:17" hidden="1" x14ac:dyDescent="0.3">
      <c r="A8441">
        <v>1745661077822</v>
      </c>
      <c r="B8441">
        <v>1541</v>
      </c>
      <c r="C8441" t="s">
        <v>198</v>
      </c>
      <c r="D8441">
        <v>201</v>
      </c>
      <c r="F8441" t="s">
        <v>553</v>
      </c>
      <c r="G8441" t="s">
        <v>19</v>
      </c>
      <c r="H8441" t="b">
        <v>1</v>
      </c>
      <c r="J8441">
        <v>241</v>
      </c>
      <c r="K8441">
        <v>654</v>
      </c>
      <c r="L8441">
        <v>500</v>
      </c>
      <c r="M8441">
        <v>500</v>
      </c>
      <c r="N8441" t="s">
        <v>271</v>
      </c>
      <c r="O8441">
        <v>1541</v>
      </c>
      <c r="P8441">
        <v>0</v>
      </c>
      <c r="Q8441">
        <v>0</v>
      </c>
    </row>
    <row r="8442" spans="1:17" hidden="1" x14ac:dyDescent="0.3">
      <c r="A8442">
        <v>1745661078464</v>
      </c>
      <c r="B8442">
        <v>902</v>
      </c>
      <c r="C8442" t="s">
        <v>198</v>
      </c>
      <c r="D8442">
        <v>201</v>
      </c>
      <c r="F8442" t="s">
        <v>569</v>
      </c>
      <c r="G8442" t="s">
        <v>19</v>
      </c>
      <c r="H8442" t="b">
        <v>1</v>
      </c>
      <c r="J8442">
        <v>241</v>
      </c>
      <c r="K8442">
        <v>654</v>
      </c>
      <c r="L8442">
        <v>500</v>
      </c>
      <c r="M8442">
        <v>500</v>
      </c>
      <c r="N8442" t="s">
        <v>271</v>
      </c>
      <c r="O8442">
        <v>902</v>
      </c>
      <c r="P8442">
        <v>0</v>
      </c>
      <c r="Q8442">
        <v>0</v>
      </c>
    </row>
    <row r="8443" spans="1:17" hidden="1" x14ac:dyDescent="0.3">
      <c r="A8443">
        <v>1745661077929</v>
      </c>
      <c r="B8443">
        <v>1441</v>
      </c>
      <c r="C8443" t="s">
        <v>199</v>
      </c>
      <c r="D8443">
        <v>200</v>
      </c>
      <c r="F8443" t="s">
        <v>690</v>
      </c>
      <c r="G8443" t="s">
        <v>19</v>
      </c>
      <c r="H8443" t="b">
        <v>1</v>
      </c>
      <c r="J8443">
        <v>510</v>
      </c>
      <c r="K8443">
        <v>299</v>
      </c>
      <c r="L8443">
        <v>500</v>
      </c>
      <c r="M8443">
        <v>500</v>
      </c>
      <c r="N8443" t="s">
        <v>459</v>
      </c>
      <c r="O8443">
        <v>1441</v>
      </c>
      <c r="P8443">
        <v>0</v>
      </c>
      <c r="Q8443">
        <v>0</v>
      </c>
    </row>
    <row r="8444" spans="1:17" hidden="1" x14ac:dyDescent="0.3">
      <c r="A8444">
        <v>1745661078082</v>
      </c>
      <c r="B8444">
        <v>1289</v>
      </c>
      <c r="C8444" t="s">
        <v>199</v>
      </c>
      <c r="D8444">
        <v>200</v>
      </c>
      <c r="F8444" t="s">
        <v>658</v>
      </c>
      <c r="G8444" t="s">
        <v>19</v>
      </c>
      <c r="H8444" t="b">
        <v>1</v>
      </c>
      <c r="J8444">
        <v>510</v>
      </c>
      <c r="K8444">
        <v>299</v>
      </c>
      <c r="L8444">
        <v>500</v>
      </c>
      <c r="M8444">
        <v>500</v>
      </c>
      <c r="N8444" t="s">
        <v>459</v>
      </c>
      <c r="O8444">
        <v>1289</v>
      </c>
      <c r="P8444">
        <v>0</v>
      </c>
      <c r="Q8444">
        <v>0</v>
      </c>
    </row>
    <row r="8445" spans="1:17" hidden="1" x14ac:dyDescent="0.3">
      <c r="A8445">
        <v>1745661078143</v>
      </c>
      <c r="B8445">
        <v>1234</v>
      </c>
      <c r="C8445" t="s">
        <v>198</v>
      </c>
      <c r="D8445">
        <v>201</v>
      </c>
      <c r="F8445" t="s">
        <v>558</v>
      </c>
      <c r="G8445" t="s">
        <v>19</v>
      </c>
      <c r="H8445" t="b">
        <v>1</v>
      </c>
      <c r="J8445">
        <v>241</v>
      </c>
      <c r="K8445">
        <v>654</v>
      </c>
      <c r="L8445">
        <v>500</v>
      </c>
      <c r="M8445">
        <v>500</v>
      </c>
      <c r="N8445" t="s">
        <v>271</v>
      </c>
      <c r="O8445">
        <v>1234</v>
      </c>
      <c r="P8445">
        <v>0</v>
      </c>
      <c r="Q8445">
        <v>0</v>
      </c>
    </row>
    <row r="8446" spans="1:17" hidden="1" x14ac:dyDescent="0.3">
      <c r="A8446">
        <v>1745661078574</v>
      </c>
      <c r="B8446">
        <v>812</v>
      </c>
      <c r="C8446" t="s">
        <v>199</v>
      </c>
      <c r="D8446">
        <v>200</v>
      </c>
      <c r="F8446" t="s">
        <v>737</v>
      </c>
      <c r="G8446" t="s">
        <v>19</v>
      </c>
      <c r="H8446" t="b">
        <v>1</v>
      </c>
      <c r="J8446">
        <v>510</v>
      </c>
      <c r="K8446">
        <v>299</v>
      </c>
      <c r="L8446">
        <v>500</v>
      </c>
      <c r="M8446">
        <v>500</v>
      </c>
      <c r="N8446" t="s">
        <v>459</v>
      </c>
      <c r="O8446">
        <v>812</v>
      </c>
      <c r="P8446">
        <v>0</v>
      </c>
      <c r="Q8446">
        <v>0</v>
      </c>
    </row>
    <row r="8447" spans="1:17" hidden="1" x14ac:dyDescent="0.3">
      <c r="A8447">
        <v>1745661078280</v>
      </c>
      <c r="B8447">
        <v>1107</v>
      </c>
      <c r="C8447" t="s">
        <v>198</v>
      </c>
      <c r="D8447">
        <v>201</v>
      </c>
      <c r="F8447" t="s">
        <v>550</v>
      </c>
      <c r="G8447" t="s">
        <v>19</v>
      </c>
      <c r="H8447" t="b">
        <v>1</v>
      </c>
      <c r="J8447">
        <v>241</v>
      </c>
      <c r="K8447">
        <v>654</v>
      </c>
      <c r="L8447">
        <v>500</v>
      </c>
      <c r="M8447">
        <v>500</v>
      </c>
      <c r="N8447" t="s">
        <v>271</v>
      </c>
      <c r="O8447">
        <v>1107</v>
      </c>
      <c r="P8447">
        <v>0</v>
      </c>
      <c r="Q8447">
        <v>0</v>
      </c>
    </row>
    <row r="8448" spans="1:17" hidden="1" x14ac:dyDescent="0.3">
      <c r="A8448">
        <v>1745661078543</v>
      </c>
      <c r="B8448">
        <v>852</v>
      </c>
      <c r="C8448" t="s">
        <v>198</v>
      </c>
      <c r="D8448">
        <v>201</v>
      </c>
      <c r="F8448" t="s">
        <v>272</v>
      </c>
      <c r="G8448" t="s">
        <v>19</v>
      </c>
      <c r="H8448" t="b">
        <v>1</v>
      </c>
      <c r="J8448">
        <v>241</v>
      </c>
      <c r="K8448">
        <v>654</v>
      </c>
      <c r="L8448">
        <v>500</v>
      </c>
      <c r="M8448">
        <v>500</v>
      </c>
      <c r="N8448" t="s">
        <v>271</v>
      </c>
      <c r="O8448">
        <v>852</v>
      </c>
      <c r="P8448">
        <v>0</v>
      </c>
      <c r="Q8448">
        <v>0</v>
      </c>
    </row>
    <row r="8449" spans="1:17" hidden="1" x14ac:dyDescent="0.3">
      <c r="A8449">
        <v>1745661078527</v>
      </c>
      <c r="B8449">
        <v>876</v>
      </c>
      <c r="C8449" t="s">
        <v>199</v>
      </c>
      <c r="D8449">
        <v>200</v>
      </c>
      <c r="F8449" t="s">
        <v>494</v>
      </c>
      <c r="G8449" t="s">
        <v>19</v>
      </c>
      <c r="H8449" t="b">
        <v>1</v>
      </c>
      <c r="J8449">
        <v>510</v>
      </c>
      <c r="K8449">
        <v>299</v>
      </c>
      <c r="L8449">
        <v>500</v>
      </c>
      <c r="M8449">
        <v>500</v>
      </c>
      <c r="N8449" t="s">
        <v>459</v>
      </c>
      <c r="O8449">
        <v>876</v>
      </c>
      <c r="P8449">
        <v>0</v>
      </c>
      <c r="Q8449">
        <v>0</v>
      </c>
    </row>
    <row r="8450" spans="1:17" hidden="1" x14ac:dyDescent="0.3">
      <c r="A8450">
        <v>1745661078464</v>
      </c>
      <c r="B8450">
        <v>940</v>
      </c>
      <c r="C8450" t="s">
        <v>199</v>
      </c>
      <c r="D8450">
        <v>200</v>
      </c>
      <c r="F8450" t="s">
        <v>696</v>
      </c>
      <c r="G8450" t="s">
        <v>19</v>
      </c>
      <c r="H8450" t="b">
        <v>1</v>
      </c>
      <c r="J8450">
        <v>510</v>
      </c>
      <c r="K8450">
        <v>299</v>
      </c>
      <c r="L8450">
        <v>500</v>
      </c>
      <c r="M8450">
        <v>500</v>
      </c>
      <c r="N8450" t="s">
        <v>459</v>
      </c>
      <c r="O8450">
        <v>940</v>
      </c>
      <c r="P8450">
        <v>0</v>
      </c>
      <c r="Q8450">
        <v>0</v>
      </c>
    </row>
    <row r="8451" spans="1:17" hidden="1" x14ac:dyDescent="0.3">
      <c r="A8451">
        <v>1745661078143</v>
      </c>
      <c r="B8451">
        <v>1264</v>
      </c>
      <c r="C8451" t="s">
        <v>199</v>
      </c>
      <c r="D8451">
        <v>200</v>
      </c>
      <c r="F8451" t="s">
        <v>457</v>
      </c>
      <c r="G8451" t="s">
        <v>19</v>
      </c>
      <c r="H8451" t="b">
        <v>1</v>
      </c>
      <c r="J8451">
        <v>510</v>
      </c>
      <c r="K8451">
        <v>299</v>
      </c>
      <c r="L8451">
        <v>500</v>
      </c>
      <c r="M8451">
        <v>500</v>
      </c>
      <c r="N8451" t="s">
        <v>459</v>
      </c>
      <c r="O8451">
        <v>1264</v>
      </c>
      <c r="P8451">
        <v>0</v>
      </c>
      <c r="Q8451">
        <v>0</v>
      </c>
    </row>
    <row r="8452" spans="1:17" hidden="1" x14ac:dyDescent="0.3">
      <c r="A8452">
        <v>1745661078388</v>
      </c>
      <c r="B8452">
        <v>1028</v>
      </c>
      <c r="C8452" t="s">
        <v>198</v>
      </c>
      <c r="D8452">
        <v>201</v>
      </c>
      <c r="F8452" t="s">
        <v>594</v>
      </c>
      <c r="G8452" t="s">
        <v>19</v>
      </c>
      <c r="H8452" t="b">
        <v>1</v>
      </c>
      <c r="J8452">
        <v>241</v>
      </c>
      <c r="K8452">
        <v>654</v>
      </c>
      <c r="L8452">
        <v>500</v>
      </c>
      <c r="M8452">
        <v>500</v>
      </c>
      <c r="N8452" t="s">
        <v>271</v>
      </c>
      <c r="O8452">
        <v>1028</v>
      </c>
      <c r="P8452">
        <v>0</v>
      </c>
      <c r="Q8452">
        <v>0</v>
      </c>
    </row>
    <row r="8453" spans="1:17" hidden="1" x14ac:dyDescent="0.3">
      <c r="A8453">
        <v>1745661078051</v>
      </c>
      <c r="B8453">
        <v>1365</v>
      </c>
      <c r="C8453" t="s">
        <v>198</v>
      </c>
      <c r="D8453">
        <v>201</v>
      </c>
      <c r="F8453" t="s">
        <v>562</v>
      </c>
      <c r="G8453" t="s">
        <v>19</v>
      </c>
      <c r="H8453" t="b">
        <v>1</v>
      </c>
      <c r="J8453">
        <v>241</v>
      </c>
      <c r="K8453">
        <v>654</v>
      </c>
      <c r="L8453">
        <v>500</v>
      </c>
      <c r="M8453">
        <v>500</v>
      </c>
      <c r="N8453" t="s">
        <v>271</v>
      </c>
      <c r="O8453">
        <v>1365</v>
      </c>
      <c r="P8453">
        <v>0</v>
      </c>
      <c r="Q8453">
        <v>0</v>
      </c>
    </row>
    <row r="8454" spans="1:17" hidden="1" x14ac:dyDescent="0.3">
      <c r="A8454">
        <v>1745661078465</v>
      </c>
      <c r="B8454">
        <v>954</v>
      </c>
      <c r="C8454" t="s">
        <v>199</v>
      </c>
      <c r="D8454">
        <v>200</v>
      </c>
      <c r="F8454" t="s">
        <v>710</v>
      </c>
      <c r="G8454" t="s">
        <v>19</v>
      </c>
      <c r="H8454" t="b">
        <v>1</v>
      </c>
      <c r="J8454">
        <v>510</v>
      </c>
      <c r="K8454">
        <v>299</v>
      </c>
      <c r="L8454">
        <v>500</v>
      </c>
      <c r="M8454">
        <v>500</v>
      </c>
      <c r="N8454" t="s">
        <v>459</v>
      </c>
      <c r="O8454">
        <v>954</v>
      </c>
      <c r="P8454">
        <v>0</v>
      </c>
      <c r="Q8454">
        <v>0</v>
      </c>
    </row>
    <row r="8455" spans="1:17" hidden="1" x14ac:dyDescent="0.3">
      <c r="A8455">
        <v>1745661078480</v>
      </c>
      <c r="B8455">
        <v>953</v>
      </c>
      <c r="C8455" t="s">
        <v>199</v>
      </c>
      <c r="D8455">
        <v>200</v>
      </c>
      <c r="F8455" t="s">
        <v>675</v>
      </c>
      <c r="G8455" t="s">
        <v>19</v>
      </c>
      <c r="H8455" t="b">
        <v>1</v>
      </c>
      <c r="J8455">
        <v>510</v>
      </c>
      <c r="K8455">
        <v>299</v>
      </c>
      <c r="L8455">
        <v>500</v>
      </c>
      <c r="M8455">
        <v>500</v>
      </c>
      <c r="N8455" t="s">
        <v>459</v>
      </c>
      <c r="O8455">
        <v>953</v>
      </c>
      <c r="P8455">
        <v>0</v>
      </c>
      <c r="Q8455">
        <v>0</v>
      </c>
    </row>
    <row r="8456" spans="1:17" hidden="1" x14ac:dyDescent="0.3">
      <c r="A8456">
        <v>1745661078388</v>
      </c>
      <c r="B8456">
        <v>1058</v>
      </c>
      <c r="C8456" t="s">
        <v>199</v>
      </c>
      <c r="D8456">
        <v>200</v>
      </c>
      <c r="F8456" t="s">
        <v>477</v>
      </c>
      <c r="G8456" t="s">
        <v>19</v>
      </c>
      <c r="H8456" t="b">
        <v>1</v>
      </c>
      <c r="J8456">
        <v>510</v>
      </c>
      <c r="K8456">
        <v>299</v>
      </c>
      <c r="L8456">
        <v>500</v>
      </c>
      <c r="M8456">
        <v>500</v>
      </c>
      <c r="N8456" t="s">
        <v>459</v>
      </c>
      <c r="O8456">
        <v>1058</v>
      </c>
      <c r="P8456">
        <v>0</v>
      </c>
      <c r="Q8456">
        <v>0</v>
      </c>
    </row>
    <row r="8457" spans="1:17" hidden="1" x14ac:dyDescent="0.3">
      <c r="A8457">
        <v>1745661077929</v>
      </c>
      <c r="B8457">
        <v>1523</v>
      </c>
      <c r="C8457" t="s">
        <v>198</v>
      </c>
      <c r="D8457">
        <v>201</v>
      </c>
      <c r="F8457" t="s">
        <v>559</v>
      </c>
      <c r="G8457" t="s">
        <v>19</v>
      </c>
      <c r="H8457" t="b">
        <v>1</v>
      </c>
      <c r="J8457">
        <v>241</v>
      </c>
      <c r="K8457">
        <v>654</v>
      </c>
      <c r="L8457">
        <v>500</v>
      </c>
      <c r="M8457">
        <v>500</v>
      </c>
      <c r="N8457" t="s">
        <v>271</v>
      </c>
      <c r="O8457">
        <v>1523</v>
      </c>
      <c r="P8457">
        <v>0</v>
      </c>
      <c r="Q8457">
        <v>0</v>
      </c>
    </row>
    <row r="8458" spans="1:17" hidden="1" x14ac:dyDescent="0.3">
      <c r="A8458">
        <v>1745661078511</v>
      </c>
      <c r="B8458">
        <v>942</v>
      </c>
      <c r="C8458" t="s">
        <v>198</v>
      </c>
      <c r="D8458">
        <v>201</v>
      </c>
      <c r="F8458" t="s">
        <v>597</v>
      </c>
      <c r="G8458" t="s">
        <v>19</v>
      </c>
      <c r="H8458" t="b">
        <v>1</v>
      </c>
      <c r="J8458">
        <v>241</v>
      </c>
      <c r="K8458">
        <v>654</v>
      </c>
      <c r="L8458">
        <v>500</v>
      </c>
      <c r="M8458">
        <v>500</v>
      </c>
      <c r="N8458" t="s">
        <v>271</v>
      </c>
      <c r="O8458">
        <v>942</v>
      </c>
      <c r="P8458">
        <v>0</v>
      </c>
      <c r="Q8458">
        <v>0</v>
      </c>
    </row>
    <row r="8459" spans="1:17" hidden="1" x14ac:dyDescent="0.3">
      <c r="A8459">
        <v>1745661078173</v>
      </c>
      <c r="B8459">
        <v>1290</v>
      </c>
      <c r="C8459" t="s">
        <v>198</v>
      </c>
      <c r="D8459">
        <v>201</v>
      </c>
      <c r="F8459" t="s">
        <v>567</v>
      </c>
      <c r="G8459" t="s">
        <v>19</v>
      </c>
      <c r="H8459" t="b">
        <v>1</v>
      </c>
      <c r="J8459">
        <v>241</v>
      </c>
      <c r="K8459">
        <v>654</v>
      </c>
      <c r="L8459">
        <v>500</v>
      </c>
      <c r="M8459">
        <v>500</v>
      </c>
      <c r="N8459" t="s">
        <v>271</v>
      </c>
      <c r="O8459">
        <v>1290</v>
      </c>
      <c r="P8459">
        <v>0</v>
      </c>
      <c r="Q8459">
        <v>0</v>
      </c>
    </row>
    <row r="8460" spans="1:17" hidden="1" x14ac:dyDescent="0.3">
      <c r="A8460">
        <v>1745661078604</v>
      </c>
      <c r="B8460">
        <v>866</v>
      </c>
      <c r="C8460" t="s">
        <v>198</v>
      </c>
      <c r="D8460">
        <v>201</v>
      </c>
      <c r="F8460" t="s">
        <v>554</v>
      </c>
      <c r="G8460" t="s">
        <v>19</v>
      </c>
      <c r="H8460" t="b">
        <v>1</v>
      </c>
      <c r="J8460">
        <v>241</v>
      </c>
      <c r="K8460">
        <v>654</v>
      </c>
      <c r="L8460">
        <v>500</v>
      </c>
      <c r="M8460">
        <v>500</v>
      </c>
      <c r="N8460" t="s">
        <v>271</v>
      </c>
      <c r="O8460">
        <v>866</v>
      </c>
      <c r="P8460">
        <v>0</v>
      </c>
      <c r="Q8460">
        <v>0</v>
      </c>
    </row>
    <row r="8461" spans="1:17" hidden="1" x14ac:dyDescent="0.3">
      <c r="A8461">
        <v>1745661078559</v>
      </c>
      <c r="B8461">
        <v>915</v>
      </c>
      <c r="C8461" t="s">
        <v>198</v>
      </c>
      <c r="D8461">
        <v>201</v>
      </c>
      <c r="F8461" t="s">
        <v>352</v>
      </c>
      <c r="G8461" t="s">
        <v>19</v>
      </c>
      <c r="H8461" t="b">
        <v>1</v>
      </c>
      <c r="J8461">
        <v>241</v>
      </c>
      <c r="K8461">
        <v>654</v>
      </c>
      <c r="L8461">
        <v>500</v>
      </c>
      <c r="M8461">
        <v>500</v>
      </c>
      <c r="N8461" t="s">
        <v>271</v>
      </c>
      <c r="O8461">
        <v>915</v>
      </c>
      <c r="P8461">
        <v>0</v>
      </c>
      <c r="Q8461">
        <v>0</v>
      </c>
    </row>
    <row r="8462" spans="1:17" hidden="1" x14ac:dyDescent="0.3">
      <c r="A8462">
        <v>1745661078465</v>
      </c>
      <c r="B8462">
        <v>1011</v>
      </c>
      <c r="C8462" t="s">
        <v>198</v>
      </c>
      <c r="D8462">
        <v>201</v>
      </c>
      <c r="F8462" t="s">
        <v>613</v>
      </c>
      <c r="G8462" t="s">
        <v>19</v>
      </c>
      <c r="H8462" t="b">
        <v>1</v>
      </c>
      <c r="J8462">
        <v>241</v>
      </c>
      <c r="K8462">
        <v>654</v>
      </c>
      <c r="L8462">
        <v>500</v>
      </c>
      <c r="M8462">
        <v>500</v>
      </c>
      <c r="N8462" t="s">
        <v>271</v>
      </c>
      <c r="O8462">
        <v>1011</v>
      </c>
      <c r="P8462">
        <v>0</v>
      </c>
      <c r="Q8462">
        <v>0</v>
      </c>
    </row>
    <row r="8463" spans="1:17" hidden="1" x14ac:dyDescent="0.3">
      <c r="A8463">
        <v>1745661078043</v>
      </c>
      <c r="B8463">
        <v>1434</v>
      </c>
      <c r="C8463" t="s">
        <v>198</v>
      </c>
      <c r="D8463">
        <v>201</v>
      </c>
      <c r="F8463" t="s">
        <v>566</v>
      </c>
      <c r="G8463" t="s">
        <v>19</v>
      </c>
      <c r="H8463" t="b">
        <v>1</v>
      </c>
      <c r="J8463">
        <v>241</v>
      </c>
      <c r="K8463">
        <v>654</v>
      </c>
      <c r="L8463">
        <v>500</v>
      </c>
      <c r="M8463">
        <v>500</v>
      </c>
      <c r="N8463" t="s">
        <v>271</v>
      </c>
      <c r="O8463">
        <v>1434</v>
      </c>
      <c r="P8463">
        <v>0</v>
      </c>
      <c r="Q8463">
        <v>0</v>
      </c>
    </row>
    <row r="8464" spans="1:17" hidden="1" x14ac:dyDescent="0.3">
      <c r="A8464">
        <v>1745661077927</v>
      </c>
      <c r="B8464">
        <v>1554</v>
      </c>
      <c r="C8464" t="s">
        <v>198</v>
      </c>
      <c r="D8464">
        <v>201</v>
      </c>
      <c r="F8464" t="s">
        <v>592</v>
      </c>
      <c r="G8464" t="s">
        <v>19</v>
      </c>
      <c r="H8464" t="b">
        <v>1</v>
      </c>
      <c r="J8464">
        <v>241</v>
      </c>
      <c r="K8464">
        <v>654</v>
      </c>
      <c r="L8464">
        <v>500</v>
      </c>
      <c r="M8464">
        <v>500</v>
      </c>
      <c r="N8464" t="s">
        <v>271</v>
      </c>
      <c r="O8464">
        <v>1554</v>
      </c>
      <c r="P8464">
        <v>0</v>
      </c>
      <c r="Q8464">
        <v>0</v>
      </c>
    </row>
    <row r="8465" spans="1:17" hidden="1" x14ac:dyDescent="0.3">
      <c r="A8465">
        <v>1745661078819</v>
      </c>
      <c r="B8465">
        <v>664</v>
      </c>
      <c r="C8465" t="s">
        <v>199</v>
      </c>
      <c r="D8465">
        <v>200</v>
      </c>
      <c r="F8465" t="s">
        <v>674</v>
      </c>
      <c r="G8465" t="s">
        <v>19</v>
      </c>
      <c r="H8465" t="b">
        <v>1</v>
      </c>
      <c r="J8465">
        <v>510</v>
      </c>
      <c r="K8465">
        <v>299</v>
      </c>
      <c r="L8465">
        <v>500</v>
      </c>
      <c r="M8465">
        <v>500</v>
      </c>
      <c r="N8465" t="s">
        <v>459</v>
      </c>
      <c r="O8465">
        <v>664</v>
      </c>
      <c r="P8465">
        <v>0</v>
      </c>
      <c r="Q8465">
        <v>0</v>
      </c>
    </row>
    <row r="8466" spans="1:17" hidden="1" x14ac:dyDescent="0.3">
      <c r="A8466">
        <v>1745661078357</v>
      </c>
      <c r="B8466">
        <v>1130</v>
      </c>
      <c r="C8466" t="s">
        <v>198</v>
      </c>
      <c r="D8466">
        <v>201</v>
      </c>
      <c r="F8466" t="s">
        <v>612</v>
      </c>
      <c r="G8466" t="s">
        <v>19</v>
      </c>
      <c r="H8466" t="b">
        <v>1</v>
      </c>
      <c r="J8466">
        <v>241</v>
      </c>
      <c r="K8466">
        <v>654</v>
      </c>
      <c r="L8466">
        <v>500</v>
      </c>
      <c r="M8466">
        <v>500</v>
      </c>
      <c r="N8466" t="s">
        <v>271</v>
      </c>
      <c r="O8466">
        <v>1130</v>
      </c>
      <c r="P8466">
        <v>0</v>
      </c>
      <c r="Q8466">
        <v>0</v>
      </c>
    </row>
    <row r="8467" spans="1:17" hidden="1" x14ac:dyDescent="0.3">
      <c r="A8467">
        <v>1745661078388</v>
      </c>
      <c r="B8467">
        <v>1104</v>
      </c>
      <c r="C8467" t="s">
        <v>198</v>
      </c>
      <c r="D8467">
        <v>201</v>
      </c>
      <c r="F8467" t="s">
        <v>353</v>
      </c>
      <c r="G8467" t="s">
        <v>19</v>
      </c>
      <c r="H8467" t="b">
        <v>1</v>
      </c>
      <c r="J8467">
        <v>241</v>
      </c>
      <c r="K8467">
        <v>654</v>
      </c>
      <c r="L8467">
        <v>500</v>
      </c>
      <c r="M8467">
        <v>500</v>
      </c>
      <c r="N8467" t="s">
        <v>271</v>
      </c>
      <c r="O8467">
        <v>1104</v>
      </c>
      <c r="P8467">
        <v>0</v>
      </c>
      <c r="Q8467">
        <v>0</v>
      </c>
    </row>
    <row r="8468" spans="1:17" hidden="1" x14ac:dyDescent="0.3">
      <c r="A8468">
        <v>1745661078189</v>
      </c>
      <c r="B8468">
        <v>1325</v>
      </c>
      <c r="C8468" t="s">
        <v>198</v>
      </c>
      <c r="D8468">
        <v>201</v>
      </c>
      <c r="F8468" t="s">
        <v>587</v>
      </c>
      <c r="G8468" t="s">
        <v>19</v>
      </c>
      <c r="H8468" t="b">
        <v>1</v>
      </c>
      <c r="J8468">
        <v>241</v>
      </c>
      <c r="K8468">
        <v>654</v>
      </c>
      <c r="L8468">
        <v>500</v>
      </c>
      <c r="M8468">
        <v>500</v>
      </c>
      <c r="N8468" t="s">
        <v>271</v>
      </c>
      <c r="O8468">
        <v>1325</v>
      </c>
      <c r="P8468">
        <v>0</v>
      </c>
      <c r="Q8468">
        <v>0</v>
      </c>
    </row>
    <row r="8469" spans="1:17" hidden="1" x14ac:dyDescent="0.3">
      <c r="A8469">
        <v>1745661078067</v>
      </c>
      <c r="B8469">
        <v>1453</v>
      </c>
      <c r="C8469" t="s">
        <v>198</v>
      </c>
      <c r="D8469">
        <v>201</v>
      </c>
      <c r="F8469" t="s">
        <v>590</v>
      </c>
      <c r="G8469" t="s">
        <v>19</v>
      </c>
      <c r="H8469" t="b">
        <v>1</v>
      </c>
      <c r="J8469">
        <v>241</v>
      </c>
      <c r="K8469">
        <v>654</v>
      </c>
      <c r="L8469">
        <v>500</v>
      </c>
      <c r="M8469">
        <v>500</v>
      </c>
      <c r="N8469" t="s">
        <v>271</v>
      </c>
      <c r="O8469">
        <v>1453</v>
      </c>
      <c r="P8469">
        <v>0</v>
      </c>
      <c r="Q8469">
        <v>0</v>
      </c>
    </row>
    <row r="8470" spans="1:17" hidden="1" x14ac:dyDescent="0.3">
      <c r="A8470">
        <v>1745661078265</v>
      </c>
      <c r="B8470">
        <v>1265</v>
      </c>
      <c r="C8470" t="s">
        <v>198</v>
      </c>
      <c r="D8470">
        <v>201</v>
      </c>
      <c r="F8470" t="s">
        <v>538</v>
      </c>
      <c r="G8470" t="s">
        <v>19</v>
      </c>
      <c r="H8470" t="b">
        <v>1</v>
      </c>
      <c r="J8470">
        <v>241</v>
      </c>
      <c r="K8470">
        <v>654</v>
      </c>
      <c r="L8470">
        <v>500</v>
      </c>
      <c r="M8470">
        <v>500</v>
      </c>
      <c r="N8470" t="s">
        <v>271</v>
      </c>
      <c r="O8470">
        <v>1265</v>
      </c>
      <c r="P8470">
        <v>0</v>
      </c>
      <c r="Q8470">
        <v>0</v>
      </c>
    </row>
    <row r="8471" spans="1:17" hidden="1" x14ac:dyDescent="0.3">
      <c r="A8471">
        <v>1745661078357</v>
      </c>
      <c r="B8471">
        <v>1176</v>
      </c>
      <c r="C8471" t="s">
        <v>198</v>
      </c>
      <c r="D8471">
        <v>201</v>
      </c>
      <c r="F8471" t="s">
        <v>588</v>
      </c>
      <c r="G8471" t="s">
        <v>19</v>
      </c>
      <c r="H8471" t="b">
        <v>1</v>
      </c>
      <c r="J8471">
        <v>241</v>
      </c>
      <c r="K8471">
        <v>654</v>
      </c>
      <c r="L8471">
        <v>500</v>
      </c>
      <c r="M8471">
        <v>500</v>
      </c>
      <c r="N8471" t="s">
        <v>271</v>
      </c>
      <c r="O8471">
        <v>1176</v>
      </c>
      <c r="P8471">
        <v>0</v>
      </c>
      <c r="Q8471">
        <v>0</v>
      </c>
    </row>
    <row r="8472" spans="1:17" hidden="1" x14ac:dyDescent="0.3">
      <c r="A8472">
        <v>1745661078620</v>
      </c>
      <c r="B8472">
        <v>919</v>
      </c>
      <c r="C8472" t="s">
        <v>198</v>
      </c>
      <c r="D8472">
        <v>201</v>
      </c>
      <c r="F8472" t="s">
        <v>331</v>
      </c>
      <c r="G8472" t="s">
        <v>19</v>
      </c>
      <c r="H8472" t="b">
        <v>1</v>
      </c>
      <c r="J8472">
        <v>241</v>
      </c>
      <c r="K8472">
        <v>654</v>
      </c>
      <c r="L8472">
        <v>500</v>
      </c>
      <c r="M8472">
        <v>500</v>
      </c>
      <c r="N8472" t="s">
        <v>271</v>
      </c>
      <c r="O8472">
        <v>919</v>
      </c>
      <c r="P8472">
        <v>0</v>
      </c>
      <c r="Q8472">
        <v>0</v>
      </c>
    </row>
    <row r="8473" spans="1:17" hidden="1" x14ac:dyDescent="0.3">
      <c r="A8473">
        <v>1745661078006</v>
      </c>
      <c r="B8473">
        <v>1556</v>
      </c>
      <c r="C8473" t="s">
        <v>198</v>
      </c>
      <c r="D8473">
        <v>201</v>
      </c>
      <c r="F8473" t="s">
        <v>585</v>
      </c>
      <c r="G8473" t="s">
        <v>19</v>
      </c>
      <c r="H8473" t="b">
        <v>1</v>
      </c>
      <c r="J8473">
        <v>241</v>
      </c>
      <c r="K8473">
        <v>654</v>
      </c>
      <c r="L8473">
        <v>500</v>
      </c>
      <c r="M8473">
        <v>500</v>
      </c>
      <c r="N8473" t="s">
        <v>271</v>
      </c>
      <c r="O8473">
        <v>1556</v>
      </c>
      <c r="P8473">
        <v>0</v>
      </c>
      <c r="Q8473">
        <v>0</v>
      </c>
    </row>
    <row r="8474" spans="1:17" hidden="1" x14ac:dyDescent="0.3">
      <c r="A8474">
        <v>1745661078543</v>
      </c>
      <c r="B8474">
        <v>1040</v>
      </c>
      <c r="C8474" t="s">
        <v>198</v>
      </c>
      <c r="D8474">
        <v>201</v>
      </c>
      <c r="F8474" t="s">
        <v>351</v>
      </c>
      <c r="G8474" t="s">
        <v>19</v>
      </c>
      <c r="H8474" t="b">
        <v>1</v>
      </c>
      <c r="J8474">
        <v>241</v>
      </c>
      <c r="K8474">
        <v>654</v>
      </c>
      <c r="L8474">
        <v>500</v>
      </c>
      <c r="M8474">
        <v>500</v>
      </c>
      <c r="N8474" t="s">
        <v>271</v>
      </c>
      <c r="O8474">
        <v>1040</v>
      </c>
      <c r="P8474">
        <v>0</v>
      </c>
      <c r="Q8474">
        <v>0</v>
      </c>
    </row>
    <row r="8475" spans="1:17" hidden="1" x14ac:dyDescent="0.3">
      <c r="A8475">
        <v>1745661078036</v>
      </c>
      <c r="B8475">
        <v>1547</v>
      </c>
      <c r="C8475" t="s">
        <v>198</v>
      </c>
      <c r="D8475">
        <v>201</v>
      </c>
      <c r="F8475" t="s">
        <v>556</v>
      </c>
      <c r="G8475" t="s">
        <v>19</v>
      </c>
      <c r="H8475" t="b">
        <v>1</v>
      </c>
      <c r="J8475">
        <v>241</v>
      </c>
      <c r="K8475">
        <v>654</v>
      </c>
      <c r="L8475">
        <v>500</v>
      </c>
      <c r="M8475">
        <v>500</v>
      </c>
      <c r="N8475" t="s">
        <v>271</v>
      </c>
      <c r="O8475">
        <v>1547</v>
      </c>
      <c r="P8475">
        <v>0</v>
      </c>
      <c r="Q8475">
        <v>0</v>
      </c>
    </row>
    <row r="8476" spans="1:17" hidden="1" x14ac:dyDescent="0.3">
      <c r="A8476">
        <v>1745661079064</v>
      </c>
      <c r="B8476">
        <v>530</v>
      </c>
      <c r="C8476" t="s">
        <v>198</v>
      </c>
      <c r="D8476">
        <v>201</v>
      </c>
      <c r="F8476" t="s">
        <v>287</v>
      </c>
      <c r="G8476" t="s">
        <v>19</v>
      </c>
      <c r="H8476" t="b">
        <v>1</v>
      </c>
      <c r="J8476">
        <v>241</v>
      </c>
      <c r="K8476">
        <v>654</v>
      </c>
      <c r="L8476">
        <v>500</v>
      </c>
      <c r="M8476">
        <v>500</v>
      </c>
      <c r="N8476" t="s">
        <v>271</v>
      </c>
      <c r="O8476">
        <v>530</v>
      </c>
      <c r="P8476">
        <v>0</v>
      </c>
      <c r="Q8476">
        <v>0</v>
      </c>
    </row>
    <row r="8477" spans="1:17" hidden="1" x14ac:dyDescent="0.3">
      <c r="A8477">
        <v>1745661078464</v>
      </c>
      <c r="B8477">
        <v>1138</v>
      </c>
      <c r="C8477" t="s">
        <v>198</v>
      </c>
      <c r="D8477">
        <v>201</v>
      </c>
      <c r="F8477" t="s">
        <v>324</v>
      </c>
      <c r="G8477" t="s">
        <v>19</v>
      </c>
      <c r="H8477" t="b">
        <v>1</v>
      </c>
      <c r="J8477">
        <v>241</v>
      </c>
      <c r="K8477">
        <v>654</v>
      </c>
      <c r="L8477">
        <v>500</v>
      </c>
      <c r="M8477">
        <v>500</v>
      </c>
      <c r="N8477" t="s">
        <v>271</v>
      </c>
      <c r="O8477">
        <v>1138</v>
      </c>
      <c r="P8477">
        <v>0</v>
      </c>
      <c r="Q8477">
        <v>0</v>
      </c>
    </row>
    <row r="8478" spans="1:17" hidden="1" x14ac:dyDescent="0.3">
      <c r="A8478">
        <v>1745661078372</v>
      </c>
      <c r="B8478">
        <v>1251</v>
      </c>
      <c r="C8478" t="s">
        <v>198</v>
      </c>
      <c r="D8478">
        <v>201</v>
      </c>
      <c r="F8478" t="s">
        <v>325</v>
      </c>
      <c r="G8478" t="s">
        <v>19</v>
      </c>
      <c r="H8478" t="b">
        <v>1</v>
      </c>
      <c r="J8478">
        <v>241</v>
      </c>
      <c r="K8478">
        <v>654</v>
      </c>
      <c r="L8478">
        <v>500</v>
      </c>
      <c r="M8478">
        <v>500</v>
      </c>
      <c r="N8478" t="s">
        <v>271</v>
      </c>
      <c r="O8478">
        <v>1251</v>
      </c>
      <c r="P8478">
        <v>0</v>
      </c>
      <c r="Q8478">
        <v>0</v>
      </c>
    </row>
    <row r="8479" spans="1:17" hidden="1" x14ac:dyDescent="0.3">
      <c r="A8479">
        <v>1745661078834</v>
      </c>
      <c r="B8479">
        <v>793</v>
      </c>
      <c r="C8479" t="s">
        <v>199</v>
      </c>
      <c r="D8479">
        <v>200</v>
      </c>
      <c r="F8479" t="s">
        <v>705</v>
      </c>
      <c r="G8479" t="s">
        <v>19</v>
      </c>
      <c r="H8479" t="b">
        <v>1</v>
      </c>
      <c r="J8479">
        <v>510</v>
      </c>
      <c r="K8479">
        <v>299</v>
      </c>
      <c r="L8479">
        <v>500</v>
      </c>
      <c r="M8479">
        <v>500</v>
      </c>
      <c r="N8479" t="s">
        <v>459</v>
      </c>
      <c r="O8479">
        <v>793</v>
      </c>
      <c r="P8479">
        <v>0</v>
      </c>
      <c r="Q8479">
        <v>0</v>
      </c>
    </row>
    <row r="8480" spans="1:17" hidden="1" x14ac:dyDescent="0.3">
      <c r="A8480">
        <v>1745661078907</v>
      </c>
      <c r="B8480">
        <v>723</v>
      </c>
      <c r="C8480" t="s">
        <v>199</v>
      </c>
      <c r="D8480">
        <v>200</v>
      </c>
      <c r="F8480" t="s">
        <v>486</v>
      </c>
      <c r="G8480" t="s">
        <v>19</v>
      </c>
      <c r="H8480" t="b">
        <v>1</v>
      </c>
      <c r="J8480">
        <v>510</v>
      </c>
      <c r="K8480">
        <v>299</v>
      </c>
      <c r="L8480">
        <v>500</v>
      </c>
      <c r="M8480">
        <v>500</v>
      </c>
      <c r="N8480" t="s">
        <v>459</v>
      </c>
      <c r="O8480">
        <v>723</v>
      </c>
      <c r="P8480">
        <v>0</v>
      </c>
      <c r="Q8480">
        <v>0</v>
      </c>
    </row>
    <row r="8481" spans="1:17" hidden="1" x14ac:dyDescent="0.3">
      <c r="A8481">
        <v>1745661078880</v>
      </c>
      <c r="B8481">
        <v>751</v>
      </c>
      <c r="C8481" t="s">
        <v>199</v>
      </c>
      <c r="D8481">
        <v>200</v>
      </c>
      <c r="F8481" t="s">
        <v>719</v>
      </c>
      <c r="G8481" t="s">
        <v>19</v>
      </c>
      <c r="H8481" t="b">
        <v>1</v>
      </c>
      <c r="J8481">
        <v>510</v>
      </c>
      <c r="K8481">
        <v>299</v>
      </c>
      <c r="L8481">
        <v>500</v>
      </c>
      <c r="M8481">
        <v>500</v>
      </c>
      <c r="N8481" t="s">
        <v>459</v>
      </c>
      <c r="O8481">
        <v>751</v>
      </c>
      <c r="P8481">
        <v>0</v>
      </c>
      <c r="Q8481">
        <v>0</v>
      </c>
    </row>
    <row r="8482" spans="1:17" hidden="1" x14ac:dyDescent="0.3">
      <c r="A8482">
        <v>1745661078911</v>
      </c>
      <c r="B8482">
        <v>734</v>
      </c>
      <c r="C8482" t="s">
        <v>199</v>
      </c>
      <c r="D8482">
        <v>200</v>
      </c>
      <c r="F8482" t="s">
        <v>491</v>
      </c>
      <c r="G8482" t="s">
        <v>19</v>
      </c>
      <c r="H8482" t="b">
        <v>1</v>
      </c>
      <c r="J8482">
        <v>510</v>
      </c>
      <c r="K8482">
        <v>299</v>
      </c>
      <c r="L8482">
        <v>500</v>
      </c>
      <c r="M8482">
        <v>500</v>
      </c>
      <c r="N8482" t="s">
        <v>459</v>
      </c>
      <c r="O8482">
        <v>734</v>
      </c>
      <c r="P8482">
        <v>0</v>
      </c>
      <c r="Q8482">
        <v>0</v>
      </c>
    </row>
    <row r="8483" spans="1:17" hidden="1" x14ac:dyDescent="0.3">
      <c r="A8483">
        <v>1745661078880</v>
      </c>
      <c r="B8483">
        <v>767</v>
      </c>
      <c r="C8483" t="s">
        <v>199</v>
      </c>
      <c r="D8483">
        <v>200</v>
      </c>
      <c r="F8483" t="s">
        <v>489</v>
      </c>
      <c r="G8483" t="s">
        <v>19</v>
      </c>
      <c r="H8483" t="b">
        <v>1</v>
      </c>
      <c r="J8483">
        <v>510</v>
      </c>
      <c r="K8483">
        <v>299</v>
      </c>
      <c r="L8483">
        <v>500</v>
      </c>
      <c r="M8483">
        <v>500</v>
      </c>
      <c r="N8483" t="s">
        <v>459</v>
      </c>
      <c r="O8483">
        <v>767</v>
      </c>
      <c r="P8483">
        <v>0</v>
      </c>
      <c r="Q8483">
        <v>0</v>
      </c>
    </row>
    <row r="8484" spans="1:17" hidden="1" x14ac:dyDescent="0.3">
      <c r="A8484">
        <v>1745661078911</v>
      </c>
      <c r="B8484">
        <v>741</v>
      </c>
      <c r="C8484" t="s">
        <v>199</v>
      </c>
      <c r="D8484">
        <v>200</v>
      </c>
      <c r="F8484" t="s">
        <v>700</v>
      </c>
      <c r="G8484" t="s">
        <v>19</v>
      </c>
      <c r="H8484" t="b">
        <v>1</v>
      </c>
      <c r="J8484">
        <v>510</v>
      </c>
      <c r="K8484">
        <v>299</v>
      </c>
      <c r="L8484">
        <v>500</v>
      </c>
      <c r="M8484">
        <v>500</v>
      </c>
      <c r="N8484" t="s">
        <v>459</v>
      </c>
      <c r="O8484">
        <v>741</v>
      </c>
      <c r="P8484">
        <v>0</v>
      </c>
      <c r="Q8484">
        <v>0</v>
      </c>
    </row>
    <row r="8485" spans="1:17" hidden="1" x14ac:dyDescent="0.3">
      <c r="A8485">
        <v>1745661078819</v>
      </c>
      <c r="B8485">
        <v>839</v>
      </c>
      <c r="C8485" t="s">
        <v>199</v>
      </c>
      <c r="D8485">
        <v>200</v>
      </c>
      <c r="F8485" t="s">
        <v>726</v>
      </c>
      <c r="G8485" t="s">
        <v>19</v>
      </c>
      <c r="H8485" t="b">
        <v>1</v>
      </c>
      <c r="J8485">
        <v>510</v>
      </c>
      <c r="K8485">
        <v>299</v>
      </c>
      <c r="L8485">
        <v>500</v>
      </c>
      <c r="M8485">
        <v>500</v>
      </c>
      <c r="N8485" t="s">
        <v>459</v>
      </c>
      <c r="O8485">
        <v>839</v>
      </c>
      <c r="P8485">
        <v>0</v>
      </c>
      <c r="Q8485">
        <v>0</v>
      </c>
    </row>
    <row r="8486" spans="1:17" hidden="1" x14ac:dyDescent="0.3">
      <c r="A8486">
        <v>1745661078819</v>
      </c>
      <c r="B8486">
        <v>851</v>
      </c>
      <c r="C8486" t="s">
        <v>199</v>
      </c>
      <c r="D8486">
        <v>200</v>
      </c>
      <c r="F8486" t="s">
        <v>733</v>
      </c>
      <c r="G8486" t="s">
        <v>19</v>
      </c>
      <c r="H8486" t="b">
        <v>1</v>
      </c>
      <c r="J8486">
        <v>510</v>
      </c>
      <c r="K8486">
        <v>299</v>
      </c>
      <c r="L8486">
        <v>500</v>
      </c>
      <c r="M8486">
        <v>500</v>
      </c>
      <c r="N8486" t="s">
        <v>459</v>
      </c>
      <c r="O8486">
        <v>851</v>
      </c>
      <c r="P8486">
        <v>0</v>
      </c>
      <c r="Q8486">
        <v>0</v>
      </c>
    </row>
    <row r="8487" spans="1:17" hidden="1" x14ac:dyDescent="0.3">
      <c r="A8487">
        <v>1745661078865</v>
      </c>
      <c r="B8487">
        <v>807</v>
      </c>
      <c r="C8487" t="s">
        <v>199</v>
      </c>
      <c r="D8487">
        <v>200</v>
      </c>
      <c r="F8487" t="s">
        <v>711</v>
      </c>
      <c r="G8487" t="s">
        <v>19</v>
      </c>
      <c r="H8487" t="b">
        <v>1</v>
      </c>
      <c r="J8487">
        <v>510</v>
      </c>
      <c r="K8487">
        <v>299</v>
      </c>
      <c r="L8487">
        <v>500</v>
      </c>
      <c r="M8487">
        <v>500</v>
      </c>
      <c r="N8487" t="s">
        <v>459</v>
      </c>
      <c r="O8487">
        <v>807</v>
      </c>
      <c r="P8487">
        <v>0</v>
      </c>
      <c r="Q8487">
        <v>0</v>
      </c>
    </row>
    <row r="8488" spans="1:17" hidden="1" x14ac:dyDescent="0.3">
      <c r="A8488">
        <v>1745661078727</v>
      </c>
      <c r="B8488">
        <v>957</v>
      </c>
      <c r="C8488" t="s">
        <v>199</v>
      </c>
      <c r="D8488">
        <v>200</v>
      </c>
      <c r="F8488" t="s">
        <v>722</v>
      </c>
      <c r="G8488" t="s">
        <v>19</v>
      </c>
      <c r="H8488" t="b">
        <v>1</v>
      </c>
      <c r="J8488">
        <v>510</v>
      </c>
      <c r="K8488">
        <v>299</v>
      </c>
      <c r="L8488">
        <v>500</v>
      </c>
      <c r="M8488">
        <v>500</v>
      </c>
      <c r="N8488" t="s">
        <v>459</v>
      </c>
      <c r="O8488">
        <v>957</v>
      </c>
      <c r="P8488">
        <v>0</v>
      </c>
      <c r="Q8488">
        <v>0</v>
      </c>
    </row>
    <row r="8489" spans="1:17" hidden="1" x14ac:dyDescent="0.3">
      <c r="A8489">
        <v>1745661078835</v>
      </c>
      <c r="B8489">
        <v>850</v>
      </c>
      <c r="C8489" t="s">
        <v>199</v>
      </c>
      <c r="D8489">
        <v>200</v>
      </c>
      <c r="F8489" t="s">
        <v>713</v>
      </c>
      <c r="G8489" t="s">
        <v>19</v>
      </c>
      <c r="H8489" t="b">
        <v>1</v>
      </c>
      <c r="J8489">
        <v>510</v>
      </c>
      <c r="K8489">
        <v>299</v>
      </c>
      <c r="L8489">
        <v>500</v>
      </c>
      <c r="M8489">
        <v>500</v>
      </c>
      <c r="N8489" t="s">
        <v>459</v>
      </c>
      <c r="O8489">
        <v>850</v>
      </c>
      <c r="P8489">
        <v>0</v>
      </c>
      <c r="Q8489">
        <v>0</v>
      </c>
    </row>
    <row r="8490" spans="1:17" hidden="1" x14ac:dyDescent="0.3">
      <c r="A8490">
        <v>1745661078620</v>
      </c>
      <c r="B8490">
        <v>1065</v>
      </c>
      <c r="C8490" t="s">
        <v>199</v>
      </c>
      <c r="D8490">
        <v>200</v>
      </c>
      <c r="F8490" t="s">
        <v>709</v>
      </c>
      <c r="G8490" t="s">
        <v>19</v>
      </c>
      <c r="H8490" t="b">
        <v>1</v>
      </c>
      <c r="J8490">
        <v>510</v>
      </c>
      <c r="K8490">
        <v>299</v>
      </c>
      <c r="L8490">
        <v>500</v>
      </c>
      <c r="M8490">
        <v>500</v>
      </c>
      <c r="N8490" t="s">
        <v>459</v>
      </c>
      <c r="O8490">
        <v>1065</v>
      </c>
      <c r="P8490">
        <v>0</v>
      </c>
      <c r="Q8490">
        <v>0</v>
      </c>
    </row>
    <row r="8491" spans="1:17" hidden="1" x14ac:dyDescent="0.3">
      <c r="A8491">
        <v>1745661078911</v>
      </c>
      <c r="B8491">
        <v>777</v>
      </c>
      <c r="C8491" t="s">
        <v>199</v>
      </c>
      <c r="D8491">
        <v>200</v>
      </c>
      <c r="F8491" t="s">
        <v>755</v>
      </c>
      <c r="G8491" t="s">
        <v>19</v>
      </c>
      <c r="H8491" t="b">
        <v>1</v>
      </c>
      <c r="J8491">
        <v>510</v>
      </c>
      <c r="K8491">
        <v>299</v>
      </c>
      <c r="L8491">
        <v>500</v>
      </c>
      <c r="M8491">
        <v>500</v>
      </c>
      <c r="N8491" t="s">
        <v>459</v>
      </c>
      <c r="O8491">
        <v>777</v>
      </c>
      <c r="P8491">
        <v>0</v>
      </c>
      <c r="Q8491">
        <v>0</v>
      </c>
    </row>
    <row r="8492" spans="1:17" hidden="1" x14ac:dyDescent="0.3">
      <c r="A8492">
        <v>1745661078522</v>
      </c>
      <c r="B8492">
        <v>1175</v>
      </c>
      <c r="C8492" t="s">
        <v>199</v>
      </c>
      <c r="D8492">
        <v>200</v>
      </c>
      <c r="F8492" t="s">
        <v>473</v>
      </c>
      <c r="G8492" t="s">
        <v>19</v>
      </c>
      <c r="H8492" t="b">
        <v>1</v>
      </c>
      <c r="J8492">
        <v>510</v>
      </c>
      <c r="K8492">
        <v>299</v>
      </c>
      <c r="L8492">
        <v>500</v>
      </c>
      <c r="M8492">
        <v>500</v>
      </c>
      <c r="N8492" t="s">
        <v>459</v>
      </c>
      <c r="O8492">
        <v>1175</v>
      </c>
      <c r="P8492">
        <v>0</v>
      </c>
      <c r="Q8492">
        <v>0</v>
      </c>
    </row>
    <row r="8493" spans="1:17" hidden="1" x14ac:dyDescent="0.3">
      <c r="A8493">
        <v>1745661078727</v>
      </c>
      <c r="B8493">
        <v>981</v>
      </c>
      <c r="C8493" t="s">
        <v>199</v>
      </c>
      <c r="D8493">
        <v>200</v>
      </c>
      <c r="F8493" t="s">
        <v>663</v>
      </c>
      <c r="G8493" t="s">
        <v>19</v>
      </c>
      <c r="H8493" t="b">
        <v>1</v>
      </c>
      <c r="J8493">
        <v>510</v>
      </c>
      <c r="K8493">
        <v>299</v>
      </c>
      <c r="L8493">
        <v>500</v>
      </c>
      <c r="M8493">
        <v>500</v>
      </c>
      <c r="N8493" t="s">
        <v>459</v>
      </c>
      <c r="O8493">
        <v>981</v>
      </c>
      <c r="P8493">
        <v>0</v>
      </c>
      <c r="Q8493">
        <v>0</v>
      </c>
    </row>
    <row r="8494" spans="1:17" hidden="1" x14ac:dyDescent="0.3">
      <c r="A8494">
        <v>1745661078880</v>
      </c>
      <c r="B8494">
        <v>832</v>
      </c>
      <c r="C8494" t="s">
        <v>199</v>
      </c>
      <c r="D8494">
        <v>200</v>
      </c>
      <c r="F8494" t="s">
        <v>702</v>
      </c>
      <c r="G8494" t="s">
        <v>19</v>
      </c>
      <c r="H8494" t="b">
        <v>1</v>
      </c>
      <c r="J8494">
        <v>510</v>
      </c>
      <c r="K8494">
        <v>299</v>
      </c>
      <c r="L8494">
        <v>500</v>
      </c>
      <c r="M8494">
        <v>500</v>
      </c>
      <c r="N8494" t="s">
        <v>459</v>
      </c>
      <c r="O8494">
        <v>832</v>
      </c>
      <c r="P8494">
        <v>0</v>
      </c>
      <c r="Q8494">
        <v>0</v>
      </c>
    </row>
    <row r="8495" spans="1:17" hidden="1" x14ac:dyDescent="0.3">
      <c r="A8495">
        <v>1745661078819</v>
      </c>
      <c r="B8495">
        <v>900</v>
      </c>
      <c r="C8495" t="s">
        <v>199</v>
      </c>
      <c r="D8495">
        <v>200</v>
      </c>
      <c r="F8495" t="s">
        <v>716</v>
      </c>
      <c r="G8495" t="s">
        <v>19</v>
      </c>
      <c r="H8495" t="b">
        <v>1</v>
      </c>
      <c r="J8495">
        <v>510</v>
      </c>
      <c r="K8495">
        <v>299</v>
      </c>
      <c r="L8495">
        <v>500</v>
      </c>
      <c r="M8495">
        <v>500</v>
      </c>
      <c r="N8495" t="s">
        <v>459</v>
      </c>
      <c r="O8495">
        <v>900</v>
      </c>
      <c r="P8495">
        <v>0</v>
      </c>
      <c r="Q8495">
        <v>0</v>
      </c>
    </row>
    <row r="8496" spans="1:17" hidden="1" x14ac:dyDescent="0.3">
      <c r="A8496">
        <v>1745661078620</v>
      </c>
      <c r="B8496">
        <v>1099</v>
      </c>
      <c r="C8496" t="s">
        <v>199</v>
      </c>
      <c r="D8496">
        <v>200</v>
      </c>
      <c r="F8496" t="s">
        <v>487</v>
      </c>
      <c r="G8496" t="s">
        <v>19</v>
      </c>
      <c r="H8496" t="b">
        <v>1</v>
      </c>
      <c r="J8496">
        <v>510</v>
      </c>
      <c r="K8496">
        <v>299</v>
      </c>
      <c r="L8496">
        <v>500</v>
      </c>
      <c r="M8496">
        <v>500</v>
      </c>
      <c r="N8496" t="s">
        <v>459</v>
      </c>
      <c r="O8496">
        <v>1099</v>
      </c>
      <c r="P8496">
        <v>0</v>
      </c>
      <c r="Q8496">
        <v>0</v>
      </c>
    </row>
    <row r="8497" spans="1:17" hidden="1" x14ac:dyDescent="0.3">
      <c r="A8497">
        <v>1745661078527</v>
      </c>
      <c r="B8497">
        <v>1197</v>
      </c>
      <c r="C8497" t="s">
        <v>199</v>
      </c>
      <c r="D8497">
        <v>200</v>
      </c>
      <c r="F8497" t="s">
        <v>694</v>
      </c>
      <c r="G8497" t="s">
        <v>19</v>
      </c>
      <c r="H8497" t="b">
        <v>1</v>
      </c>
      <c r="J8497">
        <v>510</v>
      </c>
      <c r="K8497">
        <v>299</v>
      </c>
      <c r="L8497">
        <v>500</v>
      </c>
      <c r="M8497">
        <v>500</v>
      </c>
      <c r="N8497" t="s">
        <v>459</v>
      </c>
      <c r="O8497">
        <v>1197</v>
      </c>
      <c r="P8497">
        <v>0</v>
      </c>
      <c r="Q8497">
        <v>0</v>
      </c>
    </row>
    <row r="8498" spans="1:17" hidden="1" x14ac:dyDescent="0.3">
      <c r="A8498">
        <v>1745661078803</v>
      </c>
      <c r="B8498">
        <v>944</v>
      </c>
      <c r="C8498" t="s">
        <v>199</v>
      </c>
      <c r="D8498">
        <v>200</v>
      </c>
      <c r="F8498" t="s">
        <v>484</v>
      </c>
      <c r="G8498" t="s">
        <v>19</v>
      </c>
      <c r="H8498" t="b">
        <v>1</v>
      </c>
      <c r="J8498">
        <v>510</v>
      </c>
      <c r="K8498">
        <v>299</v>
      </c>
      <c r="L8498">
        <v>500</v>
      </c>
      <c r="M8498">
        <v>500</v>
      </c>
      <c r="N8498" t="s">
        <v>459</v>
      </c>
      <c r="O8498">
        <v>943</v>
      </c>
      <c r="P8498">
        <v>0</v>
      </c>
      <c r="Q8498">
        <v>0</v>
      </c>
    </row>
    <row r="8499" spans="1:17" hidden="1" x14ac:dyDescent="0.3">
      <c r="A8499">
        <v>1745661078911</v>
      </c>
      <c r="B8499">
        <v>852</v>
      </c>
      <c r="C8499" t="s">
        <v>199</v>
      </c>
      <c r="D8499">
        <v>200</v>
      </c>
      <c r="F8499" t="s">
        <v>475</v>
      </c>
      <c r="G8499" t="s">
        <v>19</v>
      </c>
      <c r="H8499" t="b">
        <v>1</v>
      </c>
      <c r="J8499">
        <v>510</v>
      </c>
      <c r="K8499">
        <v>299</v>
      </c>
      <c r="L8499">
        <v>500</v>
      </c>
      <c r="M8499">
        <v>500</v>
      </c>
      <c r="N8499" t="s">
        <v>459</v>
      </c>
      <c r="O8499">
        <v>852</v>
      </c>
      <c r="P8499">
        <v>0</v>
      </c>
      <c r="Q8499">
        <v>0</v>
      </c>
    </row>
    <row r="8500" spans="1:17" hidden="1" x14ac:dyDescent="0.3">
      <c r="A8500">
        <v>1745661078388</v>
      </c>
      <c r="B8500">
        <v>1377</v>
      </c>
      <c r="C8500" t="s">
        <v>198</v>
      </c>
      <c r="D8500">
        <v>201</v>
      </c>
      <c r="F8500" t="s">
        <v>355</v>
      </c>
      <c r="G8500" t="s">
        <v>19</v>
      </c>
      <c r="H8500" t="b">
        <v>1</v>
      </c>
      <c r="J8500">
        <v>241</v>
      </c>
      <c r="K8500">
        <v>654</v>
      </c>
      <c r="L8500">
        <v>500</v>
      </c>
      <c r="M8500">
        <v>500</v>
      </c>
      <c r="N8500" t="s">
        <v>271</v>
      </c>
      <c r="O8500">
        <v>1377</v>
      </c>
      <c r="P8500">
        <v>0</v>
      </c>
      <c r="Q8500">
        <v>0</v>
      </c>
    </row>
    <row r="8501" spans="1:17" hidden="1" x14ac:dyDescent="0.3">
      <c r="A8501">
        <v>1745661078295</v>
      </c>
      <c r="B8501">
        <v>1473</v>
      </c>
      <c r="C8501" t="s">
        <v>198</v>
      </c>
      <c r="D8501">
        <v>201</v>
      </c>
      <c r="F8501" t="s">
        <v>583</v>
      </c>
      <c r="G8501" t="s">
        <v>19</v>
      </c>
      <c r="H8501" t="b">
        <v>1</v>
      </c>
      <c r="J8501">
        <v>241</v>
      </c>
      <c r="K8501">
        <v>654</v>
      </c>
      <c r="L8501">
        <v>500</v>
      </c>
      <c r="M8501">
        <v>500</v>
      </c>
      <c r="N8501" t="s">
        <v>271</v>
      </c>
      <c r="O8501">
        <v>1473</v>
      </c>
      <c r="P8501">
        <v>0</v>
      </c>
      <c r="Q8501">
        <v>0</v>
      </c>
    </row>
    <row r="8502" spans="1:17" hidden="1" x14ac:dyDescent="0.3">
      <c r="A8502">
        <v>1745661079064</v>
      </c>
      <c r="B8502">
        <v>706</v>
      </c>
      <c r="C8502" t="s">
        <v>198</v>
      </c>
      <c r="D8502">
        <v>201</v>
      </c>
      <c r="F8502" t="s">
        <v>341</v>
      </c>
      <c r="G8502" t="s">
        <v>19</v>
      </c>
      <c r="H8502" t="b">
        <v>1</v>
      </c>
      <c r="J8502">
        <v>241</v>
      </c>
      <c r="K8502">
        <v>654</v>
      </c>
      <c r="L8502">
        <v>500</v>
      </c>
      <c r="M8502">
        <v>500</v>
      </c>
      <c r="N8502" t="s">
        <v>271</v>
      </c>
      <c r="O8502">
        <v>706</v>
      </c>
      <c r="P8502">
        <v>0</v>
      </c>
      <c r="Q8502">
        <v>0</v>
      </c>
    </row>
    <row r="8503" spans="1:17" hidden="1" x14ac:dyDescent="0.3">
      <c r="A8503">
        <v>1745661078574</v>
      </c>
      <c r="B8503">
        <v>1199</v>
      </c>
      <c r="C8503" t="s">
        <v>199</v>
      </c>
      <c r="D8503">
        <v>200</v>
      </c>
      <c r="F8503" t="s">
        <v>697</v>
      </c>
      <c r="G8503" t="s">
        <v>19</v>
      </c>
      <c r="H8503" t="b">
        <v>1</v>
      </c>
      <c r="J8503">
        <v>510</v>
      </c>
      <c r="K8503">
        <v>299</v>
      </c>
      <c r="L8503">
        <v>500</v>
      </c>
      <c r="M8503">
        <v>500</v>
      </c>
      <c r="N8503" t="s">
        <v>459</v>
      </c>
      <c r="O8503">
        <v>1199</v>
      </c>
      <c r="P8503">
        <v>0</v>
      </c>
      <c r="Q8503">
        <v>0</v>
      </c>
    </row>
    <row r="8504" spans="1:17" hidden="1" x14ac:dyDescent="0.3">
      <c r="A8504">
        <v>1745661078941</v>
      </c>
      <c r="B8504">
        <v>845</v>
      </c>
      <c r="C8504" t="s">
        <v>199</v>
      </c>
      <c r="D8504">
        <v>200</v>
      </c>
      <c r="F8504" t="s">
        <v>732</v>
      </c>
      <c r="G8504" t="s">
        <v>19</v>
      </c>
      <c r="H8504" t="b">
        <v>1</v>
      </c>
      <c r="J8504">
        <v>510</v>
      </c>
      <c r="K8504">
        <v>299</v>
      </c>
      <c r="L8504">
        <v>500</v>
      </c>
      <c r="M8504">
        <v>500</v>
      </c>
      <c r="N8504" t="s">
        <v>459</v>
      </c>
      <c r="O8504">
        <v>844</v>
      </c>
      <c r="P8504">
        <v>0</v>
      </c>
      <c r="Q8504">
        <v>0</v>
      </c>
    </row>
    <row r="8505" spans="1:17" hidden="1" x14ac:dyDescent="0.3">
      <c r="A8505">
        <v>1745661079418</v>
      </c>
      <c r="B8505">
        <v>381</v>
      </c>
      <c r="C8505" t="s">
        <v>199</v>
      </c>
      <c r="D8505">
        <v>200</v>
      </c>
      <c r="F8505" t="s">
        <v>730</v>
      </c>
      <c r="G8505" t="s">
        <v>19</v>
      </c>
      <c r="H8505" t="b">
        <v>1</v>
      </c>
      <c r="J8505">
        <v>510</v>
      </c>
      <c r="K8505">
        <v>299</v>
      </c>
      <c r="L8505">
        <v>500</v>
      </c>
      <c r="M8505">
        <v>500</v>
      </c>
      <c r="N8505" t="s">
        <v>459</v>
      </c>
      <c r="O8505">
        <v>381</v>
      </c>
      <c r="P8505">
        <v>0</v>
      </c>
      <c r="Q8505">
        <v>0</v>
      </c>
    </row>
    <row r="8506" spans="1:17" hidden="1" x14ac:dyDescent="0.3">
      <c r="A8506">
        <v>1745661079295</v>
      </c>
      <c r="B8506">
        <v>527</v>
      </c>
      <c r="C8506" t="s">
        <v>199</v>
      </c>
      <c r="D8506">
        <v>200</v>
      </c>
      <c r="F8506" t="s">
        <v>482</v>
      </c>
      <c r="G8506" t="s">
        <v>19</v>
      </c>
      <c r="H8506" t="b">
        <v>1</v>
      </c>
      <c r="J8506">
        <v>510</v>
      </c>
      <c r="K8506">
        <v>299</v>
      </c>
      <c r="L8506">
        <v>500</v>
      </c>
      <c r="M8506">
        <v>500</v>
      </c>
      <c r="N8506" t="s">
        <v>459</v>
      </c>
      <c r="O8506">
        <v>527</v>
      </c>
      <c r="P8506">
        <v>0</v>
      </c>
      <c r="Q8506">
        <v>0</v>
      </c>
    </row>
    <row r="8507" spans="1:17" hidden="1" x14ac:dyDescent="0.3">
      <c r="A8507">
        <v>1745661078464</v>
      </c>
      <c r="B8507">
        <v>1371</v>
      </c>
      <c r="C8507" t="s">
        <v>198</v>
      </c>
      <c r="D8507">
        <v>201</v>
      </c>
      <c r="F8507" t="s">
        <v>277</v>
      </c>
      <c r="G8507" t="s">
        <v>19</v>
      </c>
      <c r="H8507" t="b">
        <v>1</v>
      </c>
      <c r="J8507">
        <v>241</v>
      </c>
      <c r="K8507">
        <v>654</v>
      </c>
      <c r="L8507">
        <v>500</v>
      </c>
      <c r="M8507">
        <v>500</v>
      </c>
      <c r="N8507" t="s">
        <v>271</v>
      </c>
      <c r="O8507">
        <v>1371</v>
      </c>
      <c r="P8507">
        <v>0</v>
      </c>
      <c r="Q8507">
        <v>0</v>
      </c>
    </row>
    <row r="8508" spans="1:17" hidden="1" x14ac:dyDescent="0.3">
      <c r="A8508">
        <v>1745661078834</v>
      </c>
      <c r="B8508">
        <v>1004</v>
      </c>
      <c r="C8508" t="s">
        <v>198</v>
      </c>
      <c r="D8508">
        <v>201</v>
      </c>
      <c r="F8508" t="s">
        <v>333</v>
      </c>
      <c r="G8508" t="s">
        <v>19</v>
      </c>
      <c r="H8508" t="b">
        <v>1</v>
      </c>
      <c r="J8508">
        <v>241</v>
      </c>
      <c r="K8508">
        <v>654</v>
      </c>
      <c r="L8508">
        <v>500</v>
      </c>
      <c r="M8508">
        <v>500</v>
      </c>
      <c r="N8508" t="s">
        <v>271</v>
      </c>
      <c r="O8508">
        <v>1004</v>
      </c>
      <c r="P8508">
        <v>0</v>
      </c>
      <c r="Q8508">
        <v>0</v>
      </c>
    </row>
    <row r="8509" spans="1:17" hidden="1" x14ac:dyDescent="0.3">
      <c r="A8509">
        <v>1745661078681</v>
      </c>
      <c r="B8509">
        <v>1160</v>
      </c>
      <c r="C8509" t="s">
        <v>198</v>
      </c>
      <c r="D8509">
        <v>201</v>
      </c>
      <c r="F8509" t="s">
        <v>580</v>
      </c>
      <c r="G8509" t="s">
        <v>19</v>
      </c>
      <c r="H8509" t="b">
        <v>1</v>
      </c>
      <c r="J8509">
        <v>241</v>
      </c>
      <c r="K8509">
        <v>654</v>
      </c>
      <c r="L8509">
        <v>500</v>
      </c>
      <c r="M8509">
        <v>500</v>
      </c>
      <c r="N8509" t="s">
        <v>271</v>
      </c>
      <c r="O8509">
        <v>1160</v>
      </c>
      <c r="P8509">
        <v>0</v>
      </c>
      <c r="Q8509">
        <v>0</v>
      </c>
    </row>
    <row r="8510" spans="1:17" hidden="1" x14ac:dyDescent="0.3">
      <c r="A8510">
        <v>1745661078589</v>
      </c>
      <c r="B8510">
        <v>1252</v>
      </c>
      <c r="C8510" t="s">
        <v>198</v>
      </c>
      <c r="D8510">
        <v>201</v>
      </c>
      <c r="F8510" t="s">
        <v>320</v>
      </c>
      <c r="G8510" t="s">
        <v>19</v>
      </c>
      <c r="H8510" t="b">
        <v>1</v>
      </c>
      <c r="J8510">
        <v>241</v>
      </c>
      <c r="K8510">
        <v>654</v>
      </c>
      <c r="L8510">
        <v>500</v>
      </c>
      <c r="M8510">
        <v>500</v>
      </c>
      <c r="N8510" t="s">
        <v>271</v>
      </c>
      <c r="O8510">
        <v>1252</v>
      </c>
      <c r="P8510">
        <v>0</v>
      </c>
      <c r="Q8510">
        <v>0</v>
      </c>
    </row>
    <row r="8511" spans="1:17" hidden="1" x14ac:dyDescent="0.3">
      <c r="A8511">
        <v>1745661078880</v>
      </c>
      <c r="B8511">
        <v>962</v>
      </c>
      <c r="C8511" t="s">
        <v>199</v>
      </c>
      <c r="D8511">
        <v>200</v>
      </c>
      <c r="F8511" t="s">
        <v>695</v>
      </c>
      <c r="G8511" t="s">
        <v>19</v>
      </c>
      <c r="H8511" t="b">
        <v>1</v>
      </c>
      <c r="J8511">
        <v>510</v>
      </c>
      <c r="K8511">
        <v>299</v>
      </c>
      <c r="L8511">
        <v>500</v>
      </c>
      <c r="M8511">
        <v>500</v>
      </c>
      <c r="N8511" t="s">
        <v>459</v>
      </c>
      <c r="O8511">
        <v>962</v>
      </c>
      <c r="P8511">
        <v>0</v>
      </c>
      <c r="Q8511">
        <v>0</v>
      </c>
    </row>
    <row r="8512" spans="1:17" hidden="1" x14ac:dyDescent="0.3">
      <c r="A8512">
        <v>1745661078819</v>
      </c>
      <c r="B8512">
        <v>1032</v>
      </c>
      <c r="C8512" t="s">
        <v>199</v>
      </c>
      <c r="D8512">
        <v>200</v>
      </c>
      <c r="F8512" t="s">
        <v>691</v>
      </c>
      <c r="G8512" t="s">
        <v>19</v>
      </c>
      <c r="H8512" t="b">
        <v>1</v>
      </c>
      <c r="J8512">
        <v>510</v>
      </c>
      <c r="K8512">
        <v>299</v>
      </c>
      <c r="L8512">
        <v>500</v>
      </c>
      <c r="M8512">
        <v>500</v>
      </c>
      <c r="N8512" t="s">
        <v>459</v>
      </c>
      <c r="O8512">
        <v>1032</v>
      </c>
      <c r="P8512">
        <v>0</v>
      </c>
      <c r="Q8512">
        <v>0</v>
      </c>
    </row>
    <row r="8513" spans="1:17" hidden="1" x14ac:dyDescent="0.3">
      <c r="A8513">
        <v>1745661078705</v>
      </c>
      <c r="B8513">
        <v>1181</v>
      </c>
      <c r="C8513" t="s">
        <v>199</v>
      </c>
      <c r="D8513">
        <v>200</v>
      </c>
      <c r="F8513" t="s">
        <v>479</v>
      </c>
      <c r="G8513" t="s">
        <v>19</v>
      </c>
      <c r="H8513" t="b">
        <v>1</v>
      </c>
      <c r="J8513">
        <v>510</v>
      </c>
      <c r="K8513">
        <v>299</v>
      </c>
      <c r="L8513">
        <v>500</v>
      </c>
      <c r="M8513">
        <v>500</v>
      </c>
      <c r="N8513" t="s">
        <v>459</v>
      </c>
      <c r="O8513">
        <v>1181</v>
      </c>
      <c r="P8513">
        <v>0</v>
      </c>
      <c r="Q8513">
        <v>0</v>
      </c>
    </row>
    <row r="8514" spans="1:17" hidden="1" x14ac:dyDescent="0.3">
      <c r="A8514">
        <v>1745661079140</v>
      </c>
      <c r="B8514">
        <v>747</v>
      </c>
      <c r="C8514" t="s">
        <v>199</v>
      </c>
      <c r="D8514">
        <v>200</v>
      </c>
      <c r="F8514" t="s">
        <v>735</v>
      </c>
      <c r="G8514" t="s">
        <v>19</v>
      </c>
      <c r="H8514" t="b">
        <v>1</v>
      </c>
      <c r="J8514">
        <v>510</v>
      </c>
      <c r="K8514">
        <v>299</v>
      </c>
      <c r="L8514">
        <v>500</v>
      </c>
      <c r="M8514">
        <v>500</v>
      </c>
      <c r="N8514" t="s">
        <v>459</v>
      </c>
      <c r="O8514">
        <v>747</v>
      </c>
      <c r="P8514">
        <v>0</v>
      </c>
      <c r="Q8514">
        <v>0</v>
      </c>
    </row>
    <row r="8515" spans="1:17" hidden="1" x14ac:dyDescent="0.3">
      <c r="A8515">
        <v>1745661079572</v>
      </c>
      <c r="B8515">
        <v>330</v>
      </c>
      <c r="C8515" t="s">
        <v>199</v>
      </c>
      <c r="D8515">
        <v>200</v>
      </c>
      <c r="F8515" t="s">
        <v>499</v>
      </c>
      <c r="G8515" t="s">
        <v>19</v>
      </c>
      <c r="H8515" t="b">
        <v>1</v>
      </c>
      <c r="J8515">
        <v>510</v>
      </c>
      <c r="K8515">
        <v>299</v>
      </c>
      <c r="L8515">
        <v>500</v>
      </c>
      <c r="M8515">
        <v>500</v>
      </c>
      <c r="N8515" t="s">
        <v>459</v>
      </c>
      <c r="O8515">
        <v>330</v>
      </c>
      <c r="P8515">
        <v>0</v>
      </c>
      <c r="Q8515">
        <v>0</v>
      </c>
    </row>
    <row r="8516" spans="1:17" hidden="1" x14ac:dyDescent="0.3">
      <c r="A8516">
        <v>1745661078666</v>
      </c>
      <c r="B8516">
        <v>1238</v>
      </c>
      <c r="C8516" t="s">
        <v>198</v>
      </c>
      <c r="D8516">
        <v>201</v>
      </c>
      <c r="F8516" t="s">
        <v>276</v>
      </c>
      <c r="G8516" t="s">
        <v>19</v>
      </c>
      <c r="H8516" t="b">
        <v>1</v>
      </c>
      <c r="J8516">
        <v>241</v>
      </c>
      <c r="K8516">
        <v>654</v>
      </c>
      <c r="L8516">
        <v>500</v>
      </c>
      <c r="M8516">
        <v>500</v>
      </c>
      <c r="N8516" t="s">
        <v>271</v>
      </c>
      <c r="O8516">
        <v>1238</v>
      </c>
      <c r="P8516">
        <v>0</v>
      </c>
      <c r="Q8516">
        <v>0</v>
      </c>
    </row>
    <row r="8517" spans="1:17" hidden="1" x14ac:dyDescent="0.3">
      <c r="A8517">
        <v>1745661078819</v>
      </c>
      <c r="B8517">
        <v>1106</v>
      </c>
      <c r="C8517" t="s">
        <v>199</v>
      </c>
      <c r="D8517">
        <v>200</v>
      </c>
      <c r="F8517" t="s">
        <v>723</v>
      </c>
      <c r="G8517" t="s">
        <v>19</v>
      </c>
      <c r="H8517" t="b">
        <v>1</v>
      </c>
      <c r="J8517">
        <v>510</v>
      </c>
      <c r="K8517">
        <v>299</v>
      </c>
      <c r="L8517">
        <v>500</v>
      </c>
      <c r="M8517">
        <v>500</v>
      </c>
      <c r="N8517" t="s">
        <v>459</v>
      </c>
      <c r="O8517">
        <v>1106</v>
      </c>
      <c r="P8517">
        <v>0</v>
      </c>
      <c r="Q8517">
        <v>0</v>
      </c>
    </row>
    <row r="8518" spans="1:17" hidden="1" x14ac:dyDescent="0.3">
      <c r="A8518">
        <v>1745661078696</v>
      </c>
      <c r="B8518">
        <v>1280</v>
      </c>
      <c r="C8518" t="s">
        <v>198</v>
      </c>
      <c r="D8518">
        <v>201</v>
      </c>
      <c r="F8518" t="s">
        <v>591</v>
      </c>
      <c r="G8518" t="s">
        <v>19</v>
      </c>
      <c r="H8518" t="b">
        <v>1</v>
      </c>
      <c r="J8518">
        <v>241</v>
      </c>
      <c r="K8518">
        <v>654</v>
      </c>
      <c r="L8518">
        <v>500</v>
      </c>
      <c r="M8518">
        <v>500</v>
      </c>
      <c r="N8518" t="s">
        <v>271</v>
      </c>
      <c r="O8518">
        <v>1280</v>
      </c>
      <c r="P8518">
        <v>0</v>
      </c>
      <c r="Q8518">
        <v>0</v>
      </c>
    </row>
    <row r="8519" spans="1:17" hidden="1" x14ac:dyDescent="0.3">
      <c r="A8519">
        <v>1745661079125</v>
      </c>
      <c r="B8519">
        <v>853</v>
      </c>
      <c r="C8519" t="s">
        <v>199</v>
      </c>
      <c r="D8519">
        <v>200</v>
      </c>
      <c r="F8519" t="s">
        <v>720</v>
      </c>
      <c r="G8519" t="s">
        <v>19</v>
      </c>
      <c r="H8519" t="b">
        <v>1</v>
      </c>
      <c r="J8519">
        <v>510</v>
      </c>
      <c r="K8519">
        <v>299</v>
      </c>
      <c r="L8519">
        <v>500</v>
      </c>
      <c r="M8519">
        <v>500</v>
      </c>
      <c r="N8519" t="s">
        <v>459</v>
      </c>
      <c r="O8519">
        <v>853</v>
      </c>
      <c r="P8519">
        <v>0</v>
      </c>
      <c r="Q8519">
        <v>0</v>
      </c>
    </row>
    <row r="8520" spans="1:17" hidden="1" x14ac:dyDescent="0.3">
      <c r="A8520">
        <v>1745661079003</v>
      </c>
      <c r="B8520">
        <v>975</v>
      </c>
      <c r="C8520" t="s">
        <v>198</v>
      </c>
      <c r="D8520">
        <v>201</v>
      </c>
      <c r="F8520" t="s">
        <v>312</v>
      </c>
      <c r="G8520" t="s">
        <v>19</v>
      </c>
      <c r="H8520" t="b">
        <v>1</v>
      </c>
      <c r="J8520">
        <v>241</v>
      </c>
      <c r="K8520">
        <v>654</v>
      </c>
      <c r="L8520">
        <v>500</v>
      </c>
      <c r="M8520">
        <v>500</v>
      </c>
      <c r="N8520" t="s">
        <v>271</v>
      </c>
      <c r="O8520">
        <v>975</v>
      </c>
      <c r="P8520">
        <v>0</v>
      </c>
      <c r="Q8520">
        <v>0</v>
      </c>
    </row>
    <row r="8521" spans="1:17" hidden="1" x14ac:dyDescent="0.3">
      <c r="A8521">
        <v>1745661079064</v>
      </c>
      <c r="B8521">
        <v>933</v>
      </c>
      <c r="C8521" t="s">
        <v>198</v>
      </c>
      <c r="D8521">
        <v>201</v>
      </c>
      <c r="F8521" t="s">
        <v>323</v>
      </c>
      <c r="G8521" t="s">
        <v>19</v>
      </c>
      <c r="H8521" t="b">
        <v>1</v>
      </c>
      <c r="J8521">
        <v>241</v>
      </c>
      <c r="K8521">
        <v>654</v>
      </c>
      <c r="L8521">
        <v>500</v>
      </c>
      <c r="M8521">
        <v>500</v>
      </c>
      <c r="N8521" t="s">
        <v>271</v>
      </c>
      <c r="O8521">
        <v>933</v>
      </c>
      <c r="P8521">
        <v>0</v>
      </c>
      <c r="Q8521">
        <v>0</v>
      </c>
    </row>
    <row r="8522" spans="1:17" hidden="1" x14ac:dyDescent="0.3">
      <c r="A8522">
        <v>1745661079140</v>
      </c>
      <c r="B8522">
        <v>872</v>
      </c>
      <c r="C8522" t="s">
        <v>199</v>
      </c>
      <c r="D8522">
        <v>200</v>
      </c>
      <c r="F8522" t="s">
        <v>469</v>
      </c>
      <c r="G8522" t="s">
        <v>19</v>
      </c>
      <c r="H8522" t="b">
        <v>1</v>
      </c>
      <c r="J8522">
        <v>510</v>
      </c>
      <c r="K8522">
        <v>299</v>
      </c>
      <c r="L8522">
        <v>500</v>
      </c>
      <c r="M8522">
        <v>500</v>
      </c>
      <c r="N8522" t="s">
        <v>459</v>
      </c>
      <c r="O8522">
        <v>872</v>
      </c>
      <c r="P8522">
        <v>0</v>
      </c>
      <c r="Q8522">
        <v>0</v>
      </c>
    </row>
    <row r="8523" spans="1:17" hidden="1" x14ac:dyDescent="0.3">
      <c r="A8523">
        <v>1745661079541</v>
      </c>
      <c r="B8523">
        <v>479</v>
      </c>
      <c r="C8523" t="s">
        <v>199</v>
      </c>
      <c r="D8523">
        <v>200</v>
      </c>
      <c r="F8523" t="s">
        <v>511</v>
      </c>
      <c r="G8523" t="s">
        <v>19</v>
      </c>
      <c r="H8523" t="b">
        <v>1</v>
      </c>
      <c r="J8523">
        <v>510</v>
      </c>
      <c r="K8523">
        <v>299</v>
      </c>
      <c r="L8523">
        <v>500</v>
      </c>
      <c r="M8523">
        <v>500</v>
      </c>
      <c r="N8523" t="s">
        <v>459</v>
      </c>
      <c r="O8523">
        <v>479</v>
      </c>
      <c r="P8523">
        <v>0</v>
      </c>
      <c r="Q8523">
        <v>0</v>
      </c>
    </row>
    <row r="8524" spans="1:17" hidden="1" x14ac:dyDescent="0.3">
      <c r="A8524">
        <v>1745661079172</v>
      </c>
      <c r="B8524">
        <v>853</v>
      </c>
      <c r="C8524" t="s">
        <v>199</v>
      </c>
      <c r="D8524">
        <v>200</v>
      </c>
      <c r="F8524" t="s">
        <v>707</v>
      </c>
      <c r="G8524" t="s">
        <v>19</v>
      </c>
      <c r="H8524" t="b">
        <v>1</v>
      </c>
      <c r="J8524">
        <v>510</v>
      </c>
      <c r="K8524">
        <v>299</v>
      </c>
      <c r="L8524">
        <v>500</v>
      </c>
      <c r="M8524">
        <v>500</v>
      </c>
      <c r="N8524" t="s">
        <v>459</v>
      </c>
      <c r="O8524">
        <v>853</v>
      </c>
      <c r="P8524">
        <v>0</v>
      </c>
      <c r="Q8524">
        <v>0</v>
      </c>
    </row>
    <row r="8525" spans="1:17" hidden="1" x14ac:dyDescent="0.3">
      <c r="A8525">
        <v>1745661079018</v>
      </c>
      <c r="B8525">
        <v>1010</v>
      </c>
      <c r="C8525" t="s">
        <v>198</v>
      </c>
      <c r="D8525">
        <v>201</v>
      </c>
      <c r="F8525" t="s">
        <v>599</v>
      </c>
      <c r="G8525" t="s">
        <v>19</v>
      </c>
      <c r="H8525" t="b">
        <v>1</v>
      </c>
      <c r="J8525">
        <v>241</v>
      </c>
      <c r="K8525">
        <v>654</v>
      </c>
      <c r="L8525">
        <v>500</v>
      </c>
      <c r="M8525">
        <v>500</v>
      </c>
      <c r="N8525" t="s">
        <v>271</v>
      </c>
      <c r="O8525">
        <v>1010</v>
      </c>
      <c r="P8525">
        <v>0</v>
      </c>
      <c r="Q8525">
        <v>0</v>
      </c>
    </row>
    <row r="8526" spans="1:17" hidden="1" x14ac:dyDescent="0.3">
      <c r="A8526">
        <v>1745661079172</v>
      </c>
      <c r="B8526">
        <v>859</v>
      </c>
      <c r="C8526" t="s">
        <v>198</v>
      </c>
      <c r="D8526">
        <v>201</v>
      </c>
      <c r="F8526" t="s">
        <v>281</v>
      </c>
      <c r="G8526" t="s">
        <v>19</v>
      </c>
      <c r="H8526" t="b">
        <v>1</v>
      </c>
      <c r="J8526">
        <v>241</v>
      </c>
      <c r="K8526">
        <v>654</v>
      </c>
      <c r="L8526">
        <v>500</v>
      </c>
      <c r="M8526">
        <v>500</v>
      </c>
      <c r="N8526" t="s">
        <v>271</v>
      </c>
      <c r="O8526">
        <v>859</v>
      </c>
      <c r="P8526">
        <v>0</v>
      </c>
      <c r="Q8526">
        <v>0</v>
      </c>
    </row>
    <row r="8527" spans="1:17" hidden="1" x14ac:dyDescent="0.3">
      <c r="A8527">
        <v>1745661078834</v>
      </c>
      <c r="B8527">
        <v>1199</v>
      </c>
      <c r="C8527" t="s">
        <v>198</v>
      </c>
      <c r="D8527">
        <v>201</v>
      </c>
      <c r="F8527" t="s">
        <v>354</v>
      </c>
      <c r="G8527" t="s">
        <v>19</v>
      </c>
      <c r="H8527" t="b">
        <v>1</v>
      </c>
      <c r="J8527">
        <v>241</v>
      </c>
      <c r="K8527">
        <v>654</v>
      </c>
      <c r="L8527">
        <v>500</v>
      </c>
      <c r="M8527">
        <v>500</v>
      </c>
      <c r="N8527" t="s">
        <v>271</v>
      </c>
      <c r="O8527">
        <v>1199</v>
      </c>
      <c r="P8527">
        <v>0</v>
      </c>
      <c r="Q8527">
        <v>0</v>
      </c>
    </row>
    <row r="8528" spans="1:17" hidden="1" x14ac:dyDescent="0.3">
      <c r="A8528">
        <v>1745661078543</v>
      </c>
      <c r="B8528">
        <v>1492</v>
      </c>
      <c r="C8528" t="s">
        <v>198</v>
      </c>
      <c r="D8528">
        <v>201</v>
      </c>
      <c r="F8528" t="s">
        <v>343</v>
      </c>
      <c r="G8528" t="s">
        <v>19</v>
      </c>
      <c r="H8528" t="b">
        <v>1</v>
      </c>
      <c r="J8528">
        <v>241</v>
      </c>
      <c r="K8528">
        <v>654</v>
      </c>
      <c r="L8528">
        <v>500</v>
      </c>
      <c r="M8528">
        <v>500</v>
      </c>
      <c r="N8528" t="s">
        <v>271</v>
      </c>
      <c r="O8528">
        <v>1492</v>
      </c>
      <c r="P8528">
        <v>0</v>
      </c>
      <c r="Q8528">
        <v>0</v>
      </c>
    </row>
    <row r="8529" spans="1:17" hidden="1" x14ac:dyDescent="0.3">
      <c r="A8529">
        <v>1745661079187</v>
      </c>
      <c r="B8529">
        <v>851</v>
      </c>
      <c r="C8529" t="s">
        <v>198</v>
      </c>
      <c r="D8529">
        <v>201</v>
      </c>
      <c r="F8529" t="s">
        <v>339</v>
      </c>
      <c r="G8529" t="s">
        <v>19</v>
      </c>
      <c r="H8529" t="b">
        <v>1</v>
      </c>
      <c r="J8529">
        <v>241</v>
      </c>
      <c r="K8529">
        <v>654</v>
      </c>
      <c r="L8529">
        <v>500</v>
      </c>
      <c r="M8529">
        <v>500</v>
      </c>
      <c r="N8529" t="s">
        <v>271</v>
      </c>
      <c r="O8529">
        <v>851</v>
      </c>
      <c r="P8529">
        <v>0</v>
      </c>
      <c r="Q8529">
        <v>0</v>
      </c>
    </row>
    <row r="8530" spans="1:17" hidden="1" x14ac:dyDescent="0.3">
      <c r="A8530">
        <v>1745661078860</v>
      </c>
      <c r="B8530">
        <v>1182</v>
      </c>
      <c r="C8530" t="s">
        <v>199</v>
      </c>
      <c r="D8530">
        <v>200</v>
      </c>
      <c r="F8530" t="s">
        <v>701</v>
      </c>
      <c r="G8530" t="s">
        <v>19</v>
      </c>
      <c r="H8530" t="b">
        <v>1</v>
      </c>
      <c r="J8530">
        <v>510</v>
      </c>
      <c r="K8530">
        <v>299</v>
      </c>
      <c r="L8530">
        <v>500</v>
      </c>
      <c r="M8530">
        <v>500</v>
      </c>
      <c r="N8530" t="s">
        <v>459</v>
      </c>
      <c r="O8530">
        <v>1182</v>
      </c>
      <c r="P8530">
        <v>0</v>
      </c>
      <c r="Q8530">
        <v>0</v>
      </c>
    </row>
    <row r="8531" spans="1:17" hidden="1" x14ac:dyDescent="0.3">
      <c r="A8531">
        <v>1745661079003</v>
      </c>
      <c r="B8531">
        <v>1051</v>
      </c>
      <c r="C8531" t="s">
        <v>198</v>
      </c>
      <c r="D8531">
        <v>201</v>
      </c>
      <c r="F8531" t="s">
        <v>615</v>
      </c>
      <c r="G8531" t="s">
        <v>19</v>
      </c>
      <c r="H8531" t="b">
        <v>1</v>
      </c>
      <c r="J8531">
        <v>241</v>
      </c>
      <c r="K8531">
        <v>654</v>
      </c>
      <c r="L8531">
        <v>500</v>
      </c>
      <c r="M8531">
        <v>500</v>
      </c>
      <c r="N8531" t="s">
        <v>271</v>
      </c>
      <c r="O8531">
        <v>1051</v>
      </c>
      <c r="P8531">
        <v>0</v>
      </c>
      <c r="Q8531">
        <v>0</v>
      </c>
    </row>
    <row r="8532" spans="1:17" hidden="1" x14ac:dyDescent="0.3">
      <c r="A8532">
        <v>1745661079079</v>
      </c>
      <c r="B8532">
        <v>978</v>
      </c>
      <c r="C8532" t="s">
        <v>198</v>
      </c>
      <c r="D8532">
        <v>201</v>
      </c>
      <c r="F8532" t="s">
        <v>595</v>
      </c>
      <c r="G8532" t="s">
        <v>19</v>
      </c>
      <c r="H8532" t="b">
        <v>1</v>
      </c>
      <c r="J8532">
        <v>241</v>
      </c>
      <c r="K8532">
        <v>654</v>
      </c>
      <c r="L8532">
        <v>500</v>
      </c>
      <c r="M8532">
        <v>500</v>
      </c>
      <c r="N8532" t="s">
        <v>271</v>
      </c>
      <c r="O8532">
        <v>978</v>
      </c>
      <c r="P8532">
        <v>0</v>
      </c>
      <c r="Q8532">
        <v>0</v>
      </c>
    </row>
    <row r="8533" spans="1:17" hidden="1" x14ac:dyDescent="0.3">
      <c r="A8533">
        <v>1745661079203</v>
      </c>
      <c r="B8533">
        <v>855</v>
      </c>
      <c r="C8533" t="s">
        <v>199</v>
      </c>
      <c r="D8533">
        <v>200</v>
      </c>
      <c r="F8533" t="s">
        <v>502</v>
      </c>
      <c r="G8533" t="s">
        <v>19</v>
      </c>
      <c r="H8533" t="b">
        <v>1</v>
      </c>
      <c r="J8533">
        <v>510</v>
      </c>
      <c r="K8533">
        <v>299</v>
      </c>
      <c r="L8533">
        <v>500</v>
      </c>
      <c r="M8533">
        <v>500</v>
      </c>
      <c r="N8533" t="s">
        <v>459</v>
      </c>
      <c r="O8533">
        <v>855</v>
      </c>
      <c r="P8533">
        <v>0</v>
      </c>
      <c r="Q8533">
        <v>0</v>
      </c>
    </row>
    <row r="8534" spans="1:17" hidden="1" x14ac:dyDescent="0.3">
      <c r="A8534">
        <v>1745661078956</v>
      </c>
      <c r="B8534">
        <v>1105</v>
      </c>
      <c r="C8534" t="s">
        <v>198</v>
      </c>
      <c r="D8534">
        <v>201</v>
      </c>
      <c r="F8534" t="s">
        <v>350</v>
      </c>
      <c r="G8534" t="s">
        <v>19</v>
      </c>
      <c r="H8534" t="b">
        <v>1</v>
      </c>
      <c r="J8534">
        <v>241</v>
      </c>
      <c r="K8534">
        <v>654</v>
      </c>
      <c r="L8534">
        <v>500</v>
      </c>
      <c r="M8534">
        <v>500</v>
      </c>
      <c r="N8534" t="s">
        <v>271</v>
      </c>
      <c r="O8534">
        <v>1105</v>
      </c>
      <c r="P8534">
        <v>0</v>
      </c>
      <c r="Q8534">
        <v>0</v>
      </c>
    </row>
    <row r="8535" spans="1:17" hidden="1" x14ac:dyDescent="0.3">
      <c r="A8535">
        <v>1745661079156</v>
      </c>
      <c r="B8535">
        <v>909</v>
      </c>
      <c r="C8535" t="s">
        <v>199</v>
      </c>
      <c r="D8535">
        <v>200</v>
      </c>
      <c r="F8535" t="s">
        <v>509</v>
      </c>
      <c r="G8535" t="s">
        <v>19</v>
      </c>
      <c r="H8535" t="b">
        <v>1</v>
      </c>
      <c r="J8535">
        <v>510</v>
      </c>
      <c r="K8535">
        <v>299</v>
      </c>
      <c r="L8535">
        <v>500</v>
      </c>
      <c r="M8535">
        <v>500</v>
      </c>
      <c r="N8535" t="s">
        <v>459</v>
      </c>
      <c r="O8535">
        <v>909</v>
      </c>
      <c r="P8535">
        <v>0</v>
      </c>
      <c r="Q8535">
        <v>0</v>
      </c>
    </row>
    <row r="8536" spans="1:17" hidden="1" x14ac:dyDescent="0.3">
      <c r="A8536">
        <v>1745661078495</v>
      </c>
      <c r="B8536">
        <v>1572</v>
      </c>
      <c r="C8536" t="s">
        <v>198</v>
      </c>
      <c r="D8536">
        <v>201</v>
      </c>
      <c r="F8536" t="s">
        <v>603</v>
      </c>
      <c r="G8536" t="s">
        <v>19</v>
      </c>
      <c r="H8536" t="b">
        <v>1</v>
      </c>
      <c r="J8536">
        <v>241</v>
      </c>
      <c r="K8536">
        <v>654</v>
      </c>
      <c r="L8536">
        <v>500</v>
      </c>
      <c r="M8536">
        <v>500</v>
      </c>
      <c r="N8536" t="s">
        <v>271</v>
      </c>
      <c r="O8536">
        <v>1572</v>
      </c>
      <c r="P8536">
        <v>0</v>
      </c>
      <c r="Q8536">
        <v>0</v>
      </c>
    </row>
    <row r="8537" spans="1:17" hidden="1" x14ac:dyDescent="0.3">
      <c r="A8537">
        <v>1745661079434</v>
      </c>
      <c r="B8537">
        <v>636</v>
      </c>
      <c r="C8537" t="s">
        <v>199</v>
      </c>
      <c r="D8537">
        <v>200</v>
      </c>
      <c r="F8537" t="s">
        <v>500</v>
      </c>
      <c r="G8537" t="s">
        <v>19</v>
      </c>
      <c r="H8537" t="b">
        <v>1</v>
      </c>
      <c r="J8537">
        <v>510</v>
      </c>
      <c r="K8537">
        <v>299</v>
      </c>
      <c r="L8537">
        <v>500</v>
      </c>
      <c r="M8537">
        <v>500</v>
      </c>
      <c r="N8537" t="s">
        <v>459</v>
      </c>
      <c r="O8537">
        <v>636</v>
      </c>
      <c r="P8537">
        <v>0</v>
      </c>
      <c r="Q8537">
        <v>0</v>
      </c>
    </row>
    <row r="8538" spans="1:17" hidden="1" x14ac:dyDescent="0.3">
      <c r="A8538">
        <v>1745661079572</v>
      </c>
      <c r="B8538">
        <v>498</v>
      </c>
      <c r="C8538" t="s">
        <v>199</v>
      </c>
      <c r="D8538">
        <v>200</v>
      </c>
      <c r="F8538" t="s">
        <v>747</v>
      </c>
      <c r="G8538" t="s">
        <v>19</v>
      </c>
      <c r="H8538" t="b">
        <v>1</v>
      </c>
      <c r="J8538">
        <v>510</v>
      </c>
      <c r="K8538">
        <v>299</v>
      </c>
      <c r="L8538">
        <v>500</v>
      </c>
      <c r="M8538">
        <v>500</v>
      </c>
      <c r="N8538" t="s">
        <v>459</v>
      </c>
      <c r="O8538">
        <v>498</v>
      </c>
      <c r="P8538">
        <v>0</v>
      </c>
      <c r="Q8538">
        <v>0</v>
      </c>
    </row>
    <row r="8539" spans="1:17" hidden="1" x14ac:dyDescent="0.3">
      <c r="A8539">
        <v>1745661079418</v>
      </c>
      <c r="B8539">
        <v>655</v>
      </c>
      <c r="C8539" t="s">
        <v>198</v>
      </c>
      <c r="D8539">
        <v>201</v>
      </c>
      <c r="F8539" t="s">
        <v>311</v>
      </c>
      <c r="G8539" t="s">
        <v>19</v>
      </c>
      <c r="H8539" t="b">
        <v>1</v>
      </c>
      <c r="J8539">
        <v>241</v>
      </c>
      <c r="K8539">
        <v>654</v>
      </c>
      <c r="L8539">
        <v>500</v>
      </c>
      <c r="M8539">
        <v>500</v>
      </c>
      <c r="N8539" t="s">
        <v>271</v>
      </c>
      <c r="O8539">
        <v>655</v>
      </c>
      <c r="P8539">
        <v>0</v>
      </c>
      <c r="Q8539">
        <v>0</v>
      </c>
    </row>
    <row r="8540" spans="1:17" hidden="1" x14ac:dyDescent="0.3">
      <c r="A8540">
        <v>1745661078988</v>
      </c>
      <c r="B8540">
        <v>1085</v>
      </c>
      <c r="C8540" t="s">
        <v>198</v>
      </c>
      <c r="D8540">
        <v>201</v>
      </c>
      <c r="F8540" t="s">
        <v>602</v>
      </c>
      <c r="G8540" t="s">
        <v>19</v>
      </c>
      <c r="H8540" t="b">
        <v>1</v>
      </c>
      <c r="J8540">
        <v>241</v>
      </c>
      <c r="K8540">
        <v>654</v>
      </c>
      <c r="L8540">
        <v>500</v>
      </c>
      <c r="M8540">
        <v>500</v>
      </c>
      <c r="N8540" t="s">
        <v>271</v>
      </c>
      <c r="O8540">
        <v>1085</v>
      </c>
      <c r="P8540">
        <v>0</v>
      </c>
      <c r="Q8540">
        <v>0</v>
      </c>
    </row>
    <row r="8541" spans="1:17" hidden="1" x14ac:dyDescent="0.3">
      <c r="A8541">
        <v>1745661079602</v>
      </c>
      <c r="B8541">
        <v>471</v>
      </c>
      <c r="C8541" t="s">
        <v>198</v>
      </c>
      <c r="D8541">
        <v>201</v>
      </c>
      <c r="F8541" t="s">
        <v>361</v>
      </c>
      <c r="G8541" t="s">
        <v>19</v>
      </c>
      <c r="H8541" t="b">
        <v>1</v>
      </c>
      <c r="J8541">
        <v>241</v>
      </c>
      <c r="K8541">
        <v>654</v>
      </c>
      <c r="L8541">
        <v>500</v>
      </c>
      <c r="M8541">
        <v>500</v>
      </c>
      <c r="N8541" t="s">
        <v>271</v>
      </c>
      <c r="O8541">
        <v>471</v>
      </c>
      <c r="P8541">
        <v>0</v>
      </c>
      <c r="Q8541">
        <v>0</v>
      </c>
    </row>
    <row r="8542" spans="1:17" hidden="1" x14ac:dyDescent="0.3">
      <c r="A8542">
        <v>1745661079003</v>
      </c>
      <c r="B8542">
        <v>1072</v>
      </c>
      <c r="C8542" t="s">
        <v>198</v>
      </c>
      <c r="D8542">
        <v>201</v>
      </c>
      <c r="F8542" t="s">
        <v>346</v>
      </c>
      <c r="G8542" t="s">
        <v>19</v>
      </c>
      <c r="H8542" t="b">
        <v>1</v>
      </c>
      <c r="J8542">
        <v>241</v>
      </c>
      <c r="K8542">
        <v>654</v>
      </c>
      <c r="L8542">
        <v>500</v>
      </c>
      <c r="M8542">
        <v>500</v>
      </c>
      <c r="N8542" t="s">
        <v>271</v>
      </c>
      <c r="O8542">
        <v>1072</v>
      </c>
      <c r="P8542">
        <v>0</v>
      </c>
      <c r="Q8542">
        <v>0</v>
      </c>
    </row>
    <row r="8543" spans="1:17" hidden="1" x14ac:dyDescent="0.3">
      <c r="A8543">
        <v>1745661078988</v>
      </c>
      <c r="B8543">
        <v>1088</v>
      </c>
      <c r="C8543" t="s">
        <v>198</v>
      </c>
      <c r="D8543">
        <v>201</v>
      </c>
      <c r="F8543" t="s">
        <v>614</v>
      </c>
      <c r="G8543" t="s">
        <v>19</v>
      </c>
      <c r="H8543" t="b">
        <v>1</v>
      </c>
      <c r="J8543">
        <v>241</v>
      </c>
      <c r="K8543">
        <v>654</v>
      </c>
      <c r="L8543">
        <v>500</v>
      </c>
      <c r="M8543">
        <v>500</v>
      </c>
      <c r="N8543" t="s">
        <v>271</v>
      </c>
      <c r="O8543">
        <v>1088</v>
      </c>
      <c r="P8543">
        <v>0</v>
      </c>
      <c r="Q8543">
        <v>0</v>
      </c>
    </row>
    <row r="8544" spans="1:17" hidden="1" x14ac:dyDescent="0.3">
      <c r="A8544">
        <v>1745661079125</v>
      </c>
      <c r="B8544">
        <v>959</v>
      </c>
      <c r="C8544" t="s">
        <v>199</v>
      </c>
      <c r="D8544">
        <v>200</v>
      </c>
      <c r="F8544" t="s">
        <v>721</v>
      </c>
      <c r="G8544" t="s">
        <v>19</v>
      </c>
      <c r="H8544" t="b">
        <v>1</v>
      </c>
      <c r="J8544">
        <v>510</v>
      </c>
      <c r="K8544">
        <v>299</v>
      </c>
      <c r="L8544">
        <v>500</v>
      </c>
      <c r="M8544">
        <v>500</v>
      </c>
      <c r="N8544" t="s">
        <v>459</v>
      </c>
      <c r="O8544">
        <v>959</v>
      </c>
      <c r="P8544">
        <v>0</v>
      </c>
      <c r="Q8544">
        <v>0</v>
      </c>
    </row>
    <row r="8545" spans="1:17" hidden="1" x14ac:dyDescent="0.3">
      <c r="A8545">
        <v>1745661078972</v>
      </c>
      <c r="B8545">
        <v>1113</v>
      </c>
      <c r="C8545" t="s">
        <v>198</v>
      </c>
      <c r="D8545">
        <v>201</v>
      </c>
      <c r="F8545" t="s">
        <v>278</v>
      </c>
      <c r="G8545" t="s">
        <v>19</v>
      </c>
      <c r="H8545" t="b">
        <v>1</v>
      </c>
      <c r="J8545">
        <v>241</v>
      </c>
      <c r="K8545">
        <v>654</v>
      </c>
      <c r="L8545">
        <v>500</v>
      </c>
      <c r="M8545">
        <v>500</v>
      </c>
      <c r="N8545" t="s">
        <v>271</v>
      </c>
      <c r="O8545">
        <v>1113</v>
      </c>
      <c r="P8545">
        <v>0</v>
      </c>
      <c r="Q8545">
        <v>0</v>
      </c>
    </row>
    <row r="8546" spans="1:17" hidden="1" x14ac:dyDescent="0.3">
      <c r="A8546">
        <v>1745661079572</v>
      </c>
      <c r="B8546">
        <v>521</v>
      </c>
      <c r="C8546" t="s">
        <v>198</v>
      </c>
      <c r="D8546">
        <v>201</v>
      </c>
      <c r="F8546" t="s">
        <v>326</v>
      </c>
      <c r="G8546" t="s">
        <v>19</v>
      </c>
      <c r="H8546" t="b">
        <v>1</v>
      </c>
      <c r="J8546">
        <v>241</v>
      </c>
      <c r="K8546">
        <v>654</v>
      </c>
      <c r="L8546">
        <v>500</v>
      </c>
      <c r="M8546">
        <v>500</v>
      </c>
      <c r="N8546" t="s">
        <v>271</v>
      </c>
      <c r="O8546">
        <v>521</v>
      </c>
      <c r="P8546">
        <v>0</v>
      </c>
      <c r="Q8546">
        <v>0</v>
      </c>
    </row>
    <row r="8547" spans="1:17" hidden="1" x14ac:dyDescent="0.3">
      <c r="A8547">
        <v>1745661079602</v>
      </c>
      <c r="B8547">
        <v>491</v>
      </c>
      <c r="C8547" t="s">
        <v>199</v>
      </c>
      <c r="D8547">
        <v>200</v>
      </c>
      <c r="F8547" t="s">
        <v>746</v>
      </c>
      <c r="G8547" t="s">
        <v>19</v>
      </c>
      <c r="H8547" t="b">
        <v>1</v>
      </c>
      <c r="J8547">
        <v>510</v>
      </c>
      <c r="K8547">
        <v>299</v>
      </c>
      <c r="L8547">
        <v>500</v>
      </c>
      <c r="M8547">
        <v>500</v>
      </c>
      <c r="N8547" t="s">
        <v>459</v>
      </c>
      <c r="O8547">
        <v>491</v>
      </c>
      <c r="P8547">
        <v>0</v>
      </c>
      <c r="Q8547">
        <v>0</v>
      </c>
    </row>
    <row r="8548" spans="1:17" hidden="1" x14ac:dyDescent="0.3">
      <c r="A8548">
        <v>1745661079094</v>
      </c>
      <c r="B8548">
        <v>1002</v>
      </c>
      <c r="C8548" t="s">
        <v>198</v>
      </c>
      <c r="D8548">
        <v>201</v>
      </c>
      <c r="F8548" t="s">
        <v>282</v>
      </c>
      <c r="G8548" t="s">
        <v>19</v>
      </c>
      <c r="H8548" t="b">
        <v>1</v>
      </c>
      <c r="J8548">
        <v>241</v>
      </c>
      <c r="K8548">
        <v>654</v>
      </c>
      <c r="L8548">
        <v>500</v>
      </c>
      <c r="M8548">
        <v>500</v>
      </c>
      <c r="N8548" t="s">
        <v>271</v>
      </c>
      <c r="O8548">
        <v>1001</v>
      </c>
      <c r="P8548">
        <v>0</v>
      </c>
      <c r="Q8548">
        <v>0</v>
      </c>
    </row>
    <row r="8549" spans="1:17" hidden="1" x14ac:dyDescent="0.3">
      <c r="A8549">
        <v>1745661079526</v>
      </c>
      <c r="B8549">
        <v>572</v>
      </c>
      <c r="C8549" t="s">
        <v>198</v>
      </c>
      <c r="D8549">
        <v>201</v>
      </c>
      <c r="F8549" t="s">
        <v>605</v>
      </c>
      <c r="G8549" t="s">
        <v>19</v>
      </c>
      <c r="H8549" t="b">
        <v>1</v>
      </c>
      <c r="J8549">
        <v>241</v>
      </c>
      <c r="K8549">
        <v>654</v>
      </c>
      <c r="L8549">
        <v>500</v>
      </c>
      <c r="M8549">
        <v>500</v>
      </c>
      <c r="N8549" t="s">
        <v>271</v>
      </c>
      <c r="O8549">
        <v>572</v>
      </c>
      <c r="P8549">
        <v>0</v>
      </c>
      <c r="Q8549">
        <v>0</v>
      </c>
    </row>
    <row r="8550" spans="1:17" hidden="1" x14ac:dyDescent="0.3">
      <c r="A8550">
        <v>1745661079741</v>
      </c>
      <c r="B8550">
        <v>358</v>
      </c>
      <c r="C8550" t="s">
        <v>198</v>
      </c>
      <c r="D8550">
        <v>201</v>
      </c>
      <c r="F8550" t="s">
        <v>365</v>
      </c>
      <c r="G8550" t="s">
        <v>19</v>
      </c>
      <c r="H8550" t="b">
        <v>1</v>
      </c>
      <c r="J8550">
        <v>241</v>
      </c>
      <c r="K8550">
        <v>654</v>
      </c>
      <c r="L8550">
        <v>500</v>
      </c>
      <c r="M8550">
        <v>500</v>
      </c>
      <c r="N8550" t="s">
        <v>271</v>
      </c>
      <c r="O8550">
        <v>358</v>
      </c>
      <c r="P8550">
        <v>0</v>
      </c>
      <c r="Q8550">
        <v>0</v>
      </c>
    </row>
    <row r="8551" spans="1:17" hidden="1" x14ac:dyDescent="0.3">
      <c r="A8551">
        <v>1745661079034</v>
      </c>
      <c r="B8551">
        <v>1065</v>
      </c>
      <c r="C8551" t="s">
        <v>198</v>
      </c>
      <c r="D8551">
        <v>201</v>
      </c>
      <c r="F8551" t="s">
        <v>303</v>
      </c>
      <c r="G8551" t="s">
        <v>19</v>
      </c>
      <c r="H8551" t="b">
        <v>1</v>
      </c>
      <c r="J8551">
        <v>241</v>
      </c>
      <c r="K8551">
        <v>654</v>
      </c>
      <c r="L8551">
        <v>500</v>
      </c>
      <c r="M8551">
        <v>500</v>
      </c>
      <c r="N8551" t="s">
        <v>271</v>
      </c>
      <c r="O8551">
        <v>1065</v>
      </c>
      <c r="P8551">
        <v>0</v>
      </c>
      <c r="Q8551">
        <v>0</v>
      </c>
    </row>
    <row r="8552" spans="1:17" hidden="1" x14ac:dyDescent="0.3">
      <c r="A8552">
        <v>1745661079003</v>
      </c>
      <c r="B8552">
        <v>1102</v>
      </c>
      <c r="C8552" t="s">
        <v>199</v>
      </c>
      <c r="D8552">
        <v>200</v>
      </c>
      <c r="F8552" t="s">
        <v>725</v>
      </c>
      <c r="G8552" t="s">
        <v>19</v>
      </c>
      <c r="H8552" t="b">
        <v>1</v>
      </c>
      <c r="J8552">
        <v>510</v>
      </c>
      <c r="K8552">
        <v>299</v>
      </c>
      <c r="L8552">
        <v>500</v>
      </c>
      <c r="M8552">
        <v>500</v>
      </c>
      <c r="N8552" t="s">
        <v>459</v>
      </c>
      <c r="O8552">
        <v>1102</v>
      </c>
      <c r="P8552">
        <v>0</v>
      </c>
      <c r="Q8552">
        <v>0</v>
      </c>
    </row>
    <row r="8553" spans="1:17" hidden="1" x14ac:dyDescent="0.3">
      <c r="A8553">
        <v>1745661079710</v>
      </c>
      <c r="B8553">
        <v>395</v>
      </c>
      <c r="C8553" t="s">
        <v>199</v>
      </c>
      <c r="D8553">
        <v>200</v>
      </c>
      <c r="F8553" t="s">
        <v>749</v>
      </c>
      <c r="G8553" t="s">
        <v>19</v>
      </c>
      <c r="H8553" t="b">
        <v>1</v>
      </c>
      <c r="J8553">
        <v>510</v>
      </c>
      <c r="K8553">
        <v>299</v>
      </c>
      <c r="L8553">
        <v>500</v>
      </c>
      <c r="M8553">
        <v>500</v>
      </c>
      <c r="N8553" t="s">
        <v>459</v>
      </c>
      <c r="O8553">
        <v>395</v>
      </c>
      <c r="P8553">
        <v>0</v>
      </c>
      <c r="Q8553">
        <v>0</v>
      </c>
    </row>
    <row r="8554" spans="1:17" hidden="1" x14ac:dyDescent="0.3">
      <c r="A8554">
        <v>1745661079156</v>
      </c>
      <c r="B8554">
        <v>951</v>
      </c>
      <c r="C8554" t="s">
        <v>199</v>
      </c>
      <c r="D8554">
        <v>200</v>
      </c>
      <c r="F8554" t="s">
        <v>729</v>
      </c>
      <c r="G8554" t="s">
        <v>19</v>
      </c>
      <c r="H8554" t="b">
        <v>1</v>
      </c>
      <c r="J8554">
        <v>510</v>
      </c>
      <c r="K8554">
        <v>299</v>
      </c>
      <c r="L8554">
        <v>500</v>
      </c>
      <c r="M8554">
        <v>500</v>
      </c>
      <c r="N8554" t="s">
        <v>459</v>
      </c>
      <c r="O8554">
        <v>951</v>
      </c>
      <c r="P8554">
        <v>0</v>
      </c>
      <c r="Q8554">
        <v>0</v>
      </c>
    </row>
    <row r="8555" spans="1:17" hidden="1" x14ac:dyDescent="0.3">
      <c r="A8555">
        <v>1745661079449</v>
      </c>
      <c r="B8555">
        <v>658</v>
      </c>
      <c r="C8555" t="s">
        <v>198</v>
      </c>
      <c r="D8555">
        <v>201</v>
      </c>
      <c r="F8555" t="s">
        <v>297</v>
      </c>
      <c r="G8555" t="s">
        <v>19</v>
      </c>
      <c r="H8555" t="b">
        <v>1</v>
      </c>
      <c r="J8555">
        <v>241</v>
      </c>
      <c r="K8555">
        <v>654</v>
      </c>
      <c r="L8555">
        <v>500</v>
      </c>
      <c r="M8555">
        <v>500</v>
      </c>
      <c r="N8555" t="s">
        <v>271</v>
      </c>
      <c r="O8555">
        <v>658</v>
      </c>
      <c r="P8555">
        <v>0</v>
      </c>
      <c r="Q8555">
        <v>0</v>
      </c>
    </row>
    <row r="8556" spans="1:17" hidden="1" x14ac:dyDescent="0.3">
      <c r="A8556">
        <v>1745661078865</v>
      </c>
      <c r="B8556">
        <v>1249</v>
      </c>
      <c r="C8556" t="s">
        <v>198</v>
      </c>
      <c r="D8556">
        <v>201</v>
      </c>
      <c r="F8556" t="s">
        <v>322</v>
      </c>
      <c r="G8556" t="s">
        <v>19</v>
      </c>
      <c r="H8556" t="b">
        <v>1</v>
      </c>
      <c r="J8556">
        <v>241</v>
      </c>
      <c r="K8556">
        <v>654</v>
      </c>
      <c r="L8556">
        <v>500</v>
      </c>
      <c r="M8556">
        <v>500</v>
      </c>
      <c r="N8556" t="s">
        <v>271</v>
      </c>
      <c r="O8556">
        <v>1249</v>
      </c>
      <c r="P8556">
        <v>0</v>
      </c>
      <c r="Q8556">
        <v>0</v>
      </c>
    </row>
    <row r="8557" spans="1:17" hidden="1" x14ac:dyDescent="0.3">
      <c r="A8557">
        <v>1745661078880</v>
      </c>
      <c r="B8557">
        <v>1234</v>
      </c>
      <c r="C8557" t="s">
        <v>199</v>
      </c>
      <c r="D8557">
        <v>200</v>
      </c>
      <c r="F8557" t="s">
        <v>673</v>
      </c>
      <c r="G8557" t="s">
        <v>19</v>
      </c>
      <c r="H8557" t="b">
        <v>1</v>
      </c>
      <c r="J8557">
        <v>510</v>
      </c>
      <c r="K8557">
        <v>299</v>
      </c>
      <c r="L8557">
        <v>500</v>
      </c>
      <c r="M8557">
        <v>500</v>
      </c>
      <c r="N8557" t="s">
        <v>459</v>
      </c>
      <c r="O8557">
        <v>1234</v>
      </c>
      <c r="P8557">
        <v>0</v>
      </c>
      <c r="Q8557">
        <v>0</v>
      </c>
    </row>
    <row r="8558" spans="1:17" hidden="1" x14ac:dyDescent="0.3">
      <c r="A8558">
        <v>1745661079618</v>
      </c>
      <c r="B8558">
        <v>536</v>
      </c>
      <c r="C8558" t="s">
        <v>199</v>
      </c>
      <c r="D8558">
        <v>200</v>
      </c>
      <c r="F8558" t="s">
        <v>490</v>
      </c>
      <c r="G8558" t="s">
        <v>19</v>
      </c>
      <c r="H8558" t="b">
        <v>1</v>
      </c>
      <c r="J8558">
        <v>510</v>
      </c>
      <c r="K8558">
        <v>299</v>
      </c>
      <c r="L8558">
        <v>500</v>
      </c>
      <c r="M8558">
        <v>500</v>
      </c>
      <c r="N8558" t="s">
        <v>459</v>
      </c>
      <c r="O8558">
        <v>536</v>
      </c>
      <c r="P8558">
        <v>0</v>
      </c>
      <c r="Q8558">
        <v>0</v>
      </c>
    </row>
    <row r="8559" spans="1:17" hidden="1" x14ac:dyDescent="0.3">
      <c r="A8559">
        <v>1745661079172</v>
      </c>
      <c r="B8559">
        <v>983</v>
      </c>
      <c r="C8559" t="s">
        <v>199</v>
      </c>
      <c r="D8559">
        <v>200</v>
      </c>
      <c r="F8559" t="s">
        <v>698</v>
      </c>
      <c r="G8559" t="s">
        <v>19</v>
      </c>
      <c r="H8559" t="b">
        <v>1</v>
      </c>
      <c r="J8559">
        <v>510</v>
      </c>
      <c r="K8559">
        <v>299</v>
      </c>
      <c r="L8559">
        <v>500</v>
      </c>
      <c r="M8559">
        <v>500</v>
      </c>
      <c r="N8559" t="s">
        <v>459</v>
      </c>
      <c r="O8559">
        <v>983</v>
      </c>
      <c r="P8559">
        <v>0</v>
      </c>
      <c r="Q8559">
        <v>0</v>
      </c>
    </row>
    <row r="8560" spans="1:17" hidden="1" x14ac:dyDescent="0.3">
      <c r="A8560">
        <v>1745661079633</v>
      </c>
      <c r="B8560">
        <v>523</v>
      </c>
      <c r="C8560" t="s">
        <v>199</v>
      </c>
      <c r="D8560">
        <v>200</v>
      </c>
      <c r="F8560" t="s">
        <v>754</v>
      </c>
      <c r="G8560" t="s">
        <v>19</v>
      </c>
      <c r="H8560" t="b">
        <v>1</v>
      </c>
      <c r="J8560">
        <v>510</v>
      </c>
      <c r="K8560">
        <v>299</v>
      </c>
      <c r="L8560">
        <v>500</v>
      </c>
      <c r="M8560">
        <v>500</v>
      </c>
      <c r="N8560" t="s">
        <v>459</v>
      </c>
      <c r="O8560">
        <v>523</v>
      </c>
      <c r="P8560">
        <v>0</v>
      </c>
      <c r="Q8560">
        <v>0</v>
      </c>
    </row>
    <row r="8561" spans="1:17" hidden="1" x14ac:dyDescent="0.3">
      <c r="A8561">
        <v>1745661079541</v>
      </c>
      <c r="B8561">
        <v>615</v>
      </c>
      <c r="C8561" t="s">
        <v>199</v>
      </c>
      <c r="D8561">
        <v>200</v>
      </c>
      <c r="F8561" t="s">
        <v>504</v>
      </c>
      <c r="G8561" t="s">
        <v>19</v>
      </c>
      <c r="H8561" t="b">
        <v>1</v>
      </c>
      <c r="J8561">
        <v>510</v>
      </c>
      <c r="K8561">
        <v>299</v>
      </c>
      <c r="L8561">
        <v>500</v>
      </c>
      <c r="M8561">
        <v>500</v>
      </c>
      <c r="N8561" t="s">
        <v>459</v>
      </c>
      <c r="O8561">
        <v>615</v>
      </c>
      <c r="P8561">
        <v>0</v>
      </c>
      <c r="Q8561">
        <v>0</v>
      </c>
    </row>
    <row r="8562" spans="1:17" hidden="1" x14ac:dyDescent="0.3">
      <c r="A8562">
        <v>1745661079587</v>
      </c>
      <c r="B8562">
        <v>571</v>
      </c>
      <c r="C8562" t="s">
        <v>199</v>
      </c>
      <c r="D8562">
        <v>200</v>
      </c>
      <c r="F8562" t="s">
        <v>752</v>
      </c>
      <c r="G8562" t="s">
        <v>19</v>
      </c>
      <c r="H8562" t="b">
        <v>1</v>
      </c>
      <c r="J8562">
        <v>510</v>
      </c>
      <c r="K8562">
        <v>299</v>
      </c>
      <c r="L8562">
        <v>500</v>
      </c>
      <c r="M8562">
        <v>500</v>
      </c>
      <c r="N8562" t="s">
        <v>459</v>
      </c>
      <c r="O8562">
        <v>571</v>
      </c>
      <c r="P8562">
        <v>0</v>
      </c>
      <c r="Q8562">
        <v>0</v>
      </c>
    </row>
    <row r="8563" spans="1:17" hidden="1" x14ac:dyDescent="0.3">
      <c r="A8563">
        <v>1745661079741</v>
      </c>
      <c r="B8563">
        <v>431</v>
      </c>
      <c r="C8563" t="s">
        <v>199</v>
      </c>
      <c r="D8563">
        <v>200</v>
      </c>
      <c r="F8563" t="s">
        <v>724</v>
      </c>
      <c r="G8563" t="s">
        <v>19</v>
      </c>
      <c r="H8563" t="b">
        <v>1</v>
      </c>
      <c r="J8563">
        <v>510</v>
      </c>
      <c r="K8563">
        <v>299</v>
      </c>
      <c r="L8563">
        <v>500</v>
      </c>
      <c r="M8563">
        <v>500</v>
      </c>
      <c r="N8563" t="s">
        <v>459</v>
      </c>
      <c r="O8563">
        <v>431</v>
      </c>
      <c r="P8563">
        <v>0</v>
      </c>
      <c r="Q8563">
        <v>0</v>
      </c>
    </row>
    <row r="8564" spans="1:17" hidden="1" x14ac:dyDescent="0.3">
      <c r="A8564">
        <v>1745661078495</v>
      </c>
      <c r="B8564">
        <v>1680</v>
      </c>
      <c r="C8564" t="s">
        <v>198</v>
      </c>
      <c r="D8564">
        <v>201</v>
      </c>
      <c r="F8564" t="s">
        <v>576</v>
      </c>
      <c r="G8564" t="s">
        <v>19</v>
      </c>
      <c r="H8564" t="b">
        <v>1</v>
      </c>
      <c r="J8564">
        <v>241</v>
      </c>
      <c r="K8564">
        <v>654</v>
      </c>
      <c r="L8564">
        <v>500</v>
      </c>
      <c r="M8564">
        <v>500</v>
      </c>
      <c r="N8564" t="s">
        <v>271</v>
      </c>
      <c r="O8564">
        <v>1680</v>
      </c>
      <c r="P8564">
        <v>0</v>
      </c>
      <c r="Q8564">
        <v>0</v>
      </c>
    </row>
    <row r="8565" spans="1:17" hidden="1" x14ac:dyDescent="0.3">
      <c r="A8565">
        <v>1745661079049</v>
      </c>
      <c r="B8565">
        <v>1128</v>
      </c>
      <c r="C8565" t="s">
        <v>198</v>
      </c>
      <c r="D8565">
        <v>201</v>
      </c>
      <c r="F8565" t="s">
        <v>640</v>
      </c>
      <c r="G8565" t="s">
        <v>19</v>
      </c>
      <c r="H8565" t="b">
        <v>1</v>
      </c>
      <c r="J8565">
        <v>241</v>
      </c>
      <c r="K8565">
        <v>654</v>
      </c>
      <c r="L8565">
        <v>500</v>
      </c>
      <c r="M8565">
        <v>500</v>
      </c>
      <c r="N8565" t="s">
        <v>271</v>
      </c>
      <c r="O8565">
        <v>1128</v>
      </c>
      <c r="P8565">
        <v>0</v>
      </c>
      <c r="Q8565">
        <v>0</v>
      </c>
    </row>
    <row r="8566" spans="1:17" hidden="1" x14ac:dyDescent="0.3">
      <c r="A8566">
        <v>1745661079140</v>
      </c>
      <c r="B8566">
        <v>1038</v>
      </c>
      <c r="C8566" t="s">
        <v>199</v>
      </c>
      <c r="D8566">
        <v>200</v>
      </c>
      <c r="F8566" t="s">
        <v>689</v>
      </c>
      <c r="G8566" t="s">
        <v>19</v>
      </c>
      <c r="H8566" t="b">
        <v>1</v>
      </c>
      <c r="J8566">
        <v>510</v>
      </c>
      <c r="K8566">
        <v>299</v>
      </c>
      <c r="L8566">
        <v>500</v>
      </c>
      <c r="M8566">
        <v>500</v>
      </c>
      <c r="N8566" t="s">
        <v>459</v>
      </c>
      <c r="O8566">
        <v>1038</v>
      </c>
      <c r="P8566">
        <v>0</v>
      </c>
      <c r="Q8566">
        <v>0</v>
      </c>
    </row>
    <row r="8567" spans="1:17" hidden="1" x14ac:dyDescent="0.3">
      <c r="A8567">
        <v>1745661079694</v>
      </c>
      <c r="B8567">
        <v>492</v>
      </c>
      <c r="C8567" t="s">
        <v>198</v>
      </c>
      <c r="D8567">
        <v>201</v>
      </c>
      <c r="F8567" t="s">
        <v>318</v>
      </c>
      <c r="G8567" t="s">
        <v>19</v>
      </c>
      <c r="H8567" t="b">
        <v>1</v>
      </c>
      <c r="J8567">
        <v>241</v>
      </c>
      <c r="K8567">
        <v>654</v>
      </c>
      <c r="L8567">
        <v>500</v>
      </c>
      <c r="M8567">
        <v>500</v>
      </c>
      <c r="N8567" t="s">
        <v>271</v>
      </c>
      <c r="O8567">
        <v>492</v>
      </c>
      <c r="P8567">
        <v>0</v>
      </c>
      <c r="Q8567">
        <v>0</v>
      </c>
    </row>
    <row r="8568" spans="1:17" hidden="1" x14ac:dyDescent="0.3">
      <c r="A8568">
        <v>1745661078988</v>
      </c>
      <c r="B8568">
        <v>1199</v>
      </c>
      <c r="C8568" t="s">
        <v>199</v>
      </c>
      <c r="D8568">
        <v>200</v>
      </c>
      <c r="F8568" t="s">
        <v>496</v>
      </c>
      <c r="G8568" t="s">
        <v>19</v>
      </c>
      <c r="H8568" t="b">
        <v>1</v>
      </c>
      <c r="J8568">
        <v>510</v>
      </c>
      <c r="K8568">
        <v>299</v>
      </c>
      <c r="L8568">
        <v>500</v>
      </c>
      <c r="M8568">
        <v>500</v>
      </c>
      <c r="N8568" t="s">
        <v>459</v>
      </c>
      <c r="O8568">
        <v>1199</v>
      </c>
      <c r="P8568">
        <v>0</v>
      </c>
      <c r="Q8568">
        <v>0</v>
      </c>
    </row>
    <row r="8569" spans="1:17" hidden="1" x14ac:dyDescent="0.3">
      <c r="A8569">
        <v>1745661079434</v>
      </c>
      <c r="B8569">
        <v>753</v>
      </c>
      <c r="C8569" t="s">
        <v>198</v>
      </c>
      <c r="D8569">
        <v>201</v>
      </c>
      <c r="F8569" t="s">
        <v>638</v>
      </c>
      <c r="G8569" t="s">
        <v>19</v>
      </c>
      <c r="H8569" t="b">
        <v>1</v>
      </c>
      <c r="J8569">
        <v>241</v>
      </c>
      <c r="K8569">
        <v>654</v>
      </c>
      <c r="L8569">
        <v>500</v>
      </c>
      <c r="M8569">
        <v>500</v>
      </c>
      <c r="N8569" t="s">
        <v>271</v>
      </c>
      <c r="O8569">
        <v>753</v>
      </c>
      <c r="P8569">
        <v>0</v>
      </c>
      <c r="Q8569">
        <v>0</v>
      </c>
    </row>
    <row r="8570" spans="1:17" hidden="1" x14ac:dyDescent="0.3">
      <c r="A8570">
        <v>1745661079295</v>
      </c>
      <c r="B8570">
        <v>893</v>
      </c>
      <c r="C8570" t="s">
        <v>198</v>
      </c>
      <c r="D8570">
        <v>201</v>
      </c>
      <c r="F8570" t="s">
        <v>620</v>
      </c>
      <c r="G8570" t="s">
        <v>19</v>
      </c>
      <c r="H8570" t="b">
        <v>1</v>
      </c>
      <c r="J8570">
        <v>241</v>
      </c>
      <c r="K8570">
        <v>654</v>
      </c>
      <c r="L8570">
        <v>500</v>
      </c>
      <c r="M8570">
        <v>500</v>
      </c>
      <c r="N8570" t="s">
        <v>271</v>
      </c>
      <c r="O8570">
        <v>893</v>
      </c>
      <c r="P8570">
        <v>0</v>
      </c>
      <c r="Q8570">
        <v>0</v>
      </c>
    </row>
    <row r="8571" spans="1:17" hidden="1" x14ac:dyDescent="0.3">
      <c r="A8571">
        <v>1745661079156</v>
      </c>
      <c r="B8571">
        <v>1032</v>
      </c>
      <c r="C8571" t="s">
        <v>198</v>
      </c>
      <c r="D8571">
        <v>201</v>
      </c>
      <c r="F8571" t="s">
        <v>296</v>
      </c>
      <c r="G8571" t="s">
        <v>19</v>
      </c>
      <c r="H8571" t="b">
        <v>1</v>
      </c>
      <c r="J8571">
        <v>241</v>
      </c>
      <c r="K8571">
        <v>654</v>
      </c>
      <c r="L8571">
        <v>500</v>
      </c>
      <c r="M8571">
        <v>500</v>
      </c>
      <c r="N8571" t="s">
        <v>271</v>
      </c>
      <c r="O8571">
        <v>1032</v>
      </c>
      <c r="P8571">
        <v>0</v>
      </c>
      <c r="Q8571">
        <v>0</v>
      </c>
    </row>
    <row r="8572" spans="1:17" hidden="1" x14ac:dyDescent="0.3">
      <c r="A8572">
        <v>1745661079649</v>
      </c>
      <c r="B8572">
        <v>542</v>
      </c>
      <c r="C8572" t="s">
        <v>199</v>
      </c>
      <c r="D8572">
        <v>200</v>
      </c>
      <c r="F8572" t="s">
        <v>744</v>
      </c>
      <c r="G8572" t="s">
        <v>19</v>
      </c>
      <c r="H8572" t="b">
        <v>1</v>
      </c>
      <c r="J8572">
        <v>510</v>
      </c>
      <c r="K8572">
        <v>299</v>
      </c>
      <c r="L8572">
        <v>500</v>
      </c>
      <c r="M8572">
        <v>500</v>
      </c>
      <c r="N8572" t="s">
        <v>459</v>
      </c>
      <c r="O8572">
        <v>542</v>
      </c>
      <c r="P8572">
        <v>0</v>
      </c>
      <c r="Q8572">
        <v>0</v>
      </c>
    </row>
    <row r="8573" spans="1:17" hidden="1" x14ac:dyDescent="0.3">
      <c r="A8573">
        <v>1745661079418</v>
      </c>
      <c r="B8573">
        <v>775</v>
      </c>
      <c r="C8573" t="s">
        <v>198</v>
      </c>
      <c r="D8573">
        <v>201</v>
      </c>
      <c r="F8573" t="s">
        <v>310</v>
      </c>
      <c r="G8573" t="s">
        <v>19</v>
      </c>
      <c r="H8573" t="b">
        <v>1</v>
      </c>
      <c r="J8573">
        <v>241</v>
      </c>
      <c r="K8573">
        <v>654</v>
      </c>
      <c r="L8573">
        <v>500</v>
      </c>
      <c r="M8573">
        <v>500</v>
      </c>
      <c r="N8573" t="s">
        <v>271</v>
      </c>
      <c r="O8573">
        <v>775</v>
      </c>
      <c r="P8573">
        <v>0</v>
      </c>
      <c r="Q8573">
        <v>0</v>
      </c>
    </row>
    <row r="8574" spans="1:17" hidden="1" x14ac:dyDescent="0.3">
      <c r="A8574">
        <v>1745661079602</v>
      </c>
      <c r="B8574">
        <v>602</v>
      </c>
      <c r="C8574" t="s">
        <v>199</v>
      </c>
      <c r="D8574">
        <v>200</v>
      </c>
      <c r="F8574" t="s">
        <v>750</v>
      </c>
      <c r="G8574" t="s">
        <v>19</v>
      </c>
      <c r="H8574" t="b">
        <v>1</v>
      </c>
      <c r="J8574">
        <v>510</v>
      </c>
      <c r="K8574">
        <v>299</v>
      </c>
      <c r="L8574">
        <v>500</v>
      </c>
      <c r="M8574">
        <v>500</v>
      </c>
      <c r="N8574" t="s">
        <v>459</v>
      </c>
      <c r="O8574">
        <v>602</v>
      </c>
      <c r="P8574">
        <v>0</v>
      </c>
      <c r="Q8574">
        <v>0</v>
      </c>
    </row>
    <row r="8575" spans="1:17" hidden="1" x14ac:dyDescent="0.3">
      <c r="A8575">
        <v>1745661079449</v>
      </c>
      <c r="B8575">
        <v>758</v>
      </c>
      <c r="C8575" t="s">
        <v>198</v>
      </c>
      <c r="D8575">
        <v>201</v>
      </c>
      <c r="F8575" t="s">
        <v>604</v>
      </c>
      <c r="G8575" t="s">
        <v>19</v>
      </c>
      <c r="H8575" t="b">
        <v>1</v>
      </c>
      <c r="J8575">
        <v>241</v>
      </c>
      <c r="K8575">
        <v>654</v>
      </c>
      <c r="L8575">
        <v>500</v>
      </c>
      <c r="M8575">
        <v>500</v>
      </c>
      <c r="N8575" t="s">
        <v>271</v>
      </c>
      <c r="O8575">
        <v>758</v>
      </c>
      <c r="P8575">
        <v>0</v>
      </c>
      <c r="Q8575">
        <v>0</v>
      </c>
    </row>
    <row r="8576" spans="1:17" hidden="1" x14ac:dyDescent="0.3">
      <c r="A8576">
        <v>1745661079480</v>
      </c>
      <c r="B8576">
        <v>727</v>
      </c>
      <c r="C8576" t="s">
        <v>198</v>
      </c>
      <c r="D8576">
        <v>201</v>
      </c>
      <c r="F8576" t="s">
        <v>270</v>
      </c>
      <c r="G8576" t="s">
        <v>19</v>
      </c>
      <c r="H8576" t="b">
        <v>1</v>
      </c>
      <c r="J8576">
        <v>241</v>
      </c>
      <c r="K8576">
        <v>654</v>
      </c>
      <c r="L8576">
        <v>500</v>
      </c>
      <c r="M8576">
        <v>500</v>
      </c>
      <c r="N8576" t="s">
        <v>271</v>
      </c>
      <c r="O8576">
        <v>727</v>
      </c>
      <c r="P8576">
        <v>0</v>
      </c>
      <c r="Q8576">
        <v>0</v>
      </c>
    </row>
    <row r="8577" spans="1:17" hidden="1" x14ac:dyDescent="0.3">
      <c r="A8577">
        <v>1745661078907</v>
      </c>
      <c r="B8577">
        <v>1301</v>
      </c>
      <c r="C8577" t="s">
        <v>199</v>
      </c>
      <c r="D8577">
        <v>200</v>
      </c>
      <c r="F8577" t="s">
        <v>712</v>
      </c>
      <c r="G8577" t="s">
        <v>19</v>
      </c>
      <c r="H8577" t="b">
        <v>1</v>
      </c>
      <c r="J8577">
        <v>510</v>
      </c>
      <c r="K8577">
        <v>299</v>
      </c>
      <c r="L8577">
        <v>500</v>
      </c>
      <c r="M8577">
        <v>500</v>
      </c>
      <c r="N8577" t="s">
        <v>459</v>
      </c>
      <c r="O8577">
        <v>1301</v>
      </c>
      <c r="P8577">
        <v>0</v>
      </c>
      <c r="Q8577">
        <v>0</v>
      </c>
    </row>
    <row r="8578" spans="1:17" hidden="1" x14ac:dyDescent="0.3">
      <c r="A8578">
        <v>1745661079649</v>
      </c>
      <c r="B8578">
        <v>560</v>
      </c>
      <c r="C8578" t="s">
        <v>199</v>
      </c>
      <c r="D8578">
        <v>200</v>
      </c>
      <c r="F8578" t="s">
        <v>768</v>
      </c>
      <c r="G8578" t="s">
        <v>19</v>
      </c>
      <c r="H8578" t="b">
        <v>1</v>
      </c>
      <c r="J8578">
        <v>510</v>
      </c>
      <c r="K8578">
        <v>299</v>
      </c>
      <c r="L8578">
        <v>500</v>
      </c>
      <c r="M8578">
        <v>500</v>
      </c>
      <c r="N8578" t="s">
        <v>459</v>
      </c>
      <c r="O8578">
        <v>560</v>
      </c>
      <c r="P8578">
        <v>0</v>
      </c>
      <c r="Q8578">
        <v>0</v>
      </c>
    </row>
    <row r="8579" spans="1:17" hidden="1" x14ac:dyDescent="0.3">
      <c r="A8579">
        <v>1745661079079</v>
      </c>
      <c r="B8579">
        <v>1135</v>
      </c>
      <c r="C8579" t="s">
        <v>198</v>
      </c>
      <c r="D8579">
        <v>201</v>
      </c>
      <c r="F8579" t="s">
        <v>289</v>
      </c>
      <c r="G8579" t="s">
        <v>19</v>
      </c>
      <c r="H8579" t="b">
        <v>1</v>
      </c>
      <c r="J8579">
        <v>241</v>
      </c>
      <c r="K8579">
        <v>654</v>
      </c>
      <c r="L8579">
        <v>500</v>
      </c>
      <c r="M8579">
        <v>500</v>
      </c>
      <c r="N8579" t="s">
        <v>271</v>
      </c>
      <c r="O8579">
        <v>1135</v>
      </c>
      <c r="P8579">
        <v>0</v>
      </c>
      <c r="Q8579">
        <v>0</v>
      </c>
    </row>
    <row r="8580" spans="1:17" hidden="1" x14ac:dyDescent="0.3">
      <c r="A8580">
        <v>1745661079187</v>
      </c>
      <c r="B8580">
        <v>1048</v>
      </c>
      <c r="C8580" t="s">
        <v>198</v>
      </c>
      <c r="D8580">
        <v>201</v>
      </c>
      <c r="F8580" t="s">
        <v>328</v>
      </c>
      <c r="G8580" t="s">
        <v>19</v>
      </c>
      <c r="H8580" t="b">
        <v>1</v>
      </c>
      <c r="J8580">
        <v>241</v>
      </c>
      <c r="K8580">
        <v>654</v>
      </c>
      <c r="L8580">
        <v>500</v>
      </c>
      <c r="M8580">
        <v>500</v>
      </c>
      <c r="N8580" t="s">
        <v>271</v>
      </c>
      <c r="O8580">
        <v>1048</v>
      </c>
      <c r="P8580">
        <v>0</v>
      </c>
      <c r="Q8580">
        <v>0</v>
      </c>
    </row>
    <row r="8581" spans="1:17" hidden="1" x14ac:dyDescent="0.3">
      <c r="A8581">
        <v>1745661079295</v>
      </c>
      <c r="B8581">
        <v>945</v>
      </c>
      <c r="C8581" t="s">
        <v>199</v>
      </c>
      <c r="D8581">
        <v>200</v>
      </c>
      <c r="F8581" t="s">
        <v>731</v>
      </c>
      <c r="G8581" t="s">
        <v>19</v>
      </c>
      <c r="H8581" t="b">
        <v>1</v>
      </c>
      <c r="J8581">
        <v>510</v>
      </c>
      <c r="K8581">
        <v>299</v>
      </c>
      <c r="L8581">
        <v>500</v>
      </c>
      <c r="M8581">
        <v>500</v>
      </c>
      <c r="N8581" t="s">
        <v>459</v>
      </c>
      <c r="O8581">
        <v>945</v>
      </c>
      <c r="P8581">
        <v>0</v>
      </c>
      <c r="Q8581">
        <v>0</v>
      </c>
    </row>
    <row r="8582" spans="1:17" hidden="1" x14ac:dyDescent="0.3">
      <c r="A8582">
        <v>1745661079203</v>
      </c>
      <c r="B8582">
        <v>1037</v>
      </c>
      <c r="C8582" t="s">
        <v>199</v>
      </c>
      <c r="D8582">
        <v>200</v>
      </c>
      <c r="F8582" t="s">
        <v>508</v>
      </c>
      <c r="G8582" t="s">
        <v>19</v>
      </c>
      <c r="H8582" t="b">
        <v>1</v>
      </c>
      <c r="J8582">
        <v>510</v>
      </c>
      <c r="K8582">
        <v>299</v>
      </c>
      <c r="L8582">
        <v>500</v>
      </c>
      <c r="M8582">
        <v>500</v>
      </c>
      <c r="N8582" t="s">
        <v>459</v>
      </c>
      <c r="O8582">
        <v>1037</v>
      </c>
      <c r="P8582">
        <v>0</v>
      </c>
      <c r="Q8582">
        <v>0</v>
      </c>
    </row>
    <row r="8583" spans="1:17" hidden="1" x14ac:dyDescent="0.3">
      <c r="A8583">
        <v>1745661079018</v>
      </c>
      <c r="B8583">
        <v>1224</v>
      </c>
      <c r="C8583" t="s">
        <v>198</v>
      </c>
      <c r="D8583">
        <v>201</v>
      </c>
      <c r="F8583" t="s">
        <v>327</v>
      </c>
      <c r="G8583" t="s">
        <v>19</v>
      </c>
      <c r="H8583" t="b">
        <v>1</v>
      </c>
      <c r="J8583">
        <v>241</v>
      </c>
      <c r="K8583">
        <v>654</v>
      </c>
      <c r="L8583">
        <v>500</v>
      </c>
      <c r="M8583">
        <v>500</v>
      </c>
      <c r="N8583" t="s">
        <v>271</v>
      </c>
      <c r="O8583">
        <v>1224</v>
      </c>
      <c r="P8583">
        <v>0</v>
      </c>
      <c r="Q8583">
        <v>0</v>
      </c>
    </row>
    <row r="8584" spans="1:17" hidden="1" x14ac:dyDescent="0.3">
      <c r="A8584">
        <v>1745661079449</v>
      </c>
      <c r="B8584">
        <v>798</v>
      </c>
      <c r="C8584" t="s">
        <v>198</v>
      </c>
      <c r="D8584">
        <v>201</v>
      </c>
      <c r="F8584" t="s">
        <v>337</v>
      </c>
      <c r="G8584" t="s">
        <v>19</v>
      </c>
      <c r="H8584" t="b">
        <v>1</v>
      </c>
      <c r="J8584">
        <v>241</v>
      </c>
      <c r="K8584">
        <v>654</v>
      </c>
      <c r="L8584">
        <v>500</v>
      </c>
      <c r="M8584">
        <v>500</v>
      </c>
      <c r="N8584" t="s">
        <v>271</v>
      </c>
      <c r="O8584">
        <v>798</v>
      </c>
      <c r="P8584">
        <v>0</v>
      </c>
      <c r="Q8584">
        <v>0</v>
      </c>
    </row>
    <row r="8585" spans="1:17" hidden="1" x14ac:dyDescent="0.3">
      <c r="A8585">
        <v>1745661079741</v>
      </c>
      <c r="B8585">
        <v>507</v>
      </c>
      <c r="C8585" t="s">
        <v>198</v>
      </c>
      <c r="D8585">
        <v>201</v>
      </c>
      <c r="F8585" t="s">
        <v>385</v>
      </c>
      <c r="G8585" t="s">
        <v>19</v>
      </c>
      <c r="H8585" t="b">
        <v>1</v>
      </c>
      <c r="J8585">
        <v>241</v>
      </c>
      <c r="K8585">
        <v>654</v>
      </c>
      <c r="L8585">
        <v>500</v>
      </c>
      <c r="M8585">
        <v>500</v>
      </c>
      <c r="N8585" t="s">
        <v>271</v>
      </c>
      <c r="O8585">
        <v>507</v>
      </c>
      <c r="P8585">
        <v>0</v>
      </c>
      <c r="Q8585">
        <v>0</v>
      </c>
    </row>
    <row r="8586" spans="1:17" hidden="1" x14ac:dyDescent="0.3">
      <c r="A8586">
        <v>1745661079187</v>
      </c>
      <c r="B8586">
        <v>1061</v>
      </c>
      <c r="C8586" t="s">
        <v>198</v>
      </c>
      <c r="D8586">
        <v>201</v>
      </c>
      <c r="F8586" t="s">
        <v>286</v>
      </c>
      <c r="G8586" t="s">
        <v>19</v>
      </c>
      <c r="H8586" t="b">
        <v>1</v>
      </c>
      <c r="J8586">
        <v>241</v>
      </c>
      <c r="K8586">
        <v>654</v>
      </c>
      <c r="L8586">
        <v>500</v>
      </c>
      <c r="M8586">
        <v>500</v>
      </c>
      <c r="N8586" t="s">
        <v>271</v>
      </c>
      <c r="O8586">
        <v>1061</v>
      </c>
      <c r="P8586">
        <v>0</v>
      </c>
      <c r="Q8586">
        <v>0</v>
      </c>
    </row>
    <row r="8587" spans="1:17" hidden="1" x14ac:dyDescent="0.3">
      <c r="A8587">
        <v>1745661078464</v>
      </c>
      <c r="B8587">
        <v>1786</v>
      </c>
      <c r="C8587" t="s">
        <v>198</v>
      </c>
      <c r="D8587">
        <v>201</v>
      </c>
      <c r="F8587" t="s">
        <v>582</v>
      </c>
      <c r="G8587" t="s">
        <v>19</v>
      </c>
      <c r="H8587" t="b">
        <v>1</v>
      </c>
      <c r="J8587">
        <v>241</v>
      </c>
      <c r="K8587">
        <v>654</v>
      </c>
      <c r="L8587">
        <v>500</v>
      </c>
      <c r="M8587">
        <v>500</v>
      </c>
      <c r="N8587" t="s">
        <v>271</v>
      </c>
      <c r="O8587">
        <v>1786</v>
      </c>
      <c r="P8587">
        <v>0</v>
      </c>
      <c r="Q8587">
        <v>0</v>
      </c>
    </row>
    <row r="8588" spans="1:17" hidden="1" x14ac:dyDescent="0.3">
      <c r="A8588">
        <v>1745661079710</v>
      </c>
      <c r="B8588">
        <v>540</v>
      </c>
      <c r="C8588" t="s">
        <v>199</v>
      </c>
      <c r="D8588">
        <v>200</v>
      </c>
      <c r="F8588" t="s">
        <v>748</v>
      </c>
      <c r="G8588" t="s">
        <v>19</v>
      </c>
      <c r="H8588" t="b">
        <v>1</v>
      </c>
      <c r="J8588">
        <v>510</v>
      </c>
      <c r="K8588">
        <v>299</v>
      </c>
      <c r="L8588">
        <v>500</v>
      </c>
      <c r="M8588">
        <v>500</v>
      </c>
      <c r="N8588" t="s">
        <v>459</v>
      </c>
      <c r="O8588">
        <v>540</v>
      </c>
      <c r="P8588">
        <v>0</v>
      </c>
      <c r="Q8588">
        <v>0</v>
      </c>
    </row>
    <row r="8589" spans="1:17" hidden="1" x14ac:dyDescent="0.3">
      <c r="A8589">
        <v>1745661079710</v>
      </c>
      <c r="B8589">
        <v>540</v>
      </c>
      <c r="C8589" t="s">
        <v>198</v>
      </c>
      <c r="D8589">
        <v>201</v>
      </c>
      <c r="F8589" t="s">
        <v>334</v>
      </c>
      <c r="G8589" t="s">
        <v>19</v>
      </c>
      <c r="H8589" t="b">
        <v>1</v>
      </c>
      <c r="J8589">
        <v>241</v>
      </c>
      <c r="K8589">
        <v>654</v>
      </c>
      <c r="L8589">
        <v>500</v>
      </c>
      <c r="M8589">
        <v>500</v>
      </c>
      <c r="N8589" t="s">
        <v>271</v>
      </c>
      <c r="O8589">
        <v>540</v>
      </c>
      <c r="P8589">
        <v>0</v>
      </c>
      <c r="Q8589">
        <v>0</v>
      </c>
    </row>
    <row r="8590" spans="1:17" hidden="1" x14ac:dyDescent="0.3">
      <c r="A8590">
        <v>1745661079357</v>
      </c>
      <c r="B8590">
        <v>895</v>
      </c>
      <c r="C8590" t="s">
        <v>198</v>
      </c>
      <c r="D8590">
        <v>201</v>
      </c>
      <c r="F8590" t="s">
        <v>291</v>
      </c>
      <c r="G8590" t="s">
        <v>19</v>
      </c>
      <c r="H8590" t="b">
        <v>1</v>
      </c>
      <c r="J8590">
        <v>241</v>
      </c>
      <c r="K8590">
        <v>654</v>
      </c>
      <c r="L8590">
        <v>500</v>
      </c>
      <c r="M8590">
        <v>500</v>
      </c>
      <c r="N8590" t="s">
        <v>271</v>
      </c>
      <c r="O8590">
        <v>895</v>
      </c>
      <c r="P8590">
        <v>0</v>
      </c>
      <c r="Q8590">
        <v>0</v>
      </c>
    </row>
    <row r="8591" spans="1:17" hidden="1" x14ac:dyDescent="0.3">
      <c r="A8591">
        <v>1745661079418</v>
      </c>
      <c r="B8591">
        <v>839</v>
      </c>
      <c r="C8591" t="s">
        <v>198</v>
      </c>
      <c r="D8591">
        <v>201</v>
      </c>
      <c r="F8591" t="s">
        <v>344</v>
      </c>
      <c r="G8591" t="s">
        <v>19</v>
      </c>
      <c r="H8591" t="b">
        <v>1</v>
      </c>
      <c r="J8591">
        <v>241</v>
      </c>
      <c r="K8591">
        <v>654</v>
      </c>
      <c r="L8591">
        <v>500</v>
      </c>
      <c r="M8591">
        <v>500</v>
      </c>
      <c r="N8591" t="s">
        <v>271</v>
      </c>
      <c r="O8591">
        <v>839</v>
      </c>
      <c r="P8591">
        <v>0</v>
      </c>
      <c r="Q8591">
        <v>0</v>
      </c>
    </row>
    <row r="8592" spans="1:17" hidden="1" x14ac:dyDescent="0.3">
      <c r="A8592">
        <v>1745661079434</v>
      </c>
      <c r="B8592">
        <v>824</v>
      </c>
      <c r="C8592" t="s">
        <v>198</v>
      </c>
      <c r="D8592">
        <v>201</v>
      </c>
      <c r="F8592" t="s">
        <v>632</v>
      </c>
      <c r="G8592" t="s">
        <v>19</v>
      </c>
      <c r="H8592" t="b">
        <v>1</v>
      </c>
      <c r="J8592">
        <v>241</v>
      </c>
      <c r="K8592">
        <v>654</v>
      </c>
      <c r="L8592">
        <v>500</v>
      </c>
      <c r="M8592">
        <v>500</v>
      </c>
      <c r="N8592" t="s">
        <v>271</v>
      </c>
      <c r="O8592">
        <v>824</v>
      </c>
      <c r="P8592">
        <v>0</v>
      </c>
      <c r="Q8592">
        <v>0</v>
      </c>
    </row>
    <row r="8593" spans="1:17" hidden="1" x14ac:dyDescent="0.3">
      <c r="A8593">
        <v>1745661079449</v>
      </c>
      <c r="B8593">
        <v>810</v>
      </c>
      <c r="C8593" t="s">
        <v>198</v>
      </c>
      <c r="D8593">
        <v>201</v>
      </c>
      <c r="F8593" t="s">
        <v>357</v>
      </c>
      <c r="G8593" t="s">
        <v>19</v>
      </c>
      <c r="H8593" t="b">
        <v>1</v>
      </c>
      <c r="J8593">
        <v>241</v>
      </c>
      <c r="K8593">
        <v>654</v>
      </c>
      <c r="L8593">
        <v>500</v>
      </c>
      <c r="M8593">
        <v>500</v>
      </c>
      <c r="N8593" t="s">
        <v>271</v>
      </c>
      <c r="O8593">
        <v>810</v>
      </c>
      <c r="P8593">
        <v>0</v>
      </c>
      <c r="Q8593">
        <v>0</v>
      </c>
    </row>
    <row r="8594" spans="1:17" hidden="1" x14ac:dyDescent="0.3">
      <c r="A8594">
        <v>1745661079556</v>
      </c>
      <c r="B8594">
        <v>705</v>
      </c>
      <c r="C8594" t="s">
        <v>198</v>
      </c>
      <c r="D8594">
        <v>201</v>
      </c>
      <c r="F8594" t="s">
        <v>290</v>
      </c>
      <c r="G8594" t="s">
        <v>19</v>
      </c>
      <c r="H8594" t="b">
        <v>1</v>
      </c>
      <c r="J8594">
        <v>241</v>
      </c>
      <c r="K8594">
        <v>654</v>
      </c>
      <c r="L8594">
        <v>500</v>
      </c>
      <c r="M8594">
        <v>500</v>
      </c>
      <c r="N8594" t="s">
        <v>271</v>
      </c>
      <c r="O8594">
        <v>705</v>
      </c>
      <c r="P8594">
        <v>0</v>
      </c>
      <c r="Q8594">
        <v>0</v>
      </c>
    </row>
    <row r="8595" spans="1:17" hidden="1" x14ac:dyDescent="0.3">
      <c r="A8595">
        <v>1745661079771</v>
      </c>
      <c r="B8595">
        <v>495</v>
      </c>
      <c r="C8595" t="s">
        <v>199</v>
      </c>
      <c r="D8595">
        <v>200</v>
      </c>
      <c r="F8595" t="s">
        <v>516</v>
      </c>
      <c r="G8595" t="s">
        <v>19</v>
      </c>
      <c r="H8595" t="b">
        <v>1</v>
      </c>
      <c r="J8595">
        <v>510</v>
      </c>
      <c r="K8595">
        <v>299</v>
      </c>
      <c r="L8595">
        <v>500</v>
      </c>
      <c r="M8595">
        <v>500</v>
      </c>
      <c r="N8595" t="s">
        <v>459</v>
      </c>
      <c r="O8595">
        <v>495</v>
      </c>
      <c r="P8595">
        <v>0</v>
      </c>
      <c r="Q8595">
        <v>0</v>
      </c>
    </row>
    <row r="8596" spans="1:17" hidden="1" x14ac:dyDescent="0.3">
      <c r="A8596">
        <v>1745661079602</v>
      </c>
      <c r="B8596">
        <v>682</v>
      </c>
      <c r="C8596" t="s">
        <v>199</v>
      </c>
      <c r="D8596">
        <v>200</v>
      </c>
      <c r="F8596" t="s">
        <v>759</v>
      </c>
      <c r="G8596" t="s">
        <v>19</v>
      </c>
      <c r="H8596" t="b">
        <v>1</v>
      </c>
      <c r="J8596">
        <v>510</v>
      </c>
      <c r="K8596">
        <v>299</v>
      </c>
      <c r="L8596">
        <v>500</v>
      </c>
      <c r="M8596">
        <v>500</v>
      </c>
      <c r="N8596" t="s">
        <v>459</v>
      </c>
      <c r="O8596">
        <v>682</v>
      </c>
      <c r="P8596">
        <v>0</v>
      </c>
      <c r="Q8596">
        <v>0</v>
      </c>
    </row>
    <row r="8597" spans="1:17" hidden="1" x14ac:dyDescent="0.3">
      <c r="A8597">
        <v>1745661079649</v>
      </c>
      <c r="B8597">
        <v>647</v>
      </c>
      <c r="C8597" t="s">
        <v>199</v>
      </c>
      <c r="D8597">
        <v>200</v>
      </c>
      <c r="F8597" t="s">
        <v>501</v>
      </c>
      <c r="G8597" t="s">
        <v>19</v>
      </c>
      <c r="H8597" t="b">
        <v>1</v>
      </c>
      <c r="J8597">
        <v>510</v>
      </c>
      <c r="K8597">
        <v>299</v>
      </c>
      <c r="L8597">
        <v>500</v>
      </c>
      <c r="M8597">
        <v>500</v>
      </c>
      <c r="N8597" t="s">
        <v>459</v>
      </c>
      <c r="O8597">
        <v>647</v>
      </c>
      <c r="P8597">
        <v>0</v>
      </c>
      <c r="Q8597">
        <v>0</v>
      </c>
    </row>
    <row r="8598" spans="1:17" hidden="1" x14ac:dyDescent="0.3">
      <c r="A8598">
        <v>1745661078797</v>
      </c>
      <c r="B8598">
        <v>1502</v>
      </c>
      <c r="C8598" t="s">
        <v>199</v>
      </c>
      <c r="D8598">
        <v>200</v>
      </c>
      <c r="F8598" t="s">
        <v>498</v>
      </c>
      <c r="G8598" t="s">
        <v>19</v>
      </c>
      <c r="H8598" t="b">
        <v>1</v>
      </c>
      <c r="J8598">
        <v>510</v>
      </c>
      <c r="K8598">
        <v>299</v>
      </c>
      <c r="L8598">
        <v>500</v>
      </c>
      <c r="M8598">
        <v>500</v>
      </c>
      <c r="N8598" t="s">
        <v>459</v>
      </c>
      <c r="O8598">
        <v>1502</v>
      </c>
      <c r="P8598">
        <v>0</v>
      </c>
      <c r="Q8598">
        <v>0</v>
      </c>
    </row>
    <row r="8599" spans="1:17" hidden="1" x14ac:dyDescent="0.3">
      <c r="A8599">
        <v>1745661079295</v>
      </c>
      <c r="B8599">
        <v>1007</v>
      </c>
      <c r="C8599" t="s">
        <v>198</v>
      </c>
      <c r="D8599">
        <v>201</v>
      </c>
      <c r="F8599" t="s">
        <v>601</v>
      </c>
      <c r="G8599" t="s">
        <v>19</v>
      </c>
      <c r="H8599" t="b">
        <v>1</v>
      </c>
      <c r="J8599">
        <v>241</v>
      </c>
      <c r="K8599">
        <v>654</v>
      </c>
      <c r="L8599">
        <v>500</v>
      </c>
      <c r="M8599">
        <v>500</v>
      </c>
      <c r="N8599" t="s">
        <v>271</v>
      </c>
      <c r="O8599">
        <v>1007</v>
      </c>
      <c r="P8599">
        <v>0</v>
      </c>
      <c r="Q8599">
        <v>0</v>
      </c>
    </row>
    <row r="8600" spans="1:17" hidden="1" x14ac:dyDescent="0.3">
      <c r="A8600">
        <v>1745661079587</v>
      </c>
      <c r="B8600">
        <v>723</v>
      </c>
      <c r="C8600" t="s">
        <v>198</v>
      </c>
      <c r="D8600">
        <v>201</v>
      </c>
      <c r="F8600" t="s">
        <v>348</v>
      </c>
      <c r="G8600" t="s">
        <v>19</v>
      </c>
      <c r="H8600" t="b">
        <v>1</v>
      </c>
      <c r="J8600">
        <v>241</v>
      </c>
      <c r="K8600">
        <v>654</v>
      </c>
      <c r="L8600">
        <v>500</v>
      </c>
      <c r="M8600">
        <v>500</v>
      </c>
      <c r="N8600" t="s">
        <v>271</v>
      </c>
      <c r="O8600">
        <v>723</v>
      </c>
      <c r="P8600">
        <v>0</v>
      </c>
      <c r="Q8600">
        <v>0</v>
      </c>
    </row>
    <row r="8601" spans="1:17" hidden="1" x14ac:dyDescent="0.3">
      <c r="A8601">
        <v>1745661079049</v>
      </c>
      <c r="B8601">
        <v>1277</v>
      </c>
      <c r="C8601" t="s">
        <v>198</v>
      </c>
      <c r="D8601">
        <v>201</v>
      </c>
      <c r="F8601" t="s">
        <v>598</v>
      </c>
      <c r="G8601" t="s">
        <v>19</v>
      </c>
      <c r="H8601" t="b">
        <v>1</v>
      </c>
      <c r="J8601">
        <v>241</v>
      </c>
      <c r="K8601">
        <v>654</v>
      </c>
      <c r="L8601">
        <v>500</v>
      </c>
      <c r="M8601">
        <v>500</v>
      </c>
      <c r="N8601" t="s">
        <v>271</v>
      </c>
      <c r="O8601">
        <v>1277</v>
      </c>
      <c r="P8601">
        <v>0</v>
      </c>
      <c r="Q8601">
        <v>0</v>
      </c>
    </row>
    <row r="8602" spans="1:17" hidden="1" x14ac:dyDescent="0.3">
      <c r="A8602">
        <v>1745661078742</v>
      </c>
      <c r="B8602">
        <v>1585</v>
      </c>
      <c r="C8602" t="s">
        <v>198</v>
      </c>
      <c r="D8602">
        <v>201</v>
      </c>
      <c r="F8602" t="s">
        <v>610</v>
      </c>
      <c r="G8602" t="s">
        <v>19</v>
      </c>
      <c r="H8602" t="b">
        <v>1</v>
      </c>
      <c r="J8602">
        <v>241</v>
      </c>
      <c r="K8602">
        <v>654</v>
      </c>
      <c r="L8602">
        <v>500</v>
      </c>
      <c r="M8602">
        <v>500</v>
      </c>
      <c r="N8602" t="s">
        <v>271</v>
      </c>
      <c r="O8602">
        <v>1585</v>
      </c>
      <c r="P8602">
        <v>0</v>
      </c>
      <c r="Q8602">
        <v>0</v>
      </c>
    </row>
    <row r="8603" spans="1:17" hidden="1" x14ac:dyDescent="0.3">
      <c r="A8603">
        <v>1745661079496</v>
      </c>
      <c r="B8603">
        <v>854</v>
      </c>
      <c r="C8603" t="s">
        <v>198</v>
      </c>
      <c r="D8603">
        <v>201</v>
      </c>
      <c r="F8603" t="s">
        <v>616</v>
      </c>
      <c r="G8603" t="s">
        <v>19</v>
      </c>
      <c r="H8603" t="b">
        <v>1</v>
      </c>
      <c r="J8603">
        <v>241</v>
      </c>
      <c r="K8603">
        <v>654</v>
      </c>
      <c r="L8603">
        <v>500</v>
      </c>
      <c r="M8603">
        <v>500</v>
      </c>
      <c r="N8603" t="s">
        <v>271</v>
      </c>
      <c r="O8603">
        <v>854</v>
      </c>
      <c r="P8603">
        <v>0</v>
      </c>
      <c r="Q8603">
        <v>0</v>
      </c>
    </row>
    <row r="8604" spans="1:17" hidden="1" x14ac:dyDescent="0.3">
      <c r="A8604">
        <v>1745661079219</v>
      </c>
      <c r="B8604">
        <v>1143</v>
      </c>
      <c r="C8604" t="s">
        <v>199</v>
      </c>
      <c r="D8604">
        <v>200</v>
      </c>
      <c r="F8604" t="s">
        <v>717</v>
      </c>
      <c r="G8604" t="s">
        <v>19</v>
      </c>
      <c r="H8604" t="b">
        <v>1</v>
      </c>
      <c r="J8604">
        <v>510</v>
      </c>
      <c r="K8604">
        <v>299</v>
      </c>
      <c r="L8604">
        <v>500</v>
      </c>
      <c r="M8604">
        <v>500</v>
      </c>
      <c r="N8604" t="s">
        <v>459</v>
      </c>
      <c r="O8604">
        <v>1143</v>
      </c>
      <c r="P8604">
        <v>0</v>
      </c>
      <c r="Q8604">
        <v>0</v>
      </c>
    </row>
    <row r="8605" spans="1:17" hidden="1" x14ac:dyDescent="0.3">
      <c r="A8605">
        <v>1745661079187</v>
      </c>
      <c r="B8605">
        <v>1183</v>
      </c>
      <c r="C8605" t="s">
        <v>199</v>
      </c>
      <c r="D8605">
        <v>200</v>
      </c>
      <c r="F8605" t="s">
        <v>510</v>
      </c>
      <c r="G8605" t="s">
        <v>19</v>
      </c>
      <c r="H8605" t="b">
        <v>1</v>
      </c>
      <c r="J8605">
        <v>510</v>
      </c>
      <c r="K8605">
        <v>299</v>
      </c>
      <c r="L8605">
        <v>500</v>
      </c>
      <c r="M8605">
        <v>500</v>
      </c>
      <c r="N8605" t="s">
        <v>459</v>
      </c>
      <c r="O8605">
        <v>1183</v>
      </c>
      <c r="P8605">
        <v>0</v>
      </c>
      <c r="Q8605">
        <v>0</v>
      </c>
    </row>
    <row r="8606" spans="1:17" hidden="1" x14ac:dyDescent="0.3">
      <c r="A8606">
        <v>1745661079449</v>
      </c>
      <c r="B8606">
        <v>922</v>
      </c>
      <c r="C8606" t="s">
        <v>198</v>
      </c>
      <c r="D8606">
        <v>201</v>
      </c>
      <c r="F8606" t="s">
        <v>342</v>
      </c>
      <c r="G8606" t="s">
        <v>19</v>
      </c>
      <c r="H8606" t="b">
        <v>1</v>
      </c>
      <c r="J8606">
        <v>241</v>
      </c>
      <c r="K8606">
        <v>654</v>
      </c>
      <c r="L8606">
        <v>500</v>
      </c>
      <c r="M8606">
        <v>500</v>
      </c>
      <c r="N8606" t="s">
        <v>271</v>
      </c>
      <c r="O8606">
        <v>922</v>
      </c>
      <c r="P8606">
        <v>0</v>
      </c>
      <c r="Q8606">
        <v>0</v>
      </c>
    </row>
    <row r="8607" spans="1:17" hidden="1" x14ac:dyDescent="0.3">
      <c r="A8607">
        <v>1745661079694</v>
      </c>
      <c r="B8607">
        <v>680</v>
      </c>
      <c r="C8607" t="s">
        <v>199</v>
      </c>
      <c r="D8607">
        <v>200</v>
      </c>
      <c r="F8607" t="s">
        <v>761</v>
      </c>
      <c r="G8607" t="s">
        <v>19</v>
      </c>
      <c r="H8607" t="b">
        <v>1</v>
      </c>
      <c r="J8607">
        <v>510</v>
      </c>
      <c r="K8607">
        <v>299</v>
      </c>
      <c r="L8607">
        <v>500</v>
      </c>
      <c r="M8607">
        <v>500</v>
      </c>
      <c r="N8607" t="s">
        <v>459</v>
      </c>
      <c r="O8607">
        <v>680</v>
      </c>
      <c r="P8607">
        <v>0</v>
      </c>
      <c r="Q8607">
        <v>0</v>
      </c>
    </row>
    <row r="8608" spans="1:17" hidden="1" x14ac:dyDescent="0.3">
      <c r="A8608">
        <v>1745661079958</v>
      </c>
      <c r="B8608">
        <v>418</v>
      </c>
      <c r="C8608" t="s">
        <v>198</v>
      </c>
      <c r="D8608">
        <v>201</v>
      </c>
      <c r="F8608" t="s">
        <v>619</v>
      </c>
      <c r="G8608" t="s">
        <v>19</v>
      </c>
      <c r="H8608" t="b">
        <v>1</v>
      </c>
      <c r="J8608">
        <v>241</v>
      </c>
      <c r="K8608">
        <v>654</v>
      </c>
      <c r="L8608">
        <v>500</v>
      </c>
      <c r="M8608">
        <v>500</v>
      </c>
      <c r="N8608" t="s">
        <v>271</v>
      </c>
      <c r="O8608">
        <v>418</v>
      </c>
      <c r="P8608">
        <v>0</v>
      </c>
      <c r="Q8608">
        <v>0</v>
      </c>
    </row>
    <row r="8609" spans="1:17" hidden="1" x14ac:dyDescent="0.3">
      <c r="A8609">
        <v>1745661079649</v>
      </c>
      <c r="B8609">
        <v>727</v>
      </c>
      <c r="C8609" t="s">
        <v>199</v>
      </c>
      <c r="D8609">
        <v>200</v>
      </c>
      <c r="F8609" t="s">
        <v>728</v>
      </c>
      <c r="G8609" t="s">
        <v>19</v>
      </c>
      <c r="H8609" t="b">
        <v>1</v>
      </c>
      <c r="J8609">
        <v>510</v>
      </c>
      <c r="K8609">
        <v>299</v>
      </c>
      <c r="L8609">
        <v>500</v>
      </c>
      <c r="M8609">
        <v>500</v>
      </c>
      <c r="N8609" t="s">
        <v>459</v>
      </c>
      <c r="O8609">
        <v>727</v>
      </c>
      <c r="P8609">
        <v>0</v>
      </c>
      <c r="Q8609">
        <v>0</v>
      </c>
    </row>
    <row r="8610" spans="1:17" hidden="1" x14ac:dyDescent="0.3">
      <c r="A8610">
        <v>1745661079602</v>
      </c>
      <c r="B8610">
        <v>774</v>
      </c>
      <c r="C8610" t="s">
        <v>198</v>
      </c>
      <c r="D8610">
        <v>201</v>
      </c>
      <c r="F8610" t="s">
        <v>376</v>
      </c>
      <c r="G8610" t="s">
        <v>19</v>
      </c>
      <c r="H8610" t="b">
        <v>1</v>
      </c>
      <c r="J8610">
        <v>241</v>
      </c>
      <c r="K8610">
        <v>654</v>
      </c>
      <c r="L8610">
        <v>500</v>
      </c>
      <c r="M8610">
        <v>500</v>
      </c>
      <c r="N8610" t="s">
        <v>271</v>
      </c>
      <c r="O8610">
        <v>774</v>
      </c>
      <c r="P8610">
        <v>0</v>
      </c>
      <c r="Q8610">
        <v>0</v>
      </c>
    </row>
    <row r="8611" spans="1:17" hidden="1" x14ac:dyDescent="0.3">
      <c r="A8611">
        <v>1745661079880</v>
      </c>
      <c r="B8611">
        <v>509</v>
      </c>
      <c r="C8611" t="s">
        <v>199</v>
      </c>
      <c r="D8611">
        <v>200</v>
      </c>
      <c r="F8611" t="s">
        <v>544</v>
      </c>
      <c r="G8611" t="s">
        <v>19</v>
      </c>
      <c r="H8611" t="b">
        <v>1</v>
      </c>
      <c r="J8611">
        <v>510</v>
      </c>
      <c r="K8611">
        <v>299</v>
      </c>
      <c r="L8611">
        <v>500</v>
      </c>
      <c r="M8611">
        <v>500</v>
      </c>
      <c r="N8611" t="s">
        <v>459</v>
      </c>
      <c r="O8611">
        <v>509</v>
      </c>
      <c r="P8611">
        <v>0</v>
      </c>
      <c r="Q8611">
        <v>0</v>
      </c>
    </row>
    <row r="8612" spans="1:17" hidden="1" x14ac:dyDescent="0.3">
      <c r="A8612">
        <v>1745661079464</v>
      </c>
      <c r="B8612">
        <v>926</v>
      </c>
      <c r="C8612" t="s">
        <v>198</v>
      </c>
      <c r="D8612">
        <v>201</v>
      </c>
      <c r="F8612" t="s">
        <v>360</v>
      </c>
      <c r="G8612" t="s">
        <v>19</v>
      </c>
      <c r="H8612" t="b">
        <v>1</v>
      </c>
      <c r="J8612">
        <v>241</v>
      </c>
      <c r="K8612">
        <v>654</v>
      </c>
      <c r="L8612">
        <v>500</v>
      </c>
      <c r="M8612">
        <v>500</v>
      </c>
      <c r="N8612" t="s">
        <v>271</v>
      </c>
      <c r="O8612">
        <v>926</v>
      </c>
      <c r="P8612">
        <v>0</v>
      </c>
      <c r="Q8612">
        <v>0</v>
      </c>
    </row>
    <row r="8613" spans="1:17" hidden="1" x14ac:dyDescent="0.3">
      <c r="A8613">
        <v>1745661079694</v>
      </c>
      <c r="B8613">
        <v>697</v>
      </c>
      <c r="C8613" t="s">
        <v>198</v>
      </c>
      <c r="D8613">
        <v>201</v>
      </c>
      <c r="F8613" t="s">
        <v>631</v>
      </c>
      <c r="G8613" t="s">
        <v>19</v>
      </c>
      <c r="H8613" t="b">
        <v>1</v>
      </c>
      <c r="J8613">
        <v>241</v>
      </c>
      <c r="K8613">
        <v>654</v>
      </c>
      <c r="L8613">
        <v>500</v>
      </c>
      <c r="M8613">
        <v>500</v>
      </c>
      <c r="N8613" t="s">
        <v>271</v>
      </c>
      <c r="O8613">
        <v>697</v>
      </c>
      <c r="P8613">
        <v>0</v>
      </c>
      <c r="Q8613">
        <v>0</v>
      </c>
    </row>
    <row r="8614" spans="1:17" hidden="1" x14ac:dyDescent="0.3">
      <c r="A8614">
        <v>1745661078772</v>
      </c>
      <c r="B8614">
        <v>1624</v>
      </c>
      <c r="C8614" t="s">
        <v>198</v>
      </c>
      <c r="D8614">
        <v>201</v>
      </c>
      <c r="F8614" t="s">
        <v>611</v>
      </c>
      <c r="G8614" t="s">
        <v>19</v>
      </c>
      <c r="H8614" t="b">
        <v>1</v>
      </c>
      <c r="J8614">
        <v>241</v>
      </c>
      <c r="K8614">
        <v>654</v>
      </c>
      <c r="L8614">
        <v>500</v>
      </c>
      <c r="M8614">
        <v>500</v>
      </c>
      <c r="N8614" t="s">
        <v>271</v>
      </c>
      <c r="O8614">
        <v>1624</v>
      </c>
      <c r="P8614">
        <v>0</v>
      </c>
      <c r="Q8614">
        <v>0</v>
      </c>
    </row>
    <row r="8615" spans="1:17" hidden="1" x14ac:dyDescent="0.3">
      <c r="A8615">
        <v>1745661079449</v>
      </c>
      <c r="B8615">
        <v>949</v>
      </c>
      <c r="C8615" t="s">
        <v>198</v>
      </c>
      <c r="D8615">
        <v>201</v>
      </c>
      <c r="F8615" t="s">
        <v>621</v>
      </c>
      <c r="G8615" t="s">
        <v>19</v>
      </c>
      <c r="H8615" t="b">
        <v>1</v>
      </c>
      <c r="J8615">
        <v>241</v>
      </c>
      <c r="K8615">
        <v>654</v>
      </c>
      <c r="L8615">
        <v>500</v>
      </c>
      <c r="M8615">
        <v>500</v>
      </c>
      <c r="N8615" t="s">
        <v>271</v>
      </c>
      <c r="O8615">
        <v>949</v>
      </c>
      <c r="P8615">
        <v>0</v>
      </c>
      <c r="Q8615">
        <v>0</v>
      </c>
    </row>
    <row r="8616" spans="1:17" hidden="1" x14ac:dyDescent="0.3">
      <c r="A8616">
        <v>1745661078988</v>
      </c>
      <c r="B8616">
        <v>1411</v>
      </c>
      <c r="C8616" t="s">
        <v>198</v>
      </c>
      <c r="D8616">
        <v>201</v>
      </c>
      <c r="F8616" t="s">
        <v>273</v>
      </c>
      <c r="G8616" t="s">
        <v>19</v>
      </c>
      <c r="H8616" t="b">
        <v>1</v>
      </c>
      <c r="J8616">
        <v>241</v>
      </c>
      <c r="K8616">
        <v>654</v>
      </c>
      <c r="L8616">
        <v>500</v>
      </c>
      <c r="M8616">
        <v>500</v>
      </c>
      <c r="N8616" t="s">
        <v>271</v>
      </c>
      <c r="O8616">
        <v>1411</v>
      </c>
      <c r="P8616">
        <v>0</v>
      </c>
      <c r="Q8616">
        <v>0</v>
      </c>
    </row>
    <row r="8617" spans="1:17" hidden="1" x14ac:dyDescent="0.3">
      <c r="A8617">
        <v>1745661079848</v>
      </c>
      <c r="B8617">
        <v>554</v>
      </c>
      <c r="C8617" t="s">
        <v>198</v>
      </c>
      <c r="D8617">
        <v>201</v>
      </c>
      <c r="F8617" t="s">
        <v>306</v>
      </c>
      <c r="G8617" t="s">
        <v>19</v>
      </c>
      <c r="H8617" t="b">
        <v>1</v>
      </c>
      <c r="J8617">
        <v>241</v>
      </c>
      <c r="K8617">
        <v>654</v>
      </c>
      <c r="L8617">
        <v>500</v>
      </c>
      <c r="M8617">
        <v>500</v>
      </c>
      <c r="N8617" t="s">
        <v>271</v>
      </c>
      <c r="O8617">
        <v>554</v>
      </c>
      <c r="P8617">
        <v>0</v>
      </c>
      <c r="Q8617">
        <v>0</v>
      </c>
    </row>
    <row r="8618" spans="1:17" hidden="1" x14ac:dyDescent="0.3">
      <c r="A8618">
        <v>1745661079387</v>
      </c>
      <c r="B8618">
        <v>1015</v>
      </c>
      <c r="C8618" t="s">
        <v>199</v>
      </c>
      <c r="D8618">
        <v>200</v>
      </c>
      <c r="F8618" t="s">
        <v>495</v>
      </c>
      <c r="G8618" t="s">
        <v>19</v>
      </c>
      <c r="H8618" t="b">
        <v>1</v>
      </c>
      <c r="J8618">
        <v>510</v>
      </c>
      <c r="K8618">
        <v>299</v>
      </c>
      <c r="L8618">
        <v>500</v>
      </c>
      <c r="M8618">
        <v>500</v>
      </c>
      <c r="N8618" t="s">
        <v>459</v>
      </c>
      <c r="O8618">
        <v>1015</v>
      </c>
      <c r="P8618">
        <v>0</v>
      </c>
      <c r="Q8618">
        <v>0</v>
      </c>
    </row>
    <row r="8619" spans="1:17" hidden="1" x14ac:dyDescent="0.3">
      <c r="A8619">
        <v>1745661079464</v>
      </c>
      <c r="B8619">
        <v>940</v>
      </c>
      <c r="C8619" t="s">
        <v>198</v>
      </c>
      <c r="D8619">
        <v>201</v>
      </c>
      <c r="F8619" t="s">
        <v>284</v>
      </c>
      <c r="G8619" t="s">
        <v>19</v>
      </c>
      <c r="H8619" t="b">
        <v>1</v>
      </c>
      <c r="J8619">
        <v>241</v>
      </c>
      <c r="K8619">
        <v>654</v>
      </c>
      <c r="L8619">
        <v>500</v>
      </c>
      <c r="M8619">
        <v>500</v>
      </c>
      <c r="N8619" t="s">
        <v>271</v>
      </c>
      <c r="O8619">
        <v>940</v>
      </c>
      <c r="P8619">
        <v>0</v>
      </c>
      <c r="Q8619">
        <v>0</v>
      </c>
    </row>
    <row r="8620" spans="1:17" hidden="1" x14ac:dyDescent="0.3">
      <c r="A8620">
        <v>1745661079710</v>
      </c>
      <c r="B8620">
        <v>708</v>
      </c>
      <c r="C8620" t="s">
        <v>198</v>
      </c>
      <c r="D8620">
        <v>201</v>
      </c>
      <c r="F8620" t="s">
        <v>364</v>
      </c>
      <c r="G8620" t="s">
        <v>19</v>
      </c>
      <c r="H8620" t="b">
        <v>1</v>
      </c>
      <c r="J8620">
        <v>241</v>
      </c>
      <c r="K8620">
        <v>654</v>
      </c>
      <c r="L8620">
        <v>500</v>
      </c>
      <c r="M8620">
        <v>500</v>
      </c>
      <c r="N8620" t="s">
        <v>271</v>
      </c>
      <c r="O8620">
        <v>708</v>
      </c>
      <c r="P8620">
        <v>0</v>
      </c>
      <c r="Q8620">
        <v>0</v>
      </c>
    </row>
    <row r="8621" spans="1:17" hidden="1" x14ac:dyDescent="0.3">
      <c r="A8621">
        <v>1745661079694</v>
      </c>
      <c r="B8621">
        <v>729</v>
      </c>
      <c r="C8621" t="s">
        <v>199</v>
      </c>
      <c r="D8621">
        <v>200</v>
      </c>
      <c r="F8621" t="s">
        <v>742</v>
      </c>
      <c r="G8621" t="s">
        <v>19</v>
      </c>
      <c r="H8621" t="b">
        <v>1</v>
      </c>
      <c r="J8621">
        <v>510</v>
      </c>
      <c r="K8621">
        <v>299</v>
      </c>
      <c r="L8621">
        <v>500</v>
      </c>
      <c r="M8621">
        <v>500</v>
      </c>
      <c r="N8621" t="s">
        <v>459</v>
      </c>
      <c r="O8621">
        <v>729</v>
      </c>
      <c r="P8621">
        <v>0</v>
      </c>
      <c r="Q8621">
        <v>0</v>
      </c>
    </row>
    <row r="8622" spans="1:17" hidden="1" x14ac:dyDescent="0.3">
      <c r="A8622">
        <v>1745661079848</v>
      </c>
      <c r="B8622">
        <v>586</v>
      </c>
      <c r="C8622" t="s">
        <v>199</v>
      </c>
      <c r="D8622">
        <v>200</v>
      </c>
      <c r="F8622" t="s">
        <v>525</v>
      </c>
      <c r="G8622" t="s">
        <v>19</v>
      </c>
      <c r="H8622" t="b">
        <v>1</v>
      </c>
      <c r="J8622">
        <v>510</v>
      </c>
      <c r="K8622">
        <v>299</v>
      </c>
      <c r="L8622">
        <v>500</v>
      </c>
      <c r="M8622">
        <v>500</v>
      </c>
      <c r="N8622" t="s">
        <v>459</v>
      </c>
      <c r="O8622">
        <v>586</v>
      </c>
      <c r="P8622">
        <v>0</v>
      </c>
      <c r="Q8622">
        <v>0</v>
      </c>
    </row>
    <row r="8623" spans="1:17" hidden="1" x14ac:dyDescent="0.3">
      <c r="A8623">
        <v>1745661079848</v>
      </c>
      <c r="B8623">
        <v>594</v>
      </c>
      <c r="C8623" t="s">
        <v>199</v>
      </c>
      <c r="D8623">
        <v>200</v>
      </c>
      <c r="F8623" t="s">
        <v>488</v>
      </c>
      <c r="G8623" t="s">
        <v>19</v>
      </c>
      <c r="H8623" t="b">
        <v>1</v>
      </c>
      <c r="J8623">
        <v>510</v>
      </c>
      <c r="K8623">
        <v>299</v>
      </c>
      <c r="L8623">
        <v>500</v>
      </c>
      <c r="M8623">
        <v>500</v>
      </c>
      <c r="N8623" t="s">
        <v>459</v>
      </c>
      <c r="O8623">
        <v>594</v>
      </c>
      <c r="P8623">
        <v>0</v>
      </c>
      <c r="Q8623">
        <v>0</v>
      </c>
    </row>
    <row r="8624" spans="1:17" hidden="1" x14ac:dyDescent="0.3">
      <c r="A8624">
        <v>1745661079357</v>
      </c>
      <c r="B8624">
        <v>1086</v>
      </c>
      <c r="C8624" t="s">
        <v>198</v>
      </c>
      <c r="D8624">
        <v>201</v>
      </c>
      <c r="F8624" t="s">
        <v>274</v>
      </c>
      <c r="G8624" t="s">
        <v>19</v>
      </c>
      <c r="H8624" t="b">
        <v>1</v>
      </c>
      <c r="J8624">
        <v>241</v>
      </c>
      <c r="K8624">
        <v>654</v>
      </c>
      <c r="L8624">
        <v>500</v>
      </c>
      <c r="M8624">
        <v>500</v>
      </c>
      <c r="N8624" t="s">
        <v>271</v>
      </c>
      <c r="O8624">
        <v>1086</v>
      </c>
      <c r="P8624">
        <v>0</v>
      </c>
      <c r="Q8624">
        <v>0</v>
      </c>
    </row>
    <row r="8625" spans="1:17" hidden="1" x14ac:dyDescent="0.3">
      <c r="A8625">
        <v>1745661079526</v>
      </c>
      <c r="B8625">
        <v>919</v>
      </c>
      <c r="C8625" t="s">
        <v>198</v>
      </c>
      <c r="D8625">
        <v>201</v>
      </c>
      <c r="F8625" t="s">
        <v>332</v>
      </c>
      <c r="G8625" t="s">
        <v>19</v>
      </c>
      <c r="H8625" t="b">
        <v>1</v>
      </c>
      <c r="J8625">
        <v>241</v>
      </c>
      <c r="K8625">
        <v>654</v>
      </c>
      <c r="L8625">
        <v>500</v>
      </c>
      <c r="M8625">
        <v>500</v>
      </c>
      <c r="N8625" t="s">
        <v>271</v>
      </c>
      <c r="O8625">
        <v>919</v>
      </c>
      <c r="P8625">
        <v>0</v>
      </c>
      <c r="Q8625">
        <v>0</v>
      </c>
    </row>
    <row r="8626" spans="1:17" hidden="1" x14ac:dyDescent="0.3">
      <c r="A8626">
        <v>1745661079927</v>
      </c>
      <c r="B8626">
        <v>529</v>
      </c>
      <c r="C8626" t="s">
        <v>198</v>
      </c>
      <c r="D8626">
        <v>201</v>
      </c>
      <c r="F8626" t="s">
        <v>393</v>
      </c>
      <c r="G8626" t="s">
        <v>19</v>
      </c>
      <c r="H8626" t="b">
        <v>1</v>
      </c>
      <c r="J8626">
        <v>241</v>
      </c>
      <c r="K8626">
        <v>654</v>
      </c>
      <c r="L8626">
        <v>500</v>
      </c>
      <c r="M8626">
        <v>500</v>
      </c>
      <c r="N8626" t="s">
        <v>271</v>
      </c>
      <c r="O8626">
        <v>529</v>
      </c>
      <c r="P8626">
        <v>0</v>
      </c>
      <c r="Q8626">
        <v>0</v>
      </c>
    </row>
    <row r="8627" spans="1:17" hidden="1" x14ac:dyDescent="0.3">
      <c r="A8627">
        <v>1745661079079</v>
      </c>
      <c r="B8627">
        <v>1382</v>
      </c>
      <c r="C8627" t="s">
        <v>198</v>
      </c>
      <c r="D8627">
        <v>201</v>
      </c>
      <c r="F8627" t="s">
        <v>280</v>
      </c>
      <c r="G8627" t="s">
        <v>19</v>
      </c>
      <c r="H8627" t="b">
        <v>1</v>
      </c>
      <c r="J8627">
        <v>241</v>
      </c>
      <c r="K8627">
        <v>654</v>
      </c>
      <c r="L8627">
        <v>500</v>
      </c>
      <c r="M8627">
        <v>500</v>
      </c>
      <c r="N8627" t="s">
        <v>271</v>
      </c>
      <c r="O8627">
        <v>1382</v>
      </c>
      <c r="P8627">
        <v>0</v>
      </c>
      <c r="Q8627">
        <v>0</v>
      </c>
    </row>
    <row r="8628" spans="1:17" hidden="1" x14ac:dyDescent="0.3">
      <c r="A8628">
        <v>1745661079109</v>
      </c>
      <c r="B8628">
        <v>1356</v>
      </c>
      <c r="C8628" t="s">
        <v>198</v>
      </c>
      <c r="D8628">
        <v>201</v>
      </c>
      <c r="F8628" t="s">
        <v>356</v>
      </c>
      <c r="G8628" t="s">
        <v>19</v>
      </c>
      <c r="H8628" t="b">
        <v>1</v>
      </c>
      <c r="J8628">
        <v>241</v>
      </c>
      <c r="K8628">
        <v>654</v>
      </c>
      <c r="L8628">
        <v>500</v>
      </c>
      <c r="M8628">
        <v>500</v>
      </c>
      <c r="N8628" t="s">
        <v>271</v>
      </c>
      <c r="O8628">
        <v>1356</v>
      </c>
      <c r="P8628">
        <v>0</v>
      </c>
      <c r="Q8628">
        <v>0</v>
      </c>
    </row>
    <row r="8629" spans="1:17" hidden="1" x14ac:dyDescent="0.3">
      <c r="A8629">
        <v>1745661079848</v>
      </c>
      <c r="B8629">
        <v>628</v>
      </c>
      <c r="C8629" t="s">
        <v>199</v>
      </c>
      <c r="D8629">
        <v>200</v>
      </c>
      <c r="F8629" t="s">
        <v>765</v>
      </c>
      <c r="G8629" t="s">
        <v>19</v>
      </c>
      <c r="H8629" t="b">
        <v>1</v>
      </c>
      <c r="J8629">
        <v>510</v>
      </c>
      <c r="K8629">
        <v>299</v>
      </c>
      <c r="L8629">
        <v>500</v>
      </c>
      <c r="M8629">
        <v>500</v>
      </c>
      <c r="N8629" t="s">
        <v>459</v>
      </c>
      <c r="O8629">
        <v>628</v>
      </c>
      <c r="P8629">
        <v>0</v>
      </c>
      <c r="Q8629">
        <v>0</v>
      </c>
    </row>
    <row r="8630" spans="1:17" hidden="1" x14ac:dyDescent="0.3">
      <c r="A8630">
        <v>1745661079109</v>
      </c>
      <c r="B8630">
        <v>1369</v>
      </c>
      <c r="C8630" t="s">
        <v>198</v>
      </c>
      <c r="D8630">
        <v>201</v>
      </c>
      <c r="F8630" t="s">
        <v>313</v>
      </c>
      <c r="G8630" t="s">
        <v>19</v>
      </c>
      <c r="H8630" t="b">
        <v>1</v>
      </c>
      <c r="J8630">
        <v>241</v>
      </c>
      <c r="K8630">
        <v>654</v>
      </c>
      <c r="L8630">
        <v>500</v>
      </c>
      <c r="M8630">
        <v>500</v>
      </c>
      <c r="N8630" t="s">
        <v>271</v>
      </c>
      <c r="O8630">
        <v>1369</v>
      </c>
      <c r="P8630">
        <v>0</v>
      </c>
      <c r="Q8630">
        <v>0</v>
      </c>
    </row>
    <row r="8631" spans="1:17" hidden="1" x14ac:dyDescent="0.3">
      <c r="A8631">
        <v>1745661080144</v>
      </c>
      <c r="B8631">
        <v>344</v>
      </c>
      <c r="C8631" t="s">
        <v>199</v>
      </c>
      <c r="D8631">
        <v>200</v>
      </c>
      <c r="F8631" t="s">
        <v>519</v>
      </c>
      <c r="G8631" t="s">
        <v>19</v>
      </c>
      <c r="H8631" t="b">
        <v>1</v>
      </c>
      <c r="J8631">
        <v>510</v>
      </c>
      <c r="K8631">
        <v>299</v>
      </c>
      <c r="L8631">
        <v>500</v>
      </c>
      <c r="M8631">
        <v>500</v>
      </c>
      <c r="N8631" t="s">
        <v>459</v>
      </c>
      <c r="O8631">
        <v>344</v>
      </c>
      <c r="P8631">
        <v>0</v>
      </c>
      <c r="Q8631">
        <v>0</v>
      </c>
    </row>
    <row r="8632" spans="1:17" hidden="1" x14ac:dyDescent="0.3">
      <c r="A8632">
        <v>1745661079664</v>
      </c>
      <c r="B8632">
        <v>824</v>
      </c>
      <c r="C8632" t="s">
        <v>199</v>
      </c>
      <c r="D8632">
        <v>200</v>
      </c>
      <c r="F8632" t="s">
        <v>743</v>
      </c>
      <c r="G8632" t="s">
        <v>19</v>
      </c>
      <c r="H8632" t="b">
        <v>1</v>
      </c>
      <c r="J8632">
        <v>510</v>
      </c>
      <c r="K8632">
        <v>299</v>
      </c>
      <c r="L8632">
        <v>500</v>
      </c>
      <c r="M8632">
        <v>500</v>
      </c>
      <c r="N8632" t="s">
        <v>459</v>
      </c>
      <c r="O8632">
        <v>824</v>
      </c>
      <c r="P8632">
        <v>0</v>
      </c>
      <c r="Q8632">
        <v>0</v>
      </c>
    </row>
    <row r="8633" spans="1:17" hidden="1" x14ac:dyDescent="0.3">
      <c r="A8633">
        <v>1745661079818</v>
      </c>
      <c r="B8633">
        <v>678</v>
      </c>
      <c r="C8633" t="s">
        <v>198</v>
      </c>
      <c r="D8633">
        <v>201</v>
      </c>
      <c r="F8633" t="s">
        <v>371</v>
      </c>
      <c r="G8633" t="s">
        <v>19</v>
      </c>
      <c r="H8633" t="b">
        <v>1</v>
      </c>
      <c r="J8633">
        <v>241</v>
      </c>
      <c r="K8633">
        <v>654</v>
      </c>
      <c r="L8633">
        <v>500</v>
      </c>
      <c r="M8633">
        <v>500</v>
      </c>
      <c r="N8633" t="s">
        <v>271</v>
      </c>
      <c r="O8633">
        <v>678</v>
      </c>
      <c r="P8633">
        <v>0</v>
      </c>
      <c r="Q8633">
        <v>0</v>
      </c>
    </row>
    <row r="8634" spans="1:17" hidden="1" x14ac:dyDescent="0.3">
      <c r="A8634">
        <v>1745661080050</v>
      </c>
      <c r="B8634">
        <v>446</v>
      </c>
      <c r="C8634" t="s">
        <v>199</v>
      </c>
      <c r="D8634">
        <v>200</v>
      </c>
      <c r="F8634" t="s">
        <v>753</v>
      </c>
      <c r="G8634" t="s">
        <v>19</v>
      </c>
      <c r="H8634" t="b">
        <v>1</v>
      </c>
      <c r="J8634">
        <v>510</v>
      </c>
      <c r="K8634">
        <v>299</v>
      </c>
      <c r="L8634">
        <v>500</v>
      </c>
      <c r="M8634">
        <v>500</v>
      </c>
      <c r="N8634" t="s">
        <v>459</v>
      </c>
      <c r="O8634">
        <v>446</v>
      </c>
      <c r="P8634">
        <v>0</v>
      </c>
      <c r="Q8634">
        <v>0</v>
      </c>
    </row>
    <row r="8635" spans="1:17" hidden="1" x14ac:dyDescent="0.3">
      <c r="A8635">
        <v>1745661079833</v>
      </c>
      <c r="B8635">
        <v>678</v>
      </c>
      <c r="C8635" t="s">
        <v>198</v>
      </c>
      <c r="D8635">
        <v>201</v>
      </c>
      <c r="F8635" t="s">
        <v>402</v>
      </c>
      <c r="G8635" t="s">
        <v>19</v>
      </c>
      <c r="H8635" t="b">
        <v>1</v>
      </c>
      <c r="J8635">
        <v>241</v>
      </c>
      <c r="K8635">
        <v>654</v>
      </c>
      <c r="L8635">
        <v>500</v>
      </c>
      <c r="M8635">
        <v>500</v>
      </c>
      <c r="N8635" t="s">
        <v>271</v>
      </c>
      <c r="O8635">
        <v>678</v>
      </c>
      <c r="P8635">
        <v>0</v>
      </c>
      <c r="Q8635">
        <v>0</v>
      </c>
    </row>
    <row r="8636" spans="1:17" hidden="1" x14ac:dyDescent="0.3">
      <c r="A8636">
        <v>1745661079572</v>
      </c>
      <c r="B8636">
        <v>942</v>
      </c>
      <c r="C8636" t="s">
        <v>199</v>
      </c>
      <c r="D8636">
        <v>200</v>
      </c>
      <c r="F8636" t="s">
        <v>766</v>
      </c>
      <c r="G8636" t="s">
        <v>19</v>
      </c>
      <c r="H8636" t="b">
        <v>1</v>
      </c>
      <c r="J8636">
        <v>510</v>
      </c>
      <c r="K8636">
        <v>299</v>
      </c>
      <c r="L8636">
        <v>500</v>
      </c>
      <c r="M8636">
        <v>500</v>
      </c>
      <c r="N8636" t="s">
        <v>459</v>
      </c>
      <c r="O8636">
        <v>942</v>
      </c>
      <c r="P8636">
        <v>0</v>
      </c>
      <c r="Q8636">
        <v>0</v>
      </c>
    </row>
    <row r="8637" spans="1:17" hidden="1" x14ac:dyDescent="0.3">
      <c r="A8637">
        <v>1745661079942</v>
      </c>
      <c r="B8637">
        <v>573</v>
      </c>
      <c r="C8637" t="s">
        <v>198</v>
      </c>
      <c r="D8637">
        <v>201</v>
      </c>
      <c r="F8637" t="s">
        <v>294</v>
      </c>
      <c r="G8637" t="s">
        <v>19</v>
      </c>
      <c r="H8637" t="b">
        <v>1</v>
      </c>
      <c r="J8637">
        <v>241</v>
      </c>
      <c r="K8637">
        <v>654</v>
      </c>
      <c r="L8637">
        <v>500</v>
      </c>
      <c r="M8637">
        <v>500</v>
      </c>
      <c r="N8637" t="s">
        <v>271</v>
      </c>
      <c r="O8637">
        <v>573</v>
      </c>
      <c r="P8637">
        <v>0</v>
      </c>
      <c r="Q8637">
        <v>0</v>
      </c>
    </row>
    <row r="8638" spans="1:17" hidden="1" x14ac:dyDescent="0.3">
      <c r="A8638">
        <v>1745661079172</v>
      </c>
      <c r="B8638">
        <v>1350</v>
      </c>
      <c r="C8638" t="s">
        <v>198</v>
      </c>
      <c r="D8638">
        <v>201</v>
      </c>
      <c r="F8638" t="s">
        <v>298</v>
      </c>
      <c r="G8638" t="s">
        <v>19</v>
      </c>
      <c r="H8638" t="b">
        <v>1</v>
      </c>
      <c r="J8638">
        <v>241</v>
      </c>
      <c r="K8638">
        <v>654</v>
      </c>
      <c r="L8638">
        <v>500</v>
      </c>
      <c r="M8638">
        <v>500</v>
      </c>
      <c r="N8638" t="s">
        <v>271</v>
      </c>
      <c r="O8638">
        <v>1350</v>
      </c>
      <c r="P8638">
        <v>0</v>
      </c>
      <c r="Q8638">
        <v>0</v>
      </c>
    </row>
    <row r="8639" spans="1:17" hidden="1" x14ac:dyDescent="0.3">
      <c r="A8639">
        <v>1745661079895</v>
      </c>
      <c r="B8639">
        <v>629</v>
      </c>
      <c r="C8639" t="s">
        <v>198</v>
      </c>
      <c r="D8639">
        <v>201</v>
      </c>
      <c r="F8639" t="s">
        <v>649</v>
      </c>
      <c r="G8639" t="s">
        <v>19</v>
      </c>
      <c r="H8639" t="b">
        <v>1</v>
      </c>
      <c r="J8639">
        <v>241</v>
      </c>
      <c r="K8639">
        <v>654</v>
      </c>
      <c r="L8639">
        <v>500</v>
      </c>
      <c r="M8639">
        <v>500</v>
      </c>
      <c r="N8639" t="s">
        <v>271</v>
      </c>
      <c r="O8639">
        <v>629</v>
      </c>
      <c r="P8639">
        <v>0</v>
      </c>
      <c r="Q8639">
        <v>0</v>
      </c>
    </row>
    <row r="8640" spans="1:17" hidden="1" x14ac:dyDescent="0.3">
      <c r="A8640">
        <v>1745661079172</v>
      </c>
      <c r="B8640">
        <v>1352</v>
      </c>
      <c r="C8640" t="s">
        <v>198</v>
      </c>
      <c r="D8640">
        <v>201</v>
      </c>
      <c r="F8640" t="s">
        <v>347</v>
      </c>
      <c r="G8640" t="s">
        <v>19</v>
      </c>
      <c r="H8640" t="b">
        <v>1</v>
      </c>
      <c r="J8640">
        <v>241</v>
      </c>
      <c r="K8640">
        <v>654</v>
      </c>
      <c r="L8640">
        <v>500</v>
      </c>
      <c r="M8640">
        <v>500</v>
      </c>
      <c r="N8640" t="s">
        <v>271</v>
      </c>
      <c r="O8640">
        <v>1352</v>
      </c>
      <c r="P8640">
        <v>0</v>
      </c>
      <c r="Q8640">
        <v>0</v>
      </c>
    </row>
    <row r="8641" spans="1:17" hidden="1" x14ac:dyDescent="0.3">
      <c r="A8641">
        <v>1745661079094</v>
      </c>
      <c r="B8641">
        <v>1438</v>
      </c>
      <c r="C8641" t="s">
        <v>198</v>
      </c>
      <c r="D8641">
        <v>201</v>
      </c>
      <c r="F8641" t="s">
        <v>330</v>
      </c>
      <c r="G8641" t="s">
        <v>19</v>
      </c>
      <c r="H8641" t="b">
        <v>1</v>
      </c>
      <c r="J8641">
        <v>241</v>
      </c>
      <c r="K8641">
        <v>654</v>
      </c>
      <c r="L8641">
        <v>500</v>
      </c>
      <c r="M8641">
        <v>500</v>
      </c>
      <c r="N8641" t="s">
        <v>271</v>
      </c>
      <c r="O8641">
        <v>1438</v>
      </c>
      <c r="P8641">
        <v>0</v>
      </c>
      <c r="Q8641">
        <v>0</v>
      </c>
    </row>
    <row r="8642" spans="1:17" hidden="1" x14ac:dyDescent="0.3">
      <c r="A8642">
        <v>1745661079234</v>
      </c>
      <c r="B8642">
        <v>1329</v>
      </c>
      <c r="C8642" t="s">
        <v>198</v>
      </c>
      <c r="D8642">
        <v>201</v>
      </c>
      <c r="F8642" t="s">
        <v>392</v>
      </c>
      <c r="G8642" t="s">
        <v>19</v>
      </c>
      <c r="H8642" t="b">
        <v>1</v>
      </c>
      <c r="J8642">
        <v>241</v>
      </c>
      <c r="K8642">
        <v>654</v>
      </c>
      <c r="L8642">
        <v>500</v>
      </c>
      <c r="M8642">
        <v>500</v>
      </c>
      <c r="N8642" t="s">
        <v>271</v>
      </c>
      <c r="O8642">
        <v>1329</v>
      </c>
      <c r="P8642">
        <v>0</v>
      </c>
      <c r="Q8642">
        <v>0</v>
      </c>
    </row>
    <row r="8643" spans="1:17" hidden="1" x14ac:dyDescent="0.3">
      <c r="A8643">
        <v>1745661079911</v>
      </c>
      <c r="B8643">
        <v>662</v>
      </c>
      <c r="C8643" t="s">
        <v>198</v>
      </c>
      <c r="D8643">
        <v>201</v>
      </c>
      <c r="F8643" t="s">
        <v>654</v>
      </c>
      <c r="G8643" t="s">
        <v>19</v>
      </c>
      <c r="H8643" t="b">
        <v>1</v>
      </c>
      <c r="J8643">
        <v>241</v>
      </c>
      <c r="K8643">
        <v>654</v>
      </c>
      <c r="L8643">
        <v>500</v>
      </c>
      <c r="M8643">
        <v>500</v>
      </c>
      <c r="N8643" t="s">
        <v>271</v>
      </c>
      <c r="O8643">
        <v>662</v>
      </c>
      <c r="P8643">
        <v>0</v>
      </c>
      <c r="Q8643">
        <v>0</v>
      </c>
    </row>
    <row r="8644" spans="1:17" hidden="1" x14ac:dyDescent="0.3">
      <c r="A8644">
        <v>1745661079927</v>
      </c>
      <c r="B8644">
        <v>655</v>
      </c>
      <c r="C8644" t="s">
        <v>198</v>
      </c>
      <c r="D8644">
        <v>201</v>
      </c>
      <c r="F8644" t="s">
        <v>381</v>
      </c>
      <c r="G8644" t="s">
        <v>19</v>
      </c>
      <c r="H8644" t="b">
        <v>1</v>
      </c>
      <c r="J8644">
        <v>241</v>
      </c>
      <c r="K8644">
        <v>654</v>
      </c>
      <c r="L8644">
        <v>500</v>
      </c>
      <c r="M8644">
        <v>500</v>
      </c>
      <c r="N8644" t="s">
        <v>271</v>
      </c>
      <c r="O8644">
        <v>655</v>
      </c>
      <c r="P8644">
        <v>0</v>
      </c>
      <c r="Q8644">
        <v>0</v>
      </c>
    </row>
    <row r="8645" spans="1:17" hidden="1" x14ac:dyDescent="0.3">
      <c r="A8645">
        <v>1745661079802</v>
      </c>
      <c r="B8645">
        <v>785</v>
      </c>
      <c r="C8645" t="s">
        <v>199</v>
      </c>
      <c r="D8645">
        <v>200</v>
      </c>
      <c r="F8645" t="s">
        <v>757</v>
      </c>
      <c r="G8645" t="s">
        <v>19</v>
      </c>
      <c r="H8645" t="b">
        <v>1</v>
      </c>
      <c r="J8645">
        <v>510</v>
      </c>
      <c r="K8645">
        <v>299</v>
      </c>
      <c r="L8645">
        <v>500</v>
      </c>
      <c r="M8645">
        <v>500</v>
      </c>
      <c r="N8645" t="s">
        <v>459</v>
      </c>
      <c r="O8645">
        <v>785</v>
      </c>
      <c r="P8645">
        <v>0</v>
      </c>
      <c r="Q8645">
        <v>0</v>
      </c>
    </row>
    <row r="8646" spans="1:17" hidden="1" x14ac:dyDescent="0.3">
      <c r="A8646">
        <v>1745661079942</v>
      </c>
      <c r="B8646">
        <v>651</v>
      </c>
      <c r="C8646" t="s">
        <v>198</v>
      </c>
      <c r="D8646">
        <v>201</v>
      </c>
      <c r="F8646" t="s">
        <v>308</v>
      </c>
      <c r="G8646" t="s">
        <v>19</v>
      </c>
      <c r="H8646" t="b">
        <v>1</v>
      </c>
      <c r="J8646">
        <v>241</v>
      </c>
      <c r="K8646">
        <v>654</v>
      </c>
      <c r="L8646">
        <v>500</v>
      </c>
      <c r="M8646">
        <v>500</v>
      </c>
      <c r="N8646" t="s">
        <v>271</v>
      </c>
      <c r="O8646">
        <v>651</v>
      </c>
      <c r="P8646">
        <v>0</v>
      </c>
      <c r="Q8646">
        <v>0</v>
      </c>
    </row>
    <row r="8647" spans="1:17" hidden="1" x14ac:dyDescent="0.3">
      <c r="A8647">
        <v>1745661079034</v>
      </c>
      <c r="B8647">
        <v>1563</v>
      </c>
      <c r="C8647" t="s">
        <v>198</v>
      </c>
      <c r="D8647">
        <v>201</v>
      </c>
      <c r="F8647" t="s">
        <v>387</v>
      </c>
      <c r="G8647" t="s">
        <v>19</v>
      </c>
      <c r="H8647" t="b">
        <v>1</v>
      </c>
      <c r="J8647">
        <v>241</v>
      </c>
      <c r="K8647">
        <v>654</v>
      </c>
      <c r="L8647">
        <v>500</v>
      </c>
      <c r="M8647">
        <v>500</v>
      </c>
      <c r="N8647" t="s">
        <v>271</v>
      </c>
      <c r="O8647">
        <v>1563</v>
      </c>
      <c r="P8647">
        <v>0</v>
      </c>
      <c r="Q8647">
        <v>0</v>
      </c>
    </row>
    <row r="8648" spans="1:17" hidden="1" x14ac:dyDescent="0.3">
      <c r="A8648">
        <v>1745661079140</v>
      </c>
      <c r="B8648">
        <v>1457</v>
      </c>
      <c r="C8648" t="s">
        <v>198</v>
      </c>
      <c r="D8648">
        <v>201</v>
      </c>
      <c r="F8648" t="s">
        <v>299</v>
      </c>
      <c r="G8648" t="s">
        <v>19</v>
      </c>
      <c r="H8648" t="b">
        <v>1</v>
      </c>
      <c r="J8648">
        <v>241</v>
      </c>
      <c r="K8648">
        <v>654</v>
      </c>
      <c r="L8648">
        <v>500</v>
      </c>
      <c r="M8648">
        <v>500</v>
      </c>
      <c r="N8648" t="s">
        <v>271</v>
      </c>
      <c r="O8648">
        <v>1457</v>
      </c>
      <c r="P8648">
        <v>0</v>
      </c>
      <c r="Q8648">
        <v>0</v>
      </c>
    </row>
    <row r="8649" spans="1:17" hidden="1" x14ac:dyDescent="0.3">
      <c r="A8649">
        <v>1745661079864</v>
      </c>
      <c r="B8649">
        <v>738</v>
      </c>
      <c r="C8649" t="s">
        <v>198</v>
      </c>
      <c r="D8649">
        <v>201</v>
      </c>
      <c r="F8649" t="s">
        <v>317</v>
      </c>
      <c r="G8649" t="s">
        <v>19</v>
      </c>
      <c r="H8649" t="b">
        <v>1</v>
      </c>
      <c r="J8649">
        <v>241</v>
      </c>
      <c r="K8649">
        <v>654</v>
      </c>
      <c r="L8649">
        <v>500</v>
      </c>
      <c r="M8649">
        <v>500</v>
      </c>
      <c r="N8649" t="s">
        <v>271</v>
      </c>
      <c r="O8649">
        <v>738</v>
      </c>
      <c r="P8649">
        <v>0</v>
      </c>
      <c r="Q8649">
        <v>0</v>
      </c>
    </row>
    <row r="8650" spans="1:17" hidden="1" x14ac:dyDescent="0.3">
      <c r="A8650">
        <v>1745661079526</v>
      </c>
      <c r="B8650">
        <v>1076</v>
      </c>
      <c r="C8650" t="s">
        <v>198</v>
      </c>
      <c r="D8650">
        <v>201</v>
      </c>
      <c r="F8650" t="s">
        <v>643</v>
      </c>
      <c r="G8650" t="s">
        <v>19</v>
      </c>
      <c r="H8650" t="b">
        <v>1</v>
      </c>
      <c r="J8650">
        <v>241</v>
      </c>
      <c r="K8650">
        <v>654</v>
      </c>
      <c r="L8650">
        <v>500</v>
      </c>
      <c r="M8650">
        <v>500</v>
      </c>
      <c r="N8650" t="s">
        <v>271</v>
      </c>
      <c r="O8650">
        <v>1076</v>
      </c>
      <c r="P8650">
        <v>0</v>
      </c>
      <c r="Q8650">
        <v>0</v>
      </c>
    </row>
    <row r="8651" spans="1:17" hidden="1" x14ac:dyDescent="0.3">
      <c r="A8651">
        <v>1745661079602</v>
      </c>
      <c r="B8651">
        <v>1001</v>
      </c>
      <c r="C8651" t="s">
        <v>199</v>
      </c>
      <c r="D8651">
        <v>200</v>
      </c>
      <c r="F8651" t="s">
        <v>736</v>
      </c>
      <c r="G8651" t="s">
        <v>19</v>
      </c>
      <c r="H8651" t="b">
        <v>1</v>
      </c>
      <c r="J8651">
        <v>510</v>
      </c>
      <c r="K8651">
        <v>299</v>
      </c>
      <c r="L8651">
        <v>500</v>
      </c>
      <c r="M8651">
        <v>500</v>
      </c>
      <c r="N8651" t="s">
        <v>459</v>
      </c>
      <c r="O8651">
        <v>1001</v>
      </c>
      <c r="P8651">
        <v>0</v>
      </c>
      <c r="Q8651">
        <v>0</v>
      </c>
    </row>
    <row r="8652" spans="1:17" hidden="1" x14ac:dyDescent="0.3">
      <c r="A8652">
        <v>1745661079880</v>
      </c>
      <c r="B8652">
        <v>729</v>
      </c>
      <c r="C8652" t="s">
        <v>198</v>
      </c>
      <c r="D8652">
        <v>201</v>
      </c>
      <c r="F8652" t="s">
        <v>395</v>
      </c>
      <c r="G8652" t="s">
        <v>19</v>
      </c>
      <c r="H8652" t="b">
        <v>1</v>
      </c>
      <c r="J8652">
        <v>241</v>
      </c>
      <c r="K8652">
        <v>654</v>
      </c>
      <c r="L8652">
        <v>500</v>
      </c>
      <c r="M8652">
        <v>500</v>
      </c>
      <c r="N8652" t="s">
        <v>271</v>
      </c>
      <c r="O8652">
        <v>729</v>
      </c>
      <c r="P8652">
        <v>0</v>
      </c>
      <c r="Q8652">
        <v>0</v>
      </c>
    </row>
    <row r="8653" spans="1:17" hidden="1" x14ac:dyDescent="0.3">
      <c r="A8653">
        <v>1745661079741</v>
      </c>
      <c r="B8653">
        <v>871</v>
      </c>
      <c r="C8653" t="s">
        <v>198</v>
      </c>
      <c r="D8653">
        <v>201</v>
      </c>
      <c r="F8653" t="s">
        <v>349</v>
      </c>
      <c r="G8653" t="s">
        <v>19</v>
      </c>
      <c r="H8653" t="b">
        <v>1</v>
      </c>
      <c r="J8653">
        <v>241</v>
      </c>
      <c r="K8653">
        <v>654</v>
      </c>
      <c r="L8653">
        <v>500</v>
      </c>
      <c r="M8653">
        <v>500</v>
      </c>
      <c r="N8653" t="s">
        <v>271</v>
      </c>
      <c r="O8653">
        <v>871</v>
      </c>
      <c r="P8653">
        <v>0</v>
      </c>
      <c r="Q8653">
        <v>0</v>
      </c>
    </row>
    <row r="8654" spans="1:17" hidden="1" x14ac:dyDescent="0.3">
      <c r="A8654">
        <v>1745661079109</v>
      </c>
      <c r="B8654">
        <v>1503</v>
      </c>
      <c r="C8654" t="s">
        <v>198</v>
      </c>
      <c r="D8654">
        <v>201</v>
      </c>
      <c r="F8654" t="s">
        <v>625</v>
      </c>
      <c r="G8654" t="s">
        <v>19</v>
      </c>
      <c r="H8654" t="b">
        <v>1</v>
      </c>
      <c r="J8654">
        <v>241</v>
      </c>
      <c r="K8654">
        <v>654</v>
      </c>
      <c r="L8654">
        <v>500</v>
      </c>
      <c r="M8654">
        <v>500</v>
      </c>
      <c r="N8654" t="s">
        <v>271</v>
      </c>
      <c r="O8654">
        <v>1503</v>
      </c>
      <c r="P8654">
        <v>0</v>
      </c>
      <c r="Q8654">
        <v>0</v>
      </c>
    </row>
    <row r="8655" spans="1:17" hidden="1" x14ac:dyDescent="0.3">
      <c r="A8655">
        <v>1745661079756</v>
      </c>
      <c r="B8655">
        <v>863</v>
      </c>
      <c r="C8655" t="s">
        <v>198</v>
      </c>
      <c r="D8655">
        <v>201</v>
      </c>
      <c r="F8655" t="s">
        <v>359</v>
      </c>
      <c r="G8655" t="s">
        <v>19</v>
      </c>
      <c r="H8655" t="b">
        <v>1</v>
      </c>
      <c r="J8655">
        <v>241</v>
      </c>
      <c r="K8655">
        <v>654</v>
      </c>
      <c r="L8655">
        <v>500</v>
      </c>
      <c r="M8655">
        <v>500</v>
      </c>
      <c r="N8655" t="s">
        <v>271</v>
      </c>
      <c r="O8655">
        <v>863</v>
      </c>
      <c r="P8655">
        <v>0</v>
      </c>
      <c r="Q8655">
        <v>0</v>
      </c>
    </row>
    <row r="8656" spans="1:17" hidden="1" x14ac:dyDescent="0.3">
      <c r="A8656">
        <v>1745661079958</v>
      </c>
      <c r="B8656">
        <v>662</v>
      </c>
      <c r="C8656" t="s">
        <v>199</v>
      </c>
      <c r="D8656">
        <v>200</v>
      </c>
      <c r="F8656" t="s">
        <v>740</v>
      </c>
      <c r="G8656" t="s">
        <v>19</v>
      </c>
      <c r="H8656" t="b">
        <v>1</v>
      </c>
      <c r="J8656">
        <v>510</v>
      </c>
      <c r="K8656">
        <v>299</v>
      </c>
      <c r="L8656">
        <v>500</v>
      </c>
      <c r="M8656">
        <v>500</v>
      </c>
      <c r="N8656" t="s">
        <v>459</v>
      </c>
      <c r="O8656">
        <v>662</v>
      </c>
      <c r="P8656">
        <v>0</v>
      </c>
      <c r="Q8656">
        <v>0</v>
      </c>
    </row>
    <row r="8657" spans="1:17" hidden="1" x14ac:dyDescent="0.3">
      <c r="A8657">
        <v>1745661079927</v>
      </c>
      <c r="B8657">
        <v>693</v>
      </c>
      <c r="C8657" t="s">
        <v>198</v>
      </c>
      <c r="D8657">
        <v>201</v>
      </c>
      <c r="F8657" t="s">
        <v>666</v>
      </c>
      <c r="G8657" t="s">
        <v>19</v>
      </c>
      <c r="H8657" t="b">
        <v>1</v>
      </c>
      <c r="J8657">
        <v>241</v>
      </c>
      <c r="K8657">
        <v>654</v>
      </c>
      <c r="L8657">
        <v>500</v>
      </c>
      <c r="M8657">
        <v>500</v>
      </c>
      <c r="N8657" t="s">
        <v>271</v>
      </c>
      <c r="O8657">
        <v>693</v>
      </c>
      <c r="P8657">
        <v>0</v>
      </c>
      <c r="Q8657">
        <v>0</v>
      </c>
    </row>
    <row r="8658" spans="1:17" hidden="1" x14ac:dyDescent="0.3">
      <c r="A8658">
        <v>1745661079556</v>
      </c>
      <c r="B8658">
        <v>1076</v>
      </c>
      <c r="C8658" t="s">
        <v>198</v>
      </c>
      <c r="D8658">
        <v>201</v>
      </c>
      <c r="F8658" t="s">
        <v>288</v>
      </c>
      <c r="G8658" t="s">
        <v>19</v>
      </c>
      <c r="H8658" t="b">
        <v>1</v>
      </c>
      <c r="J8658">
        <v>241</v>
      </c>
      <c r="K8658">
        <v>654</v>
      </c>
      <c r="L8658">
        <v>500</v>
      </c>
      <c r="M8658">
        <v>500</v>
      </c>
      <c r="N8658" t="s">
        <v>271</v>
      </c>
      <c r="O8658">
        <v>1076</v>
      </c>
      <c r="P8658">
        <v>0</v>
      </c>
      <c r="Q8658">
        <v>0</v>
      </c>
    </row>
    <row r="8659" spans="1:17" hidden="1" x14ac:dyDescent="0.3">
      <c r="A8659">
        <v>1745661079787</v>
      </c>
      <c r="B8659">
        <v>849</v>
      </c>
      <c r="C8659" t="s">
        <v>199</v>
      </c>
      <c r="D8659">
        <v>200</v>
      </c>
      <c r="F8659" t="s">
        <v>758</v>
      </c>
      <c r="G8659" t="s">
        <v>19</v>
      </c>
      <c r="H8659" t="b">
        <v>1</v>
      </c>
      <c r="J8659">
        <v>510</v>
      </c>
      <c r="K8659">
        <v>299</v>
      </c>
      <c r="L8659">
        <v>500</v>
      </c>
      <c r="M8659">
        <v>500</v>
      </c>
      <c r="N8659" t="s">
        <v>459</v>
      </c>
      <c r="O8659">
        <v>849</v>
      </c>
      <c r="P8659">
        <v>0</v>
      </c>
      <c r="Q8659">
        <v>0</v>
      </c>
    </row>
    <row r="8660" spans="1:17" hidden="1" x14ac:dyDescent="0.3">
      <c r="A8660">
        <v>1745661079756</v>
      </c>
      <c r="B8660">
        <v>881</v>
      </c>
      <c r="C8660" t="s">
        <v>198</v>
      </c>
      <c r="D8660">
        <v>201</v>
      </c>
      <c r="F8660" t="s">
        <v>444</v>
      </c>
      <c r="G8660" t="s">
        <v>19</v>
      </c>
      <c r="H8660" t="b">
        <v>1</v>
      </c>
      <c r="J8660">
        <v>241</v>
      </c>
      <c r="K8660">
        <v>654</v>
      </c>
      <c r="L8660">
        <v>500</v>
      </c>
      <c r="M8660">
        <v>500</v>
      </c>
      <c r="N8660" t="s">
        <v>271</v>
      </c>
      <c r="O8660">
        <v>881</v>
      </c>
      <c r="P8660">
        <v>0</v>
      </c>
      <c r="Q8660">
        <v>0</v>
      </c>
    </row>
    <row r="8661" spans="1:17" hidden="1" x14ac:dyDescent="0.3">
      <c r="A8661">
        <v>1745661079664</v>
      </c>
      <c r="B8661">
        <v>974</v>
      </c>
      <c r="C8661" t="s">
        <v>198</v>
      </c>
      <c r="D8661">
        <v>201</v>
      </c>
      <c r="F8661" t="s">
        <v>369</v>
      </c>
      <c r="G8661" t="s">
        <v>19</v>
      </c>
      <c r="H8661" t="b">
        <v>1</v>
      </c>
      <c r="J8661">
        <v>241</v>
      </c>
      <c r="K8661">
        <v>654</v>
      </c>
      <c r="L8661">
        <v>500</v>
      </c>
      <c r="M8661">
        <v>500</v>
      </c>
      <c r="N8661" t="s">
        <v>271</v>
      </c>
      <c r="O8661">
        <v>974</v>
      </c>
      <c r="P8661">
        <v>0</v>
      </c>
      <c r="Q8661">
        <v>0</v>
      </c>
    </row>
    <row r="8662" spans="1:17" hidden="1" x14ac:dyDescent="0.3">
      <c r="A8662">
        <v>1745661079004</v>
      </c>
      <c r="B8662">
        <v>1638</v>
      </c>
      <c r="C8662" t="s">
        <v>198</v>
      </c>
      <c r="D8662">
        <v>201</v>
      </c>
      <c r="F8662" t="s">
        <v>300</v>
      </c>
      <c r="G8662" t="s">
        <v>19</v>
      </c>
      <c r="H8662" t="b">
        <v>1</v>
      </c>
      <c r="J8662">
        <v>241</v>
      </c>
      <c r="K8662">
        <v>654</v>
      </c>
      <c r="L8662">
        <v>500</v>
      </c>
      <c r="M8662">
        <v>500</v>
      </c>
      <c r="N8662" t="s">
        <v>271</v>
      </c>
      <c r="O8662">
        <v>1638</v>
      </c>
      <c r="P8662">
        <v>0</v>
      </c>
      <c r="Q8662">
        <v>0</v>
      </c>
    </row>
    <row r="8663" spans="1:17" hidden="1" x14ac:dyDescent="0.3">
      <c r="A8663">
        <v>1745661079802</v>
      </c>
      <c r="B8663">
        <v>842</v>
      </c>
      <c r="C8663" t="s">
        <v>199</v>
      </c>
      <c r="D8663">
        <v>200</v>
      </c>
      <c r="F8663" t="s">
        <v>738</v>
      </c>
      <c r="G8663" t="s">
        <v>19</v>
      </c>
      <c r="H8663" t="b">
        <v>1</v>
      </c>
      <c r="J8663">
        <v>510</v>
      </c>
      <c r="K8663">
        <v>299</v>
      </c>
      <c r="L8663">
        <v>500</v>
      </c>
      <c r="M8663">
        <v>500</v>
      </c>
      <c r="N8663" t="s">
        <v>459</v>
      </c>
      <c r="O8663">
        <v>842</v>
      </c>
      <c r="P8663">
        <v>0</v>
      </c>
      <c r="Q8663">
        <v>0</v>
      </c>
    </row>
    <row r="8664" spans="1:17" hidden="1" x14ac:dyDescent="0.3">
      <c r="A8664">
        <v>1745661080266</v>
      </c>
      <c r="B8664">
        <v>379</v>
      </c>
      <c r="C8664" t="s">
        <v>198</v>
      </c>
      <c r="D8664">
        <v>201</v>
      </c>
      <c r="F8664" t="s">
        <v>683</v>
      </c>
      <c r="G8664" t="s">
        <v>19</v>
      </c>
      <c r="H8664" t="b">
        <v>1</v>
      </c>
      <c r="J8664">
        <v>241</v>
      </c>
      <c r="K8664">
        <v>654</v>
      </c>
      <c r="L8664">
        <v>500</v>
      </c>
      <c r="M8664">
        <v>500</v>
      </c>
      <c r="N8664" t="s">
        <v>271</v>
      </c>
      <c r="O8664">
        <v>379</v>
      </c>
      <c r="P8664">
        <v>0</v>
      </c>
      <c r="Q8664">
        <v>0</v>
      </c>
    </row>
    <row r="8665" spans="1:17" hidden="1" x14ac:dyDescent="0.3">
      <c r="A8665">
        <v>1745661079679</v>
      </c>
      <c r="B8665">
        <v>968</v>
      </c>
      <c r="C8665" t="s">
        <v>198</v>
      </c>
      <c r="D8665">
        <v>201</v>
      </c>
      <c r="F8665" t="s">
        <v>617</v>
      </c>
      <c r="G8665" t="s">
        <v>19</v>
      </c>
      <c r="H8665" t="b">
        <v>1</v>
      </c>
      <c r="J8665">
        <v>241</v>
      </c>
      <c r="K8665">
        <v>654</v>
      </c>
      <c r="L8665">
        <v>500</v>
      </c>
      <c r="M8665">
        <v>500</v>
      </c>
      <c r="N8665" t="s">
        <v>271</v>
      </c>
      <c r="O8665">
        <v>968</v>
      </c>
      <c r="P8665">
        <v>0</v>
      </c>
      <c r="Q8665">
        <v>0</v>
      </c>
    </row>
    <row r="8666" spans="1:17" hidden="1" x14ac:dyDescent="0.3">
      <c r="A8666">
        <v>1745661080081</v>
      </c>
      <c r="B8666">
        <v>571</v>
      </c>
      <c r="C8666" t="s">
        <v>199</v>
      </c>
      <c r="D8666">
        <v>200</v>
      </c>
      <c r="F8666" t="s">
        <v>506</v>
      </c>
      <c r="G8666" t="s">
        <v>19</v>
      </c>
      <c r="H8666" t="b">
        <v>1</v>
      </c>
      <c r="J8666">
        <v>510</v>
      </c>
      <c r="K8666">
        <v>299</v>
      </c>
      <c r="L8666">
        <v>500</v>
      </c>
      <c r="M8666">
        <v>500</v>
      </c>
      <c r="N8666" t="s">
        <v>459</v>
      </c>
      <c r="O8666">
        <v>571</v>
      </c>
      <c r="P8666">
        <v>0</v>
      </c>
      <c r="Q8666">
        <v>0</v>
      </c>
    </row>
    <row r="8667" spans="1:17" hidden="1" x14ac:dyDescent="0.3">
      <c r="A8667">
        <v>1745661079756</v>
      </c>
      <c r="B8667">
        <v>898</v>
      </c>
      <c r="C8667" t="s">
        <v>199</v>
      </c>
      <c r="D8667">
        <v>200</v>
      </c>
      <c r="F8667" t="s">
        <v>518</v>
      </c>
      <c r="G8667" t="s">
        <v>19</v>
      </c>
      <c r="H8667" t="b">
        <v>1</v>
      </c>
      <c r="J8667">
        <v>510</v>
      </c>
      <c r="K8667">
        <v>299</v>
      </c>
      <c r="L8667">
        <v>500</v>
      </c>
      <c r="M8667">
        <v>500</v>
      </c>
      <c r="N8667" t="s">
        <v>459</v>
      </c>
      <c r="O8667">
        <v>898</v>
      </c>
      <c r="P8667">
        <v>0</v>
      </c>
      <c r="Q8667">
        <v>0</v>
      </c>
    </row>
    <row r="8668" spans="1:17" hidden="1" x14ac:dyDescent="0.3">
      <c r="A8668">
        <v>1745661079848</v>
      </c>
      <c r="B8668">
        <v>817</v>
      </c>
      <c r="C8668" t="s">
        <v>199</v>
      </c>
      <c r="D8668">
        <v>200</v>
      </c>
      <c r="F8668" t="s">
        <v>527</v>
      </c>
      <c r="G8668" t="s">
        <v>19</v>
      </c>
      <c r="H8668" t="b">
        <v>1</v>
      </c>
      <c r="J8668">
        <v>510</v>
      </c>
      <c r="K8668">
        <v>299</v>
      </c>
      <c r="L8668">
        <v>500</v>
      </c>
      <c r="M8668">
        <v>500</v>
      </c>
      <c r="N8668" t="s">
        <v>459</v>
      </c>
      <c r="O8668">
        <v>817</v>
      </c>
      <c r="P8668">
        <v>0</v>
      </c>
      <c r="Q8668">
        <v>0</v>
      </c>
    </row>
    <row r="8669" spans="1:17" hidden="1" x14ac:dyDescent="0.3">
      <c r="A8669">
        <v>1745661079756</v>
      </c>
      <c r="B8669">
        <v>911</v>
      </c>
      <c r="C8669" t="s">
        <v>199</v>
      </c>
      <c r="D8669">
        <v>200</v>
      </c>
      <c r="F8669" t="s">
        <v>756</v>
      </c>
      <c r="G8669" t="s">
        <v>19</v>
      </c>
      <c r="H8669" t="b">
        <v>1</v>
      </c>
      <c r="J8669">
        <v>510</v>
      </c>
      <c r="K8669">
        <v>299</v>
      </c>
      <c r="L8669">
        <v>500</v>
      </c>
      <c r="M8669">
        <v>500</v>
      </c>
      <c r="N8669" t="s">
        <v>459</v>
      </c>
      <c r="O8669">
        <v>911</v>
      </c>
      <c r="P8669">
        <v>0</v>
      </c>
      <c r="Q8669">
        <v>0</v>
      </c>
    </row>
    <row r="8670" spans="1:17" hidden="1" x14ac:dyDescent="0.3">
      <c r="A8670">
        <v>1745661079771</v>
      </c>
      <c r="B8670">
        <v>901</v>
      </c>
      <c r="C8670" t="s">
        <v>199</v>
      </c>
      <c r="D8670">
        <v>200</v>
      </c>
      <c r="F8670" t="s">
        <v>513</v>
      </c>
      <c r="G8670" t="s">
        <v>19</v>
      </c>
      <c r="H8670" t="b">
        <v>1</v>
      </c>
      <c r="J8670">
        <v>510</v>
      </c>
      <c r="K8670">
        <v>299</v>
      </c>
      <c r="L8670">
        <v>500</v>
      </c>
      <c r="M8670">
        <v>500</v>
      </c>
      <c r="N8670" t="s">
        <v>459</v>
      </c>
      <c r="O8670">
        <v>901</v>
      </c>
      <c r="P8670">
        <v>0</v>
      </c>
      <c r="Q8670">
        <v>0</v>
      </c>
    </row>
    <row r="8671" spans="1:17" hidden="1" x14ac:dyDescent="0.3">
      <c r="A8671">
        <v>1745661079974</v>
      </c>
      <c r="B8671">
        <v>710</v>
      </c>
      <c r="C8671" t="s">
        <v>198</v>
      </c>
      <c r="D8671">
        <v>201</v>
      </c>
      <c r="F8671" t="s">
        <v>373</v>
      </c>
      <c r="G8671" t="s">
        <v>19</v>
      </c>
      <c r="H8671" t="b">
        <v>1</v>
      </c>
      <c r="J8671">
        <v>241</v>
      </c>
      <c r="K8671">
        <v>654</v>
      </c>
      <c r="L8671">
        <v>500</v>
      </c>
      <c r="M8671">
        <v>500</v>
      </c>
      <c r="N8671" t="s">
        <v>271</v>
      </c>
      <c r="O8671">
        <v>710</v>
      </c>
      <c r="P8671">
        <v>0</v>
      </c>
      <c r="Q8671">
        <v>0</v>
      </c>
    </row>
    <row r="8672" spans="1:17" hidden="1" x14ac:dyDescent="0.3">
      <c r="A8672">
        <v>1745661079725</v>
      </c>
      <c r="B8672">
        <v>970</v>
      </c>
      <c r="C8672" t="s">
        <v>198</v>
      </c>
      <c r="D8672">
        <v>201</v>
      </c>
      <c r="F8672" t="s">
        <v>634</v>
      </c>
      <c r="G8672" t="s">
        <v>19</v>
      </c>
      <c r="H8672" t="b">
        <v>1</v>
      </c>
      <c r="J8672">
        <v>241</v>
      </c>
      <c r="K8672">
        <v>654</v>
      </c>
      <c r="L8672">
        <v>500</v>
      </c>
      <c r="M8672">
        <v>500</v>
      </c>
      <c r="N8672" t="s">
        <v>271</v>
      </c>
      <c r="O8672">
        <v>970</v>
      </c>
      <c r="P8672">
        <v>0</v>
      </c>
      <c r="Q8672">
        <v>0</v>
      </c>
    </row>
    <row r="8673" spans="1:17" hidden="1" x14ac:dyDescent="0.3">
      <c r="A8673">
        <v>1745661079109</v>
      </c>
      <c r="B8673">
        <v>1631</v>
      </c>
      <c r="C8673" t="s">
        <v>198</v>
      </c>
      <c r="D8673">
        <v>201</v>
      </c>
      <c r="F8673" t="s">
        <v>384</v>
      </c>
      <c r="G8673" t="s">
        <v>19</v>
      </c>
      <c r="H8673" t="b">
        <v>1</v>
      </c>
      <c r="J8673">
        <v>241</v>
      </c>
      <c r="K8673">
        <v>654</v>
      </c>
      <c r="L8673">
        <v>500</v>
      </c>
      <c r="M8673">
        <v>500</v>
      </c>
      <c r="N8673" t="s">
        <v>271</v>
      </c>
      <c r="O8673">
        <v>1631</v>
      </c>
      <c r="P8673">
        <v>0</v>
      </c>
      <c r="Q8673">
        <v>0</v>
      </c>
    </row>
    <row r="8674" spans="1:17" hidden="1" x14ac:dyDescent="0.3">
      <c r="A8674">
        <v>1745661079895</v>
      </c>
      <c r="B8674">
        <v>846</v>
      </c>
      <c r="C8674" t="s">
        <v>198</v>
      </c>
      <c r="D8674">
        <v>201</v>
      </c>
      <c r="F8674" t="s">
        <v>425</v>
      </c>
      <c r="G8674" t="s">
        <v>19</v>
      </c>
      <c r="H8674" t="b">
        <v>1</v>
      </c>
      <c r="J8674">
        <v>241</v>
      </c>
      <c r="K8674">
        <v>654</v>
      </c>
      <c r="L8674">
        <v>500</v>
      </c>
      <c r="M8674">
        <v>500</v>
      </c>
      <c r="N8674" t="s">
        <v>271</v>
      </c>
      <c r="O8674">
        <v>846</v>
      </c>
      <c r="P8674">
        <v>0</v>
      </c>
      <c r="Q8674">
        <v>0</v>
      </c>
    </row>
    <row r="8675" spans="1:17" hidden="1" x14ac:dyDescent="0.3">
      <c r="A8675">
        <v>1745661079387</v>
      </c>
      <c r="B8675">
        <v>1355</v>
      </c>
      <c r="C8675" t="s">
        <v>198</v>
      </c>
      <c r="D8675">
        <v>201</v>
      </c>
      <c r="F8675" t="s">
        <v>383</v>
      </c>
      <c r="G8675" t="s">
        <v>19</v>
      </c>
      <c r="H8675" t="b">
        <v>1</v>
      </c>
      <c r="J8675">
        <v>241</v>
      </c>
      <c r="K8675">
        <v>654</v>
      </c>
      <c r="L8675">
        <v>500</v>
      </c>
      <c r="M8675">
        <v>500</v>
      </c>
      <c r="N8675" t="s">
        <v>271</v>
      </c>
      <c r="O8675">
        <v>1355</v>
      </c>
      <c r="P8675">
        <v>0</v>
      </c>
      <c r="Q8675">
        <v>0</v>
      </c>
    </row>
    <row r="8676" spans="1:17" hidden="1" x14ac:dyDescent="0.3">
      <c r="A8676">
        <v>1745661080066</v>
      </c>
      <c r="B8676">
        <v>678</v>
      </c>
      <c r="C8676" t="s">
        <v>198</v>
      </c>
      <c r="D8676">
        <v>201</v>
      </c>
      <c r="F8676" t="s">
        <v>427</v>
      </c>
      <c r="G8676" t="s">
        <v>19</v>
      </c>
      <c r="H8676" t="b">
        <v>1</v>
      </c>
      <c r="J8676">
        <v>241</v>
      </c>
      <c r="K8676">
        <v>654</v>
      </c>
      <c r="L8676">
        <v>500</v>
      </c>
      <c r="M8676">
        <v>500</v>
      </c>
      <c r="N8676" t="s">
        <v>271</v>
      </c>
      <c r="O8676">
        <v>678</v>
      </c>
      <c r="P8676">
        <v>0</v>
      </c>
      <c r="Q8676">
        <v>0</v>
      </c>
    </row>
    <row r="8677" spans="1:17" hidden="1" x14ac:dyDescent="0.3">
      <c r="A8677">
        <v>1745661079771</v>
      </c>
      <c r="B8677">
        <v>984</v>
      </c>
      <c r="C8677" t="s">
        <v>198</v>
      </c>
      <c r="D8677">
        <v>201</v>
      </c>
      <c r="F8677" t="s">
        <v>345</v>
      </c>
      <c r="G8677" t="s">
        <v>19</v>
      </c>
      <c r="H8677" t="b">
        <v>1</v>
      </c>
      <c r="J8677">
        <v>241</v>
      </c>
      <c r="K8677">
        <v>654</v>
      </c>
      <c r="L8677">
        <v>500</v>
      </c>
      <c r="M8677">
        <v>500</v>
      </c>
      <c r="N8677" t="s">
        <v>271</v>
      </c>
      <c r="O8677">
        <v>984</v>
      </c>
      <c r="P8677">
        <v>0</v>
      </c>
      <c r="Q8677">
        <v>0</v>
      </c>
    </row>
    <row r="8678" spans="1:17" hidden="1" x14ac:dyDescent="0.3">
      <c r="A8678">
        <v>1745661079694</v>
      </c>
      <c r="B8678">
        <v>1061</v>
      </c>
      <c r="C8678" t="s">
        <v>198</v>
      </c>
      <c r="D8678">
        <v>201</v>
      </c>
      <c r="F8678" t="s">
        <v>285</v>
      </c>
      <c r="G8678" t="s">
        <v>19</v>
      </c>
      <c r="H8678" t="b">
        <v>1</v>
      </c>
      <c r="J8678">
        <v>241</v>
      </c>
      <c r="K8678">
        <v>654</v>
      </c>
      <c r="L8678">
        <v>500</v>
      </c>
      <c r="M8678">
        <v>500</v>
      </c>
      <c r="N8678" t="s">
        <v>271</v>
      </c>
      <c r="O8678">
        <v>1061</v>
      </c>
      <c r="P8678">
        <v>0</v>
      </c>
      <c r="Q8678">
        <v>0</v>
      </c>
    </row>
    <row r="8679" spans="1:17" hidden="1" x14ac:dyDescent="0.3">
      <c r="A8679">
        <v>1745661079974</v>
      </c>
      <c r="B8679">
        <v>783</v>
      </c>
      <c r="C8679" t="s">
        <v>198</v>
      </c>
      <c r="D8679">
        <v>201</v>
      </c>
      <c r="F8679" t="s">
        <v>379</v>
      </c>
      <c r="G8679" t="s">
        <v>19</v>
      </c>
      <c r="H8679" t="b">
        <v>1</v>
      </c>
      <c r="J8679">
        <v>241</v>
      </c>
      <c r="K8679">
        <v>654</v>
      </c>
      <c r="L8679">
        <v>500</v>
      </c>
      <c r="M8679">
        <v>500</v>
      </c>
      <c r="N8679" t="s">
        <v>271</v>
      </c>
      <c r="O8679">
        <v>783</v>
      </c>
      <c r="P8679">
        <v>0</v>
      </c>
      <c r="Q8679">
        <v>0</v>
      </c>
    </row>
    <row r="8680" spans="1:17" hidden="1" x14ac:dyDescent="0.3">
      <c r="A8680">
        <v>1745661079372</v>
      </c>
      <c r="B8680">
        <v>1385</v>
      </c>
      <c r="C8680" t="s">
        <v>198</v>
      </c>
      <c r="D8680">
        <v>201</v>
      </c>
      <c r="F8680" t="s">
        <v>292</v>
      </c>
      <c r="G8680" t="s">
        <v>19</v>
      </c>
      <c r="H8680" t="b">
        <v>1</v>
      </c>
      <c r="J8680">
        <v>241</v>
      </c>
      <c r="K8680">
        <v>654</v>
      </c>
      <c r="L8680">
        <v>500</v>
      </c>
      <c r="M8680">
        <v>500</v>
      </c>
      <c r="N8680" t="s">
        <v>271</v>
      </c>
      <c r="O8680">
        <v>1385</v>
      </c>
      <c r="P8680">
        <v>0</v>
      </c>
      <c r="Q8680">
        <v>0</v>
      </c>
    </row>
    <row r="8681" spans="1:17" hidden="1" x14ac:dyDescent="0.3">
      <c r="A8681">
        <v>1745661079526</v>
      </c>
      <c r="B8681">
        <v>1251</v>
      </c>
      <c r="C8681" t="s">
        <v>198</v>
      </c>
      <c r="D8681">
        <v>201</v>
      </c>
      <c r="F8681" t="s">
        <v>417</v>
      </c>
      <c r="G8681" t="s">
        <v>19</v>
      </c>
      <c r="H8681" t="b">
        <v>1</v>
      </c>
      <c r="J8681">
        <v>241</v>
      </c>
      <c r="K8681">
        <v>654</v>
      </c>
      <c r="L8681">
        <v>500</v>
      </c>
      <c r="M8681">
        <v>500</v>
      </c>
      <c r="N8681" t="s">
        <v>271</v>
      </c>
      <c r="O8681">
        <v>1251</v>
      </c>
      <c r="P8681">
        <v>0</v>
      </c>
      <c r="Q8681">
        <v>0</v>
      </c>
    </row>
    <row r="8682" spans="1:17" hidden="1" x14ac:dyDescent="0.3">
      <c r="A8682">
        <v>1745661079664</v>
      </c>
      <c r="B8682">
        <v>1116</v>
      </c>
      <c r="C8682" t="s">
        <v>198</v>
      </c>
      <c r="D8682">
        <v>201</v>
      </c>
      <c r="F8682" t="s">
        <v>358</v>
      </c>
      <c r="G8682" t="s">
        <v>19</v>
      </c>
      <c r="H8682" t="b">
        <v>1</v>
      </c>
      <c r="J8682">
        <v>241</v>
      </c>
      <c r="K8682">
        <v>654</v>
      </c>
      <c r="L8682">
        <v>500</v>
      </c>
      <c r="M8682">
        <v>500</v>
      </c>
      <c r="N8682" t="s">
        <v>271</v>
      </c>
      <c r="O8682">
        <v>1116</v>
      </c>
      <c r="P8682">
        <v>0</v>
      </c>
      <c r="Q8682">
        <v>0</v>
      </c>
    </row>
    <row r="8683" spans="1:17" hidden="1" x14ac:dyDescent="0.3">
      <c r="A8683">
        <v>1745661080097</v>
      </c>
      <c r="B8683">
        <v>684</v>
      </c>
      <c r="C8683" t="s">
        <v>199</v>
      </c>
      <c r="D8683">
        <v>200</v>
      </c>
      <c r="F8683" t="s">
        <v>560</v>
      </c>
      <c r="G8683" t="s">
        <v>19</v>
      </c>
      <c r="H8683" t="b">
        <v>1</v>
      </c>
      <c r="J8683">
        <v>510</v>
      </c>
      <c r="K8683">
        <v>299</v>
      </c>
      <c r="L8683">
        <v>500</v>
      </c>
      <c r="M8683">
        <v>500</v>
      </c>
      <c r="N8683" t="s">
        <v>459</v>
      </c>
      <c r="O8683">
        <v>684</v>
      </c>
      <c r="P8683">
        <v>0</v>
      </c>
      <c r="Q8683">
        <v>0</v>
      </c>
    </row>
    <row r="8684" spans="1:17" hidden="1" x14ac:dyDescent="0.3">
      <c r="A8684">
        <v>1745661079787</v>
      </c>
      <c r="B8684">
        <v>1001</v>
      </c>
      <c r="C8684" t="s">
        <v>199</v>
      </c>
      <c r="D8684">
        <v>200</v>
      </c>
      <c r="F8684" t="s">
        <v>770</v>
      </c>
      <c r="G8684" t="s">
        <v>19</v>
      </c>
      <c r="H8684" t="b">
        <v>1</v>
      </c>
      <c r="J8684">
        <v>510</v>
      </c>
      <c r="K8684">
        <v>299</v>
      </c>
      <c r="L8684">
        <v>500</v>
      </c>
      <c r="M8684">
        <v>500</v>
      </c>
      <c r="N8684" t="s">
        <v>459</v>
      </c>
      <c r="O8684">
        <v>1001</v>
      </c>
      <c r="P8684">
        <v>0</v>
      </c>
      <c r="Q8684">
        <v>0</v>
      </c>
    </row>
    <row r="8685" spans="1:17" hidden="1" x14ac:dyDescent="0.3">
      <c r="A8685">
        <v>1745661079725</v>
      </c>
      <c r="B8685">
        <v>1066</v>
      </c>
      <c r="C8685" t="s">
        <v>198</v>
      </c>
      <c r="D8685">
        <v>201</v>
      </c>
      <c r="F8685" t="s">
        <v>397</v>
      </c>
      <c r="G8685" t="s">
        <v>19</v>
      </c>
      <c r="H8685" t="b">
        <v>1</v>
      </c>
      <c r="J8685">
        <v>241</v>
      </c>
      <c r="K8685">
        <v>654</v>
      </c>
      <c r="L8685">
        <v>500</v>
      </c>
      <c r="M8685">
        <v>500</v>
      </c>
      <c r="N8685" t="s">
        <v>271</v>
      </c>
      <c r="O8685">
        <v>1066</v>
      </c>
      <c r="P8685">
        <v>0</v>
      </c>
      <c r="Q8685">
        <v>0</v>
      </c>
    </row>
    <row r="8686" spans="1:17" hidden="1" x14ac:dyDescent="0.3">
      <c r="A8686">
        <v>1745661079802</v>
      </c>
      <c r="B8686">
        <v>992</v>
      </c>
      <c r="C8686" t="s">
        <v>198</v>
      </c>
      <c r="D8686">
        <v>201</v>
      </c>
      <c r="F8686" t="s">
        <v>301</v>
      </c>
      <c r="G8686" t="s">
        <v>19</v>
      </c>
      <c r="H8686" t="b">
        <v>1</v>
      </c>
      <c r="J8686">
        <v>241</v>
      </c>
      <c r="K8686">
        <v>654</v>
      </c>
      <c r="L8686">
        <v>500</v>
      </c>
      <c r="M8686">
        <v>500</v>
      </c>
      <c r="N8686" t="s">
        <v>271</v>
      </c>
      <c r="O8686">
        <v>992</v>
      </c>
      <c r="P8686">
        <v>0</v>
      </c>
      <c r="Q8686">
        <v>0</v>
      </c>
    </row>
    <row r="8687" spans="1:17" hidden="1" x14ac:dyDescent="0.3">
      <c r="A8687">
        <v>1745661079989</v>
      </c>
      <c r="B8687">
        <v>807</v>
      </c>
      <c r="C8687" t="s">
        <v>198</v>
      </c>
      <c r="D8687">
        <v>201</v>
      </c>
      <c r="F8687" t="s">
        <v>375</v>
      </c>
      <c r="G8687" t="s">
        <v>19</v>
      </c>
      <c r="H8687" t="b">
        <v>1</v>
      </c>
      <c r="J8687">
        <v>241</v>
      </c>
      <c r="K8687">
        <v>654</v>
      </c>
      <c r="L8687">
        <v>500</v>
      </c>
      <c r="M8687">
        <v>500</v>
      </c>
      <c r="N8687" t="s">
        <v>271</v>
      </c>
      <c r="O8687">
        <v>807</v>
      </c>
      <c r="P8687">
        <v>0</v>
      </c>
      <c r="Q8687">
        <v>0</v>
      </c>
    </row>
    <row r="8688" spans="1:17" hidden="1" x14ac:dyDescent="0.3">
      <c r="A8688">
        <v>1745661079802</v>
      </c>
      <c r="B8688">
        <v>995</v>
      </c>
      <c r="C8688" t="s">
        <v>199</v>
      </c>
      <c r="D8688">
        <v>200</v>
      </c>
      <c r="F8688" t="s">
        <v>741</v>
      </c>
      <c r="G8688" t="s">
        <v>19</v>
      </c>
      <c r="H8688" t="b">
        <v>1</v>
      </c>
      <c r="J8688">
        <v>510</v>
      </c>
      <c r="K8688">
        <v>299</v>
      </c>
      <c r="L8688">
        <v>500</v>
      </c>
      <c r="M8688">
        <v>500</v>
      </c>
      <c r="N8688" t="s">
        <v>459</v>
      </c>
      <c r="O8688">
        <v>995</v>
      </c>
      <c r="P8688">
        <v>0</v>
      </c>
      <c r="Q8688">
        <v>0</v>
      </c>
    </row>
    <row r="8689" spans="1:17" hidden="1" x14ac:dyDescent="0.3">
      <c r="A8689">
        <v>1745661080050</v>
      </c>
      <c r="B8689">
        <v>749</v>
      </c>
      <c r="C8689" t="s">
        <v>198</v>
      </c>
      <c r="D8689">
        <v>201</v>
      </c>
      <c r="F8689" t="s">
        <v>315</v>
      </c>
      <c r="G8689" t="s">
        <v>19</v>
      </c>
      <c r="H8689" t="b">
        <v>1</v>
      </c>
      <c r="J8689">
        <v>241</v>
      </c>
      <c r="K8689">
        <v>654</v>
      </c>
      <c r="L8689">
        <v>500</v>
      </c>
      <c r="M8689">
        <v>500</v>
      </c>
      <c r="N8689" t="s">
        <v>271</v>
      </c>
      <c r="O8689">
        <v>749</v>
      </c>
      <c r="P8689">
        <v>0</v>
      </c>
      <c r="Q8689">
        <v>0</v>
      </c>
    </row>
    <row r="8690" spans="1:17" hidden="1" x14ac:dyDescent="0.3">
      <c r="A8690">
        <v>1745661079927</v>
      </c>
      <c r="B8690">
        <v>911</v>
      </c>
      <c r="C8690" t="s">
        <v>198</v>
      </c>
      <c r="D8690">
        <v>201</v>
      </c>
      <c r="F8690" t="s">
        <v>660</v>
      </c>
      <c r="G8690" t="s">
        <v>19</v>
      </c>
      <c r="H8690" t="b">
        <v>1</v>
      </c>
      <c r="J8690">
        <v>241</v>
      </c>
      <c r="K8690">
        <v>654</v>
      </c>
      <c r="L8690">
        <v>500</v>
      </c>
      <c r="M8690">
        <v>500</v>
      </c>
      <c r="N8690" t="s">
        <v>271</v>
      </c>
      <c r="O8690">
        <v>911</v>
      </c>
      <c r="P8690">
        <v>0</v>
      </c>
      <c r="Q8690">
        <v>0</v>
      </c>
    </row>
    <row r="8691" spans="1:17" hidden="1" x14ac:dyDescent="0.3">
      <c r="A8691">
        <v>1745661079848</v>
      </c>
      <c r="B8691">
        <v>1009</v>
      </c>
      <c r="C8691" t="s">
        <v>199</v>
      </c>
      <c r="D8691">
        <v>200</v>
      </c>
      <c r="F8691" t="s">
        <v>763</v>
      </c>
      <c r="G8691" t="s">
        <v>19</v>
      </c>
      <c r="H8691" t="b">
        <v>1</v>
      </c>
      <c r="J8691">
        <v>510</v>
      </c>
      <c r="K8691">
        <v>299</v>
      </c>
      <c r="L8691">
        <v>500</v>
      </c>
      <c r="M8691">
        <v>500</v>
      </c>
      <c r="N8691" t="s">
        <v>459</v>
      </c>
      <c r="O8691">
        <v>1009</v>
      </c>
      <c r="P8691">
        <v>0</v>
      </c>
      <c r="Q8691">
        <v>0</v>
      </c>
    </row>
    <row r="8692" spans="1:17" hidden="1" x14ac:dyDescent="0.3">
      <c r="A8692">
        <v>1745661080236</v>
      </c>
      <c r="B8692">
        <v>629</v>
      </c>
      <c r="C8692" t="s">
        <v>198</v>
      </c>
      <c r="D8692">
        <v>201</v>
      </c>
      <c r="F8692" t="s">
        <v>635</v>
      </c>
      <c r="G8692" t="s">
        <v>19</v>
      </c>
      <c r="H8692" t="b">
        <v>1</v>
      </c>
      <c r="J8692">
        <v>241</v>
      </c>
      <c r="K8692">
        <v>654</v>
      </c>
      <c r="L8692">
        <v>500</v>
      </c>
      <c r="M8692">
        <v>500</v>
      </c>
      <c r="N8692" t="s">
        <v>271</v>
      </c>
      <c r="O8692">
        <v>629</v>
      </c>
      <c r="P8692">
        <v>0</v>
      </c>
      <c r="Q8692">
        <v>0</v>
      </c>
    </row>
    <row r="8693" spans="1:17" hidden="1" x14ac:dyDescent="0.3">
      <c r="A8693">
        <v>1745661079864</v>
      </c>
      <c r="B8693">
        <v>1005</v>
      </c>
      <c r="C8693" t="s">
        <v>199</v>
      </c>
      <c r="D8693">
        <v>200</v>
      </c>
      <c r="F8693" t="s">
        <v>772</v>
      </c>
      <c r="G8693" t="s">
        <v>19</v>
      </c>
      <c r="H8693" t="b">
        <v>1</v>
      </c>
      <c r="J8693">
        <v>510</v>
      </c>
      <c r="K8693">
        <v>299</v>
      </c>
      <c r="L8693">
        <v>500</v>
      </c>
      <c r="M8693">
        <v>500</v>
      </c>
      <c r="N8693" t="s">
        <v>459</v>
      </c>
      <c r="O8693">
        <v>1005</v>
      </c>
      <c r="P8693">
        <v>0</v>
      </c>
      <c r="Q8693">
        <v>0</v>
      </c>
    </row>
    <row r="8694" spans="1:17" hidden="1" x14ac:dyDescent="0.3">
      <c r="A8694">
        <v>1745661079756</v>
      </c>
      <c r="B8694">
        <v>1113</v>
      </c>
      <c r="C8694" t="s">
        <v>199</v>
      </c>
      <c r="D8694">
        <v>200</v>
      </c>
      <c r="F8694" t="s">
        <v>762</v>
      </c>
      <c r="G8694" t="s">
        <v>19</v>
      </c>
      <c r="H8694" t="b">
        <v>1</v>
      </c>
      <c r="J8694">
        <v>510</v>
      </c>
      <c r="K8694">
        <v>299</v>
      </c>
      <c r="L8694">
        <v>500</v>
      </c>
      <c r="M8694">
        <v>500</v>
      </c>
      <c r="N8694" t="s">
        <v>459</v>
      </c>
      <c r="O8694">
        <v>1113</v>
      </c>
      <c r="P8694">
        <v>0</v>
      </c>
      <c r="Q8694">
        <v>0</v>
      </c>
    </row>
    <row r="8695" spans="1:17" hidden="1" x14ac:dyDescent="0.3">
      <c r="A8695">
        <v>1745661080097</v>
      </c>
      <c r="B8695">
        <v>776</v>
      </c>
      <c r="C8695" t="s">
        <v>199</v>
      </c>
      <c r="D8695">
        <v>200</v>
      </c>
      <c r="F8695" t="s">
        <v>760</v>
      </c>
      <c r="G8695" t="s">
        <v>19</v>
      </c>
      <c r="H8695" t="b">
        <v>1</v>
      </c>
      <c r="J8695">
        <v>510</v>
      </c>
      <c r="K8695">
        <v>299</v>
      </c>
      <c r="L8695">
        <v>500</v>
      </c>
      <c r="M8695">
        <v>500</v>
      </c>
      <c r="N8695" t="s">
        <v>459</v>
      </c>
      <c r="O8695">
        <v>776</v>
      </c>
      <c r="P8695">
        <v>0</v>
      </c>
      <c r="Q8695">
        <v>0</v>
      </c>
    </row>
    <row r="8696" spans="1:17" hidden="1" x14ac:dyDescent="0.3">
      <c r="A8696">
        <v>1745661080175</v>
      </c>
      <c r="B8696">
        <v>703</v>
      </c>
      <c r="C8696" t="s">
        <v>198</v>
      </c>
      <c r="D8696">
        <v>201</v>
      </c>
      <c r="F8696" t="s">
        <v>363</v>
      </c>
      <c r="G8696" t="s">
        <v>19</v>
      </c>
      <c r="H8696" t="b">
        <v>1</v>
      </c>
      <c r="J8696">
        <v>241</v>
      </c>
      <c r="K8696">
        <v>654</v>
      </c>
      <c r="L8696">
        <v>500</v>
      </c>
      <c r="M8696">
        <v>500</v>
      </c>
      <c r="N8696" t="s">
        <v>271</v>
      </c>
      <c r="O8696">
        <v>703</v>
      </c>
      <c r="P8696">
        <v>0</v>
      </c>
      <c r="Q8696">
        <v>0</v>
      </c>
    </row>
    <row r="8697" spans="1:17" hidden="1" x14ac:dyDescent="0.3">
      <c r="A8697">
        <v>1745661079771</v>
      </c>
      <c r="B8697">
        <v>1109</v>
      </c>
      <c r="C8697" t="s">
        <v>199</v>
      </c>
      <c r="D8697">
        <v>200</v>
      </c>
      <c r="F8697" t="s">
        <v>739</v>
      </c>
      <c r="G8697" t="s">
        <v>19</v>
      </c>
      <c r="H8697" t="b">
        <v>1</v>
      </c>
      <c r="J8697">
        <v>510</v>
      </c>
      <c r="K8697">
        <v>299</v>
      </c>
      <c r="L8697">
        <v>500</v>
      </c>
      <c r="M8697">
        <v>500</v>
      </c>
      <c r="N8697" t="s">
        <v>459</v>
      </c>
      <c r="O8697">
        <v>1109</v>
      </c>
      <c r="P8697">
        <v>0</v>
      </c>
      <c r="Q8697">
        <v>0</v>
      </c>
    </row>
    <row r="8698" spans="1:17" hidden="1" x14ac:dyDescent="0.3">
      <c r="A8698">
        <v>1745661079942</v>
      </c>
      <c r="B8698">
        <v>940</v>
      </c>
      <c r="C8698" t="s">
        <v>198</v>
      </c>
      <c r="D8698">
        <v>201</v>
      </c>
      <c r="F8698" t="s">
        <v>609</v>
      </c>
      <c r="G8698" t="s">
        <v>19</v>
      </c>
      <c r="H8698" t="b">
        <v>1</v>
      </c>
      <c r="J8698">
        <v>241</v>
      </c>
      <c r="K8698">
        <v>654</v>
      </c>
      <c r="L8698">
        <v>500</v>
      </c>
      <c r="M8698">
        <v>500</v>
      </c>
      <c r="N8698" t="s">
        <v>271</v>
      </c>
      <c r="O8698">
        <v>940</v>
      </c>
      <c r="P8698">
        <v>0</v>
      </c>
      <c r="Q8698">
        <v>0</v>
      </c>
    </row>
    <row r="8699" spans="1:17" hidden="1" x14ac:dyDescent="0.3">
      <c r="A8699">
        <v>1745661079848</v>
      </c>
      <c r="B8699">
        <v>1046</v>
      </c>
      <c r="C8699" t="s">
        <v>199</v>
      </c>
      <c r="D8699">
        <v>200</v>
      </c>
      <c r="F8699" t="s">
        <v>734</v>
      </c>
      <c r="G8699" t="s">
        <v>19</v>
      </c>
      <c r="H8699" t="b">
        <v>1</v>
      </c>
      <c r="J8699">
        <v>510</v>
      </c>
      <c r="K8699">
        <v>299</v>
      </c>
      <c r="L8699">
        <v>500</v>
      </c>
      <c r="M8699">
        <v>500</v>
      </c>
      <c r="N8699" t="s">
        <v>459</v>
      </c>
      <c r="O8699">
        <v>1046</v>
      </c>
      <c r="P8699">
        <v>0</v>
      </c>
      <c r="Q8699">
        <v>0</v>
      </c>
    </row>
    <row r="8700" spans="1:17" hidden="1" x14ac:dyDescent="0.3">
      <c r="A8700">
        <v>1745661080190</v>
      </c>
      <c r="B8700">
        <v>704</v>
      </c>
      <c r="C8700" t="s">
        <v>198</v>
      </c>
      <c r="D8700">
        <v>201</v>
      </c>
      <c r="F8700" t="s">
        <v>412</v>
      </c>
      <c r="G8700" t="s">
        <v>19</v>
      </c>
      <c r="H8700" t="b">
        <v>1</v>
      </c>
      <c r="J8700">
        <v>241</v>
      </c>
      <c r="K8700">
        <v>654</v>
      </c>
      <c r="L8700">
        <v>500</v>
      </c>
      <c r="M8700">
        <v>500</v>
      </c>
      <c r="N8700" t="s">
        <v>271</v>
      </c>
      <c r="O8700">
        <v>704</v>
      </c>
      <c r="P8700">
        <v>0</v>
      </c>
      <c r="Q8700">
        <v>0</v>
      </c>
    </row>
    <row r="8701" spans="1:17" hidden="1" x14ac:dyDescent="0.3">
      <c r="A8701">
        <v>1745661080236</v>
      </c>
      <c r="B8701">
        <v>659</v>
      </c>
      <c r="C8701" t="s">
        <v>198</v>
      </c>
      <c r="D8701">
        <v>201</v>
      </c>
      <c r="F8701" t="s">
        <v>389</v>
      </c>
      <c r="G8701" t="s">
        <v>19</v>
      </c>
      <c r="H8701" t="b">
        <v>1</v>
      </c>
      <c r="J8701">
        <v>241</v>
      </c>
      <c r="K8701">
        <v>654</v>
      </c>
      <c r="L8701">
        <v>500</v>
      </c>
      <c r="M8701">
        <v>500</v>
      </c>
      <c r="N8701" t="s">
        <v>271</v>
      </c>
      <c r="O8701">
        <v>659</v>
      </c>
      <c r="P8701">
        <v>0</v>
      </c>
      <c r="Q8701">
        <v>0</v>
      </c>
    </row>
    <row r="8702" spans="1:17" hidden="1" x14ac:dyDescent="0.3">
      <c r="A8702">
        <v>1745661080175</v>
      </c>
      <c r="B8702">
        <v>721</v>
      </c>
      <c r="C8702" t="s">
        <v>198</v>
      </c>
      <c r="D8702">
        <v>201</v>
      </c>
      <c r="F8702" t="s">
        <v>338</v>
      </c>
      <c r="G8702" t="s">
        <v>19</v>
      </c>
      <c r="H8702" t="b">
        <v>1</v>
      </c>
      <c r="J8702">
        <v>241</v>
      </c>
      <c r="K8702">
        <v>654</v>
      </c>
      <c r="L8702">
        <v>500</v>
      </c>
      <c r="M8702">
        <v>500</v>
      </c>
      <c r="N8702" t="s">
        <v>271</v>
      </c>
      <c r="O8702">
        <v>721</v>
      </c>
      <c r="P8702">
        <v>0</v>
      </c>
      <c r="Q8702">
        <v>0</v>
      </c>
    </row>
    <row r="8703" spans="1:17" hidden="1" x14ac:dyDescent="0.3">
      <c r="A8703">
        <v>1745661080081</v>
      </c>
      <c r="B8703">
        <v>820</v>
      </c>
      <c r="C8703" t="s">
        <v>199</v>
      </c>
      <c r="D8703">
        <v>200</v>
      </c>
      <c r="F8703" t="s">
        <v>507</v>
      </c>
      <c r="G8703" t="s">
        <v>19</v>
      </c>
      <c r="H8703" t="b">
        <v>1</v>
      </c>
      <c r="J8703">
        <v>510</v>
      </c>
      <c r="K8703">
        <v>299</v>
      </c>
      <c r="L8703">
        <v>500</v>
      </c>
      <c r="M8703">
        <v>500</v>
      </c>
      <c r="N8703" t="s">
        <v>459</v>
      </c>
      <c r="O8703">
        <v>820</v>
      </c>
      <c r="P8703">
        <v>0</v>
      </c>
      <c r="Q8703">
        <v>0</v>
      </c>
    </row>
    <row r="8704" spans="1:17" hidden="1" x14ac:dyDescent="0.3">
      <c r="A8704">
        <v>1745661080328</v>
      </c>
      <c r="B8704">
        <v>574</v>
      </c>
      <c r="C8704" t="s">
        <v>199</v>
      </c>
      <c r="D8704">
        <v>200</v>
      </c>
      <c r="F8704" t="s">
        <v>751</v>
      </c>
      <c r="G8704" t="s">
        <v>19</v>
      </c>
      <c r="H8704" t="b">
        <v>1</v>
      </c>
      <c r="J8704">
        <v>510</v>
      </c>
      <c r="K8704">
        <v>299</v>
      </c>
      <c r="L8704">
        <v>500</v>
      </c>
      <c r="M8704">
        <v>500</v>
      </c>
      <c r="N8704" t="s">
        <v>459</v>
      </c>
      <c r="O8704">
        <v>574</v>
      </c>
      <c r="P8704">
        <v>0</v>
      </c>
      <c r="Q8704">
        <v>0</v>
      </c>
    </row>
    <row r="8705" spans="1:17" hidden="1" x14ac:dyDescent="0.3">
      <c r="A8705">
        <v>1745661080511</v>
      </c>
      <c r="B8705">
        <v>410</v>
      </c>
      <c r="C8705" t="s">
        <v>199</v>
      </c>
      <c r="D8705">
        <v>200</v>
      </c>
      <c r="F8705" t="s">
        <v>531</v>
      </c>
      <c r="G8705" t="s">
        <v>19</v>
      </c>
      <c r="H8705" t="b">
        <v>1</v>
      </c>
      <c r="J8705">
        <v>510</v>
      </c>
      <c r="K8705">
        <v>299</v>
      </c>
      <c r="L8705">
        <v>500</v>
      </c>
      <c r="M8705">
        <v>500</v>
      </c>
      <c r="N8705" t="s">
        <v>459</v>
      </c>
      <c r="O8705">
        <v>410</v>
      </c>
      <c r="P8705">
        <v>0</v>
      </c>
      <c r="Q8705">
        <v>0</v>
      </c>
    </row>
    <row r="8706" spans="1:17" hidden="1" x14ac:dyDescent="0.3">
      <c r="A8706">
        <v>1745661079802</v>
      </c>
      <c r="B8706">
        <v>1122</v>
      </c>
      <c r="C8706" t="s">
        <v>199</v>
      </c>
      <c r="D8706">
        <v>200</v>
      </c>
      <c r="F8706" t="s">
        <v>505</v>
      </c>
      <c r="G8706" t="s">
        <v>19</v>
      </c>
      <c r="H8706" t="b">
        <v>1</v>
      </c>
      <c r="J8706">
        <v>510</v>
      </c>
      <c r="K8706">
        <v>299</v>
      </c>
      <c r="L8706">
        <v>500</v>
      </c>
      <c r="M8706">
        <v>500</v>
      </c>
      <c r="N8706" t="s">
        <v>459</v>
      </c>
      <c r="O8706">
        <v>1122</v>
      </c>
      <c r="P8706">
        <v>0</v>
      </c>
      <c r="Q8706">
        <v>0</v>
      </c>
    </row>
    <row r="8707" spans="1:17" hidden="1" x14ac:dyDescent="0.3">
      <c r="A8707">
        <v>1745661079958</v>
      </c>
      <c r="B8707">
        <v>975</v>
      </c>
      <c r="C8707" t="s">
        <v>199</v>
      </c>
      <c r="D8707">
        <v>200</v>
      </c>
      <c r="F8707" t="s">
        <v>745</v>
      </c>
      <c r="G8707" t="s">
        <v>19</v>
      </c>
      <c r="H8707" t="b">
        <v>1</v>
      </c>
      <c r="J8707">
        <v>510</v>
      </c>
      <c r="K8707">
        <v>299</v>
      </c>
      <c r="L8707">
        <v>500</v>
      </c>
      <c r="M8707">
        <v>500</v>
      </c>
      <c r="N8707" t="s">
        <v>459</v>
      </c>
      <c r="O8707">
        <v>975</v>
      </c>
      <c r="P8707">
        <v>0</v>
      </c>
      <c r="Q8707">
        <v>0</v>
      </c>
    </row>
    <row r="8708" spans="1:17" hidden="1" x14ac:dyDescent="0.3">
      <c r="A8708">
        <v>1745661079848</v>
      </c>
      <c r="B8708">
        <v>1090</v>
      </c>
      <c r="C8708" t="s">
        <v>199</v>
      </c>
      <c r="D8708">
        <v>200</v>
      </c>
      <c r="F8708" t="s">
        <v>769</v>
      </c>
      <c r="G8708" t="s">
        <v>19</v>
      </c>
      <c r="H8708" t="b">
        <v>1</v>
      </c>
      <c r="J8708">
        <v>510</v>
      </c>
      <c r="K8708">
        <v>299</v>
      </c>
      <c r="L8708">
        <v>500</v>
      </c>
      <c r="M8708">
        <v>500</v>
      </c>
      <c r="N8708" t="s">
        <v>459</v>
      </c>
      <c r="O8708">
        <v>1090</v>
      </c>
      <c r="P8708">
        <v>0</v>
      </c>
      <c r="Q8708">
        <v>0</v>
      </c>
    </row>
    <row r="8709" spans="1:17" hidden="1" x14ac:dyDescent="0.3">
      <c r="A8709">
        <v>1745661080097</v>
      </c>
      <c r="B8709">
        <v>842</v>
      </c>
      <c r="C8709" t="s">
        <v>199</v>
      </c>
      <c r="D8709">
        <v>200</v>
      </c>
      <c r="F8709" t="s">
        <v>532</v>
      </c>
      <c r="G8709" t="s">
        <v>19</v>
      </c>
      <c r="H8709" t="b">
        <v>1</v>
      </c>
      <c r="J8709">
        <v>510</v>
      </c>
      <c r="K8709">
        <v>299</v>
      </c>
      <c r="L8709">
        <v>500</v>
      </c>
      <c r="M8709">
        <v>500</v>
      </c>
      <c r="N8709" t="s">
        <v>459</v>
      </c>
      <c r="O8709">
        <v>842</v>
      </c>
      <c r="P8709">
        <v>0</v>
      </c>
      <c r="Q8709">
        <v>0</v>
      </c>
    </row>
    <row r="8710" spans="1:17" hidden="1" x14ac:dyDescent="0.3">
      <c r="A8710">
        <v>1745661080589</v>
      </c>
      <c r="B8710">
        <v>354</v>
      </c>
      <c r="C8710" t="s">
        <v>198</v>
      </c>
      <c r="D8710">
        <v>201</v>
      </c>
      <c r="F8710" t="s">
        <v>439</v>
      </c>
      <c r="G8710" t="s">
        <v>19</v>
      </c>
      <c r="H8710" t="b">
        <v>1</v>
      </c>
      <c r="J8710">
        <v>241</v>
      </c>
      <c r="K8710">
        <v>654</v>
      </c>
      <c r="L8710">
        <v>500</v>
      </c>
      <c r="M8710">
        <v>500</v>
      </c>
      <c r="N8710" t="s">
        <v>271</v>
      </c>
      <c r="O8710">
        <v>354</v>
      </c>
      <c r="P8710">
        <v>0</v>
      </c>
      <c r="Q8710">
        <v>0</v>
      </c>
    </row>
    <row r="8711" spans="1:17" hidden="1" x14ac:dyDescent="0.3">
      <c r="A8711">
        <v>1745661080666</v>
      </c>
      <c r="B8711">
        <v>285</v>
      </c>
      <c r="C8711" t="s">
        <v>199</v>
      </c>
      <c r="D8711">
        <v>200</v>
      </c>
      <c r="F8711" t="s">
        <v>541</v>
      </c>
      <c r="G8711" t="s">
        <v>19</v>
      </c>
      <c r="H8711" t="b">
        <v>1</v>
      </c>
      <c r="J8711">
        <v>510</v>
      </c>
      <c r="K8711">
        <v>299</v>
      </c>
      <c r="L8711">
        <v>500</v>
      </c>
      <c r="M8711">
        <v>500</v>
      </c>
      <c r="N8711" t="s">
        <v>459</v>
      </c>
      <c r="O8711">
        <v>285</v>
      </c>
      <c r="P8711">
        <v>0</v>
      </c>
      <c r="Q8711">
        <v>0</v>
      </c>
    </row>
    <row r="8712" spans="1:17" hidden="1" x14ac:dyDescent="0.3">
      <c r="A8712">
        <v>1745661080159</v>
      </c>
      <c r="B8712">
        <v>806</v>
      </c>
      <c r="C8712" t="s">
        <v>198</v>
      </c>
      <c r="D8712">
        <v>201</v>
      </c>
      <c r="F8712" t="s">
        <v>370</v>
      </c>
      <c r="G8712" t="s">
        <v>19</v>
      </c>
      <c r="H8712" t="b">
        <v>1</v>
      </c>
      <c r="J8712">
        <v>241</v>
      </c>
      <c r="K8712">
        <v>654</v>
      </c>
      <c r="L8712">
        <v>500</v>
      </c>
      <c r="M8712">
        <v>500</v>
      </c>
      <c r="N8712" t="s">
        <v>271</v>
      </c>
      <c r="O8712">
        <v>806</v>
      </c>
      <c r="P8712">
        <v>0</v>
      </c>
      <c r="Q8712">
        <v>0</v>
      </c>
    </row>
    <row r="8713" spans="1:17" hidden="1" x14ac:dyDescent="0.3">
      <c r="A8713">
        <v>1745661080389</v>
      </c>
      <c r="B8713">
        <v>584</v>
      </c>
      <c r="C8713" t="s">
        <v>199</v>
      </c>
      <c r="D8713">
        <v>200</v>
      </c>
      <c r="F8713" t="s">
        <v>512</v>
      </c>
      <c r="G8713" t="s">
        <v>19</v>
      </c>
      <c r="H8713" t="b">
        <v>1</v>
      </c>
      <c r="J8713">
        <v>510</v>
      </c>
      <c r="K8713">
        <v>299</v>
      </c>
      <c r="L8713">
        <v>500</v>
      </c>
      <c r="M8713">
        <v>500</v>
      </c>
      <c r="N8713" t="s">
        <v>459</v>
      </c>
      <c r="O8713">
        <v>584</v>
      </c>
      <c r="P8713">
        <v>0</v>
      </c>
      <c r="Q8713">
        <v>0</v>
      </c>
    </row>
    <row r="8714" spans="1:17" hidden="1" x14ac:dyDescent="0.3">
      <c r="A8714">
        <v>1745661080050</v>
      </c>
      <c r="B8714">
        <v>935</v>
      </c>
      <c r="C8714" t="s">
        <v>199</v>
      </c>
      <c r="D8714">
        <v>200</v>
      </c>
      <c r="F8714" t="s">
        <v>492</v>
      </c>
      <c r="G8714" t="s">
        <v>19</v>
      </c>
      <c r="H8714" t="b">
        <v>1</v>
      </c>
      <c r="J8714">
        <v>510</v>
      </c>
      <c r="K8714">
        <v>299</v>
      </c>
      <c r="L8714">
        <v>500</v>
      </c>
      <c r="M8714">
        <v>500</v>
      </c>
      <c r="N8714" t="s">
        <v>459</v>
      </c>
      <c r="O8714">
        <v>935</v>
      </c>
      <c r="P8714">
        <v>0</v>
      </c>
      <c r="Q8714">
        <v>0</v>
      </c>
    </row>
    <row r="8715" spans="1:17" hidden="1" x14ac:dyDescent="0.3">
      <c r="A8715">
        <v>1745661080175</v>
      </c>
      <c r="B8715">
        <v>813</v>
      </c>
      <c r="C8715" t="s">
        <v>198</v>
      </c>
      <c r="D8715">
        <v>201</v>
      </c>
      <c r="F8715" t="s">
        <v>646</v>
      </c>
      <c r="G8715" t="s">
        <v>19</v>
      </c>
      <c r="H8715" t="b">
        <v>1</v>
      </c>
      <c r="J8715">
        <v>241</v>
      </c>
      <c r="K8715">
        <v>654</v>
      </c>
      <c r="L8715">
        <v>500</v>
      </c>
      <c r="M8715">
        <v>500</v>
      </c>
      <c r="N8715" t="s">
        <v>271</v>
      </c>
      <c r="O8715">
        <v>813</v>
      </c>
      <c r="P8715">
        <v>0</v>
      </c>
      <c r="Q8715">
        <v>0</v>
      </c>
    </row>
    <row r="8716" spans="1:17" hidden="1" x14ac:dyDescent="0.3">
      <c r="A8716">
        <v>1745661080913</v>
      </c>
      <c r="B8716">
        <v>75</v>
      </c>
      <c r="C8716" t="s">
        <v>199</v>
      </c>
      <c r="D8716">
        <v>200</v>
      </c>
      <c r="F8716" t="s">
        <v>573</v>
      </c>
      <c r="G8716" t="s">
        <v>19</v>
      </c>
      <c r="H8716" t="b">
        <v>1</v>
      </c>
      <c r="J8716">
        <v>510</v>
      </c>
      <c r="K8716">
        <v>299</v>
      </c>
      <c r="L8716">
        <v>500</v>
      </c>
      <c r="M8716">
        <v>500</v>
      </c>
      <c r="N8716" t="s">
        <v>459</v>
      </c>
      <c r="O8716">
        <v>75</v>
      </c>
      <c r="P8716">
        <v>0</v>
      </c>
      <c r="Q8716">
        <v>0</v>
      </c>
    </row>
    <row r="8717" spans="1:17" hidden="1" x14ac:dyDescent="0.3">
      <c r="A8717">
        <v>1745661080050</v>
      </c>
      <c r="B8717">
        <v>944</v>
      </c>
      <c r="C8717" t="s">
        <v>198</v>
      </c>
      <c r="D8717">
        <v>201</v>
      </c>
      <c r="F8717" t="s">
        <v>627</v>
      </c>
      <c r="G8717" t="s">
        <v>19</v>
      </c>
      <c r="H8717" t="b">
        <v>1</v>
      </c>
      <c r="J8717">
        <v>241</v>
      </c>
      <c r="K8717">
        <v>654</v>
      </c>
      <c r="L8717">
        <v>500</v>
      </c>
      <c r="M8717">
        <v>500</v>
      </c>
      <c r="N8717" t="s">
        <v>271</v>
      </c>
      <c r="O8717">
        <v>944</v>
      </c>
      <c r="P8717">
        <v>0</v>
      </c>
      <c r="Q8717">
        <v>0</v>
      </c>
    </row>
    <row r="8718" spans="1:17" hidden="1" x14ac:dyDescent="0.3">
      <c r="A8718">
        <v>1745661080036</v>
      </c>
      <c r="B8718">
        <v>965</v>
      </c>
      <c r="C8718" t="s">
        <v>198</v>
      </c>
      <c r="D8718">
        <v>201</v>
      </c>
      <c r="F8718" t="s">
        <v>391</v>
      </c>
      <c r="G8718" t="s">
        <v>19</v>
      </c>
      <c r="H8718" t="b">
        <v>1</v>
      </c>
      <c r="J8718">
        <v>241</v>
      </c>
      <c r="K8718">
        <v>654</v>
      </c>
      <c r="L8718">
        <v>500</v>
      </c>
      <c r="M8718">
        <v>500</v>
      </c>
      <c r="N8718" t="s">
        <v>271</v>
      </c>
      <c r="O8718">
        <v>965</v>
      </c>
      <c r="P8718">
        <v>0</v>
      </c>
      <c r="Q8718">
        <v>0</v>
      </c>
    </row>
    <row r="8719" spans="1:17" hidden="1" x14ac:dyDescent="0.3">
      <c r="A8719">
        <v>1745661080297</v>
      </c>
      <c r="B8719">
        <v>736</v>
      </c>
      <c r="C8719" t="s">
        <v>198</v>
      </c>
      <c r="D8719">
        <v>201</v>
      </c>
      <c r="F8719" t="s">
        <v>407</v>
      </c>
      <c r="G8719" t="s">
        <v>19</v>
      </c>
      <c r="H8719" t="b">
        <v>1</v>
      </c>
      <c r="J8719">
        <v>241</v>
      </c>
      <c r="K8719">
        <v>654</v>
      </c>
      <c r="L8719">
        <v>500</v>
      </c>
      <c r="M8719">
        <v>500</v>
      </c>
      <c r="N8719" t="s">
        <v>271</v>
      </c>
      <c r="O8719">
        <v>736</v>
      </c>
      <c r="P8719">
        <v>0</v>
      </c>
      <c r="Q8719">
        <v>0</v>
      </c>
    </row>
    <row r="8720" spans="1:17" hidden="1" x14ac:dyDescent="0.3">
      <c r="A8720">
        <v>1745661080465</v>
      </c>
      <c r="B8720">
        <v>569</v>
      </c>
      <c r="C8720" t="s">
        <v>199</v>
      </c>
      <c r="D8720">
        <v>200</v>
      </c>
      <c r="F8720" t="s">
        <v>529</v>
      </c>
      <c r="G8720" t="s">
        <v>19</v>
      </c>
      <c r="H8720" t="b">
        <v>1</v>
      </c>
      <c r="J8720">
        <v>510</v>
      </c>
      <c r="K8720">
        <v>299</v>
      </c>
      <c r="L8720">
        <v>500</v>
      </c>
      <c r="M8720">
        <v>500</v>
      </c>
      <c r="N8720" t="s">
        <v>459</v>
      </c>
      <c r="O8720">
        <v>569</v>
      </c>
      <c r="P8720">
        <v>0</v>
      </c>
      <c r="Q8720">
        <v>0</v>
      </c>
    </row>
    <row r="8721" spans="1:17" hidden="1" x14ac:dyDescent="0.3">
      <c r="A8721">
        <v>1745661080419</v>
      </c>
      <c r="B8721">
        <v>615</v>
      </c>
      <c r="C8721" t="s">
        <v>199</v>
      </c>
      <c r="D8721">
        <v>200</v>
      </c>
      <c r="F8721" t="s">
        <v>773</v>
      </c>
      <c r="G8721" t="s">
        <v>19</v>
      </c>
      <c r="H8721" t="b">
        <v>1</v>
      </c>
      <c r="J8721">
        <v>510</v>
      </c>
      <c r="K8721">
        <v>299</v>
      </c>
      <c r="L8721">
        <v>500</v>
      </c>
      <c r="M8721">
        <v>500</v>
      </c>
      <c r="N8721" t="s">
        <v>459</v>
      </c>
      <c r="O8721">
        <v>615</v>
      </c>
      <c r="P8721">
        <v>0</v>
      </c>
      <c r="Q8721">
        <v>0</v>
      </c>
    </row>
    <row r="8722" spans="1:17" hidden="1" x14ac:dyDescent="0.3">
      <c r="A8722">
        <v>1745661080465</v>
      </c>
      <c r="B8722">
        <v>573</v>
      </c>
      <c r="C8722" t="s">
        <v>199</v>
      </c>
      <c r="D8722">
        <v>200</v>
      </c>
      <c r="F8722" t="s">
        <v>536</v>
      </c>
      <c r="G8722" t="s">
        <v>19</v>
      </c>
      <c r="H8722" t="b">
        <v>1</v>
      </c>
      <c r="J8722">
        <v>510</v>
      </c>
      <c r="K8722">
        <v>299</v>
      </c>
      <c r="L8722">
        <v>500</v>
      </c>
      <c r="M8722">
        <v>500</v>
      </c>
      <c r="N8722" t="s">
        <v>459</v>
      </c>
      <c r="O8722">
        <v>573</v>
      </c>
      <c r="P8722">
        <v>0</v>
      </c>
      <c r="Q8722">
        <v>0</v>
      </c>
    </row>
    <row r="8723" spans="1:17" hidden="1" x14ac:dyDescent="0.3">
      <c r="A8723">
        <v>1745661080558</v>
      </c>
      <c r="B8723">
        <v>483</v>
      </c>
      <c r="C8723" t="s">
        <v>199</v>
      </c>
      <c r="D8723">
        <v>200</v>
      </c>
      <c r="F8723" t="s">
        <v>557</v>
      </c>
      <c r="G8723" t="s">
        <v>19</v>
      </c>
      <c r="H8723" t="b">
        <v>1</v>
      </c>
      <c r="J8723">
        <v>510</v>
      </c>
      <c r="K8723">
        <v>299</v>
      </c>
      <c r="L8723">
        <v>500</v>
      </c>
      <c r="M8723">
        <v>500</v>
      </c>
      <c r="N8723" t="s">
        <v>459</v>
      </c>
      <c r="O8723">
        <v>483</v>
      </c>
      <c r="P8723">
        <v>0</v>
      </c>
      <c r="Q8723">
        <v>0</v>
      </c>
    </row>
    <row r="8724" spans="1:17" hidden="1" x14ac:dyDescent="0.3">
      <c r="A8724">
        <v>1745661080605</v>
      </c>
      <c r="B8724">
        <v>436</v>
      </c>
      <c r="C8724" t="s">
        <v>198</v>
      </c>
      <c r="D8724">
        <v>201</v>
      </c>
      <c r="F8724" t="s">
        <v>653</v>
      </c>
      <c r="G8724" t="s">
        <v>19</v>
      </c>
      <c r="H8724" t="b">
        <v>1</v>
      </c>
      <c r="J8724">
        <v>241</v>
      </c>
      <c r="K8724">
        <v>654</v>
      </c>
      <c r="L8724">
        <v>500</v>
      </c>
      <c r="M8724">
        <v>500</v>
      </c>
      <c r="N8724" t="s">
        <v>271</v>
      </c>
      <c r="O8724">
        <v>436</v>
      </c>
      <c r="P8724">
        <v>0</v>
      </c>
      <c r="Q8724">
        <v>0</v>
      </c>
    </row>
    <row r="8725" spans="1:17" hidden="1" x14ac:dyDescent="0.3">
      <c r="A8725">
        <v>1745661080266</v>
      </c>
      <c r="B8725">
        <v>806</v>
      </c>
      <c r="C8725" t="s">
        <v>198</v>
      </c>
      <c r="D8725">
        <v>201</v>
      </c>
      <c r="F8725" t="s">
        <v>629</v>
      </c>
      <c r="G8725" t="s">
        <v>19</v>
      </c>
      <c r="H8725" t="b">
        <v>1</v>
      </c>
      <c r="J8725">
        <v>241</v>
      </c>
      <c r="K8725">
        <v>654</v>
      </c>
      <c r="L8725">
        <v>500</v>
      </c>
      <c r="M8725">
        <v>500</v>
      </c>
      <c r="N8725" t="s">
        <v>271</v>
      </c>
      <c r="O8725">
        <v>806</v>
      </c>
      <c r="P8725">
        <v>0</v>
      </c>
      <c r="Q8725">
        <v>0</v>
      </c>
    </row>
    <row r="8726" spans="1:17" hidden="1" x14ac:dyDescent="0.3">
      <c r="A8726">
        <v>1745661080266</v>
      </c>
      <c r="B8726">
        <v>817</v>
      </c>
      <c r="C8726" t="s">
        <v>198</v>
      </c>
      <c r="D8726">
        <v>201</v>
      </c>
      <c r="F8726" t="s">
        <v>421</v>
      </c>
      <c r="G8726" t="s">
        <v>19</v>
      </c>
      <c r="H8726" t="b">
        <v>1</v>
      </c>
      <c r="J8726">
        <v>241</v>
      </c>
      <c r="K8726">
        <v>654</v>
      </c>
      <c r="L8726">
        <v>500</v>
      </c>
      <c r="M8726">
        <v>500</v>
      </c>
      <c r="N8726" t="s">
        <v>271</v>
      </c>
      <c r="O8726">
        <v>817</v>
      </c>
      <c r="P8726">
        <v>0</v>
      </c>
      <c r="Q8726">
        <v>0</v>
      </c>
    </row>
    <row r="8727" spans="1:17" hidden="1" x14ac:dyDescent="0.3">
      <c r="A8727">
        <v>1745661079911</v>
      </c>
      <c r="B8727">
        <v>1177</v>
      </c>
      <c r="C8727" t="s">
        <v>198</v>
      </c>
      <c r="D8727">
        <v>201</v>
      </c>
      <c r="F8727" t="s">
        <v>409</v>
      </c>
      <c r="G8727" t="s">
        <v>19</v>
      </c>
      <c r="H8727" t="b">
        <v>1</v>
      </c>
      <c r="J8727">
        <v>241</v>
      </c>
      <c r="K8727">
        <v>654</v>
      </c>
      <c r="L8727">
        <v>500</v>
      </c>
      <c r="M8727">
        <v>500</v>
      </c>
      <c r="N8727" t="s">
        <v>271</v>
      </c>
      <c r="O8727">
        <v>1177</v>
      </c>
      <c r="P8727">
        <v>0</v>
      </c>
      <c r="Q8727">
        <v>0</v>
      </c>
    </row>
    <row r="8728" spans="1:17" hidden="1" x14ac:dyDescent="0.3">
      <c r="A8728">
        <v>1745661080036</v>
      </c>
      <c r="B8728">
        <v>1061</v>
      </c>
      <c r="C8728" t="s">
        <v>198</v>
      </c>
      <c r="D8728">
        <v>201</v>
      </c>
      <c r="F8728" t="s">
        <v>307</v>
      </c>
      <c r="G8728" t="s">
        <v>19</v>
      </c>
      <c r="H8728" t="b">
        <v>1</v>
      </c>
      <c r="J8728">
        <v>241</v>
      </c>
      <c r="K8728">
        <v>654</v>
      </c>
      <c r="L8728">
        <v>500</v>
      </c>
      <c r="M8728">
        <v>500</v>
      </c>
      <c r="N8728" t="s">
        <v>271</v>
      </c>
      <c r="O8728">
        <v>1061</v>
      </c>
      <c r="P8728">
        <v>0</v>
      </c>
      <c r="Q8728">
        <v>0</v>
      </c>
    </row>
    <row r="8729" spans="1:17" hidden="1" x14ac:dyDescent="0.3">
      <c r="A8729">
        <v>1745661079756</v>
      </c>
      <c r="B8729">
        <v>1349</v>
      </c>
      <c r="C8729" t="s">
        <v>198</v>
      </c>
      <c r="D8729">
        <v>201</v>
      </c>
      <c r="F8729" t="s">
        <v>608</v>
      </c>
      <c r="G8729" t="s">
        <v>19</v>
      </c>
      <c r="H8729" t="b">
        <v>1</v>
      </c>
      <c r="J8729">
        <v>241</v>
      </c>
      <c r="K8729">
        <v>654</v>
      </c>
      <c r="L8729">
        <v>500</v>
      </c>
      <c r="M8729">
        <v>500</v>
      </c>
      <c r="N8729" t="s">
        <v>271</v>
      </c>
      <c r="O8729">
        <v>1349</v>
      </c>
      <c r="P8729">
        <v>0</v>
      </c>
      <c r="Q8729">
        <v>0</v>
      </c>
    </row>
    <row r="8730" spans="1:17" hidden="1" x14ac:dyDescent="0.3">
      <c r="A8730">
        <v>1745661080358</v>
      </c>
      <c r="B8730">
        <v>747</v>
      </c>
      <c r="C8730" t="s">
        <v>198</v>
      </c>
      <c r="D8730">
        <v>201</v>
      </c>
      <c r="F8730" t="s">
        <v>639</v>
      </c>
      <c r="G8730" t="s">
        <v>19</v>
      </c>
      <c r="H8730" t="b">
        <v>1</v>
      </c>
      <c r="J8730">
        <v>241</v>
      </c>
      <c r="K8730">
        <v>654</v>
      </c>
      <c r="L8730">
        <v>500</v>
      </c>
      <c r="M8730">
        <v>500</v>
      </c>
      <c r="N8730" t="s">
        <v>271</v>
      </c>
      <c r="O8730">
        <v>747</v>
      </c>
      <c r="P8730">
        <v>0</v>
      </c>
      <c r="Q8730">
        <v>0</v>
      </c>
    </row>
    <row r="8731" spans="1:17" hidden="1" x14ac:dyDescent="0.3">
      <c r="A8731">
        <v>1745661080159</v>
      </c>
      <c r="B8731">
        <v>949</v>
      </c>
      <c r="C8731" t="s">
        <v>198</v>
      </c>
      <c r="D8731">
        <v>201</v>
      </c>
      <c r="F8731" t="s">
        <v>680</v>
      </c>
      <c r="G8731" t="s">
        <v>19</v>
      </c>
      <c r="H8731" t="b">
        <v>1</v>
      </c>
      <c r="J8731">
        <v>241</v>
      </c>
      <c r="K8731">
        <v>654</v>
      </c>
      <c r="L8731">
        <v>500</v>
      </c>
      <c r="M8731">
        <v>500</v>
      </c>
      <c r="N8731" t="s">
        <v>271</v>
      </c>
      <c r="O8731">
        <v>949</v>
      </c>
      <c r="P8731">
        <v>0</v>
      </c>
      <c r="Q8731">
        <v>0</v>
      </c>
    </row>
    <row r="8732" spans="1:17" hidden="1" x14ac:dyDescent="0.3">
      <c r="A8732">
        <v>1745661080620</v>
      </c>
      <c r="B8732">
        <v>494</v>
      </c>
      <c r="C8732" t="s">
        <v>199</v>
      </c>
      <c r="D8732">
        <v>200</v>
      </c>
      <c r="F8732" t="s">
        <v>530</v>
      </c>
      <c r="G8732" t="s">
        <v>19</v>
      </c>
      <c r="H8732" t="b">
        <v>1</v>
      </c>
      <c r="J8732">
        <v>510</v>
      </c>
      <c r="K8732">
        <v>299</v>
      </c>
      <c r="L8732">
        <v>500</v>
      </c>
      <c r="M8732">
        <v>500</v>
      </c>
      <c r="N8732" t="s">
        <v>459</v>
      </c>
      <c r="O8732">
        <v>494</v>
      </c>
      <c r="P8732">
        <v>0</v>
      </c>
      <c r="Q8732">
        <v>0</v>
      </c>
    </row>
    <row r="8733" spans="1:17" hidden="1" x14ac:dyDescent="0.3">
      <c r="A8733">
        <v>1745661080066</v>
      </c>
      <c r="B8733">
        <v>1049</v>
      </c>
      <c r="C8733" t="s">
        <v>198</v>
      </c>
      <c r="D8733">
        <v>201</v>
      </c>
      <c r="F8733" t="s">
        <v>295</v>
      </c>
      <c r="G8733" t="s">
        <v>19</v>
      </c>
      <c r="H8733" t="b">
        <v>1</v>
      </c>
      <c r="J8733">
        <v>241</v>
      </c>
      <c r="K8733">
        <v>654</v>
      </c>
      <c r="L8733">
        <v>500</v>
      </c>
      <c r="M8733">
        <v>500</v>
      </c>
      <c r="N8733" t="s">
        <v>271</v>
      </c>
      <c r="O8733">
        <v>1049</v>
      </c>
      <c r="P8733">
        <v>0</v>
      </c>
      <c r="Q8733">
        <v>0</v>
      </c>
    </row>
    <row r="8734" spans="1:17" hidden="1" x14ac:dyDescent="0.3">
      <c r="A8734">
        <v>1745661080036</v>
      </c>
      <c r="B8734">
        <v>1079</v>
      </c>
      <c r="C8734" t="s">
        <v>198</v>
      </c>
      <c r="D8734">
        <v>201</v>
      </c>
      <c r="F8734" t="s">
        <v>388</v>
      </c>
      <c r="G8734" t="s">
        <v>19</v>
      </c>
      <c r="H8734" t="b">
        <v>1</v>
      </c>
      <c r="J8734">
        <v>241</v>
      </c>
      <c r="K8734">
        <v>654</v>
      </c>
      <c r="L8734">
        <v>500</v>
      </c>
      <c r="M8734">
        <v>500</v>
      </c>
      <c r="N8734" t="s">
        <v>271</v>
      </c>
      <c r="O8734">
        <v>1079</v>
      </c>
      <c r="P8734">
        <v>0</v>
      </c>
      <c r="Q8734">
        <v>0</v>
      </c>
    </row>
    <row r="8735" spans="1:17" hidden="1" x14ac:dyDescent="0.3">
      <c r="A8735">
        <v>1745661079771</v>
      </c>
      <c r="B8735">
        <v>1382</v>
      </c>
      <c r="C8735" t="s">
        <v>198</v>
      </c>
      <c r="D8735">
        <v>201</v>
      </c>
      <c r="F8735" t="s">
        <v>423</v>
      </c>
      <c r="G8735" t="s">
        <v>19</v>
      </c>
      <c r="H8735" t="b">
        <v>1</v>
      </c>
      <c r="J8735">
        <v>241</v>
      </c>
      <c r="K8735">
        <v>654</v>
      </c>
      <c r="L8735">
        <v>500</v>
      </c>
      <c r="M8735">
        <v>500</v>
      </c>
      <c r="N8735" t="s">
        <v>271</v>
      </c>
      <c r="O8735">
        <v>1382</v>
      </c>
      <c r="P8735">
        <v>0</v>
      </c>
      <c r="Q8735">
        <v>0</v>
      </c>
    </row>
    <row r="8736" spans="1:17" hidden="1" x14ac:dyDescent="0.3">
      <c r="A8736">
        <v>1745661080236</v>
      </c>
      <c r="B8736">
        <v>920</v>
      </c>
      <c r="C8736" t="s">
        <v>198</v>
      </c>
      <c r="D8736">
        <v>201</v>
      </c>
      <c r="F8736" t="s">
        <v>390</v>
      </c>
      <c r="G8736" t="s">
        <v>19</v>
      </c>
      <c r="H8736" t="b">
        <v>1</v>
      </c>
      <c r="J8736">
        <v>241</v>
      </c>
      <c r="K8736">
        <v>654</v>
      </c>
      <c r="L8736">
        <v>500</v>
      </c>
      <c r="M8736">
        <v>500</v>
      </c>
      <c r="N8736" t="s">
        <v>271</v>
      </c>
      <c r="O8736">
        <v>920</v>
      </c>
      <c r="P8736">
        <v>0</v>
      </c>
      <c r="Q8736">
        <v>0</v>
      </c>
    </row>
    <row r="8737" spans="1:17" hidden="1" x14ac:dyDescent="0.3">
      <c r="A8737">
        <v>1745661079911</v>
      </c>
      <c r="B8737">
        <v>1292</v>
      </c>
      <c r="C8737" t="s">
        <v>198</v>
      </c>
      <c r="D8737">
        <v>201</v>
      </c>
      <c r="F8737" t="s">
        <v>335</v>
      </c>
      <c r="G8737" t="s">
        <v>19</v>
      </c>
      <c r="H8737" t="b">
        <v>1</v>
      </c>
      <c r="J8737">
        <v>241</v>
      </c>
      <c r="K8737">
        <v>654</v>
      </c>
      <c r="L8737">
        <v>500</v>
      </c>
      <c r="M8737">
        <v>500</v>
      </c>
      <c r="N8737" t="s">
        <v>271</v>
      </c>
      <c r="O8737">
        <v>1292</v>
      </c>
      <c r="P8737">
        <v>0</v>
      </c>
      <c r="Q8737">
        <v>0</v>
      </c>
    </row>
    <row r="8738" spans="1:17" hidden="1" x14ac:dyDescent="0.3">
      <c r="A8738">
        <v>1745661080758</v>
      </c>
      <c r="B8738">
        <v>445</v>
      </c>
      <c r="C8738" t="s">
        <v>199</v>
      </c>
      <c r="D8738">
        <v>200</v>
      </c>
      <c r="F8738" t="s">
        <v>524</v>
      </c>
      <c r="G8738" t="s">
        <v>19</v>
      </c>
      <c r="H8738" t="b">
        <v>1</v>
      </c>
      <c r="J8738">
        <v>510</v>
      </c>
      <c r="K8738">
        <v>299</v>
      </c>
      <c r="L8738">
        <v>500</v>
      </c>
      <c r="M8738">
        <v>500</v>
      </c>
      <c r="N8738" t="s">
        <v>459</v>
      </c>
      <c r="O8738">
        <v>445</v>
      </c>
      <c r="P8738">
        <v>0</v>
      </c>
      <c r="Q8738">
        <v>0</v>
      </c>
    </row>
    <row r="8739" spans="1:17" hidden="1" x14ac:dyDescent="0.3">
      <c r="A8739">
        <v>1745661080774</v>
      </c>
      <c r="B8739">
        <v>451</v>
      </c>
      <c r="C8739" t="s">
        <v>199</v>
      </c>
      <c r="D8739">
        <v>200</v>
      </c>
      <c r="F8739" t="s">
        <v>539</v>
      </c>
      <c r="G8739" t="s">
        <v>19</v>
      </c>
      <c r="H8739" t="b">
        <v>1</v>
      </c>
      <c r="J8739">
        <v>510</v>
      </c>
      <c r="K8739">
        <v>299</v>
      </c>
      <c r="L8739">
        <v>500</v>
      </c>
      <c r="M8739">
        <v>500</v>
      </c>
      <c r="N8739" t="s">
        <v>459</v>
      </c>
      <c r="O8739">
        <v>451</v>
      </c>
      <c r="P8739">
        <v>0</v>
      </c>
      <c r="Q8739">
        <v>0</v>
      </c>
    </row>
    <row r="8740" spans="1:17" hidden="1" x14ac:dyDescent="0.3">
      <c r="A8740">
        <v>1745661080036</v>
      </c>
      <c r="B8740">
        <v>1222</v>
      </c>
      <c r="C8740" t="s">
        <v>198</v>
      </c>
      <c r="D8740">
        <v>201</v>
      </c>
      <c r="F8740" t="s">
        <v>645</v>
      </c>
      <c r="G8740" t="s">
        <v>19</v>
      </c>
      <c r="H8740" t="b">
        <v>1</v>
      </c>
      <c r="J8740">
        <v>241</v>
      </c>
      <c r="K8740">
        <v>654</v>
      </c>
      <c r="L8740">
        <v>500</v>
      </c>
      <c r="M8740">
        <v>500</v>
      </c>
      <c r="N8740" t="s">
        <v>271</v>
      </c>
      <c r="O8740">
        <v>1222</v>
      </c>
      <c r="P8740">
        <v>0</v>
      </c>
      <c r="Q8740">
        <v>0</v>
      </c>
    </row>
    <row r="8741" spans="1:17" hidden="1" x14ac:dyDescent="0.3">
      <c r="A8741">
        <v>1745661080758</v>
      </c>
      <c r="B8741">
        <v>519</v>
      </c>
      <c r="C8741" t="s">
        <v>198</v>
      </c>
      <c r="D8741">
        <v>201</v>
      </c>
      <c r="F8741" t="s">
        <v>398</v>
      </c>
      <c r="G8741" t="s">
        <v>19</v>
      </c>
      <c r="H8741" t="b">
        <v>0</v>
      </c>
      <c r="J8741">
        <v>211</v>
      </c>
      <c r="K8741">
        <v>654</v>
      </c>
      <c r="L8741">
        <v>500</v>
      </c>
      <c r="M8741">
        <v>500</v>
      </c>
      <c r="N8741" t="s">
        <v>271</v>
      </c>
      <c r="O8741">
        <v>519</v>
      </c>
      <c r="P8741">
        <v>0</v>
      </c>
      <c r="Q8741">
        <v>0</v>
      </c>
    </row>
    <row r="8742" spans="1:17" hidden="1" x14ac:dyDescent="0.3">
      <c r="A8742">
        <v>1745661081250</v>
      </c>
      <c r="B8742">
        <v>27</v>
      </c>
      <c r="C8742" t="s">
        <v>198</v>
      </c>
      <c r="D8742">
        <v>201</v>
      </c>
      <c r="F8742" t="s">
        <v>461</v>
      </c>
      <c r="G8742" t="s">
        <v>19</v>
      </c>
      <c r="H8742" t="b">
        <v>0</v>
      </c>
      <c r="J8742">
        <v>211</v>
      </c>
      <c r="K8742">
        <v>654</v>
      </c>
      <c r="L8742">
        <v>500</v>
      </c>
      <c r="M8742">
        <v>500</v>
      </c>
      <c r="N8742" t="s">
        <v>271</v>
      </c>
      <c r="O8742">
        <v>27</v>
      </c>
      <c r="P8742">
        <v>0</v>
      </c>
      <c r="Q8742">
        <v>0</v>
      </c>
    </row>
    <row r="8743" spans="1:17" hidden="1" x14ac:dyDescent="0.3">
      <c r="A8743">
        <v>1745661081250</v>
      </c>
      <c r="B8743">
        <v>35</v>
      </c>
      <c r="C8743" t="s">
        <v>198</v>
      </c>
      <c r="D8743">
        <v>201</v>
      </c>
      <c r="F8743" t="s">
        <v>671</v>
      </c>
      <c r="G8743" t="s">
        <v>19</v>
      </c>
      <c r="H8743" t="b">
        <v>0</v>
      </c>
      <c r="J8743">
        <v>211</v>
      </c>
      <c r="K8743">
        <v>654</v>
      </c>
      <c r="L8743">
        <v>500</v>
      </c>
      <c r="M8743">
        <v>500</v>
      </c>
      <c r="N8743" t="s">
        <v>271</v>
      </c>
      <c r="O8743">
        <v>35</v>
      </c>
      <c r="P8743">
        <v>0</v>
      </c>
      <c r="Q8743">
        <v>0</v>
      </c>
    </row>
    <row r="8744" spans="1:17" hidden="1" x14ac:dyDescent="0.3">
      <c r="A8744">
        <v>1745661080697</v>
      </c>
      <c r="B8744">
        <v>588</v>
      </c>
      <c r="C8744" t="s">
        <v>198</v>
      </c>
      <c r="D8744">
        <v>201</v>
      </c>
      <c r="F8744" t="s">
        <v>452</v>
      </c>
      <c r="G8744" t="s">
        <v>19</v>
      </c>
      <c r="H8744" t="b">
        <v>1</v>
      </c>
      <c r="J8744">
        <v>241</v>
      </c>
      <c r="K8744">
        <v>654</v>
      </c>
      <c r="L8744">
        <v>500</v>
      </c>
      <c r="M8744">
        <v>500</v>
      </c>
      <c r="N8744" t="s">
        <v>271</v>
      </c>
      <c r="O8744">
        <v>588</v>
      </c>
      <c r="P8744">
        <v>0</v>
      </c>
      <c r="Q8744">
        <v>0</v>
      </c>
    </row>
    <row r="8745" spans="1:17" hidden="1" x14ac:dyDescent="0.3">
      <c r="A8745">
        <v>1745661080282</v>
      </c>
      <c r="B8745">
        <v>1010</v>
      </c>
      <c r="C8745" t="s">
        <v>198</v>
      </c>
      <c r="D8745">
        <v>201</v>
      </c>
      <c r="F8745" t="s">
        <v>431</v>
      </c>
      <c r="G8745" t="s">
        <v>19</v>
      </c>
      <c r="H8745" t="b">
        <v>1</v>
      </c>
      <c r="J8745">
        <v>241</v>
      </c>
      <c r="K8745">
        <v>654</v>
      </c>
      <c r="L8745">
        <v>500</v>
      </c>
      <c r="M8745">
        <v>500</v>
      </c>
      <c r="N8745" t="s">
        <v>271</v>
      </c>
      <c r="O8745">
        <v>1010</v>
      </c>
      <c r="P8745">
        <v>0</v>
      </c>
      <c r="Q8745">
        <v>0</v>
      </c>
    </row>
    <row r="8746" spans="1:17" hidden="1" x14ac:dyDescent="0.3">
      <c r="A8746">
        <v>1745661080328</v>
      </c>
      <c r="B8746">
        <v>971</v>
      </c>
      <c r="C8746" t="s">
        <v>198</v>
      </c>
      <c r="D8746">
        <v>201</v>
      </c>
      <c r="F8746" t="s">
        <v>667</v>
      </c>
      <c r="G8746" t="s">
        <v>19</v>
      </c>
      <c r="H8746" t="b">
        <v>1</v>
      </c>
      <c r="J8746">
        <v>241</v>
      </c>
      <c r="K8746">
        <v>654</v>
      </c>
      <c r="L8746">
        <v>500</v>
      </c>
      <c r="M8746">
        <v>500</v>
      </c>
      <c r="N8746" t="s">
        <v>271</v>
      </c>
      <c r="O8746">
        <v>971</v>
      </c>
      <c r="P8746">
        <v>0</v>
      </c>
      <c r="Q8746">
        <v>0</v>
      </c>
    </row>
    <row r="8747" spans="1:17" hidden="1" x14ac:dyDescent="0.3">
      <c r="A8747">
        <v>1745661080282</v>
      </c>
      <c r="B8747">
        <v>1018</v>
      </c>
      <c r="C8747" t="s">
        <v>198</v>
      </c>
      <c r="D8747">
        <v>201</v>
      </c>
      <c r="F8747" t="s">
        <v>422</v>
      </c>
      <c r="G8747" t="s">
        <v>19</v>
      </c>
      <c r="H8747" t="b">
        <v>1</v>
      </c>
      <c r="J8747">
        <v>241</v>
      </c>
      <c r="K8747">
        <v>654</v>
      </c>
      <c r="L8747">
        <v>500</v>
      </c>
      <c r="M8747">
        <v>500</v>
      </c>
      <c r="N8747" t="s">
        <v>271</v>
      </c>
      <c r="O8747">
        <v>1018</v>
      </c>
      <c r="P8747">
        <v>0</v>
      </c>
      <c r="Q8747">
        <v>0</v>
      </c>
    </row>
    <row r="8748" spans="1:17" hidden="1" x14ac:dyDescent="0.3">
      <c r="A8748">
        <v>1745661080681</v>
      </c>
      <c r="B8748">
        <v>620</v>
      </c>
      <c r="C8748" t="s">
        <v>198</v>
      </c>
      <c r="D8748">
        <v>201</v>
      </c>
      <c r="F8748" t="s">
        <v>400</v>
      </c>
      <c r="G8748" t="s">
        <v>19</v>
      </c>
      <c r="H8748" t="b">
        <v>1</v>
      </c>
      <c r="J8748">
        <v>241</v>
      </c>
      <c r="K8748">
        <v>654</v>
      </c>
      <c r="L8748">
        <v>500</v>
      </c>
      <c r="M8748">
        <v>500</v>
      </c>
      <c r="N8748" t="s">
        <v>271</v>
      </c>
      <c r="O8748">
        <v>620</v>
      </c>
      <c r="P8748">
        <v>0</v>
      </c>
      <c r="Q8748">
        <v>0</v>
      </c>
    </row>
    <row r="8749" spans="1:17" hidden="1" x14ac:dyDescent="0.3">
      <c r="A8749">
        <v>1745661080496</v>
      </c>
      <c r="B8749">
        <v>808</v>
      </c>
      <c r="C8749" t="s">
        <v>199</v>
      </c>
      <c r="D8749">
        <v>200</v>
      </c>
      <c r="F8749" t="s">
        <v>521</v>
      </c>
      <c r="G8749" t="s">
        <v>19</v>
      </c>
      <c r="H8749" t="b">
        <v>1</v>
      </c>
      <c r="J8749">
        <v>510</v>
      </c>
      <c r="K8749">
        <v>299</v>
      </c>
      <c r="L8749">
        <v>500</v>
      </c>
      <c r="M8749">
        <v>500</v>
      </c>
      <c r="N8749" t="s">
        <v>459</v>
      </c>
      <c r="O8749">
        <v>808</v>
      </c>
      <c r="P8749">
        <v>0</v>
      </c>
      <c r="Q8749">
        <v>0</v>
      </c>
    </row>
    <row r="8750" spans="1:17" hidden="1" x14ac:dyDescent="0.3">
      <c r="A8750">
        <v>1745661080465</v>
      </c>
      <c r="B8750">
        <v>844</v>
      </c>
      <c r="C8750" t="s">
        <v>198</v>
      </c>
      <c r="D8750">
        <v>201</v>
      </c>
      <c r="F8750" t="s">
        <v>406</v>
      </c>
      <c r="G8750" t="s">
        <v>19</v>
      </c>
      <c r="H8750" t="b">
        <v>1</v>
      </c>
      <c r="J8750">
        <v>241</v>
      </c>
      <c r="K8750">
        <v>654</v>
      </c>
      <c r="L8750">
        <v>500</v>
      </c>
      <c r="M8750">
        <v>500</v>
      </c>
      <c r="N8750" t="s">
        <v>271</v>
      </c>
      <c r="O8750">
        <v>844</v>
      </c>
      <c r="P8750">
        <v>0</v>
      </c>
      <c r="Q8750">
        <v>0</v>
      </c>
    </row>
    <row r="8751" spans="1:17" hidden="1" x14ac:dyDescent="0.3">
      <c r="A8751">
        <v>1745661080774</v>
      </c>
      <c r="B8751">
        <v>543</v>
      </c>
      <c r="C8751" t="s">
        <v>199</v>
      </c>
      <c r="D8751">
        <v>200</v>
      </c>
      <c r="F8751" t="s">
        <v>578</v>
      </c>
      <c r="G8751" t="s">
        <v>19</v>
      </c>
      <c r="H8751" t="b">
        <v>1</v>
      </c>
      <c r="J8751">
        <v>510</v>
      </c>
      <c r="K8751">
        <v>299</v>
      </c>
      <c r="L8751">
        <v>500</v>
      </c>
      <c r="M8751">
        <v>500</v>
      </c>
      <c r="N8751" t="s">
        <v>459</v>
      </c>
      <c r="O8751">
        <v>543</v>
      </c>
      <c r="P8751">
        <v>0</v>
      </c>
      <c r="Q8751">
        <v>0</v>
      </c>
    </row>
    <row r="8752" spans="1:17" hidden="1" x14ac:dyDescent="0.3">
      <c r="A8752">
        <v>1745661080712</v>
      </c>
      <c r="B8752">
        <v>606</v>
      </c>
      <c r="C8752" t="s">
        <v>199</v>
      </c>
      <c r="D8752">
        <v>200</v>
      </c>
      <c r="F8752" t="s">
        <v>523</v>
      </c>
      <c r="G8752" t="s">
        <v>19</v>
      </c>
      <c r="H8752" t="b">
        <v>1</v>
      </c>
      <c r="J8752">
        <v>510</v>
      </c>
      <c r="K8752">
        <v>299</v>
      </c>
      <c r="L8752">
        <v>500</v>
      </c>
      <c r="M8752">
        <v>500</v>
      </c>
      <c r="N8752" t="s">
        <v>459</v>
      </c>
      <c r="O8752">
        <v>606</v>
      </c>
      <c r="P8752">
        <v>0</v>
      </c>
      <c r="Q8752">
        <v>0</v>
      </c>
    </row>
    <row r="8753" spans="1:17" hidden="1" x14ac:dyDescent="0.3">
      <c r="A8753">
        <v>1745661080743</v>
      </c>
      <c r="B8753">
        <v>579</v>
      </c>
      <c r="C8753" t="s">
        <v>198</v>
      </c>
      <c r="D8753">
        <v>201</v>
      </c>
      <c r="F8753" t="s">
        <v>428</v>
      </c>
      <c r="G8753" t="s">
        <v>19</v>
      </c>
      <c r="H8753" t="b">
        <v>1</v>
      </c>
      <c r="J8753">
        <v>241</v>
      </c>
      <c r="K8753">
        <v>654</v>
      </c>
      <c r="L8753">
        <v>500</v>
      </c>
      <c r="M8753">
        <v>500</v>
      </c>
      <c r="N8753" t="s">
        <v>271</v>
      </c>
      <c r="O8753">
        <v>579</v>
      </c>
      <c r="P8753">
        <v>0</v>
      </c>
      <c r="Q8753">
        <v>0</v>
      </c>
    </row>
    <row r="8754" spans="1:17" hidden="1" x14ac:dyDescent="0.3">
      <c r="A8754">
        <v>1745661080574</v>
      </c>
      <c r="B8754">
        <v>754</v>
      </c>
      <c r="C8754" t="s">
        <v>198</v>
      </c>
      <c r="D8754">
        <v>201</v>
      </c>
      <c r="F8754" t="s">
        <v>401</v>
      </c>
      <c r="G8754" t="s">
        <v>19</v>
      </c>
      <c r="H8754" t="b">
        <v>1</v>
      </c>
      <c r="J8754">
        <v>241</v>
      </c>
      <c r="K8754">
        <v>654</v>
      </c>
      <c r="L8754">
        <v>500</v>
      </c>
      <c r="M8754">
        <v>500</v>
      </c>
      <c r="N8754" t="s">
        <v>271</v>
      </c>
      <c r="O8754">
        <v>754</v>
      </c>
      <c r="P8754">
        <v>0</v>
      </c>
      <c r="Q8754">
        <v>0</v>
      </c>
    </row>
    <row r="8755" spans="1:17" hidden="1" x14ac:dyDescent="0.3">
      <c r="A8755">
        <v>1745661081127</v>
      </c>
      <c r="B8755">
        <v>207</v>
      </c>
      <c r="C8755" t="s">
        <v>199</v>
      </c>
      <c r="D8755">
        <v>200</v>
      </c>
      <c r="F8755" t="s">
        <v>547</v>
      </c>
      <c r="G8755" t="s">
        <v>19</v>
      </c>
      <c r="H8755" t="b">
        <v>1</v>
      </c>
      <c r="J8755">
        <v>510</v>
      </c>
      <c r="K8755">
        <v>299</v>
      </c>
      <c r="L8755">
        <v>500</v>
      </c>
      <c r="M8755">
        <v>500</v>
      </c>
      <c r="N8755" t="s">
        <v>459</v>
      </c>
      <c r="O8755">
        <v>207</v>
      </c>
      <c r="P8755">
        <v>0</v>
      </c>
      <c r="Q8755">
        <v>0</v>
      </c>
    </row>
    <row r="8756" spans="1:17" hidden="1" x14ac:dyDescent="0.3">
      <c r="A8756">
        <v>1745661080266</v>
      </c>
      <c r="B8756">
        <v>1068</v>
      </c>
      <c r="C8756" t="s">
        <v>198</v>
      </c>
      <c r="D8756">
        <v>201</v>
      </c>
      <c r="F8756" t="s">
        <v>665</v>
      </c>
      <c r="G8756" t="s">
        <v>19</v>
      </c>
      <c r="H8756" t="b">
        <v>1</v>
      </c>
      <c r="J8756">
        <v>241</v>
      </c>
      <c r="K8756">
        <v>654</v>
      </c>
      <c r="L8756">
        <v>500</v>
      </c>
      <c r="M8756">
        <v>500</v>
      </c>
      <c r="N8756" t="s">
        <v>271</v>
      </c>
      <c r="O8756">
        <v>1068</v>
      </c>
      <c r="P8756">
        <v>0</v>
      </c>
      <c r="Q8756">
        <v>0</v>
      </c>
    </row>
    <row r="8757" spans="1:17" hidden="1" x14ac:dyDescent="0.3">
      <c r="A8757">
        <v>1745661080943</v>
      </c>
      <c r="B8757">
        <v>393</v>
      </c>
      <c r="C8757" t="s">
        <v>199</v>
      </c>
      <c r="D8757">
        <v>200</v>
      </c>
      <c r="F8757" t="s">
        <v>555</v>
      </c>
      <c r="G8757" t="s">
        <v>19</v>
      </c>
      <c r="H8757" t="b">
        <v>1</v>
      </c>
      <c r="J8757">
        <v>510</v>
      </c>
      <c r="K8757">
        <v>299</v>
      </c>
      <c r="L8757">
        <v>500</v>
      </c>
      <c r="M8757">
        <v>500</v>
      </c>
      <c r="N8757" t="s">
        <v>459</v>
      </c>
      <c r="O8757">
        <v>393</v>
      </c>
      <c r="P8757">
        <v>0</v>
      </c>
      <c r="Q8757">
        <v>1</v>
      </c>
    </row>
    <row r="8758" spans="1:17" hidden="1" x14ac:dyDescent="0.3">
      <c r="A8758">
        <v>1745661080159</v>
      </c>
      <c r="B8758">
        <v>1178</v>
      </c>
      <c r="C8758" t="s">
        <v>198</v>
      </c>
      <c r="D8758">
        <v>201</v>
      </c>
      <c r="F8758" t="s">
        <v>403</v>
      </c>
      <c r="G8758" t="s">
        <v>19</v>
      </c>
      <c r="H8758" t="b">
        <v>1</v>
      </c>
      <c r="J8758">
        <v>241</v>
      </c>
      <c r="K8758">
        <v>654</v>
      </c>
      <c r="L8758">
        <v>500</v>
      </c>
      <c r="M8758">
        <v>500</v>
      </c>
      <c r="N8758" t="s">
        <v>271</v>
      </c>
      <c r="O8758">
        <v>1178</v>
      </c>
      <c r="P8758">
        <v>0</v>
      </c>
      <c r="Q8758">
        <v>0</v>
      </c>
    </row>
    <row r="8759" spans="1:17" hidden="1" x14ac:dyDescent="0.3">
      <c r="A8759">
        <v>1745661080128</v>
      </c>
      <c r="B8759">
        <v>1228</v>
      </c>
      <c r="C8759" t="s">
        <v>198</v>
      </c>
      <c r="D8759">
        <v>201</v>
      </c>
      <c r="F8759" t="s">
        <v>329</v>
      </c>
      <c r="G8759" t="s">
        <v>19</v>
      </c>
      <c r="H8759" t="b">
        <v>1</v>
      </c>
      <c r="J8759">
        <v>241</v>
      </c>
      <c r="K8759">
        <v>654</v>
      </c>
      <c r="L8759">
        <v>500</v>
      </c>
      <c r="M8759">
        <v>500</v>
      </c>
      <c r="N8759" t="s">
        <v>271</v>
      </c>
      <c r="O8759">
        <v>1228</v>
      </c>
      <c r="P8759">
        <v>0</v>
      </c>
      <c r="Q8759">
        <v>0</v>
      </c>
    </row>
    <row r="8760" spans="1:17" hidden="1" x14ac:dyDescent="0.3">
      <c r="A8760">
        <v>1745661080282</v>
      </c>
      <c r="B8760">
        <v>1087</v>
      </c>
      <c r="C8760" t="s">
        <v>198</v>
      </c>
      <c r="D8760">
        <v>201</v>
      </c>
      <c r="F8760" t="s">
        <v>664</v>
      </c>
      <c r="G8760" t="s">
        <v>19</v>
      </c>
      <c r="H8760" t="b">
        <v>1</v>
      </c>
      <c r="J8760">
        <v>241</v>
      </c>
      <c r="K8760">
        <v>654</v>
      </c>
      <c r="L8760">
        <v>500</v>
      </c>
      <c r="M8760">
        <v>500</v>
      </c>
      <c r="N8760" t="s">
        <v>271</v>
      </c>
      <c r="O8760">
        <v>1087</v>
      </c>
      <c r="P8760">
        <v>0</v>
      </c>
      <c r="Q8760">
        <v>0</v>
      </c>
    </row>
    <row r="8761" spans="1:17" hidden="1" x14ac:dyDescent="0.3">
      <c r="A8761">
        <v>1745661080358</v>
      </c>
      <c r="B8761">
        <v>1022</v>
      </c>
      <c r="C8761" t="s">
        <v>199</v>
      </c>
      <c r="D8761">
        <v>200</v>
      </c>
      <c r="F8761" t="s">
        <v>528</v>
      </c>
      <c r="G8761" t="s">
        <v>19</v>
      </c>
      <c r="H8761" t="b">
        <v>1</v>
      </c>
      <c r="J8761">
        <v>510</v>
      </c>
      <c r="K8761">
        <v>299</v>
      </c>
      <c r="L8761">
        <v>500</v>
      </c>
      <c r="M8761">
        <v>500</v>
      </c>
      <c r="N8761" t="s">
        <v>459</v>
      </c>
      <c r="O8761">
        <v>1022</v>
      </c>
      <c r="P8761">
        <v>0</v>
      </c>
      <c r="Q8761">
        <v>0</v>
      </c>
    </row>
    <row r="8762" spans="1:17" hidden="1" x14ac:dyDescent="0.3">
      <c r="A8762">
        <v>1745661080943</v>
      </c>
      <c r="B8762">
        <v>443</v>
      </c>
      <c r="C8762" t="s">
        <v>199</v>
      </c>
      <c r="D8762">
        <v>200</v>
      </c>
      <c r="F8762" t="s">
        <v>552</v>
      </c>
      <c r="G8762" t="s">
        <v>19</v>
      </c>
      <c r="H8762" t="b">
        <v>1</v>
      </c>
      <c r="J8762">
        <v>510</v>
      </c>
      <c r="K8762">
        <v>299</v>
      </c>
      <c r="L8762">
        <v>500</v>
      </c>
      <c r="M8762">
        <v>500</v>
      </c>
      <c r="N8762" t="s">
        <v>459</v>
      </c>
      <c r="O8762">
        <v>443</v>
      </c>
      <c r="P8762">
        <v>0</v>
      </c>
      <c r="Q8762">
        <v>0</v>
      </c>
    </row>
    <row r="8763" spans="1:17" hidden="1" x14ac:dyDescent="0.3">
      <c r="A8763">
        <v>1745661080774</v>
      </c>
      <c r="B8763">
        <v>621</v>
      </c>
      <c r="C8763" t="s">
        <v>198</v>
      </c>
      <c r="D8763">
        <v>201</v>
      </c>
      <c r="F8763" t="s">
        <v>411</v>
      </c>
      <c r="G8763" t="s">
        <v>19</v>
      </c>
      <c r="H8763" t="b">
        <v>1</v>
      </c>
      <c r="J8763">
        <v>241</v>
      </c>
      <c r="K8763">
        <v>654</v>
      </c>
      <c r="L8763">
        <v>500</v>
      </c>
      <c r="M8763">
        <v>500</v>
      </c>
      <c r="N8763" t="s">
        <v>271</v>
      </c>
      <c r="O8763">
        <v>621</v>
      </c>
      <c r="P8763">
        <v>0</v>
      </c>
      <c r="Q8763">
        <v>0</v>
      </c>
    </row>
    <row r="8764" spans="1:17" hidden="1" x14ac:dyDescent="0.3">
      <c r="A8764">
        <v>1745661080605</v>
      </c>
      <c r="B8764">
        <v>791</v>
      </c>
      <c r="C8764" t="s">
        <v>199</v>
      </c>
      <c r="D8764">
        <v>200</v>
      </c>
      <c r="F8764" t="s">
        <v>515</v>
      </c>
      <c r="G8764" t="s">
        <v>19</v>
      </c>
      <c r="H8764" t="b">
        <v>1</v>
      </c>
      <c r="J8764">
        <v>510</v>
      </c>
      <c r="K8764">
        <v>299</v>
      </c>
      <c r="L8764">
        <v>500</v>
      </c>
      <c r="M8764">
        <v>500</v>
      </c>
      <c r="N8764" t="s">
        <v>459</v>
      </c>
      <c r="O8764">
        <v>791</v>
      </c>
      <c r="P8764">
        <v>0</v>
      </c>
      <c r="Q8764">
        <v>0</v>
      </c>
    </row>
    <row r="8765" spans="1:17" hidden="1" x14ac:dyDescent="0.3">
      <c r="A8765">
        <v>1745661080050</v>
      </c>
      <c r="B8765">
        <v>1358</v>
      </c>
      <c r="C8765" t="s">
        <v>198</v>
      </c>
      <c r="D8765">
        <v>201</v>
      </c>
      <c r="F8765" t="s">
        <v>378</v>
      </c>
      <c r="G8765" t="s">
        <v>19</v>
      </c>
      <c r="H8765" t="b">
        <v>1</v>
      </c>
      <c r="J8765">
        <v>241</v>
      </c>
      <c r="K8765">
        <v>654</v>
      </c>
      <c r="L8765">
        <v>500</v>
      </c>
      <c r="M8765">
        <v>500</v>
      </c>
      <c r="N8765" t="s">
        <v>271</v>
      </c>
      <c r="O8765">
        <v>1358</v>
      </c>
      <c r="P8765">
        <v>0</v>
      </c>
      <c r="Q8765">
        <v>0</v>
      </c>
    </row>
    <row r="8766" spans="1:17" hidden="1" x14ac:dyDescent="0.3">
      <c r="A8766">
        <v>1745661080374</v>
      </c>
      <c r="B8766">
        <v>1037</v>
      </c>
      <c r="C8766" t="s">
        <v>198</v>
      </c>
      <c r="D8766">
        <v>201</v>
      </c>
      <c r="F8766" t="s">
        <v>622</v>
      </c>
      <c r="G8766" t="s">
        <v>19</v>
      </c>
      <c r="H8766" t="b">
        <v>1</v>
      </c>
      <c r="J8766">
        <v>241</v>
      </c>
      <c r="K8766">
        <v>654</v>
      </c>
      <c r="L8766">
        <v>500</v>
      </c>
      <c r="M8766">
        <v>500</v>
      </c>
      <c r="N8766" t="s">
        <v>271</v>
      </c>
      <c r="O8766">
        <v>1037</v>
      </c>
      <c r="P8766">
        <v>0</v>
      </c>
      <c r="Q8766">
        <v>0</v>
      </c>
    </row>
    <row r="8767" spans="1:17" hidden="1" x14ac:dyDescent="0.3">
      <c r="A8767">
        <v>1745661080774</v>
      </c>
      <c r="B8767">
        <v>648</v>
      </c>
      <c r="C8767" t="s">
        <v>199</v>
      </c>
      <c r="D8767">
        <v>200</v>
      </c>
      <c r="F8767" t="s">
        <v>565</v>
      </c>
      <c r="G8767" t="s">
        <v>19</v>
      </c>
      <c r="H8767" t="b">
        <v>1</v>
      </c>
      <c r="J8767">
        <v>510</v>
      </c>
      <c r="K8767">
        <v>299</v>
      </c>
      <c r="L8767">
        <v>500</v>
      </c>
      <c r="M8767">
        <v>500</v>
      </c>
      <c r="N8767" t="s">
        <v>459</v>
      </c>
      <c r="O8767">
        <v>648</v>
      </c>
      <c r="P8767">
        <v>0</v>
      </c>
      <c r="Q8767">
        <v>0</v>
      </c>
    </row>
    <row r="8768" spans="1:17" hidden="1" x14ac:dyDescent="0.3">
      <c r="A8768">
        <v>1745661081004</v>
      </c>
      <c r="B8768">
        <v>426</v>
      </c>
      <c r="C8768" t="s">
        <v>199</v>
      </c>
      <c r="D8768">
        <v>200</v>
      </c>
      <c r="F8768" t="s">
        <v>542</v>
      </c>
      <c r="G8768" t="s">
        <v>19</v>
      </c>
      <c r="H8768" t="b">
        <v>1</v>
      </c>
      <c r="J8768">
        <v>510</v>
      </c>
      <c r="K8768">
        <v>299</v>
      </c>
      <c r="L8768">
        <v>500</v>
      </c>
      <c r="M8768">
        <v>500</v>
      </c>
      <c r="N8768" t="s">
        <v>459</v>
      </c>
      <c r="O8768">
        <v>426</v>
      </c>
      <c r="P8768">
        <v>0</v>
      </c>
      <c r="Q8768">
        <v>0</v>
      </c>
    </row>
    <row r="8769" spans="1:17" hidden="1" x14ac:dyDescent="0.3">
      <c r="A8769">
        <v>1745661080313</v>
      </c>
      <c r="B8769">
        <v>1119</v>
      </c>
      <c r="C8769" t="s">
        <v>198</v>
      </c>
      <c r="D8769">
        <v>201</v>
      </c>
      <c r="F8769" t="s">
        <v>399</v>
      </c>
      <c r="G8769" t="s">
        <v>19</v>
      </c>
      <c r="H8769" t="b">
        <v>1</v>
      </c>
      <c r="J8769">
        <v>241</v>
      </c>
      <c r="K8769">
        <v>654</v>
      </c>
      <c r="L8769">
        <v>500</v>
      </c>
      <c r="M8769">
        <v>500</v>
      </c>
      <c r="N8769" t="s">
        <v>271</v>
      </c>
      <c r="O8769">
        <v>1119</v>
      </c>
      <c r="P8769">
        <v>0</v>
      </c>
      <c r="Q8769">
        <v>0</v>
      </c>
    </row>
    <row r="8770" spans="1:17" hidden="1" x14ac:dyDescent="0.3">
      <c r="A8770">
        <v>1745661080743</v>
      </c>
      <c r="B8770">
        <v>705</v>
      </c>
      <c r="C8770" t="s">
        <v>199</v>
      </c>
      <c r="D8770">
        <v>200</v>
      </c>
      <c r="F8770" t="s">
        <v>309</v>
      </c>
      <c r="G8770" t="s">
        <v>19</v>
      </c>
      <c r="H8770" t="b">
        <v>1</v>
      </c>
      <c r="J8770">
        <v>510</v>
      </c>
      <c r="K8770">
        <v>299</v>
      </c>
      <c r="L8770">
        <v>500</v>
      </c>
      <c r="M8770">
        <v>500</v>
      </c>
      <c r="N8770" t="s">
        <v>459</v>
      </c>
      <c r="O8770">
        <v>705</v>
      </c>
      <c r="P8770">
        <v>0</v>
      </c>
      <c r="Q8770">
        <v>0</v>
      </c>
    </row>
    <row r="8771" spans="1:17" hidden="1" x14ac:dyDescent="0.3">
      <c r="A8771">
        <v>1745661080820</v>
      </c>
      <c r="B8771">
        <v>634</v>
      </c>
      <c r="C8771" t="s">
        <v>198</v>
      </c>
      <c r="D8771">
        <v>201</v>
      </c>
      <c r="F8771" t="s">
        <v>446</v>
      </c>
      <c r="G8771" t="s">
        <v>19</v>
      </c>
      <c r="H8771" t="b">
        <v>1</v>
      </c>
      <c r="J8771">
        <v>241</v>
      </c>
      <c r="K8771">
        <v>654</v>
      </c>
      <c r="L8771">
        <v>500</v>
      </c>
      <c r="M8771">
        <v>500</v>
      </c>
      <c r="N8771" t="s">
        <v>271</v>
      </c>
      <c r="O8771">
        <v>634</v>
      </c>
      <c r="P8771">
        <v>0</v>
      </c>
      <c r="Q8771">
        <v>0</v>
      </c>
    </row>
    <row r="8772" spans="1:17" hidden="1" x14ac:dyDescent="0.3">
      <c r="A8772">
        <v>1745661080419</v>
      </c>
      <c r="B8772">
        <v>1041</v>
      </c>
      <c r="C8772" t="s">
        <v>198</v>
      </c>
      <c r="D8772">
        <v>201</v>
      </c>
      <c r="F8772" t="s">
        <v>443</v>
      </c>
      <c r="G8772" t="s">
        <v>19</v>
      </c>
      <c r="H8772" t="b">
        <v>1</v>
      </c>
      <c r="J8772">
        <v>241</v>
      </c>
      <c r="K8772">
        <v>654</v>
      </c>
      <c r="L8772">
        <v>500</v>
      </c>
      <c r="M8772">
        <v>500</v>
      </c>
      <c r="N8772" t="s">
        <v>271</v>
      </c>
      <c r="O8772">
        <v>1041</v>
      </c>
      <c r="P8772">
        <v>0</v>
      </c>
      <c r="Q8772">
        <v>0</v>
      </c>
    </row>
    <row r="8773" spans="1:17" hidden="1" x14ac:dyDescent="0.3">
      <c r="A8773">
        <v>1745661079802</v>
      </c>
      <c r="B8773">
        <v>1658</v>
      </c>
      <c r="C8773" t="s">
        <v>198</v>
      </c>
      <c r="D8773">
        <v>201</v>
      </c>
      <c r="F8773" t="s">
        <v>368</v>
      </c>
      <c r="G8773" t="s">
        <v>19</v>
      </c>
      <c r="H8773" t="b">
        <v>1</v>
      </c>
      <c r="J8773">
        <v>241</v>
      </c>
      <c r="K8773">
        <v>654</v>
      </c>
      <c r="L8773">
        <v>500</v>
      </c>
      <c r="M8773">
        <v>500</v>
      </c>
      <c r="N8773" t="s">
        <v>271</v>
      </c>
      <c r="O8773">
        <v>1658</v>
      </c>
      <c r="P8773">
        <v>0</v>
      </c>
      <c r="Q8773">
        <v>0</v>
      </c>
    </row>
    <row r="8774" spans="1:17" hidden="1" x14ac:dyDescent="0.3">
      <c r="A8774">
        <v>1745661080835</v>
      </c>
      <c r="B8774">
        <v>626</v>
      </c>
      <c r="C8774" t="s">
        <v>198</v>
      </c>
      <c r="D8774">
        <v>201</v>
      </c>
      <c r="F8774" t="s">
        <v>466</v>
      </c>
      <c r="G8774" t="s">
        <v>19</v>
      </c>
      <c r="H8774" t="b">
        <v>1</v>
      </c>
      <c r="J8774">
        <v>241</v>
      </c>
      <c r="K8774">
        <v>654</v>
      </c>
      <c r="L8774">
        <v>500</v>
      </c>
      <c r="M8774">
        <v>500</v>
      </c>
      <c r="N8774" t="s">
        <v>271</v>
      </c>
      <c r="O8774">
        <v>626</v>
      </c>
      <c r="P8774">
        <v>0</v>
      </c>
      <c r="Q8774">
        <v>0</v>
      </c>
    </row>
    <row r="8775" spans="1:17" hidden="1" x14ac:dyDescent="0.3">
      <c r="A8775">
        <v>1745661080389</v>
      </c>
      <c r="B8775">
        <v>1099</v>
      </c>
      <c r="C8775" t="s">
        <v>198</v>
      </c>
      <c r="D8775">
        <v>201</v>
      </c>
      <c r="F8775" t="s">
        <v>624</v>
      </c>
      <c r="G8775" t="s">
        <v>19</v>
      </c>
      <c r="H8775" t="b">
        <v>1</v>
      </c>
      <c r="J8775">
        <v>241</v>
      </c>
      <c r="K8775">
        <v>654</v>
      </c>
      <c r="L8775">
        <v>500</v>
      </c>
      <c r="M8775">
        <v>500</v>
      </c>
      <c r="N8775" t="s">
        <v>271</v>
      </c>
      <c r="O8775">
        <v>1099</v>
      </c>
      <c r="P8775">
        <v>0</v>
      </c>
      <c r="Q8775">
        <v>0</v>
      </c>
    </row>
    <row r="8776" spans="1:17" hidden="1" x14ac:dyDescent="0.3">
      <c r="A8776">
        <v>1745661080266</v>
      </c>
      <c r="B8776">
        <v>1233</v>
      </c>
      <c r="C8776" t="s">
        <v>198</v>
      </c>
      <c r="D8776">
        <v>201</v>
      </c>
      <c r="F8776" t="s">
        <v>432</v>
      </c>
      <c r="G8776" t="s">
        <v>19</v>
      </c>
      <c r="H8776" t="b">
        <v>1</v>
      </c>
      <c r="J8776">
        <v>241</v>
      </c>
      <c r="K8776">
        <v>654</v>
      </c>
      <c r="L8776">
        <v>500</v>
      </c>
      <c r="M8776">
        <v>500</v>
      </c>
      <c r="N8776" t="s">
        <v>271</v>
      </c>
      <c r="O8776">
        <v>1233</v>
      </c>
      <c r="P8776">
        <v>0</v>
      </c>
      <c r="Q8776">
        <v>0</v>
      </c>
    </row>
    <row r="8777" spans="1:17" hidden="1" x14ac:dyDescent="0.3">
      <c r="A8777">
        <v>1745661080928</v>
      </c>
      <c r="B8777">
        <v>582</v>
      </c>
      <c r="C8777" t="s">
        <v>198</v>
      </c>
      <c r="D8777">
        <v>201</v>
      </c>
      <c r="F8777" t="s">
        <v>396</v>
      </c>
      <c r="G8777" t="s">
        <v>19</v>
      </c>
      <c r="H8777" t="b">
        <v>0</v>
      </c>
      <c r="J8777">
        <v>211</v>
      </c>
      <c r="K8777">
        <v>654</v>
      </c>
      <c r="L8777">
        <v>500</v>
      </c>
      <c r="M8777">
        <v>500</v>
      </c>
      <c r="N8777" t="s">
        <v>271</v>
      </c>
      <c r="O8777">
        <v>582</v>
      </c>
      <c r="P8777">
        <v>0</v>
      </c>
      <c r="Q8777">
        <v>0</v>
      </c>
    </row>
    <row r="8778" spans="1:17" hidden="1" x14ac:dyDescent="0.3">
      <c r="A8778">
        <v>1745661080913</v>
      </c>
      <c r="B8778">
        <v>602</v>
      </c>
      <c r="C8778" t="s">
        <v>198</v>
      </c>
      <c r="D8778">
        <v>201</v>
      </c>
      <c r="F8778" t="s">
        <v>435</v>
      </c>
      <c r="G8778" t="s">
        <v>19</v>
      </c>
      <c r="H8778" t="b">
        <v>0</v>
      </c>
      <c r="J8778">
        <v>211</v>
      </c>
      <c r="K8778">
        <v>654</v>
      </c>
      <c r="L8778">
        <v>500</v>
      </c>
      <c r="M8778">
        <v>500</v>
      </c>
      <c r="N8778" t="s">
        <v>271</v>
      </c>
      <c r="O8778">
        <v>602</v>
      </c>
      <c r="P8778">
        <v>0</v>
      </c>
      <c r="Q8778">
        <v>0</v>
      </c>
    </row>
    <row r="8779" spans="1:17" hidden="1" x14ac:dyDescent="0.3">
      <c r="A8779">
        <v>1745661081066</v>
      </c>
      <c r="B8779">
        <v>452</v>
      </c>
      <c r="C8779" t="s">
        <v>198</v>
      </c>
      <c r="D8779">
        <v>201</v>
      </c>
      <c r="F8779" t="s">
        <v>637</v>
      </c>
      <c r="G8779" t="s">
        <v>19</v>
      </c>
      <c r="H8779" t="b">
        <v>0</v>
      </c>
      <c r="J8779">
        <v>211</v>
      </c>
      <c r="K8779">
        <v>654</v>
      </c>
      <c r="L8779">
        <v>500</v>
      </c>
      <c r="M8779">
        <v>500</v>
      </c>
      <c r="N8779" t="s">
        <v>271</v>
      </c>
      <c r="O8779">
        <v>452</v>
      </c>
      <c r="P8779">
        <v>0</v>
      </c>
      <c r="Q8779">
        <v>0</v>
      </c>
    </row>
    <row r="8780" spans="1:17" hidden="1" x14ac:dyDescent="0.3">
      <c r="A8780">
        <v>1745661081250</v>
      </c>
      <c r="B8780">
        <v>274</v>
      </c>
      <c r="C8780" t="s">
        <v>198</v>
      </c>
      <c r="D8780">
        <v>201</v>
      </c>
      <c r="F8780" t="s">
        <v>405</v>
      </c>
      <c r="G8780" t="s">
        <v>19</v>
      </c>
      <c r="H8780" t="b">
        <v>0</v>
      </c>
      <c r="J8780">
        <v>211</v>
      </c>
      <c r="K8780">
        <v>654</v>
      </c>
      <c r="L8780">
        <v>500</v>
      </c>
      <c r="M8780">
        <v>500</v>
      </c>
      <c r="N8780" t="s">
        <v>271</v>
      </c>
      <c r="O8780">
        <v>274</v>
      </c>
      <c r="P8780">
        <v>0</v>
      </c>
      <c r="Q8780">
        <v>0</v>
      </c>
    </row>
    <row r="8781" spans="1:17" hidden="1" x14ac:dyDescent="0.3">
      <c r="A8781">
        <v>1745661081250</v>
      </c>
      <c r="B8781">
        <v>282</v>
      </c>
      <c r="C8781" t="s">
        <v>198</v>
      </c>
      <c r="D8781">
        <v>201</v>
      </c>
      <c r="F8781" t="s">
        <v>692</v>
      </c>
      <c r="G8781" t="s">
        <v>19</v>
      </c>
      <c r="H8781" t="b">
        <v>0</v>
      </c>
      <c r="J8781">
        <v>211</v>
      </c>
      <c r="K8781">
        <v>654</v>
      </c>
      <c r="L8781">
        <v>500</v>
      </c>
      <c r="M8781">
        <v>500</v>
      </c>
      <c r="N8781" t="s">
        <v>271</v>
      </c>
      <c r="O8781">
        <v>282</v>
      </c>
      <c r="P8781">
        <v>0</v>
      </c>
      <c r="Q8781">
        <v>0</v>
      </c>
    </row>
    <row r="8782" spans="1:17" hidden="1" x14ac:dyDescent="0.3">
      <c r="A8782">
        <v>1745661080974</v>
      </c>
      <c r="B8782">
        <v>568</v>
      </c>
      <c r="C8782" t="s">
        <v>199</v>
      </c>
      <c r="D8782">
        <v>200</v>
      </c>
      <c r="F8782" t="s">
        <v>563</v>
      </c>
      <c r="G8782" t="s">
        <v>19</v>
      </c>
      <c r="H8782" t="b">
        <v>1</v>
      </c>
      <c r="J8782">
        <v>510</v>
      </c>
      <c r="K8782">
        <v>299</v>
      </c>
      <c r="L8782">
        <v>500</v>
      </c>
      <c r="M8782">
        <v>500</v>
      </c>
      <c r="N8782" t="s">
        <v>459</v>
      </c>
      <c r="O8782">
        <v>568</v>
      </c>
      <c r="P8782">
        <v>0</v>
      </c>
      <c r="Q8782">
        <v>0</v>
      </c>
    </row>
    <row r="8783" spans="1:17" hidden="1" x14ac:dyDescent="0.3">
      <c r="A8783">
        <v>1745661080743</v>
      </c>
      <c r="B8783">
        <v>805</v>
      </c>
      <c r="C8783" t="s">
        <v>198</v>
      </c>
      <c r="D8783">
        <v>201</v>
      </c>
      <c r="F8783" t="s">
        <v>419</v>
      </c>
      <c r="G8783" t="s">
        <v>19</v>
      </c>
      <c r="H8783" t="b">
        <v>1</v>
      </c>
      <c r="J8783">
        <v>241</v>
      </c>
      <c r="K8783">
        <v>654</v>
      </c>
      <c r="L8783">
        <v>500</v>
      </c>
      <c r="M8783">
        <v>500</v>
      </c>
      <c r="N8783" t="s">
        <v>271</v>
      </c>
      <c r="O8783">
        <v>805</v>
      </c>
      <c r="P8783">
        <v>0</v>
      </c>
      <c r="Q8783">
        <v>0</v>
      </c>
    </row>
    <row r="8784" spans="1:17" hidden="1" x14ac:dyDescent="0.3">
      <c r="A8784">
        <v>1745661080312</v>
      </c>
      <c r="B8784">
        <v>1236</v>
      </c>
      <c r="C8784" t="s">
        <v>198</v>
      </c>
      <c r="D8784">
        <v>201</v>
      </c>
      <c r="F8784" t="s">
        <v>304</v>
      </c>
      <c r="G8784" t="s">
        <v>19</v>
      </c>
      <c r="H8784" t="b">
        <v>1</v>
      </c>
      <c r="J8784">
        <v>241</v>
      </c>
      <c r="K8784">
        <v>654</v>
      </c>
      <c r="L8784">
        <v>500</v>
      </c>
      <c r="M8784">
        <v>500</v>
      </c>
      <c r="N8784" t="s">
        <v>271</v>
      </c>
      <c r="O8784">
        <v>1236</v>
      </c>
      <c r="P8784">
        <v>0</v>
      </c>
      <c r="Q8784">
        <v>0</v>
      </c>
    </row>
    <row r="8785" spans="1:17" hidden="1" x14ac:dyDescent="0.3">
      <c r="A8785">
        <v>1745661079974</v>
      </c>
      <c r="B8785">
        <v>1575</v>
      </c>
      <c r="C8785" t="s">
        <v>198</v>
      </c>
      <c r="D8785">
        <v>201</v>
      </c>
      <c r="F8785" t="s">
        <v>302</v>
      </c>
      <c r="G8785" t="s">
        <v>19</v>
      </c>
      <c r="H8785" t="b">
        <v>1</v>
      </c>
      <c r="J8785">
        <v>241</v>
      </c>
      <c r="K8785">
        <v>654</v>
      </c>
      <c r="L8785">
        <v>500</v>
      </c>
      <c r="M8785">
        <v>500</v>
      </c>
      <c r="N8785" t="s">
        <v>271</v>
      </c>
      <c r="O8785">
        <v>1575</v>
      </c>
      <c r="P8785">
        <v>0</v>
      </c>
      <c r="Q8785">
        <v>0</v>
      </c>
    </row>
    <row r="8786" spans="1:17" hidden="1" x14ac:dyDescent="0.3">
      <c r="A8786">
        <v>1745661080081</v>
      </c>
      <c r="B8786">
        <v>1469</v>
      </c>
      <c r="C8786" t="s">
        <v>198</v>
      </c>
      <c r="D8786">
        <v>201</v>
      </c>
      <c r="F8786" t="s">
        <v>415</v>
      </c>
      <c r="G8786" t="s">
        <v>19</v>
      </c>
      <c r="H8786" t="b">
        <v>1</v>
      </c>
      <c r="J8786">
        <v>241</v>
      </c>
      <c r="K8786">
        <v>654</v>
      </c>
      <c r="L8786">
        <v>500</v>
      </c>
      <c r="M8786">
        <v>500</v>
      </c>
      <c r="N8786" t="s">
        <v>271</v>
      </c>
      <c r="O8786">
        <v>1469</v>
      </c>
      <c r="P8786">
        <v>0</v>
      </c>
      <c r="Q8786">
        <v>0</v>
      </c>
    </row>
    <row r="8787" spans="1:17" hidden="1" x14ac:dyDescent="0.3">
      <c r="A8787">
        <v>1745661080036</v>
      </c>
      <c r="B8787">
        <v>1514</v>
      </c>
      <c r="C8787" t="s">
        <v>198</v>
      </c>
      <c r="D8787">
        <v>201</v>
      </c>
      <c r="F8787" t="s">
        <v>413</v>
      </c>
      <c r="G8787" t="s">
        <v>19</v>
      </c>
      <c r="H8787" t="b">
        <v>1</v>
      </c>
      <c r="J8787">
        <v>241</v>
      </c>
      <c r="K8787">
        <v>654</v>
      </c>
      <c r="L8787">
        <v>500</v>
      </c>
      <c r="M8787">
        <v>500</v>
      </c>
      <c r="N8787" t="s">
        <v>271</v>
      </c>
      <c r="O8787">
        <v>1514</v>
      </c>
      <c r="P8787">
        <v>0</v>
      </c>
      <c r="Q8787">
        <v>0</v>
      </c>
    </row>
    <row r="8788" spans="1:17" hidden="1" x14ac:dyDescent="0.3">
      <c r="A8788">
        <v>1745661080574</v>
      </c>
      <c r="B8788">
        <v>979</v>
      </c>
      <c r="C8788" t="s">
        <v>198</v>
      </c>
      <c r="D8788">
        <v>201</v>
      </c>
      <c r="F8788" t="s">
        <v>410</v>
      </c>
      <c r="G8788" t="s">
        <v>19</v>
      </c>
      <c r="H8788" t="b">
        <v>1</v>
      </c>
      <c r="J8788">
        <v>241</v>
      </c>
      <c r="K8788">
        <v>654</v>
      </c>
      <c r="L8788">
        <v>500</v>
      </c>
      <c r="M8788">
        <v>500</v>
      </c>
      <c r="N8788" t="s">
        <v>271</v>
      </c>
      <c r="O8788">
        <v>979</v>
      </c>
      <c r="P8788">
        <v>0</v>
      </c>
      <c r="Q8788">
        <v>0</v>
      </c>
    </row>
    <row r="8789" spans="1:17" hidden="1" x14ac:dyDescent="0.3">
      <c r="A8789">
        <v>1745661080343</v>
      </c>
      <c r="B8789">
        <v>1211</v>
      </c>
      <c r="C8789" t="s">
        <v>198</v>
      </c>
      <c r="D8789">
        <v>201</v>
      </c>
      <c r="F8789" t="s">
        <v>633</v>
      </c>
      <c r="G8789" t="s">
        <v>19</v>
      </c>
      <c r="H8789" t="b">
        <v>1</v>
      </c>
      <c r="J8789">
        <v>241</v>
      </c>
      <c r="K8789">
        <v>654</v>
      </c>
      <c r="L8789">
        <v>500</v>
      </c>
      <c r="M8789">
        <v>500</v>
      </c>
      <c r="N8789" t="s">
        <v>271</v>
      </c>
      <c r="O8789">
        <v>1211</v>
      </c>
      <c r="P8789">
        <v>0</v>
      </c>
      <c r="Q8789">
        <v>0</v>
      </c>
    </row>
    <row r="8790" spans="1:17" hidden="1" x14ac:dyDescent="0.3">
      <c r="A8790">
        <v>1745661080404</v>
      </c>
      <c r="B8790">
        <v>1150</v>
      </c>
      <c r="C8790" t="s">
        <v>198</v>
      </c>
      <c r="D8790">
        <v>201</v>
      </c>
      <c r="F8790" t="s">
        <v>478</v>
      </c>
      <c r="G8790" t="s">
        <v>19</v>
      </c>
      <c r="H8790" t="b">
        <v>1</v>
      </c>
      <c r="J8790">
        <v>241</v>
      </c>
      <c r="K8790">
        <v>654</v>
      </c>
      <c r="L8790">
        <v>500</v>
      </c>
      <c r="M8790">
        <v>500</v>
      </c>
      <c r="N8790" t="s">
        <v>271</v>
      </c>
      <c r="O8790">
        <v>1150</v>
      </c>
      <c r="P8790">
        <v>0</v>
      </c>
      <c r="Q8790">
        <v>0</v>
      </c>
    </row>
    <row r="8791" spans="1:17" hidden="1" x14ac:dyDescent="0.3">
      <c r="A8791">
        <v>1745661079942</v>
      </c>
      <c r="B8791">
        <v>1613</v>
      </c>
      <c r="C8791" t="s">
        <v>198</v>
      </c>
      <c r="D8791">
        <v>201</v>
      </c>
      <c r="F8791" t="s">
        <v>374</v>
      </c>
      <c r="G8791" t="s">
        <v>19</v>
      </c>
      <c r="H8791" t="b">
        <v>1</v>
      </c>
      <c r="J8791">
        <v>241</v>
      </c>
      <c r="K8791">
        <v>654</v>
      </c>
      <c r="L8791">
        <v>500</v>
      </c>
      <c r="M8791">
        <v>500</v>
      </c>
      <c r="N8791" t="s">
        <v>271</v>
      </c>
      <c r="O8791">
        <v>1613</v>
      </c>
      <c r="P8791">
        <v>0</v>
      </c>
      <c r="Q8791">
        <v>0</v>
      </c>
    </row>
    <row r="8792" spans="1:17" hidden="1" x14ac:dyDescent="0.3">
      <c r="A8792">
        <v>1745661080959</v>
      </c>
      <c r="B8792">
        <v>597</v>
      </c>
      <c r="C8792" t="s">
        <v>198</v>
      </c>
      <c r="D8792">
        <v>201</v>
      </c>
      <c r="F8792" t="s">
        <v>460</v>
      </c>
      <c r="G8792" t="s">
        <v>19</v>
      </c>
      <c r="H8792" t="b">
        <v>1</v>
      </c>
      <c r="J8792">
        <v>241</v>
      </c>
      <c r="K8792">
        <v>654</v>
      </c>
      <c r="L8792">
        <v>500</v>
      </c>
      <c r="M8792">
        <v>500</v>
      </c>
      <c r="N8792" t="s">
        <v>271</v>
      </c>
      <c r="O8792">
        <v>597</v>
      </c>
      <c r="P8792">
        <v>0</v>
      </c>
      <c r="Q8792">
        <v>0</v>
      </c>
    </row>
    <row r="8793" spans="1:17" hidden="1" x14ac:dyDescent="0.3">
      <c r="A8793">
        <v>1745661080358</v>
      </c>
      <c r="B8793">
        <v>1201</v>
      </c>
      <c r="C8793" t="s">
        <v>198</v>
      </c>
      <c r="D8793">
        <v>201</v>
      </c>
      <c r="F8793" t="s">
        <v>685</v>
      </c>
      <c r="G8793" t="s">
        <v>19</v>
      </c>
      <c r="H8793" t="b">
        <v>1</v>
      </c>
      <c r="J8793">
        <v>241</v>
      </c>
      <c r="K8793">
        <v>654</v>
      </c>
      <c r="L8793">
        <v>500</v>
      </c>
      <c r="M8793">
        <v>500</v>
      </c>
      <c r="N8793" t="s">
        <v>271</v>
      </c>
      <c r="O8793">
        <v>1201</v>
      </c>
      <c r="P8793">
        <v>0</v>
      </c>
      <c r="Q8793">
        <v>0</v>
      </c>
    </row>
    <row r="8794" spans="1:17" hidden="1" x14ac:dyDescent="0.3">
      <c r="A8794">
        <v>1745661080743</v>
      </c>
      <c r="B8794">
        <v>817</v>
      </c>
      <c r="C8794" t="s">
        <v>198</v>
      </c>
      <c r="D8794">
        <v>201</v>
      </c>
      <c r="F8794" t="s">
        <v>414</v>
      </c>
      <c r="G8794" t="s">
        <v>19</v>
      </c>
      <c r="H8794" t="b">
        <v>1</v>
      </c>
      <c r="J8794">
        <v>241</v>
      </c>
      <c r="K8794">
        <v>654</v>
      </c>
      <c r="L8794">
        <v>500</v>
      </c>
      <c r="M8794">
        <v>500</v>
      </c>
      <c r="N8794" t="s">
        <v>271</v>
      </c>
      <c r="O8794">
        <v>817</v>
      </c>
      <c r="P8794">
        <v>0</v>
      </c>
      <c r="Q8794">
        <v>0</v>
      </c>
    </row>
    <row r="8795" spans="1:17" hidden="1" x14ac:dyDescent="0.3">
      <c r="A8795">
        <v>1745661080621</v>
      </c>
      <c r="B8795">
        <v>939</v>
      </c>
      <c r="C8795" t="s">
        <v>198</v>
      </c>
      <c r="D8795">
        <v>201</v>
      </c>
      <c r="F8795" t="s">
        <v>652</v>
      </c>
      <c r="G8795" t="s">
        <v>19</v>
      </c>
      <c r="H8795" t="b">
        <v>1</v>
      </c>
      <c r="J8795">
        <v>241</v>
      </c>
      <c r="K8795">
        <v>654</v>
      </c>
      <c r="L8795">
        <v>500</v>
      </c>
      <c r="M8795">
        <v>500</v>
      </c>
      <c r="N8795" t="s">
        <v>271</v>
      </c>
      <c r="O8795">
        <v>939</v>
      </c>
      <c r="P8795">
        <v>0</v>
      </c>
      <c r="Q8795">
        <v>0</v>
      </c>
    </row>
    <row r="8796" spans="1:17" hidden="1" x14ac:dyDescent="0.3">
      <c r="A8796">
        <v>1745661080097</v>
      </c>
      <c r="B8796">
        <v>1464</v>
      </c>
      <c r="C8796" t="s">
        <v>198</v>
      </c>
      <c r="D8796">
        <v>201</v>
      </c>
      <c r="F8796" t="s">
        <v>651</v>
      </c>
      <c r="G8796" t="s">
        <v>19</v>
      </c>
      <c r="H8796" t="b">
        <v>1</v>
      </c>
      <c r="J8796">
        <v>241</v>
      </c>
      <c r="K8796">
        <v>654</v>
      </c>
      <c r="L8796">
        <v>500</v>
      </c>
      <c r="M8796">
        <v>500</v>
      </c>
      <c r="N8796" t="s">
        <v>271</v>
      </c>
      <c r="O8796">
        <v>1464</v>
      </c>
      <c r="P8796">
        <v>0</v>
      </c>
      <c r="Q8796">
        <v>0</v>
      </c>
    </row>
    <row r="8797" spans="1:17" hidden="1" x14ac:dyDescent="0.3">
      <c r="A8797">
        <v>1745661080465</v>
      </c>
      <c r="B8797">
        <v>1096</v>
      </c>
      <c r="C8797" t="s">
        <v>198</v>
      </c>
      <c r="D8797">
        <v>201</v>
      </c>
      <c r="F8797" t="s">
        <v>476</v>
      </c>
      <c r="G8797" t="s">
        <v>19</v>
      </c>
      <c r="H8797" t="b">
        <v>1</v>
      </c>
      <c r="J8797">
        <v>241</v>
      </c>
      <c r="K8797">
        <v>654</v>
      </c>
      <c r="L8797">
        <v>500</v>
      </c>
      <c r="M8797">
        <v>500</v>
      </c>
      <c r="N8797" t="s">
        <v>271</v>
      </c>
      <c r="O8797">
        <v>1096</v>
      </c>
      <c r="P8797">
        <v>0</v>
      </c>
      <c r="Q8797">
        <v>0</v>
      </c>
    </row>
    <row r="8798" spans="1:17" hidden="1" x14ac:dyDescent="0.3">
      <c r="A8798">
        <v>1745661080789</v>
      </c>
      <c r="B8798">
        <v>773</v>
      </c>
      <c r="C8798" t="s">
        <v>198</v>
      </c>
      <c r="D8798">
        <v>201</v>
      </c>
      <c r="F8798" t="s">
        <v>404</v>
      </c>
      <c r="G8798" t="s">
        <v>19</v>
      </c>
      <c r="H8798" t="b">
        <v>1</v>
      </c>
      <c r="J8798">
        <v>241</v>
      </c>
      <c r="K8798">
        <v>654</v>
      </c>
      <c r="L8798">
        <v>500</v>
      </c>
      <c r="M8798">
        <v>500</v>
      </c>
      <c r="N8798" t="s">
        <v>271</v>
      </c>
      <c r="O8798">
        <v>773</v>
      </c>
      <c r="P8798">
        <v>0</v>
      </c>
      <c r="Q8798">
        <v>0</v>
      </c>
    </row>
    <row r="8799" spans="1:17" hidden="1" x14ac:dyDescent="0.3">
      <c r="A8799">
        <v>1745661080543</v>
      </c>
      <c r="B8799">
        <v>1019</v>
      </c>
      <c r="C8799" t="s">
        <v>198</v>
      </c>
      <c r="D8799">
        <v>201</v>
      </c>
      <c r="F8799" t="s">
        <v>386</v>
      </c>
      <c r="G8799" t="s">
        <v>19</v>
      </c>
      <c r="H8799" t="b">
        <v>1</v>
      </c>
      <c r="J8799">
        <v>241</v>
      </c>
      <c r="K8799">
        <v>654</v>
      </c>
      <c r="L8799">
        <v>500</v>
      </c>
      <c r="M8799">
        <v>500</v>
      </c>
      <c r="N8799" t="s">
        <v>271</v>
      </c>
      <c r="O8799">
        <v>1019</v>
      </c>
      <c r="P8799">
        <v>0</v>
      </c>
      <c r="Q8799">
        <v>0</v>
      </c>
    </row>
    <row r="8800" spans="1:17" hidden="1" x14ac:dyDescent="0.3">
      <c r="A8800">
        <v>1745661080358</v>
      </c>
      <c r="B8800">
        <v>1207</v>
      </c>
      <c r="C8800" t="s">
        <v>198</v>
      </c>
      <c r="D8800">
        <v>201</v>
      </c>
      <c r="F8800" t="s">
        <v>380</v>
      </c>
      <c r="G8800" t="s">
        <v>19</v>
      </c>
      <c r="H8800" t="b">
        <v>1</v>
      </c>
      <c r="J8800">
        <v>241</v>
      </c>
      <c r="K8800">
        <v>654</v>
      </c>
      <c r="L8800">
        <v>500</v>
      </c>
      <c r="M8800">
        <v>500</v>
      </c>
      <c r="N8800" t="s">
        <v>271</v>
      </c>
      <c r="O8800">
        <v>1207</v>
      </c>
      <c r="P8800">
        <v>0</v>
      </c>
      <c r="Q8800">
        <v>0</v>
      </c>
    </row>
    <row r="8801" spans="1:17" hidden="1" x14ac:dyDescent="0.3">
      <c r="A8801">
        <v>1745661080282</v>
      </c>
      <c r="B8801">
        <v>1283</v>
      </c>
      <c r="C8801" t="s">
        <v>198</v>
      </c>
      <c r="D8801">
        <v>201</v>
      </c>
      <c r="F8801" t="s">
        <v>426</v>
      </c>
      <c r="G8801" t="s">
        <v>19</v>
      </c>
      <c r="H8801" t="b">
        <v>1</v>
      </c>
      <c r="J8801">
        <v>241</v>
      </c>
      <c r="K8801">
        <v>654</v>
      </c>
      <c r="L8801">
        <v>500</v>
      </c>
      <c r="M8801">
        <v>500</v>
      </c>
      <c r="N8801" t="s">
        <v>271</v>
      </c>
      <c r="O8801">
        <v>1283</v>
      </c>
      <c r="P8801">
        <v>0</v>
      </c>
      <c r="Q8801">
        <v>0</v>
      </c>
    </row>
    <row r="8802" spans="1:17" hidden="1" x14ac:dyDescent="0.3">
      <c r="A8802">
        <v>1745661080282</v>
      </c>
      <c r="B8802">
        <v>1285</v>
      </c>
      <c r="C8802" t="s">
        <v>198</v>
      </c>
      <c r="D8802">
        <v>201</v>
      </c>
      <c r="F8802" t="s">
        <v>650</v>
      </c>
      <c r="G8802" t="s">
        <v>19</v>
      </c>
      <c r="H8802" t="b">
        <v>1</v>
      </c>
      <c r="J8802">
        <v>241</v>
      </c>
      <c r="K8802">
        <v>654</v>
      </c>
      <c r="L8802">
        <v>500</v>
      </c>
      <c r="M8802">
        <v>500</v>
      </c>
      <c r="N8802" t="s">
        <v>271</v>
      </c>
      <c r="O8802">
        <v>1285</v>
      </c>
      <c r="P8802">
        <v>0</v>
      </c>
      <c r="Q8802">
        <v>0</v>
      </c>
    </row>
    <row r="8803" spans="1:17" hidden="1" x14ac:dyDescent="0.3">
      <c r="A8803">
        <v>1745661080728</v>
      </c>
      <c r="B8803">
        <v>839</v>
      </c>
      <c r="C8803" t="s">
        <v>198</v>
      </c>
      <c r="D8803">
        <v>201</v>
      </c>
      <c r="F8803" t="s">
        <v>657</v>
      </c>
      <c r="G8803" t="s">
        <v>19</v>
      </c>
      <c r="H8803" t="b">
        <v>1</v>
      </c>
      <c r="J8803">
        <v>241</v>
      </c>
      <c r="K8803">
        <v>654</v>
      </c>
      <c r="L8803">
        <v>500</v>
      </c>
      <c r="M8803">
        <v>500</v>
      </c>
      <c r="N8803" t="s">
        <v>271</v>
      </c>
      <c r="O8803">
        <v>839</v>
      </c>
      <c r="P8803">
        <v>0</v>
      </c>
      <c r="Q8803">
        <v>0</v>
      </c>
    </row>
    <row r="8804" spans="1:17" hidden="1" x14ac:dyDescent="0.3">
      <c r="A8804">
        <v>1745661080312</v>
      </c>
      <c r="B8804">
        <v>1256</v>
      </c>
      <c r="C8804" t="s">
        <v>198</v>
      </c>
      <c r="D8804">
        <v>201</v>
      </c>
      <c r="F8804" t="s">
        <v>630</v>
      </c>
      <c r="G8804" t="s">
        <v>19</v>
      </c>
      <c r="H8804" t="b">
        <v>1</v>
      </c>
      <c r="J8804">
        <v>241</v>
      </c>
      <c r="K8804">
        <v>654</v>
      </c>
      <c r="L8804">
        <v>500</v>
      </c>
      <c r="M8804">
        <v>500</v>
      </c>
      <c r="N8804" t="s">
        <v>271</v>
      </c>
      <c r="O8804">
        <v>1256</v>
      </c>
      <c r="P8804">
        <v>0</v>
      </c>
      <c r="Q8804">
        <v>0</v>
      </c>
    </row>
    <row r="8805" spans="1:17" hidden="1" x14ac:dyDescent="0.3">
      <c r="A8805">
        <v>1745661081004</v>
      </c>
      <c r="B8805">
        <v>581</v>
      </c>
      <c r="C8805" t="s">
        <v>198</v>
      </c>
      <c r="D8805">
        <v>201</v>
      </c>
      <c r="F8805" t="s">
        <v>470</v>
      </c>
      <c r="G8805" t="s">
        <v>19</v>
      </c>
      <c r="H8805" t="b">
        <v>1</v>
      </c>
      <c r="J8805">
        <v>241</v>
      </c>
      <c r="K8805">
        <v>654</v>
      </c>
      <c r="L8805">
        <v>500</v>
      </c>
      <c r="M8805">
        <v>500</v>
      </c>
      <c r="N8805" t="s">
        <v>271</v>
      </c>
      <c r="O8805">
        <v>581</v>
      </c>
      <c r="P8805">
        <v>0</v>
      </c>
      <c r="Q8805">
        <v>0</v>
      </c>
    </row>
    <row r="8806" spans="1:17" hidden="1" x14ac:dyDescent="0.3">
      <c r="A8806">
        <v>1745661080774</v>
      </c>
      <c r="B8806">
        <v>811</v>
      </c>
      <c r="C8806" t="s">
        <v>198</v>
      </c>
      <c r="D8806">
        <v>201</v>
      </c>
      <c r="F8806" t="s">
        <v>447</v>
      </c>
      <c r="G8806" t="s">
        <v>19</v>
      </c>
      <c r="H8806" t="b">
        <v>1</v>
      </c>
      <c r="J8806">
        <v>241</v>
      </c>
      <c r="K8806">
        <v>654</v>
      </c>
      <c r="L8806">
        <v>500</v>
      </c>
      <c r="M8806">
        <v>500</v>
      </c>
      <c r="N8806" t="s">
        <v>271</v>
      </c>
      <c r="O8806">
        <v>811</v>
      </c>
      <c r="P8806">
        <v>0</v>
      </c>
      <c r="Q8806">
        <v>0</v>
      </c>
    </row>
    <row r="8807" spans="1:17" hidden="1" x14ac:dyDescent="0.3">
      <c r="A8807">
        <v>1745661080851</v>
      </c>
      <c r="B8807">
        <v>736</v>
      </c>
      <c r="C8807" t="s">
        <v>198</v>
      </c>
      <c r="D8807">
        <v>201</v>
      </c>
      <c r="F8807" t="s">
        <v>314</v>
      </c>
      <c r="G8807" t="s">
        <v>19</v>
      </c>
      <c r="H8807" t="b">
        <v>1</v>
      </c>
      <c r="J8807">
        <v>241</v>
      </c>
      <c r="K8807">
        <v>654</v>
      </c>
      <c r="L8807">
        <v>500</v>
      </c>
      <c r="M8807">
        <v>500</v>
      </c>
      <c r="N8807" t="s">
        <v>271</v>
      </c>
      <c r="O8807">
        <v>736</v>
      </c>
      <c r="P8807">
        <v>0</v>
      </c>
      <c r="Q8807">
        <v>0</v>
      </c>
    </row>
    <row r="8808" spans="1:17" hidden="1" x14ac:dyDescent="0.3">
      <c r="A8808">
        <v>1745661081234</v>
      </c>
      <c r="B8808">
        <v>385</v>
      </c>
      <c r="C8808" t="s">
        <v>198</v>
      </c>
      <c r="D8808">
        <v>201</v>
      </c>
      <c r="F8808" t="s">
        <v>497</v>
      </c>
      <c r="G8808" t="s">
        <v>19</v>
      </c>
      <c r="H8808" t="b">
        <v>0</v>
      </c>
      <c r="J8808">
        <v>211</v>
      </c>
      <c r="K8808">
        <v>654</v>
      </c>
      <c r="L8808">
        <v>500</v>
      </c>
      <c r="M8808">
        <v>500</v>
      </c>
      <c r="N8808" t="s">
        <v>271</v>
      </c>
      <c r="O8808">
        <v>385</v>
      </c>
      <c r="P8808">
        <v>0</v>
      </c>
      <c r="Q8808">
        <v>0</v>
      </c>
    </row>
    <row r="8809" spans="1:17" x14ac:dyDescent="0.3">
      <c r="A8809">
        <v>1745661081525</v>
      </c>
      <c r="B8809">
        <v>99</v>
      </c>
      <c r="C8809" t="s">
        <v>199</v>
      </c>
      <c r="D8809">
        <v>200</v>
      </c>
      <c r="F8809" t="s">
        <v>590</v>
      </c>
      <c r="G8809" t="s">
        <v>19</v>
      </c>
      <c r="H8809" t="b">
        <v>0</v>
      </c>
      <c r="J8809">
        <v>211</v>
      </c>
      <c r="K8809">
        <v>299</v>
      </c>
      <c r="L8809">
        <v>500</v>
      </c>
      <c r="M8809">
        <v>500</v>
      </c>
      <c r="N8809" t="s">
        <v>459</v>
      </c>
      <c r="O8809">
        <v>99</v>
      </c>
      <c r="P8809">
        <v>0</v>
      </c>
      <c r="Q8809">
        <v>0</v>
      </c>
    </row>
    <row r="8810" spans="1:17" hidden="1" x14ac:dyDescent="0.3">
      <c r="A8810">
        <v>1745661080666</v>
      </c>
      <c r="B8810">
        <v>973</v>
      </c>
      <c r="C8810" t="s">
        <v>199</v>
      </c>
      <c r="D8810">
        <v>200</v>
      </c>
      <c r="F8810" t="s">
        <v>545</v>
      </c>
      <c r="G8810" t="s">
        <v>19</v>
      </c>
      <c r="H8810" t="b">
        <v>1</v>
      </c>
      <c r="J8810">
        <v>510</v>
      </c>
      <c r="K8810">
        <v>299</v>
      </c>
      <c r="L8810">
        <v>500</v>
      </c>
      <c r="M8810">
        <v>500</v>
      </c>
      <c r="N8810" t="s">
        <v>459</v>
      </c>
      <c r="O8810">
        <v>973</v>
      </c>
      <c r="P8810">
        <v>0</v>
      </c>
      <c r="Q8810">
        <v>0</v>
      </c>
    </row>
    <row r="8811" spans="1:17" x14ac:dyDescent="0.3">
      <c r="A8811">
        <v>1745661081494</v>
      </c>
      <c r="B8811">
        <v>148</v>
      </c>
      <c r="C8811" t="s">
        <v>199</v>
      </c>
      <c r="D8811">
        <v>200</v>
      </c>
      <c r="F8811" t="s">
        <v>353</v>
      </c>
      <c r="G8811" t="s">
        <v>19</v>
      </c>
      <c r="H8811" t="b">
        <v>0</v>
      </c>
      <c r="J8811">
        <v>211</v>
      </c>
      <c r="K8811">
        <v>299</v>
      </c>
      <c r="L8811">
        <v>500</v>
      </c>
      <c r="M8811">
        <v>500</v>
      </c>
      <c r="N8811" t="s">
        <v>459</v>
      </c>
      <c r="O8811">
        <v>148</v>
      </c>
      <c r="P8811">
        <v>0</v>
      </c>
      <c r="Q8811">
        <v>0</v>
      </c>
    </row>
    <row r="8812" spans="1:17" x14ac:dyDescent="0.3">
      <c r="A8812">
        <v>1745661081525</v>
      </c>
      <c r="B8812">
        <v>117</v>
      </c>
      <c r="C8812" t="s">
        <v>199</v>
      </c>
      <c r="D8812">
        <v>200</v>
      </c>
      <c r="F8812" t="s">
        <v>587</v>
      </c>
      <c r="G8812" t="s">
        <v>19</v>
      </c>
      <c r="H8812" t="b">
        <v>0</v>
      </c>
      <c r="J8812">
        <v>211</v>
      </c>
      <c r="K8812">
        <v>299</v>
      </c>
      <c r="L8812">
        <v>500</v>
      </c>
      <c r="M8812">
        <v>500</v>
      </c>
      <c r="N8812" t="s">
        <v>459</v>
      </c>
      <c r="O8812">
        <v>117</v>
      </c>
      <c r="P8812">
        <v>0</v>
      </c>
      <c r="Q8812">
        <v>0</v>
      </c>
    </row>
    <row r="8813" spans="1:17" x14ac:dyDescent="0.3">
      <c r="A8813">
        <v>1745661081479</v>
      </c>
      <c r="B8813">
        <v>169</v>
      </c>
      <c r="C8813" t="s">
        <v>199</v>
      </c>
      <c r="D8813">
        <v>200</v>
      </c>
      <c r="F8813" t="s">
        <v>567</v>
      </c>
      <c r="G8813" t="s">
        <v>19</v>
      </c>
      <c r="H8813" t="b">
        <v>0</v>
      </c>
      <c r="J8813">
        <v>211</v>
      </c>
      <c r="K8813">
        <v>299</v>
      </c>
      <c r="L8813">
        <v>500</v>
      </c>
      <c r="M8813">
        <v>500</v>
      </c>
      <c r="N8813" t="s">
        <v>459</v>
      </c>
      <c r="O8813">
        <v>169</v>
      </c>
      <c r="P8813">
        <v>0</v>
      </c>
      <c r="Q8813">
        <v>0</v>
      </c>
    </row>
    <row r="8814" spans="1:17" hidden="1" x14ac:dyDescent="0.3">
      <c r="A8814">
        <v>1745661080774</v>
      </c>
      <c r="B8814">
        <v>878</v>
      </c>
      <c r="C8814" t="s">
        <v>198</v>
      </c>
      <c r="D8814">
        <v>201</v>
      </c>
      <c r="F8814" t="s">
        <v>642</v>
      </c>
      <c r="G8814" t="s">
        <v>19</v>
      </c>
      <c r="H8814" t="b">
        <v>0</v>
      </c>
      <c r="J8814">
        <v>211</v>
      </c>
      <c r="K8814">
        <v>654</v>
      </c>
      <c r="L8814">
        <v>500</v>
      </c>
      <c r="M8814">
        <v>500</v>
      </c>
      <c r="N8814" t="s">
        <v>271</v>
      </c>
      <c r="O8814">
        <v>878</v>
      </c>
      <c r="P8814">
        <v>0</v>
      </c>
      <c r="Q8814">
        <v>0</v>
      </c>
    </row>
    <row r="8815" spans="1:17" hidden="1" x14ac:dyDescent="0.3">
      <c r="A8815">
        <v>1745661081081</v>
      </c>
      <c r="B8815">
        <v>572</v>
      </c>
      <c r="C8815" t="s">
        <v>198</v>
      </c>
      <c r="D8815">
        <v>201</v>
      </c>
      <c r="F8815" t="s">
        <v>408</v>
      </c>
      <c r="G8815" t="s">
        <v>19</v>
      </c>
      <c r="H8815" t="b">
        <v>1</v>
      </c>
      <c r="J8815">
        <v>241</v>
      </c>
      <c r="K8815">
        <v>654</v>
      </c>
      <c r="L8815">
        <v>500</v>
      </c>
      <c r="M8815">
        <v>500</v>
      </c>
      <c r="N8815" t="s">
        <v>271</v>
      </c>
      <c r="O8815">
        <v>572</v>
      </c>
      <c r="P8815">
        <v>0</v>
      </c>
      <c r="Q8815">
        <v>0</v>
      </c>
    </row>
    <row r="8816" spans="1:17" hidden="1" x14ac:dyDescent="0.3">
      <c r="A8816">
        <v>1745661080066</v>
      </c>
      <c r="B8816">
        <v>1592</v>
      </c>
      <c r="C8816" t="s">
        <v>198</v>
      </c>
      <c r="D8816">
        <v>201</v>
      </c>
      <c r="F8816" t="s">
        <v>430</v>
      </c>
      <c r="G8816" t="s">
        <v>19</v>
      </c>
      <c r="H8816" t="b">
        <v>1</v>
      </c>
      <c r="J8816">
        <v>241</v>
      </c>
      <c r="K8816">
        <v>654</v>
      </c>
      <c r="L8816">
        <v>500</v>
      </c>
      <c r="M8816">
        <v>500</v>
      </c>
      <c r="N8816" t="s">
        <v>271</v>
      </c>
      <c r="O8816">
        <v>1592</v>
      </c>
      <c r="P8816">
        <v>0</v>
      </c>
      <c r="Q8816">
        <v>0</v>
      </c>
    </row>
    <row r="8817" spans="1:17" hidden="1" x14ac:dyDescent="0.3">
      <c r="A8817">
        <v>1745661080913</v>
      </c>
      <c r="B8817">
        <v>747</v>
      </c>
      <c r="C8817" t="s">
        <v>198</v>
      </c>
      <c r="D8817">
        <v>201</v>
      </c>
      <c r="F8817" t="s">
        <v>661</v>
      </c>
      <c r="G8817" t="s">
        <v>19</v>
      </c>
      <c r="H8817" t="b">
        <v>1</v>
      </c>
      <c r="J8817">
        <v>241</v>
      </c>
      <c r="K8817">
        <v>654</v>
      </c>
      <c r="L8817">
        <v>500</v>
      </c>
      <c r="M8817">
        <v>500</v>
      </c>
      <c r="N8817" t="s">
        <v>271</v>
      </c>
      <c r="O8817">
        <v>747</v>
      </c>
      <c r="P8817">
        <v>0</v>
      </c>
      <c r="Q8817">
        <v>0</v>
      </c>
    </row>
    <row r="8818" spans="1:17" hidden="1" x14ac:dyDescent="0.3">
      <c r="A8818">
        <v>1745661080251</v>
      </c>
      <c r="B8818">
        <v>1409</v>
      </c>
      <c r="C8818" t="s">
        <v>198</v>
      </c>
      <c r="D8818">
        <v>201</v>
      </c>
      <c r="F8818" t="s">
        <v>362</v>
      </c>
      <c r="G8818" t="s">
        <v>19</v>
      </c>
      <c r="H8818" t="b">
        <v>1</v>
      </c>
      <c r="J8818">
        <v>241</v>
      </c>
      <c r="K8818">
        <v>654</v>
      </c>
      <c r="L8818">
        <v>500</v>
      </c>
      <c r="M8818">
        <v>500</v>
      </c>
      <c r="N8818" t="s">
        <v>271</v>
      </c>
      <c r="O8818">
        <v>1409</v>
      </c>
      <c r="P8818">
        <v>0</v>
      </c>
      <c r="Q8818">
        <v>0</v>
      </c>
    </row>
    <row r="8819" spans="1:17" hidden="1" x14ac:dyDescent="0.3">
      <c r="A8819">
        <v>1745661080511</v>
      </c>
      <c r="B8819">
        <v>1151</v>
      </c>
      <c r="C8819" t="s">
        <v>198</v>
      </c>
      <c r="D8819">
        <v>201</v>
      </c>
      <c r="F8819" t="s">
        <v>676</v>
      </c>
      <c r="G8819" t="s">
        <v>19</v>
      </c>
      <c r="H8819" t="b">
        <v>1</v>
      </c>
      <c r="J8819">
        <v>241</v>
      </c>
      <c r="K8819">
        <v>654</v>
      </c>
      <c r="L8819">
        <v>500</v>
      </c>
      <c r="M8819">
        <v>500</v>
      </c>
      <c r="N8819" t="s">
        <v>271</v>
      </c>
      <c r="O8819">
        <v>1151</v>
      </c>
      <c r="P8819">
        <v>0</v>
      </c>
      <c r="Q8819">
        <v>0</v>
      </c>
    </row>
    <row r="8820" spans="1:17" hidden="1" x14ac:dyDescent="0.3">
      <c r="A8820">
        <v>1745661080266</v>
      </c>
      <c r="B8820">
        <v>1398</v>
      </c>
      <c r="C8820" t="s">
        <v>198</v>
      </c>
      <c r="D8820">
        <v>201</v>
      </c>
      <c r="F8820" t="s">
        <v>424</v>
      </c>
      <c r="G8820" t="s">
        <v>19</v>
      </c>
      <c r="H8820" t="b">
        <v>1</v>
      </c>
      <c r="J8820">
        <v>241</v>
      </c>
      <c r="K8820">
        <v>654</v>
      </c>
      <c r="L8820">
        <v>500</v>
      </c>
      <c r="M8820">
        <v>500</v>
      </c>
      <c r="N8820" t="s">
        <v>271</v>
      </c>
      <c r="O8820">
        <v>1398</v>
      </c>
      <c r="P8820">
        <v>0</v>
      </c>
      <c r="Q8820">
        <v>0</v>
      </c>
    </row>
    <row r="8821" spans="1:17" hidden="1" x14ac:dyDescent="0.3">
      <c r="A8821">
        <v>1745661080605</v>
      </c>
      <c r="B8821">
        <v>1060</v>
      </c>
      <c r="C8821" t="s">
        <v>199</v>
      </c>
      <c r="D8821">
        <v>200</v>
      </c>
      <c r="F8821" t="s">
        <v>522</v>
      </c>
      <c r="G8821" t="s">
        <v>19</v>
      </c>
      <c r="H8821" t="b">
        <v>1</v>
      </c>
      <c r="J8821">
        <v>510</v>
      </c>
      <c r="K8821">
        <v>299</v>
      </c>
      <c r="L8821">
        <v>500</v>
      </c>
      <c r="M8821">
        <v>500</v>
      </c>
      <c r="N8821" t="s">
        <v>459</v>
      </c>
      <c r="O8821">
        <v>1060</v>
      </c>
      <c r="P8821">
        <v>0</v>
      </c>
      <c r="Q8821">
        <v>0</v>
      </c>
    </row>
    <row r="8822" spans="1:17" hidden="1" x14ac:dyDescent="0.3">
      <c r="A8822">
        <v>1745661080882</v>
      </c>
      <c r="B8822">
        <v>785</v>
      </c>
      <c r="C8822" t="s">
        <v>198</v>
      </c>
      <c r="D8822">
        <v>201</v>
      </c>
      <c r="F8822" t="s">
        <v>433</v>
      </c>
      <c r="G8822" t="s">
        <v>19</v>
      </c>
      <c r="H8822" t="b">
        <v>1</v>
      </c>
      <c r="J8822">
        <v>241</v>
      </c>
      <c r="K8822">
        <v>654</v>
      </c>
      <c r="L8822">
        <v>500</v>
      </c>
      <c r="M8822">
        <v>500</v>
      </c>
      <c r="N8822" t="s">
        <v>271</v>
      </c>
      <c r="O8822">
        <v>785</v>
      </c>
      <c r="P8822">
        <v>0</v>
      </c>
      <c r="Q8822">
        <v>0</v>
      </c>
    </row>
    <row r="8823" spans="1:17" hidden="1" x14ac:dyDescent="0.3">
      <c r="A8823">
        <v>1745661081096</v>
      </c>
      <c r="B8823">
        <v>577</v>
      </c>
      <c r="C8823" t="s">
        <v>198</v>
      </c>
      <c r="D8823">
        <v>201</v>
      </c>
      <c r="F8823" t="s">
        <v>454</v>
      </c>
      <c r="G8823" t="s">
        <v>19</v>
      </c>
      <c r="H8823" t="b">
        <v>1</v>
      </c>
      <c r="J8823">
        <v>241</v>
      </c>
      <c r="K8823">
        <v>654</v>
      </c>
      <c r="L8823">
        <v>500</v>
      </c>
      <c r="M8823">
        <v>500</v>
      </c>
      <c r="N8823" t="s">
        <v>271</v>
      </c>
      <c r="O8823">
        <v>577</v>
      </c>
      <c r="P8823">
        <v>0</v>
      </c>
      <c r="Q8823">
        <v>0</v>
      </c>
    </row>
    <row r="8824" spans="1:17" hidden="1" x14ac:dyDescent="0.3">
      <c r="A8824">
        <v>1745661081081</v>
      </c>
      <c r="B8824">
        <v>594</v>
      </c>
      <c r="C8824" t="s">
        <v>198</v>
      </c>
      <c r="D8824">
        <v>201</v>
      </c>
      <c r="F8824" t="s">
        <v>686</v>
      </c>
      <c r="G8824" t="s">
        <v>19</v>
      </c>
      <c r="H8824" t="b">
        <v>0</v>
      </c>
      <c r="J8824">
        <v>211</v>
      </c>
      <c r="K8824">
        <v>654</v>
      </c>
      <c r="L8824">
        <v>500</v>
      </c>
      <c r="M8824">
        <v>500</v>
      </c>
      <c r="N8824" t="s">
        <v>271</v>
      </c>
      <c r="O8824">
        <v>594</v>
      </c>
      <c r="P8824">
        <v>0</v>
      </c>
      <c r="Q8824">
        <v>0</v>
      </c>
    </row>
    <row r="8825" spans="1:17" hidden="1" x14ac:dyDescent="0.3">
      <c r="A8825">
        <v>1745661081250</v>
      </c>
      <c r="B8825">
        <v>426</v>
      </c>
      <c r="C8825" t="s">
        <v>198</v>
      </c>
      <c r="D8825">
        <v>201</v>
      </c>
      <c r="F8825" t="s">
        <v>462</v>
      </c>
      <c r="G8825" t="s">
        <v>19</v>
      </c>
      <c r="H8825" t="b">
        <v>0</v>
      </c>
      <c r="J8825">
        <v>211</v>
      </c>
      <c r="K8825">
        <v>654</v>
      </c>
      <c r="L8825">
        <v>500</v>
      </c>
      <c r="M8825">
        <v>500</v>
      </c>
      <c r="N8825" t="s">
        <v>271</v>
      </c>
      <c r="O8825">
        <v>426</v>
      </c>
      <c r="P8825">
        <v>0</v>
      </c>
      <c r="Q8825">
        <v>0</v>
      </c>
    </row>
    <row r="8826" spans="1:17" hidden="1" x14ac:dyDescent="0.3">
      <c r="A8826">
        <v>1745661081433</v>
      </c>
      <c r="B8826">
        <v>243</v>
      </c>
      <c r="C8826" t="s">
        <v>198</v>
      </c>
      <c r="D8826">
        <v>201</v>
      </c>
      <c r="F8826" t="s">
        <v>710</v>
      </c>
      <c r="G8826" t="s">
        <v>19</v>
      </c>
      <c r="H8826" t="b">
        <v>0</v>
      </c>
      <c r="J8826">
        <v>211</v>
      </c>
      <c r="K8826">
        <v>654</v>
      </c>
      <c r="L8826">
        <v>500</v>
      </c>
      <c r="M8826">
        <v>500</v>
      </c>
      <c r="N8826" t="s">
        <v>271</v>
      </c>
      <c r="O8826">
        <v>243</v>
      </c>
      <c r="P8826">
        <v>0</v>
      </c>
      <c r="Q8826">
        <v>0</v>
      </c>
    </row>
    <row r="8827" spans="1:17" hidden="1" x14ac:dyDescent="0.3">
      <c r="A8827">
        <v>1745661080913</v>
      </c>
      <c r="B8827">
        <v>766</v>
      </c>
      <c r="C8827" t="s">
        <v>198</v>
      </c>
      <c r="D8827">
        <v>201</v>
      </c>
      <c r="F8827" t="s">
        <v>644</v>
      </c>
      <c r="G8827" t="s">
        <v>19</v>
      </c>
      <c r="H8827" t="b">
        <v>0</v>
      </c>
      <c r="J8827">
        <v>211</v>
      </c>
      <c r="K8827">
        <v>654</v>
      </c>
      <c r="L8827">
        <v>500</v>
      </c>
      <c r="M8827">
        <v>500</v>
      </c>
      <c r="N8827" t="s">
        <v>271</v>
      </c>
      <c r="O8827">
        <v>766</v>
      </c>
      <c r="P8827">
        <v>0</v>
      </c>
      <c r="Q8827">
        <v>0</v>
      </c>
    </row>
    <row r="8828" spans="1:17" hidden="1" x14ac:dyDescent="0.3">
      <c r="A8828">
        <v>1745661080358</v>
      </c>
      <c r="B8828">
        <v>1323</v>
      </c>
      <c r="C8828" t="s">
        <v>198</v>
      </c>
      <c r="D8828">
        <v>201</v>
      </c>
      <c r="F8828" t="s">
        <v>618</v>
      </c>
      <c r="G8828" t="s">
        <v>19</v>
      </c>
      <c r="H8828" t="b">
        <v>0</v>
      </c>
      <c r="J8828">
        <v>211</v>
      </c>
      <c r="K8828">
        <v>654</v>
      </c>
      <c r="L8828">
        <v>500</v>
      </c>
      <c r="M8828">
        <v>500</v>
      </c>
      <c r="N8828" t="s">
        <v>271</v>
      </c>
      <c r="O8828">
        <v>1323</v>
      </c>
      <c r="P8828">
        <v>0</v>
      </c>
      <c r="Q8828">
        <v>0</v>
      </c>
    </row>
    <row r="8829" spans="1:17" x14ac:dyDescent="0.3">
      <c r="A8829">
        <v>1745661081540</v>
      </c>
      <c r="B8829">
        <v>147</v>
      </c>
      <c r="C8829" t="s">
        <v>199</v>
      </c>
      <c r="D8829">
        <v>200</v>
      </c>
      <c r="F8829" t="s">
        <v>588</v>
      </c>
      <c r="G8829" t="s">
        <v>19</v>
      </c>
      <c r="H8829" t="b">
        <v>0</v>
      </c>
      <c r="J8829">
        <v>211</v>
      </c>
      <c r="K8829">
        <v>299</v>
      </c>
      <c r="L8829">
        <v>500</v>
      </c>
      <c r="M8829">
        <v>500</v>
      </c>
      <c r="N8829" t="s">
        <v>459</v>
      </c>
      <c r="O8829">
        <v>147</v>
      </c>
      <c r="P8829">
        <v>0</v>
      </c>
      <c r="Q8829">
        <v>0</v>
      </c>
    </row>
    <row r="8830" spans="1:17" hidden="1" x14ac:dyDescent="0.3">
      <c r="A8830">
        <v>1745661080913</v>
      </c>
      <c r="B8830">
        <v>780</v>
      </c>
      <c r="C8830" t="s">
        <v>198</v>
      </c>
      <c r="D8830">
        <v>201</v>
      </c>
      <c r="F8830" t="s">
        <v>704</v>
      </c>
      <c r="G8830" t="s">
        <v>19</v>
      </c>
      <c r="H8830" t="b">
        <v>0</v>
      </c>
      <c r="J8830">
        <v>211</v>
      </c>
      <c r="K8830">
        <v>654</v>
      </c>
      <c r="L8830">
        <v>500</v>
      </c>
      <c r="M8830">
        <v>500</v>
      </c>
      <c r="N8830" t="s">
        <v>271</v>
      </c>
      <c r="O8830">
        <v>780</v>
      </c>
      <c r="P8830">
        <v>0</v>
      </c>
      <c r="Q8830">
        <v>0</v>
      </c>
    </row>
    <row r="8831" spans="1:17" hidden="1" x14ac:dyDescent="0.3">
      <c r="A8831">
        <v>1745661081371</v>
      </c>
      <c r="B8831">
        <v>325</v>
      </c>
      <c r="C8831" t="s">
        <v>198</v>
      </c>
      <c r="D8831">
        <v>201</v>
      </c>
      <c r="F8831" t="s">
        <v>658</v>
      </c>
      <c r="G8831" t="s">
        <v>19</v>
      </c>
      <c r="H8831" t="b">
        <v>0</v>
      </c>
      <c r="J8831">
        <v>211</v>
      </c>
      <c r="K8831">
        <v>654</v>
      </c>
      <c r="L8831">
        <v>500</v>
      </c>
      <c r="M8831">
        <v>500</v>
      </c>
      <c r="N8831" t="s">
        <v>271</v>
      </c>
      <c r="O8831">
        <v>325</v>
      </c>
      <c r="P8831">
        <v>0</v>
      </c>
      <c r="Q8831">
        <v>0</v>
      </c>
    </row>
    <row r="8832" spans="1:17" hidden="1" x14ac:dyDescent="0.3">
      <c r="A8832">
        <v>1745661080774</v>
      </c>
      <c r="B8832">
        <v>928</v>
      </c>
      <c r="C8832" t="s">
        <v>199</v>
      </c>
      <c r="D8832">
        <v>200</v>
      </c>
      <c r="F8832" t="s">
        <v>551</v>
      </c>
      <c r="G8832" t="s">
        <v>19</v>
      </c>
      <c r="H8832" t="b">
        <v>1</v>
      </c>
      <c r="J8832">
        <v>510</v>
      </c>
      <c r="K8832">
        <v>299</v>
      </c>
      <c r="L8832">
        <v>500</v>
      </c>
      <c r="M8832">
        <v>500</v>
      </c>
      <c r="N8832" t="s">
        <v>459</v>
      </c>
      <c r="O8832">
        <v>928</v>
      </c>
      <c r="P8832">
        <v>0</v>
      </c>
      <c r="Q8832">
        <v>0</v>
      </c>
    </row>
    <row r="8833" spans="1:17" x14ac:dyDescent="0.3">
      <c r="A8833">
        <v>1745661081586</v>
      </c>
      <c r="B8833">
        <v>116</v>
      </c>
      <c r="C8833" t="s">
        <v>199</v>
      </c>
      <c r="D8833">
        <v>200</v>
      </c>
      <c r="F8833" t="s">
        <v>351</v>
      </c>
      <c r="G8833" t="s">
        <v>19</v>
      </c>
      <c r="H8833" t="b">
        <v>0</v>
      </c>
      <c r="J8833">
        <v>211</v>
      </c>
      <c r="K8833">
        <v>299</v>
      </c>
      <c r="L8833">
        <v>500</v>
      </c>
      <c r="M8833">
        <v>500</v>
      </c>
      <c r="N8833" t="s">
        <v>459</v>
      </c>
      <c r="O8833">
        <v>116</v>
      </c>
      <c r="P8833">
        <v>0</v>
      </c>
      <c r="Q8833">
        <v>0</v>
      </c>
    </row>
    <row r="8834" spans="1:17" x14ac:dyDescent="0.3">
      <c r="A8834">
        <v>1745661081479</v>
      </c>
      <c r="B8834">
        <v>227</v>
      </c>
      <c r="C8834" t="s">
        <v>199</v>
      </c>
      <c r="D8834">
        <v>200</v>
      </c>
      <c r="F8834" t="s">
        <v>352</v>
      </c>
      <c r="G8834" t="s">
        <v>19</v>
      </c>
      <c r="H8834" t="b">
        <v>0</v>
      </c>
      <c r="J8834">
        <v>211</v>
      </c>
      <c r="K8834">
        <v>299</v>
      </c>
      <c r="L8834">
        <v>500</v>
      </c>
      <c r="M8834">
        <v>500</v>
      </c>
      <c r="N8834" t="s">
        <v>459</v>
      </c>
      <c r="O8834">
        <v>226</v>
      </c>
      <c r="P8834">
        <v>0</v>
      </c>
      <c r="Q8834">
        <v>0</v>
      </c>
    </row>
    <row r="8835" spans="1:17" hidden="1" x14ac:dyDescent="0.3">
      <c r="A8835">
        <v>1745661080943</v>
      </c>
      <c r="B8835">
        <v>767</v>
      </c>
      <c r="C8835" t="s">
        <v>199</v>
      </c>
      <c r="D8835">
        <v>200</v>
      </c>
      <c r="F8835" t="s">
        <v>584</v>
      </c>
      <c r="G8835" t="s">
        <v>19</v>
      </c>
      <c r="H8835" t="b">
        <v>1</v>
      </c>
      <c r="J8835">
        <v>510</v>
      </c>
      <c r="K8835">
        <v>299</v>
      </c>
      <c r="L8835">
        <v>500</v>
      </c>
      <c r="M8835">
        <v>500</v>
      </c>
      <c r="N8835" t="s">
        <v>459</v>
      </c>
      <c r="O8835">
        <v>767</v>
      </c>
      <c r="P8835">
        <v>0</v>
      </c>
      <c r="Q8835">
        <v>1</v>
      </c>
    </row>
    <row r="8836" spans="1:17" hidden="1" x14ac:dyDescent="0.3">
      <c r="A8836">
        <v>1745661080959</v>
      </c>
      <c r="B8836">
        <v>752</v>
      </c>
      <c r="C8836" t="s">
        <v>199</v>
      </c>
      <c r="D8836">
        <v>200</v>
      </c>
      <c r="F8836" t="s">
        <v>579</v>
      </c>
      <c r="G8836" t="s">
        <v>19</v>
      </c>
      <c r="H8836" t="b">
        <v>1</v>
      </c>
      <c r="J8836">
        <v>510</v>
      </c>
      <c r="K8836">
        <v>299</v>
      </c>
      <c r="L8836">
        <v>500</v>
      </c>
      <c r="M8836">
        <v>500</v>
      </c>
      <c r="N8836" t="s">
        <v>459</v>
      </c>
      <c r="O8836">
        <v>752</v>
      </c>
      <c r="P8836">
        <v>0</v>
      </c>
      <c r="Q8836">
        <v>0</v>
      </c>
    </row>
    <row r="8837" spans="1:17" hidden="1" x14ac:dyDescent="0.3">
      <c r="A8837">
        <v>1745661080774</v>
      </c>
      <c r="B8837">
        <v>940</v>
      </c>
      <c r="C8837" t="s">
        <v>198</v>
      </c>
      <c r="D8837">
        <v>201</v>
      </c>
      <c r="F8837" t="s">
        <v>679</v>
      </c>
      <c r="G8837" t="s">
        <v>19</v>
      </c>
      <c r="H8837" t="b">
        <v>1</v>
      </c>
      <c r="J8837">
        <v>241</v>
      </c>
      <c r="K8837">
        <v>654</v>
      </c>
      <c r="L8837">
        <v>500</v>
      </c>
      <c r="M8837">
        <v>500</v>
      </c>
      <c r="N8837" t="s">
        <v>271</v>
      </c>
      <c r="O8837">
        <v>940</v>
      </c>
      <c r="P8837">
        <v>0</v>
      </c>
      <c r="Q8837">
        <v>0</v>
      </c>
    </row>
    <row r="8838" spans="1:17" hidden="1" x14ac:dyDescent="0.3">
      <c r="A8838">
        <v>1745661080974</v>
      </c>
      <c r="B8838">
        <v>747</v>
      </c>
      <c r="C8838" t="s">
        <v>199</v>
      </c>
      <c r="D8838">
        <v>200</v>
      </c>
      <c r="F8838" t="s">
        <v>572</v>
      </c>
      <c r="G8838" t="s">
        <v>19</v>
      </c>
      <c r="H8838" t="b">
        <v>1</v>
      </c>
      <c r="J8838">
        <v>510</v>
      </c>
      <c r="K8838">
        <v>299</v>
      </c>
      <c r="L8838">
        <v>500</v>
      </c>
      <c r="M8838">
        <v>500</v>
      </c>
      <c r="N8838" t="s">
        <v>459</v>
      </c>
      <c r="O8838">
        <v>747</v>
      </c>
      <c r="P8838">
        <v>0</v>
      </c>
      <c r="Q8838">
        <v>0</v>
      </c>
    </row>
    <row r="8839" spans="1:17" hidden="1" x14ac:dyDescent="0.3">
      <c r="A8839">
        <v>1745661081234</v>
      </c>
      <c r="B8839">
        <v>487</v>
      </c>
      <c r="C8839" t="s">
        <v>198</v>
      </c>
      <c r="D8839">
        <v>201</v>
      </c>
      <c r="F8839" t="s">
        <v>382</v>
      </c>
      <c r="G8839" t="s">
        <v>19</v>
      </c>
      <c r="H8839" t="b">
        <v>1</v>
      </c>
      <c r="J8839">
        <v>241</v>
      </c>
      <c r="K8839">
        <v>654</v>
      </c>
      <c r="L8839">
        <v>500</v>
      </c>
      <c r="M8839">
        <v>500</v>
      </c>
      <c r="N8839" t="s">
        <v>271</v>
      </c>
      <c r="O8839">
        <v>487</v>
      </c>
      <c r="P8839">
        <v>0</v>
      </c>
      <c r="Q8839">
        <v>0</v>
      </c>
    </row>
    <row r="8840" spans="1:17" hidden="1" x14ac:dyDescent="0.3">
      <c r="A8840">
        <v>1745661080989</v>
      </c>
      <c r="B8840">
        <v>733</v>
      </c>
      <c r="C8840" t="s">
        <v>199</v>
      </c>
      <c r="D8840">
        <v>200</v>
      </c>
      <c r="F8840" t="s">
        <v>593</v>
      </c>
      <c r="G8840" t="s">
        <v>19</v>
      </c>
      <c r="H8840" t="b">
        <v>1</v>
      </c>
      <c r="J8840">
        <v>510</v>
      </c>
      <c r="K8840">
        <v>299</v>
      </c>
      <c r="L8840">
        <v>500</v>
      </c>
      <c r="M8840">
        <v>500</v>
      </c>
      <c r="N8840" t="s">
        <v>459</v>
      </c>
      <c r="O8840">
        <v>733</v>
      </c>
      <c r="P8840">
        <v>0</v>
      </c>
      <c r="Q8840">
        <v>1</v>
      </c>
    </row>
    <row r="8841" spans="1:17" hidden="1" x14ac:dyDescent="0.3">
      <c r="A8841">
        <v>1745661080928</v>
      </c>
      <c r="B8841">
        <v>799</v>
      </c>
      <c r="C8841" t="s">
        <v>199</v>
      </c>
      <c r="D8841">
        <v>200</v>
      </c>
      <c r="F8841" t="s">
        <v>279</v>
      </c>
      <c r="G8841" t="s">
        <v>19</v>
      </c>
      <c r="H8841" t="b">
        <v>1</v>
      </c>
      <c r="J8841">
        <v>510</v>
      </c>
      <c r="K8841">
        <v>299</v>
      </c>
      <c r="L8841">
        <v>500</v>
      </c>
      <c r="M8841">
        <v>500</v>
      </c>
      <c r="N8841" t="s">
        <v>459</v>
      </c>
      <c r="O8841">
        <v>799</v>
      </c>
      <c r="P8841">
        <v>0</v>
      </c>
      <c r="Q8841">
        <v>0</v>
      </c>
    </row>
    <row r="8842" spans="1:17" hidden="1" x14ac:dyDescent="0.3">
      <c r="A8842">
        <v>1745661081066</v>
      </c>
      <c r="B8842">
        <v>665</v>
      </c>
      <c r="C8842" t="s">
        <v>198</v>
      </c>
      <c r="D8842">
        <v>201</v>
      </c>
      <c r="F8842" t="s">
        <v>394</v>
      </c>
      <c r="G8842" t="s">
        <v>19</v>
      </c>
      <c r="H8842" t="b">
        <v>1</v>
      </c>
      <c r="J8842">
        <v>241</v>
      </c>
      <c r="K8842">
        <v>654</v>
      </c>
      <c r="L8842">
        <v>500</v>
      </c>
      <c r="M8842">
        <v>500</v>
      </c>
      <c r="N8842" t="s">
        <v>271</v>
      </c>
      <c r="O8842">
        <v>665</v>
      </c>
      <c r="P8842">
        <v>0</v>
      </c>
      <c r="Q8842">
        <v>0</v>
      </c>
    </row>
    <row r="8843" spans="1:17" hidden="1" x14ac:dyDescent="0.3">
      <c r="A8843">
        <v>1745661080835</v>
      </c>
      <c r="B8843">
        <v>896</v>
      </c>
      <c r="C8843" t="s">
        <v>199</v>
      </c>
      <c r="D8843">
        <v>200</v>
      </c>
      <c r="F8843" t="s">
        <v>517</v>
      </c>
      <c r="G8843" t="s">
        <v>19</v>
      </c>
      <c r="H8843" t="b">
        <v>1</v>
      </c>
      <c r="J8843">
        <v>510</v>
      </c>
      <c r="K8843">
        <v>299</v>
      </c>
      <c r="L8843">
        <v>500</v>
      </c>
      <c r="M8843">
        <v>500</v>
      </c>
      <c r="N8843" t="s">
        <v>459</v>
      </c>
      <c r="O8843">
        <v>896</v>
      </c>
      <c r="P8843">
        <v>0</v>
      </c>
      <c r="Q8843">
        <v>0</v>
      </c>
    </row>
    <row r="8844" spans="1:17" hidden="1" x14ac:dyDescent="0.3">
      <c r="A8844">
        <v>1745661080496</v>
      </c>
      <c r="B8844">
        <v>1236</v>
      </c>
      <c r="C8844" t="s">
        <v>199</v>
      </c>
      <c r="D8844">
        <v>200</v>
      </c>
      <c r="F8844" t="s">
        <v>546</v>
      </c>
      <c r="G8844" t="s">
        <v>19</v>
      </c>
      <c r="H8844" t="b">
        <v>1</v>
      </c>
      <c r="J8844">
        <v>510</v>
      </c>
      <c r="K8844">
        <v>299</v>
      </c>
      <c r="L8844">
        <v>500</v>
      </c>
      <c r="M8844">
        <v>500</v>
      </c>
      <c r="N8844" t="s">
        <v>459</v>
      </c>
      <c r="O8844">
        <v>1236</v>
      </c>
      <c r="P8844">
        <v>0</v>
      </c>
      <c r="Q8844">
        <v>0</v>
      </c>
    </row>
    <row r="8845" spans="1:17" hidden="1" x14ac:dyDescent="0.3">
      <c r="A8845">
        <v>1745661081417</v>
      </c>
      <c r="B8845">
        <v>316</v>
      </c>
      <c r="C8845" t="s">
        <v>198</v>
      </c>
      <c r="D8845">
        <v>201</v>
      </c>
      <c r="F8845" t="s">
        <v>696</v>
      </c>
      <c r="G8845" t="s">
        <v>19</v>
      </c>
      <c r="H8845" t="b">
        <v>0</v>
      </c>
      <c r="J8845">
        <v>211</v>
      </c>
      <c r="K8845">
        <v>654</v>
      </c>
      <c r="L8845">
        <v>500</v>
      </c>
      <c r="M8845">
        <v>500</v>
      </c>
      <c r="N8845" t="s">
        <v>271</v>
      </c>
      <c r="O8845">
        <v>316</v>
      </c>
      <c r="P8845">
        <v>0</v>
      </c>
      <c r="Q8845">
        <v>0</v>
      </c>
    </row>
    <row r="8846" spans="1:17" hidden="1" x14ac:dyDescent="0.3">
      <c r="A8846">
        <v>1745661080974</v>
      </c>
      <c r="B8846">
        <v>771</v>
      </c>
      <c r="C8846" t="s">
        <v>198</v>
      </c>
      <c r="D8846">
        <v>201</v>
      </c>
      <c r="F8846" t="s">
        <v>275</v>
      </c>
      <c r="G8846" t="s">
        <v>19</v>
      </c>
      <c r="H8846" t="b">
        <v>1</v>
      </c>
      <c r="J8846">
        <v>241</v>
      </c>
      <c r="K8846">
        <v>654</v>
      </c>
      <c r="L8846">
        <v>500</v>
      </c>
      <c r="M8846">
        <v>500</v>
      </c>
      <c r="N8846" t="s">
        <v>271</v>
      </c>
      <c r="O8846">
        <v>771</v>
      </c>
      <c r="P8846">
        <v>0</v>
      </c>
      <c r="Q8846">
        <v>0</v>
      </c>
    </row>
    <row r="8847" spans="1:17" hidden="1" x14ac:dyDescent="0.3">
      <c r="A8847">
        <v>1745661080913</v>
      </c>
      <c r="B8847">
        <v>834</v>
      </c>
      <c r="C8847" t="s">
        <v>198</v>
      </c>
      <c r="D8847">
        <v>201</v>
      </c>
      <c r="F8847" t="s">
        <v>628</v>
      </c>
      <c r="G8847" t="s">
        <v>19</v>
      </c>
      <c r="H8847" t="b">
        <v>1</v>
      </c>
      <c r="J8847">
        <v>241</v>
      </c>
      <c r="K8847">
        <v>654</v>
      </c>
      <c r="L8847">
        <v>500</v>
      </c>
      <c r="M8847">
        <v>500</v>
      </c>
      <c r="N8847" t="s">
        <v>271</v>
      </c>
      <c r="O8847">
        <v>834</v>
      </c>
      <c r="P8847">
        <v>0</v>
      </c>
      <c r="Q8847">
        <v>0</v>
      </c>
    </row>
    <row r="8848" spans="1:17" hidden="1" x14ac:dyDescent="0.3">
      <c r="A8848">
        <v>1745661080959</v>
      </c>
      <c r="B8848">
        <v>794</v>
      </c>
      <c r="C8848" t="s">
        <v>198</v>
      </c>
      <c r="D8848">
        <v>201</v>
      </c>
      <c r="F8848" t="s">
        <v>659</v>
      </c>
      <c r="G8848" t="s">
        <v>19</v>
      </c>
      <c r="H8848" t="b">
        <v>1</v>
      </c>
      <c r="J8848">
        <v>241</v>
      </c>
      <c r="K8848">
        <v>654</v>
      </c>
      <c r="L8848">
        <v>500</v>
      </c>
      <c r="M8848">
        <v>500</v>
      </c>
      <c r="N8848" t="s">
        <v>271</v>
      </c>
      <c r="O8848">
        <v>794</v>
      </c>
      <c r="P8848">
        <v>0</v>
      </c>
      <c r="Q8848">
        <v>0</v>
      </c>
    </row>
    <row r="8849" spans="1:17" hidden="1" x14ac:dyDescent="0.3">
      <c r="A8849">
        <v>1745661080358</v>
      </c>
      <c r="B8849">
        <v>1396</v>
      </c>
      <c r="C8849" t="s">
        <v>198</v>
      </c>
      <c r="D8849">
        <v>201</v>
      </c>
      <c r="F8849" t="s">
        <v>458</v>
      </c>
      <c r="G8849" t="s">
        <v>19</v>
      </c>
      <c r="H8849" t="b">
        <v>1</v>
      </c>
      <c r="J8849">
        <v>241</v>
      </c>
      <c r="K8849">
        <v>654</v>
      </c>
      <c r="L8849">
        <v>500</v>
      </c>
      <c r="M8849">
        <v>500</v>
      </c>
      <c r="N8849" t="s">
        <v>271</v>
      </c>
      <c r="O8849">
        <v>1396</v>
      </c>
      <c r="P8849">
        <v>0</v>
      </c>
      <c r="Q8849">
        <v>0</v>
      </c>
    </row>
    <row r="8850" spans="1:17" hidden="1" x14ac:dyDescent="0.3">
      <c r="A8850">
        <v>1745661080481</v>
      </c>
      <c r="B8850">
        <v>1275</v>
      </c>
      <c r="C8850" t="s">
        <v>199</v>
      </c>
      <c r="D8850">
        <v>200</v>
      </c>
      <c r="F8850" t="s">
        <v>514</v>
      </c>
      <c r="G8850" t="s">
        <v>19</v>
      </c>
      <c r="H8850" t="b">
        <v>1</v>
      </c>
      <c r="J8850">
        <v>510</v>
      </c>
      <c r="K8850">
        <v>299</v>
      </c>
      <c r="L8850">
        <v>500</v>
      </c>
      <c r="M8850">
        <v>500</v>
      </c>
      <c r="N8850" t="s">
        <v>459</v>
      </c>
      <c r="O8850">
        <v>1275</v>
      </c>
      <c r="P8850">
        <v>0</v>
      </c>
      <c r="Q8850">
        <v>0</v>
      </c>
    </row>
    <row r="8851" spans="1:17" hidden="1" x14ac:dyDescent="0.3">
      <c r="A8851">
        <v>1745661080943</v>
      </c>
      <c r="B8851">
        <v>814</v>
      </c>
      <c r="C8851" t="s">
        <v>198</v>
      </c>
      <c r="D8851">
        <v>201</v>
      </c>
      <c r="F8851" t="s">
        <v>670</v>
      </c>
      <c r="G8851" t="s">
        <v>19</v>
      </c>
      <c r="H8851" t="b">
        <v>1</v>
      </c>
      <c r="J8851">
        <v>241</v>
      </c>
      <c r="K8851">
        <v>654</v>
      </c>
      <c r="L8851">
        <v>500</v>
      </c>
      <c r="M8851">
        <v>500</v>
      </c>
      <c r="N8851" t="s">
        <v>271</v>
      </c>
      <c r="O8851">
        <v>814</v>
      </c>
      <c r="P8851">
        <v>0</v>
      </c>
      <c r="Q8851">
        <v>1</v>
      </c>
    </row>
    <row r="8852" spans="1:17" hidden="1" x14ac:dyDescent="0.3">
      <c r="A8852">
        <v>1745661080511</v>
      </c>
      <c r="B8852">
        <v>1272</v>
      </c>
      <c r="C8852" t="s">
        <v>199</v>
      </c>
      <c r="D8852">
        <v>200</v>
      </c>
      <c r="F8852" t="s">
        <v>764</v>
      </c>
      <c r="G8852" t="s">
        <v>19</v>
      </c>
      <c r="H8852" t="b">
        <v>1</v>
      </c>
      <c r="J8852">
        <v>510</v>
      </c>
      <c r="K8852">
        <v>299</v>
      </c>
      <c r="L8852">
        <v>500</v>
      </c>
      <c r="M8852">
        <v>500</v>
      </c>
      <c r="N8852" t="s">
        <v>459</v>
      </c>
      <c r="O8852">
        <v>1272</v>
      </c>
      <c r="P8852">
        <v>0</v>
      </c>
      <c r="Q8852">
        <v>0</v>
      </c>
    </row>
    <row r="8853" spans="1:17" hidden="1" x14ac:dyDescent="0.3">
      <c r="A8853">
        <v>1745661080328</v>
      </c>
      <c r="B8853">
        <v>1458</v>
      </c>
      <c r="C8853" t="s">
        <v>198</v>
      </c>
      <c r="D8853">
        <v>201</v>
      </c>
      <c r="F8853" t="s">
        <v>319</v>
      </c>
      <c r="G8853" t="s">
        <v>19</v>
      </c>
      <c r="H8853" t="b">
        <v>1</v>
      </c>
      <c r="J8853">
        <v>241</v>
      </c>
      <c r="K8853">
        <v>654</v>
      </c>
      <c r="L8853">
        <v>500</v>
      </c>
      <c r="M8853">
        <v>500</v>
      </c>
      <c r="N8853" t="s">
        <v>271</v>
      </c>
      <c r="O8853">
        <v>1458</v>
      </c>
      <c r="P8853">
        <v>0</v>
      </c>
      <c r="Q8853">
        <v>0</v>
      </c>
    </row>
    <row r="8854" spans="1:17" hidden="1" x14ac:dyDescent="0.3">
      <c r="A8854">
        <v>1745661080974</v>
      </c>
      <c r="B8854">
        <v>814</v>
      </c>
      <c r="C8854" t="s">
        <v>198</v>
      </c>
      <c r="D8854">
        <v>201</v>
      </c>
      <c r="F8854" t="s">
        <v>623</v>
      </c>
      <c r="G8854" t="s">
        <v>19</v>
      </c>
      <c r="H8854" t="b">
        <v>1</v>
      </c>
      <c r="J8854">
        <v>241</v>
      </c>
      <c r="K8854">
        <v>654</v>
      </c>
      <c r="L8854">
        <v>500</v>
      </c>
      <c r="M8854">
        <v>500</v>
      </c>
      <c r="N8854" t="s">
        <v>271</v>
      </c>
      <c r="O8854">
        <v>814</v>
      </c>
      <c r="P8854">
        <v>0</v>
      </c>
      <c r="Q8854">
        <v>0</v>
      </c>
    </row>
    <row r="8855" spans="1:17" hidden="1" x14ac:dyDescent="0.3">
      <c r="A8855">
        <v>1745661081020</v>
      </c>
      <c r="B8855">
        <v>769</v>
      </c>
      <c r="C8855" t="s">
        <v>199</v>
      </c>
      <c r="D8855">
        <v>200</v>
      </c>
      <c r="F8855" t="s">
        <v>321</v>
      </c>
      <c r="G8855" t="s">
        <v>19</v>
      </c>
      <c r="H8855" t="b">
        <v>1</v>
      </c>
      <c r="J8855">
        <v>510</v>
      </c>
      <c r="K8855">
        <v>299</v>
      </c>
      <c r="L8855">
        <v>500</v>
      </c>
      <c r="M8855">
        <v>500</v>
      </c>
      <c r="N8855" t="s">
        <v>459</v>
      </c>
      <c r="O8855">
        <v>769</v>
      </c>
      <c r="P8855">
        <v>0</v>
      </c>
      <c r="Q8855">
        <v>0</v>
      </c>
    </row>
    <row r="8856" spans="1:17" hidden="1" x14ac:dyDescent="0.3">
      <c r="A8856">
        <v>1745661080036</v>
      </c>
      <c r="B8856">
        <v>1754</v>
      </c>
      <c r="C8856" t="s">
        <v>199</v>
      </c>
      <c r="D8856">
        <v>200</v>
      </c>
      <c r="F8856" t="s">
        <v>533</v>
      </c>
      <c r="G8856" t="s">
        <v>19</v>
      </c>
      <c r="H8856" t="b">
        <v>1</v>
      </c>
      <c r="J8856">
        <v>510</v>
      </c>
      <c r="K8856">
        <v>299</v>
      </c>
      <c r="L8856">
        <v>500</v>
      </c>
      <c r="M8856">
        <v>500</v>
      </c>
      <c r="N8856" t="s">
        <v>459</v>
      </c>
      <c r="O8856">
        <v>1754</v>
      </c>
      <c r="P8856">
        <v>0</v>
      </c>
      <c r="Q8856">
        <v>0</v>
      </c>
    </row>
    <row r="8857" spans="1:17" hidden="1" x14ac:dyDescent="0.3">
      <c r="A8857">
        <v>1745661080928</v>
      </c>
      <c r="B8857">
        <v>862</v>
      </c>
      <c r="C8857" t="s">
        <v>198</v>
      </c>
      <c r="D8857">
        <v>201</v>
      </c>
      <c r="F8857" t="s">
        <v>456</v>
      </c>
      <c r="G8857" t="s">
        <v>19</v>
      </c>
      <c r="H8857" t="b">
        <v>1</v>
      </c>
      <c r="J8857">
        <v>241</v>
      </c>
      <c r="K8857">
        <v>654</v>
      </c>
      <c r="L8857">
        <v>500</v>
      </c>
      <c r="M8857">
        <v>500</v>
      </c>
      <c r="N8857" t="s">
        <v>271</v>
      </c>
      <c r="O8857">
        <v>862</v>
      </c>
      <c r="P8857">
        <v>0</v>
      </c>
      <c r="Q8857">
        <v>0</v>
      </c>
    </row>
    <row r="8858" spans="1:17" hidden="1" x14ac:dyDescent="0.3">
      <c r="A8858">
        <v>1745661081050</v>
      </c>
      <c r="B8858">
        <v>745</v>
      </c>
      <c r="C8858" t="s">
        <v>198</v>
      </c>
      <c r="D8858">
        <v>201</v>
      </c>
      <c r="F8858" t="s">
        <v>693</v>
      </c>
      <c r="G8858" t="s">
        <v>19</v>
      </c>
      <c r="H8858" t="b">
        <v>1</v>
      </c>
      <c r="J8858">
        <v>241</v>
      </c>
      <c r="K8858">
        <v>654</v>
      </c>
      <c r="L8858">
        <v>500</v>
      </c>
      <c r="M8858">
        <v>500</v>
      </c>
      <c r="N8858" t="s">
        <v>271</v>
      </c>
      <c r="O8858">
        <v>745</v>
      </c>
      <c r="P8858">
        <v>0</v>
      </c>
      <c r="Q8858">
        <v>0</v>
      </c>
    </row>
    <row r="8859" spans="1:17" hidden="1" x14ac:dyDescent="0.3">
      <c r="A8859">
        <v>1745661080989</v>
      </c>
      <c r="B8859">
        <v>807</v>
      </c>
      <c r="C8859" t="s">
        <v>198</v>
      </c>
      <c r="D8859">
        <v>201</v>
      </c>
      <c r="F8859" t="s">
        <v>418</v>
      </c>
      <c r="G8859" t="s">
        <v>19</v>
      </c>
      <c r="H8859" t="b">
        <v>1</v>
      </c>
      <c r="J8859">
        <v>241</v>
      </c>
      <c r="K8859">
        <v>654</v>
      </c>
      <c r="L8859">
        <v>500</v>
      </c>
      <c r="M8859">
        <v>500</v>
      </c>
      <c r="N8859" t="s">
        <v>271</v>
      </c>
      <c r="O8859">
        <v>807</v>
      </c>
      <c r="P8859">
        <v>0</v>
      </c>
      <c r="Q8859">
        <v>0</v>
      </c>
    </row>
    <row r="8860" spans="1:17" hidden="1" x14ac:dyDescent="0.3">
      <c r="A8860">
        <v>1745661080328</v>
      </c>
      <c r="B8860">
        <v>1470</v>
      </c>
      <c r="C8860" t="s">
        <v>198</v>
      </c>
      <c r="D8860">
        <v>201</v>
      </c>
      <c r="F8860" t="s">
        <v>467</v>
      </c>
      <c r="G8860" t="s">
        <v>19</v>
      </c>
      <c r="H8860" t="b">
        <v>1</v>
      </c>
      <c r="J8860">
        <v>241</v>
      </c>
      <c r="K8860">
        <v>654</v>
      </c>
      <c r="L8860">
        <v>500</v>
      </c>
      <c r="M8860">
        <v>500</v>
      </c>
      <c r="N8860" t="s">
        <v>271</v>
      </c>
      <c r="O8860">
        <v>1470</v>
      </c>
      <c r="P8860">
        <v>0</v>
      </c>
      <c r="Q8860">
        <v>0</v>
      </c>
    </row>
    <row r="8861" spans="1:17" hidden="1" x14ac:dyDescent="0.3">
      <c r="A8861">
        <v>1745661080913</v>
      </c>
      <c r="B8861">
        <v>902</v>
      </c>
      <c r="C8861" t="s">
        <v>199</v>
      </c>
      <c r="D8861">
        <v>200</v>
      </c>
      <c r="F8861" t="s">
        <v>316</v>
      </c>
      <c r="G8861" t="s">
        <v>19</v>
      </c>
      <c r="H8861" t="b">
        <v>1</v>
      </c>
      <c r="J8861">
        <v>510</v>
      </c>
      <c r="K8861">
        <v>299</v>
      </c>
      <c r="L8861">
        <v>500</v>
      </c>
      <c r="M8861">
        <v>500</v>
      </c>
      <c r="N8861" t="s">
        <v>459</v>
      </c>
      <c r="O8861">
        <v>902</v>
      </c>
      <c r="P8861">
        <v>0</v>
      </c>
      <c r="Q8861">
        <v>0</v>
      </c>
    </row>
    <row r="8862" spans="1:17" hidden="1" x14ac:dyDescent="0.3">
      <c r="A8862">
        <v>1745661080928</v>
      </c>
      <c r="B8862">
        <v>887</v>
      </c>
      <c r="C8862" t="s">
        <v>199</v>
      </c>
      <c r="D8862">
        <v>200</v>
      </c>
      <c r="F8862" t="s">
        <v>586</v>
      </c>
      <c r="G8862" t="s">
        <v>19</v>
      </c>
      <c r="H8862" t="b">
        <v>1</v>
      </c>
      <c r="J8862">
        <v>510</v>
      </c>
      <c r="K8862">
        <v>299</v>
      </c>
      <c r="L8862">
        <v>500</v>
      </c>
      <c r="M8862">
        <v>500</v>
      </c>
      <c r="N8862" t="s">
        <v>459</v>
      </c>
      <c r="O8862">
        <v>887</v>
      </c>
      <c r="P8862">
        <v>0</v>
      </c>
      <c r="Q8862">
        <v>0</v>
      </c>
    </row>
    <row r="8863" spans="1:17" hidden="1" x14ac:dyDescent="0.3">
      <c r="A8863">
        <v>1745661081356</v>
      </c>
      <c r="B8863">
        <v>461</v>
      </c>
      <c r="C8863" t="s">
        <v>198</v>
      </c>
      <c r="D8863">
        <v>201</v>
      </c>
      <c r="F8863" t="s">
        <v>626</v>
      </c>
      <c r="G8863" t="s">
        <v>19</v>
      </c>
      <c r="H8863" t="b">
        <v>0</v>
      </c>
      <c r="J8863">
        <v>211</v>
      </c>
      <c r="K8863">
        <v>654</v>
      </c>
      <c r="L8863">
        <v>500</v>
      </c>
      <c r="M8863">
        <v>500</v>
      </c>
      <c r="N8863" t="s">
        <v>271</v>
      </c>
      <c r="O8863">
        <v>461</v>
      </c>
      <c r="P8863">
        <v>0</v>
      </c>
      <c r="Q8863">
        <v>0</v>
      </c>
    </row>
    <row r="8864" spans="1:17" hidden="1" x14ac:dyDescent="0.3">
      <c r="A8864">
        <v>1745661080943</v>
      </c>
      <c r="B8864">
        <v>875</v>
      </c>
      <c r="C8864" t="s">
        <v>198</v>
      </c>
      <c r="D8864">
        <v>201</v>
      </c>
      <c r="F8864" t="s">
        <v>656</v>
      </c>
      <c r="G8864" t="s">
        <v>19</v>
      </c>
      <c r="H8864" t="b">
        <v>1</v>
      </c>
      <c r="J8864">
        <v>241</v>
      </c>
      <c r="K8864">
        <v>654</v>
      </c>
      <c r="L8864">
        <v>500</v>
      </c>
      <c r="M8864">
        <v>500</v>
      </c>
      <c r="N8864" t="s">
        <v>271</v>
      </c>
      <c r="O8864">
        <v>875</v>
      </c>
      <c r="P8864">
        <v>0</v>
      </c>
      <c r="Q8864">
        <v>0</v>
      </c>
    </row>
    <row r="8865" spans="1:17" hidden="1" x14ac:dyDescent="0.3">
      <c r="A8865">
        <v>1745661080959</v>
      </c>
      <c r="B8865">
        <v>865</v>
      </c>
      <c r="C8865" t="s">
        <v>199</v>
      </c>
      <c r="D8865">
        <v>200</v>
      </c>
      <c r="F8865" t="s">
        <v>606</v>
      </c>
      <c r="G8865" t="s">
        <v>19</v>
      </c>
      <c r="H8865" t="b">
        <v>1</v>
      </c>
      <c r="J8865">
        <v>510</v>
      </c>
      <c r="K8865">
        <v>299</v>
      </c>
      <c r="L8865">
        <v>500</v>
      </c>
      <c r="M8865">
        <v>500</v>
      </c>
      <c r="N8865" t="s">
        <v>459</v>
      </c>
      <c r="O8865">
        <v>865</v>
      </c>
      <c r="P8865">
        <v>0</v>
      </c>
      <c r="Q8865">
        <v>0</v>
      </c>
    </row>
    <row r="8866" spans="1:17" hidden="1" x14ac:dyDescent="0.3">
      <c r="A8866">
        <v>1745661080620</v>
      </c>
      <c r="B8866">
        <v>1221</v>
      </c>
      <c r="C8866" t="s">
        <v>199</v>
      </c>
      <c r="D8866">
        <v>200</v>
      </c>
      <c r="F8866" t="s">
        <v>570</v>
      </c>
      <c r="G8866" t="s">
        <v>19</v>
      </c>
      <c r="H8866" t="b">
        <v>1</v>
      </c>
      <c r="J8866">
        <v>510</v>
      </c>
      <c r="K8866">
        <v>299</v>
      </c>
      <c r="L8866">
        <v>500</v>
      </c>
      <c r="M8866">
        <v>500</v>
      </c>
      <c r="N8866" t="s">
        <v>459</v>
      </c>
      <c r="O8866">
        <v>1221</v>
      </c>
      <c r="P8866">
        <v>0</v>
      </c>
      <c r="Q8866">
        <v>0</v>
      </c>
    </row>
    <row r="8867" spans="1:17" hidden="1" x14ac:dyDescent="0.3">
      <c r="A8867">
        <v>1745661080681</v>
      </c>
      <c r="B8867">
        <v>1173</v>
      </c>
      <c r="C8867" t="s">
        <v>198</v>
      </c>
      <c r="D8867">
        <v>201</v>
      </c>
      <c r="F8867" t="s">
        <v>684</v>
      </c>
      <c r="G8867" t="s">
        <v>19</v>
      </c>
      <c r="H8867" t="b">
        <v>1</v>
      </c>
      <c r="J8867">
        <v>241</v>
      </c>
      <c r="K8867">
        <v>654</v>
      </c>
      <c r="L8867">
        <v>500</v>
      </c>
      <c r="M8867">
        <v>500</v>
      </c>
      <c r="N8867" t="s">
        <v>271</v>
      </c>
      <c r="O8867">
        <v>1173</v>
      </c>
      <c r="P8867">
        <v>0</v>
      </c>
      <c r="Q8867">
        <v>0</v>
      </c>
    </row>
    <row r="8868" spans="1:17" hidden="1" x14ac:dyDescent="0.3">
      <c r="A8868">
        <v>1745661080574</v>
      </c>
      <c r="B8868">
        <v>1281</v>
      </c>
      <c r="C8868" t="s">
        <v>198</v>
      </c>
      <c r="D8868">
        <v>201</v>
      </c>
      <c r="F8868" t="s">
        <v>463</v>
      </c>
      <c r="G8868" t="s">
        <v>19</v>
      </c>
      <c r="H8868" t="b">
        <v>1</v>
      </c>
      <c r="J8868">
        <v>241</v>
      </c>
      <c r="K8868">
        <v>654</v>
      </c>
      <c r="L8868">
        <v>500</v>
      </c>
      <c r="M8868">
        <v>500</v>
      </c>
      <c r="N8868" t="s">
        <v>271</v>
      </c>
      <c r="O8868">
        <v>1281</v>
      </c>
      <c r="P8868">
        <v>0</v>
      </c>
      <c r="Q8868">
        <v>0</v>
      </c>
    </row>
    <row r="8869" spans="1:17" hidden="1" x14ac:dyDescent="0.3">
      <c r="A8869">
        <v>1745661081234</v>
      </c>
      <c r="B8869">
        <v>621</v>
      </c>
      <c r="C8869" t="s">
        <v>198</v>
      </c>
      <c r="D8869">
        <v>201</v>
      </c>
      <c r="F8869" t="s">
        <v>453</v>
      </c>
      <c r="G8869" t="s">
        <v>19</v>
      </c>
      <c r="H8869" t="b">
        <v>1</v>
      </c>
      <c r="J8869">
        <v>241</v>
      </c>
      <c r="K8869">
        <v>654</v>
      </c>
      <c r="L8869">
        <v>500</v>
      </c>
      <c r="M8869">
        <v>500</v>
      </c>
      <c r="N8869" t="s">
        <v>271</v>
      </c>
      <c r="O8869">
        <v>621</v>
      </c>
      <c r="P8869">
        <v>0</v>
      </c>
      <c r="Q8869">
        <v>0</v>
      </c>
    </row>
    <row r="8870" spans="1:17" hidden="1" x14ac:dyDescent="0.3">
      <c r="A8870">
        <v>1745661081250</v>
      </c>
      <c r="B8870">
        <v>607</v>
      </c>
      <c r="C8870" t="s">
        <v>198</v>
      </c>
      <c r="D8870">
        <v>201</v>
      </c>
      <c r="F8870" t="s">
        <v>672</v>
      </c>
      <c r="G8870" t="s">
        <v>19</v>
      </c>
      <c r="H8870" t="b">
        <v>1</v>
      </c>
      <c r="J8870">
        <v>241</v>
      </c>
      <c r="K8870">
        <v>654</v>
      </c>
      <c r="L8870">
        <v>500</v>
      </c>
      <c r="M8870">
        <v>500</v>
      </c>
      <c r="N8870" t="s">
        <v>271</v>
      </c>
      <c r="O8870">
        <v>607</v>
      </c>
      <c r="P8870">
        <v>0</v>
      </c>
      <c r="Q8870">
        <v>0</v>
      </c>
    </row>
    <row r="8871" spans="1:17" hidden="1" x14ac:dyDescent="0.3">
      <c r="A8871">
        <v>1745661081004</v>
      </c>
      <c r="B8871">
        <v>857</v>
      </c>
      <c r="C8871" t="s">
        <v>199</v>
      </c>
      <c r="D8871">
        <v>200</v>
      </c>
      <c r="F8871" t="s">
        <v>336</v>
      </c>
      <c r="G8871" t="s">
        <v>19</v>
      </c>
      <c r="H8871" t="b">
        <v>1</v>
      </c>
      <c r="J8871">
        <v>510</v>
      </c>
      <c r="K8871">
        <v>299</v>
      </c>
      <c r="L8871">
        <v>500</v>
      </c>
      <c r="M8871">
        <v>500</v>
      </c>
      <c r="N8871" t="s">
        <v>459</v>
      </c>
      <c r="O8871">
        <v>857</v>
      </c>
      <c r="P8871">
        <v>0</v>
      </c>
      <c r="Q8871">
        <v>1</v>
      </c>
    </row>
    <row r="8872" spans="1:17" hidden="1" x14ac:dyDescent="0.3">
      <c r="A8872">
        <v>1745661080496</v>
      </c>
      <c r="B8872">
        <v>1383</v>
      </c>
      <c r="C8872" t="s">
        <v>199</v>
      </c>
      <c r="D8872">
        <v>200</v>
      </c>
      <c r="F8872" t="s">
        <v>535</v>
      </c>
      <c r="G8872" t="s">
        <v>19</v>
      </c>
      <c r="H8872" t="b">
        <v>1</v>
      </c>
      <c r="J8872">
        <v>510</v>
      </c>
      <c r="K8872">
        <v>299</v>
      </c>
      <c r="L8872">
        <v>500</v>
      </c>
      <c r="M8872">
        <v>500</v>
      </c>
      <c r="N8872" t="s">
        <v>459</v>
      </c>
      <c r="O8872">
        <v>1383</v>
      </c>
      <c r="P8872">
        <v>0</v>
      </c>
      <c r="Q8872">
        <v>0</v>
      </c>
    </row>
    <row r="8873" spans="1:17" hidden="1" x14ac:dyDescent="0.3">
      <c r="A8873">
        <v>1745661080297</v>
      </c>
      <c r="B8873">
        <v>1595</v>
      </c>
      <c r="C8873" t="s">
        <v>199</v>
      </c>
      <c r="D8873">
        <v>200</v>
      </c>
      <c r="F8873" t="s">
        <v>771</v>
      </c>
      <c r="G8873" t="s">
        <v>19</v>
      </c>
      <c r="H8873" t="b">
        <v>1</v>
      </c>
      <c r="J8873">
        <v>510</v>
      </c>
      <c r="K8873">
        <v>299</v>
      </c>
      <c r="L8873">
        <v>500</v>
      </c>
      <c r="M8873">
        <v>500</v>
      </c>
      <c r="N8873" t="s">
        <v>459</v>
      </c>
      <c r="O8873">
        <v>1595</v>
      </c>
      <c r="P8873">
        <v>0</v>
      </c>
      <c r="Q8873">
        <v>0</v>
      </c>
    </row>
    <row r="8874" spans="1:17" hidden="1" x14ac:dyDescent="0.3">
      <c r="A8874">
        <v>1745661080496</v>
      </c>
      <c r="B8874">
        <v>1403</v>
      </c>
      <c r="C8874" t="s">
        <v>199</v>
      </c>
      <c r="D8874">
        <v>200</v>
      </c>
      <c r="F8874" t="s">
        <v>526</v>
      </c>
      <c r="G8874" t="s">
        <v>19</v>
      </c>
      <c r="H8874" t="b">
        <v>1</v>
      </c>
      <c r="J8874">
        <v>510</v>
      </c>
      <c r="K8874">
        <v>299</v>
      </c>
      <c r="L8874">
        <v>500</v>
      </c>
      <c r="M8874">
        <v>500</v>
      </c>
      <c r="N8874" t="s">
        <v>459</v>
      </c>
      <c r="O8874">
        <v>1403</v>
      </c>
      <c r="P8874">
        <v>0</v>
      </c>
      <c r="Q8874">
        <v>0</v>
      </c>
    </row>
    <row r="8875" spans="1:17" hidden="1" x14ac:dyDescent="0.3">
      <c r="A8875">
        <v>1745661080358</v>
      </c>
      <c r="B8875">
        <v>1554</v>
      </c>
      <c r="C8875" t="s">
        <v>199</v>
      </c>
      <c r="D8875">
        <v>200</v>
      </c>
      <c r="F8875" t="s">
        <v>534</v>
      </c>
      <c r="G8875" t="s">
        <v>19</v>
      </c>
      <c r="H8875" t="b">
        <v>1</v>
      </c>
      <c r="J8875">
        <v>510</v>
      </c>
      <c r="K8875">
        <v>299</v>
      </c>
      <c r="L8875">
        <v>500</v>
      </c>
      <c r="M8875">
        <v>500</v>
      </c>
      <c r="N8875" t="s">
        <v>459</v>
      </c>
      <c r="O8875">
        <v>1554</v>
      </c>
      <c r="P8875">
        <v>0</v>
      </c>
      <c r="Q8875">
        <v>0</v>
      </c>
    </row>
    <row r="8876" spans="1:17" hidden="1" x14ac:dyDescent="0.3">
      <c r="A8876">
        <v>1745661080297</v>
      </c>
      <c r="B8876">
        <v>1617</v>
      </c>
      <c r="C8876" t="s">
        <v>198</v>
      </c>
      <c r="D8876">
        <v>201</v>
      </c>
      <c r="F8876" t="s">
        <v>647</v>
      </c>
      <c r="G8876" t="s">
        <v>19</v>
      </c>
      <c r="H8876" t="b">
        <v>1</v>
      </c>
      <c r="J8876">
        <v>241</v>
      </c>
      <c r="K8876">
        <v>654</v>
      </c>
      <c r="L8876">
        <v>500</v>
      </c>
      <c r="M8876">
        <v>500</v>
      </c>
      <c r="N8876" t="s">
        <v>271</v>
      </c>
      <c r="O8876">
        <v>1617</v>
      </c>
      <c r="P8876">
        <v>0</v>
      </c>
      <c r="Q8876">
        <v>0</v>
      </c>
    </row>
    <row r="8877" spans="1:17" hidden="1" x14ac:dyDescent="0.3">
      <c r="A8877">
        <v>1745661080804</v>
      </c>
      <c r="B8877">
        <v>1111</v>
      </c>
      <c r="C8877" t="s">
        <v>199</v>
      </c>
      <c r="D8877">
        <v>200</v>
      </c>
      <c r="F8877" t="s">
        <v>540</v>
      </c>
      <c r="G8877" t="s">
        <v>19</v>
      </c>
      <c r="H8877" t="b">
        <v>1</v>
      </c>
      <c r="J8877">
        <v>510</v>
      </c>
      <c r="K8877">
        <v>299</v>
      </c>
      <c r="L8877">
        <v>500</v>
      </c>
      <c r="M8877">
        <v>500</v>
      </c>
      <c r="N8877" t="s">
        <v>459</v>
      </c>
      <c r="O8877">
        <v>1111</v>
      </c>
      <c r="P8877">
        <v>0</v>
      </c>
      <c r="Q8877">
        <v>0</v>
      </c>
    </row>
    <row r="8878" spans="1:17" hidden="1" x14ac:dyDescent="0.3">
      <c r="A8878">
        <v>1745661081586</v>
      </c>
      <c r="B8878">
        <v>334</v>
      </c>
      <c r="C8878" t="s">
        <v>199</v>
      </c>
      <c r="D8878">
        <v>200</v>
      </c>
      <c r="F8878" t="s">
        <v>556</v>
      </c>
      <c r="G8878" t="s">
        <v>19</v>
      </c>
      <c r="H8878" t="b">
        <v>1</v>
      </c>
      <c r="J8878">
        <v>510</v>
      </c>
      <c r="K8878">
        <v>299</v>
      </c>
      <c r="L8878">
        <v>500</v>
      </c>
      <c r="M8878">
        <v>500</v>
      </c>
      <c r="N8878" t="s">
        <v>459</v>
      </c>
      <c r="O8878">
        <v>334</v>
      </c>
      <c r="P8878">
        <v>0</v>
      </c>
      <c r="Q8878">
        <v>0</v>
      </c>
    </row>
    <row r="8879" spans="1:17" hidden="1" x14ac:dyDescent="0.3">
      <c r="A8879">
        <v>1745661080574</v>
      </c>
      <c r="B8879">
        <v>1355</v>
      </c>
      <c r="C8879" t="s">
        <v>199</v>
      </c>
      <c r="D8879">
        <v>200</v>
      </c>
      <c r="F8879" t="s">
        <v>549</v>
      </c>
      <c r="G8879" t="s">
        <v>19</v>
      </c>
      <c r="H8879" t="b">
        <v>1</v>
      </c>
      <c r="J8879">
        <v>510</v>
      </c>
      <c r="K8879">
        <v>299</v>
      </c>
      <c r="L8879">
        <v>500</v>
      </c>
      <c r="M8879">
        <v>500</v>
      </c>
      <c r="N8879" t="s">
        <v>459</v>
      </c>
      <c r="O8879">
        <v>1355</v>
      </c>
      <c r="P8879">
        <v>0</v>
      </c>
      <c r="Q8879">
        <v>0</v>
      </c>
    </row>
    <row r="8880" spans="1:17" hidden="1" x14ac:dyDescent="0.3">
      <c r="A8880">
        <v>1745661081494</v>
      </c>
      <c r="B8880">
        <v>442</v>
      </c>
      <c r="C8880" t="s">
        <v>199</v>
      </c>
      <c r="D8880">
        <v>200</v>
      </c>
      <c r="F8880" t="s">
        <v>612</v>
      </c>
      <c r="G8880" t="s">
        <v>19</v>
      </c>
      <c r="H8880" t="b">
        <v>1</v>
      </c>
      <c r="J8880">
        <v>510</v>
      </c>
      <c r="K8880">
        <v>299</v>
      </c>
      <c r="L8880">
        <v>500</v>
      </c>
      <c r="M8880">
        <v>500</v>
      </c>
      <c r="N8880" t="s">
        <v>459</v>
      </c>
      <c r="O8880">
        <v>442</v>
      </c>
      <c r="P8880">
        <v>0</v>
      </c>
      <c r="Q8880">
        <v>0</v>
      </c>
    </row>
    <row r="8881" spans="1:17" hidden="1" x14ac:dyDescent="0.3">
      <c r="A8881">
        <v>1745661080928</v>
      </c>
      <c r="B8881">
        <v>1018</v>
      </c>
      <c r="C8881" t="s">
        <v>198</v>
      </c>
      <c r="D8881">
        <v>201</v>
      </c>
      <c r="F8881" t="s">
        <v>450</v>
      </c>
      <c r="G8881" t="s">
        <v>19</v>
      </c>
      <c r="H8881" t="b">
        <v>1</v>
      </c>
      <c r="J8881">
        <v>241</v>
      </c>
      <c r="K8881">
        <v>654</v>
      </c>
      <c r="L8881">
        <v>500</v>
      </c>
      <c r="M8881">
        <v>500</v>
      </c>
      <c r="N8881" t="s">
        <v>271</v>
      </c>
      <c r="O8881">
        <v>1018</v>
      </c>
      <c r="P8881">
        <v>0</v>
      </c>
      <c r="Q8881">
        <v>0</v>
      </c>
    </row>
    <row r="8882" spans="1:17" hidden="1" x14ac:dyDescent="0.3">
      <c r="A8882">
        <v>1745661080974</v>
      </c>
      <c r="B8882">
        <v>975</v>
      </c>
      <c r="C8882" t="s">
        <v>198</v>
      </c>
      <c r="D8882">
        <v>201</v>
      </c>
      <c r="F8882" t="s">
        <v>471</v>
      </c>
      <c r="G8882" t="s">
        <v>19</v>
      </c>
      <c r="H8882" t="b">
        <v>1</v>
      </c>
      <c r="J8882">
        <v>241</v>
      </c>
      <c r="K8882">
        <v>654</v>
      </c>
      <c r="L8882">
        <v>500</v>
      </c>
      <c r="M8882">
        <v>500</v>
      </c>
      <c r="N8882" t="s">
        <v>271</v>
      </c>
      <c r="O8882">
        <v>975</v>
      </c>
      <c r="P8882">
        <v>0</v>
      </c>
      <c r="Q8882">
        <v>0</v>
      </c>
    </row>
    <row r="8883" spans="1:17" hidden="1" x14ac:dyDescent="0.3">
      <c r="A8883">
        <v>1745661081050</v>
      </c>
      <c r="B8883">
        <v>900</v>
      </c>
      <c r="C8883" t="s">
        <v>199</v>
      </c>
      <c r="D8883">
        <v>200</v>
      </c>
      <c r="F8883" t="s">
        <v>564</v>
      </c>
      <c r="G8883" t="s">
        <v>19</v>
      </c>
      <c r="H8883" t="b">
        <v>1</v>
      </c>
      <c r="J8883">
        <v>510</v>
      </c>
      <c r="K8883">
        <v>299</v>
      </c>
      <c r="L8883">
        <v>500</v>
      </c>
      <c r="M8883">
        <v>500</v>
      </c>
      <c r="N8883" t="s">
        <v>459</v>
      </c>
      <c r="O8883">
        <v>900</v>
      </c>
      <c r="P8883">
        <v>0</v>
      </c>
      <c r="Q8883">
        <v>0</v>
      </c>
    </row>
    <row r="8884" spans="1:17" hidden="1" x14ac:dyDescent="0.3">
      <c r="A8884">
        <v>1745661081417</v>
      </c>
      <c r="B8884">
        <v>533</v>
      </c>
      <c r="C8884" t="s">
        <v>199</v>
      </c>
      <c r="D8884">
        <v>200</v>
      </c>
      <c r="F8884" t="s">
        <v>594</v>
      </c>
      <c r="G8884" t="s">
        <v>19</v>
      </c>
      <c r="H8884" t="b">
        <v>1</v>
      </c>
      <c r="J8884">
        <v>510</v>
      </c>
      <c r="K8884">
        <v>299</v>
      </c>
      <c r="L8884">
        <v>500</v>
      </c>
      <c r="M8884">
        <v>500</v>
      </c>
      <c r="N8884" t="s">
        <v>459</v>
      </c>
      <c r="O8884">
        <v>533</v>
      </c>
      <c r="P8884">
        <v>0</v>
      </c>
      <c r="Q8884">
        <v>0</v>
      </c>
    </row>
    <row r="8885" spans="1:17" hidden="1" x14ac:dyDescent="0.3">
      <c r="A8885">
        <v>1745661081250</v>
      </c>
      <c r="B8885">
        <v>708</v>
      </c>
      <c r="C8885" t="s">
        <v>198</v>
      </c>
      <c r="D8885">
        <v>201</v>
      </c>
      <c r="F8885" t="s">
        <v>440</v>
      </c>
      <c r="G8885" t="s">
        <v>19</v>
      </c>
      <c r="H8885" t="b">
        <v>1</v>
      </c>
      <c r="J8885">
        <v>241</v>
      </c>
      <c r="K8885">
        <v>654</v>
      </c>
      <c r="L8885">
        <v>500</v>
      </c>
      <c r="M8885">
        <v>500</v>
      </c>
      <c r="N8885" t="s">
        <v>271</v>
      </c>
      <c r="O8885">
        <v>708</v>
      </c>
      <c r="P8885">
        <v>0</v>
      </c>
      <c r="Q8885">
        <v>0</v>
      </c>
    </row>
    <row r="8886" spans="1:17" hidden="1" x14ac:dyDescent="0.3">
      <c r="A8886">
        <v>1745661080635</v>
      </c>
      <c r="B8886">
        <v>1330</v>
      </c>
      <c r="C8886" t="s">
        <v>199</v>
      </c>
      <c r="D8886">
        <v>200</v>
      </c>
      <c r="F8886" t="s">
        <v>574</v>
      </c>
      <c r="G8886" t="s">
        <v>19</v>
      </c>
      <c r="H8886" t="b">
        <v>1</v>
      </c>
      <c r="J8886">
        <v>510</v>
      </c>
      <c r="K8886">
        <v>299</v>
      </c>
      <c r="L8886">
        <v>500</v>
      </c>
      <c r="M8886">
        <v>500</v>
      </c>
      <c r="N8886" t="s">
        <v>459</v>
      </c>
      <c r="O8886">
        <v>1330</v>
      </c>
      <c r="P8886">
        <v>0</v>
      </c>
      <c r="Q8886">
        <v>0</v>
      </c>
    </row>
    <row r="8887" spans="1:17" hidden="1" x14ac:dyDescent="0.3">
      <c r="A8887">
        <v>1745661080989</v>
      </c>
      <c r="B8887">
        <v>977</v>
      </c>
      <c r="C8887" t="s">
        <v>199</v>
      </c>
      <c r="D8887">
        <v>200</v>
      </c>
      <c r="F8887" t="s">
        <v>568</v>
      </c>
      <c r="G8887" t="s">
        <v>19</v>
      </c>
      <c r="H8887" t="b">
        <v>1</v>
      </c>
      <c r="J8887">
        <v>510</v>
      </c>
      <c r="K8887">
        <v>299</v>
      </c>
      <c r="L8887">
        <v>500</v>
      </c>
      <c r="M8887">
        <v>500</v>
      </c>
      <c r="N8887" t="s">
        <v>459</v>
      </c>
      <c r="O8887">
        <v>977</v>
      </c>
      <c r="P8887">
        <v>0</v>
      </c>
      <c r="Q8887">
        <v>0</v>
      </c>
    </row>
    <row r="8888" spans="1:17" hidden="1" x14ac:dyDescent="0.3">
      <c r="A8888">
        <v>1745661081265</v>
      </c>
      <c r="B8888">
        <v>706</v>
      </c>
      <c r="C8888" t="s">
        <v>198</v>
      </c>
      <c r="D8888">
        <v>201</v>
      </c>
      <c r="F8888" t="s">
        <v>493</v>
      </c>
      <c r="G8888" t="s">
        <v>19</v>
      </c>
      <c r="H8888" t="b">
        <v>1</v>
      </c>
      <c r="J8888">
        <v>241</v>
      </c>
      <c r="K8888">
        <v>654</v>
      </c>
      <c r="L8888">
        <v>500</v>
      </c>
      <c r="M8888">
        <v>500</v>
      </c>
      <c r="N8888" t="s">
        <v>271</v>
      </c>
      <c r="O8888">
        <v>706</v>
      </c>
      <c r="P8888">
        <v>0</v>
      </c>
      <c r="Q8888">
        <v>0</v>
      </c>
    </row>
    <row r="8889" spans="1:17" hidden="1" x14ac:dyDescent="0.3">
      <c r="A8889">
        <v>1745661080419</v>
      </c>
      <c r="B8889">
        <v>1575</v>
      </c>
      <c r="C8889" t="s">
        <v>199</v>
      </c>
      <c r="D8889">
        <v>200</v>
      </c>
      <c r="F8889" t="s">
        <v>767</v>
      </c>
      <c r="G8889" t="s">
        <v>19</v>
      </c>
      <c r="H8889" t="b">
        <v>1</v>
      </c>
      <c r="J8889">
        <v>510</v>
      </c>
      <c r="K8889">
        <v>299</v>
      </c>
      <c r="L8889">
        <v>500</v>
      </c>
      <c r="M8889">
        <v>500</v>
      </c>
      <c r="N8889" t="s">
        <v>459</v>
      </c>
      <c r="O8889">
        <v>1575</v>
      </c>
      <c r="P8889">
        <v>0</v>
      </c>
      <c r="Q8889">
        <v>0</v>
      </c>
    </row>
    <row r="8890" spans="1:17" hidden="1" x14ac:dyDescent="0.3">
      <c r="A8890">
        <v>1745661081295</v>
      </c>
      <c r="B8890">
        <v>705</v>
      </c>
      <c r="C8890" t="s">
        <v>198</v>
      </c>
      <c r="D8890">
        <v>201</v>
      </c>
      <c r="F8890" t="s">
        <v>681</v>
      </c>
      <c r="G8890" t="s">
        <v>19</v>
      </c>
      <c r="H8890" t="b">
        <v>1</v>
      </c>
      <c r="J8890">
        <v>241</v>
      </c>
      <c r="K8890">
        <v>654</v>
      </c>
      <c r="L8890">
        <v>500</v>
      </c>
      <c r="M8890">
        <v>500</v>
      </c>
      <c r="N8890" t="s">
        <v>271</v>
      </c>
      <c r="O8890">
        <v>705</v>
      </c>
      <c r="P8890">
        <v>0</v>
      </c>
      <c r="Q8890">
        <v>0</v>
      </c>
    </row>
    <row r="8891" spans="1:17" hidden="1" x14ac:dyDescent="0.3">
      <c r="A8891">
        <v>1745661081463</v>
      </c>
      <c r="B8891">
        <v>583</v>
      </c>
      <c r="C8891" t="s">
        <v>199</v>
      </c>
      <c r="D8891">
        <v>200</v>
      </c>
      <c r="F8891" t="s">
        <v>597</v>
      </c>
      <c r="G8891" t="s">
        <v>19</v>
      </c>
      <c r="H8891" t="b">
        <v>1</v>
      </c>
      <c r="J8891">
        <v>510</v>
      </c>
      <c r="K8891">
        <v>299</v>
      </c>
      <c r="L8891">
        <v>500</v>
      </c>
      <c r="M8891">
        <v>500</v>
      </c>
      <c r="N8891" t="s">
        <v>459</v>
      </c>
      <c r="O8891">
        <v>583</v>
      </c>
      <c r="P8891">
        <v>0</v>
      </c>
      <c r="Q8891">
        <v>0</v>
      </c>
    </row>
    <row r="8892" spans="1:17" hidden="1" x14ac:dyDescent="0.3">
      <c r="A8892">
        <v>1745661080974</v>
      </c>
      <c r="B8892">
        <v>1072</v>
      </c>
      <c r="C8892" t="s">
        <v>199</v>
      </c>
      <c r="D8892">
        <v>200</v>
      </c>
      <c r="F8892" t="s">
        <v>600</v>
      </c>
      <c r="G8892" t="s">
        <v>19</v>
      </c>
      <c r="H8892" t="b">
        <v>1</v>
      </c>
      <c r="J8892">
        <v>510</v>
      </c>
      <c r="K8892">
        <v>299</v>
      </c>
      <c r="L8892">
        <v>500</v>
      </c>
      <c r="M8892">
        <v>500</v>
      </c>
      <c r="N8892" t="s">
        <v>459</v>
      </c>
      <c r="O8892">
        <v>1072</v>
      </c>
      <c r="P8892">
        <v>0</v>
      </c>
      <c r="Q8892">
        <v>0</v>
      </c>
    </row>
    <row r="8893" spans="1:17" hidden="1" x14ac:dyDescent="0.3">
      <c r="A8893">
        <v>1745661081081</v>
      </c>
      <c r="B8893">
        <v>967</v>
      </c>
      <c r="C8893" t="s">
        <v>199</v>
      </c>
      <c r="D8893">
        <v>200</v>
      </c>
      <c r="F8893" t="s">
        <v>577</v>
      </c>
      <c r="G8893" t="s">
        <v>19</v>
      </c>
      <c r="H8893" t="b">
        <v>1</v>
      </c>
      <c r="J8893">
        <v>510</v>
      </c>
      <c r="K8893">
        <v>299</v>
      </c>
      <c r="L8893">
        <v>500</v>
      </c>
      <c r="M8893">
        <v>500</v>
      </c>
      <c r="N8893" t="s">
        <v>459</v>
      </c>
      <c r="O8893">
        <v>967</v>
      </c>
      <c r="P8893">
        <v>0</v>
      </c>
      <c r="Q8893">
        <v>0</v>
      </c>
    </row>
    <row r="8894" spans="1:17" hidden="1" x14ac:dyDescent="0.3">
      <c r="A8894">
        <v>1745661081127</v>
      </c>
      <c r="B8894">
        <v>922</v>
      </c>
      <c r="C8894" t="s">
        <v>199</v>
      </c>
      <c r="D8894">
        <v>200</v>
      </c>
      <c r="F8894" t="s">
        <v>571</v>
      </c>
      <c r="G8894" t="s">
        <v>19</v>
      </c>
      <c r="H8894" t="b">
        <v>1</v>
      </c>
      <c r="J8894">
        <v>510</v>
      </c>
      <c r="K8894">
        <v>299</v>
      </c>
      <c r="L8894">
        <v>500</v>
      </c>
      <c r="M8894">
        <v>500</v>
      </c>
      <c r="N8894" t="s">
        <v>459</v>
      </c>
      <c r="O8894">
        <v>922</v>
      </c>
      <c r="P8894">
        <v>0</v>
      </c>
      <c r="Q8894">
        <v>0</v>
      </c>
    </row>
    <row r="8895" spans="1:17" hidden="1" x14ac:dyDescent="0.3">
      <c r="A8895">
        <v>1745661081387</v>
      </c>
      <c r="B8895">
        <v>681</v>
      </c>
      <c r="C8895" t="s">
        <v>199</v>
      </c>
      <c r="D8895">
        <v>200</v>
      </c>
      <c r="F8895" t="s">
        <v>558</v>
      </c>
      <c r="G8895" t="s">
        <v>19</v>
      </c>
      <c r="H8895" t="b">
        <v>1</v>
      </c>
      <c r="J8895">
        <v>510</v>
      </c>
      <c r="K8895">
        <v>299</v>
      </c>
      <c r="L8895">
        <v>500</v>
      </c>
      <c r="M8895">
        <v>500</v>
      </c>
      <c r="N8895" t="s">
        <v>459</v>
      </c>
      <c r="O8895">
        <v>681</v>
      </c>
      <c r="P8895">
        <v>0</v>
      </c>
      <c r="Q8895">
        <v>0</v>
      </c>
    </row>
    <row r="8896" spans="1:17" hidden="1" x14ac:dyDescent="0.3">
      <c r="A8896">
        <v>1745661081371</v>
      </c>
      <c r="B8896">
        <v>706</v>
      </c>
      <c r="C8896" t="s">
        <v>199</v>
      </c>
      <c r="D8896">
        <v>200</v>
      </c>
      <c r="F8896" t="s">
        <v>569</v>
      </c>
      <c r="G8896" t="s">
        <v>19</v>
      </c>
      <c r="H8896" t="b">
        <v>1</v>
      </c>
      <c r="J8896">
        <v>510</v>
      </c>
      <c r="K8896">
        <v>299</v>
      </c>
      <c r="L8896">
        <v>500</v>
      </c>
      <c r="M8896">
        <v>500</v>
      </c>
      <c r="N8896" t="s">
        <v>459</v>
      </c>
      <c r="O8896">
        <v>706</v>
      </c>
      <c r="P8896">
        <v>0</v>
      </c>
      <c r="Q8896">
        <v>0</v>
      </c>
    </row>
    <row r="8897" spans="1:17" hidden="1" x14ac:dyDescent="0.3">
      <c r="A8897">
        <v>1745661081326</v>
      </c>
      <c r="B8897">
        <v>756</v>
      </c>
      <c r="C8897" t="s">
        <v>199</v>
      </c>
      <c r="D8897">
        <v>200</v>
      </c>
      <c r="F8897" t="s">
        <v>575</v>
      </c>
      <c r="G8897" t="s">
        <v>19</v>
      </c>
      <c r="H8897" t="b">
        <v>1</v>
      </c>
      <c r="J8897">
        <v>510</v>
      </c>
      <c r="K8897">
        <v>299</v>
      </c>
      <c r="L8897">
        <v>500</v>
      </c>
      <c r="M8897">
        <v>500</v>
      </c>
      <c r="N8897" t="s">
        <v>459</v>
      </c>
      <c r="O8897">
        <v>756</v>
      </c>
      <c r="P8897">
        <v>0</v>
      </c>
      <c r="Q8897">
        <v>0</v>
      </c>
    </row>
    <row r="8898" spans="1:17" hidden="1" x14ac:dyDescent="0.3">
      <c r="A8898">
        <v>1745661080928</v>
      </c>
      <c r="B8898">
        <v>1155</v>
      </c>
      <c r="C8898" t="s">
        <v>199</v>
      </c>
      <c r="D8898">
        <v>200</v>
      </c>
      <c r="F8898" t="s">
        <v>589</v>
      </c>
      <c r="G8898" t="s">
        <v>19</v>
      </c>
      <c r="H8898" t="b">
        <v>1</v>
      </c>
      <c r="J8898">
        <v>510</v>
      </c>
      <c r="K8898">
        <v>299</v>
      </c>
      <c r="L8898">
        <v>500</v>
      </c>
      <c r="M8898">
        <v>500</v>
      </c>
      <c r="N8898" t="s">
        <v>459</v>
      </c>
      <c r="O8898">
        <v>1155</v>
      </c>
      <c r="P8898">
        <v>0</v>
      </c>
      <c r="Q8898">
        <v>0</v>
      </c>
    </row>
    <row r="8899" spans="1:17" hidden="1" x14ac:dyDescent="0.3">
      <c r="A8899">
        <v>1745661081341</v>
      </c>
      <c r="B8899">
        <v>744</v>
      </c>
      <c r="C8899" t="s">
        <v>199</v>
      </c>
      <c r="D8899">
        <v>200</v>
      </c>
      <c r="F8899" t="s">
        <v>607</v>
      </c>
      <c r="G8899" t="s">
        <v>19</v>
      </c>
      <c r="H8899" t="b">
        <v>1</v>
      </c>
      <c r="J8899">
        <v>510</v>
      </c>
      <c r="K8899">
        <v>299</v>
      </c>
      <c r="L8899">
        <v>500</v>
      </c>
      <c r="M8899">
        <v>500</v>
      </c>
      <c r="N8899" t="s">
        <v>459</v>
      </c>
      <c r="O8899">
        <v>744</v>
      </c>
      <c r="P8899">
        <v>0</v>
      </c>
      <c r="Q8899">
        <v>0</v>
      </c>
    </row>
    <row r="8900" spans="1:17" hidden="1" x14ac:dyDescent="0.3">
      <c r="A8900">
        <v>1745661081142</v>
      </c>
      <c r="B8900">
        <v>951</v>
      </c>
      <c r="C8900" t="s">
        <v>199</v>
      </c>
      <c r="D8900">
        <v>200</v>
      </c>
      <c r="F8900" t="s">
        <v>561</v>
      </c>
      <c r="G8900" t="s">
        <v>19</v>
      </c>
      <c r="H8900" t="b">
        <v>1</v>
      </c>
      <c r="J8900">
        <v>510</v>
      </c>
      <c r="K8900">
        <v>299</v>
      </c>
      <c r="L8900">
        <v>500</v>
      </c>
      <c r="M8900">
        <v>500</v>
      </c>
      <c r="N8900" t="s">
        <v>459</v>
      </c>
      <c r="O8900">
        <v>951</v>
      </c>
      <c r="P8900">
        <v>0</v>
      </c>
      <c r="Q8900">
        <v>0</v>
      </c>
    </row>
    <row r="8901" spans="1:17" hidden="1" x14ac:dyDescent="0.3">
      <c r="A8901">
        <v>1745661081265</v>
      </c>
      <c r="B8901">
        <v>830</v>
      </c>
      <c r="C8901" t="s">
        <v>198</v>
      </c>
      <c r="D8901">
        <v>201</v>
      </c>
      <c r="F8901" t="s">
        <v>455</v>
      </c>
      <c r="G8901" t="s">
        <v>19</v>
      </c>
      <c r="H8901" t="b">
        <v>1</v>
      </c>
      <c r="J8901">
        <v>241</v>
      </c>
      <c r="K8901">
        <v>654</v>
      </c>
      <c r="L8901">
        <v>500</v>
      </c>
      <c r="M8901">
        <v>500</v>
      </c>
      <c r="N8901" t="s">
        <v>271</v>
      </c>
      <c r="O8901">
        <v>830</v>
      </c>
      <c r="P8901">
        <v>0</v>
      </c>
      <c r="Q8901">
        <v>0</v>
      </c>
    </row>
    <row r="8902" spans="1:17" hidden="1" x14ac:dyDescent="0.3">
      <c r="A8902">
        <v>1745661080297</v>
      </c>
      <c r="B8902">
        <v>1802</v>
      </c>
      <c r="C8902" t="s">
        <v>198</v>
      </c>
      <c r="D8902">
        <v>201</v>
      </c>
      <c r="F8902" t="s">
        <v>429</v>
      </c>
      <c r="G8902" t="s">
        <v>19</v>
      </c>
      <c r="H8902" t="b">
        <v>1</v>
      </c>
      <c r="J8902">
        <v>241</v>
      </c>
      <c r="K8902">
        <v>654</v>
      </c>
      <c r="L8902">
        <v>500</v>
      </c>
      <c r="M8902">
        <v>500</v>
      </c>
      <c r="N8902" t="s">
        <v>271</v>
      </c>
      <c r="O8902">
        <v>1802</v>
      </c>
      <c r="P8902">
        <v>0</v>
      </c>
      <c r="Q8902">
        <v>0</v>
      </c>
    </row>
    <row r="8903" spans="1:17" hidden="1" x14ac:dyDescent="0.3">
      <c r="A8903">
        <v>1745661081280</v>
      </c>
      <c r="B8903">
        <v>821</v>
      </c>
      <c r="C8903" t="s">
        <v>198</v>
      </c>
      <c r="D8903">
        <v>201</v>
      </c>
      <c r="F8903" t="s">
        <v>699</v>
      </c>
      <c r="G8903" t="s">
        <v>19</v>
      </c>
      <c r="H8903" t="b">
        <v>1</v>
      </c>
      <c r="J8903">
        <v>241</v>
      </c>
      <c r="K8903">
        <v>654</v>
      </c>
      <c r="L8903">
        <v>500</v>
      </c>
      <c r="M8903">
        <v>500</v>
      </c>
      <c r="N8903" t="s">
        <v>271</v>
      </c>
      <c r="O8903">
        <v>821</v>
      </c>
      <c r="P8903">
        <v>0</v>
      </c>
      <c r="Q8903">
        <v>0</v>
      </c>
    </row>
    <row r="8904" spans="1:17" hidden="1" x14ac:dyDescent="0.3">
      <c r="A8904">
        <v>1745661081066</v>
      </c>
      <c r="B8904">
        <v>1042</v>
      </c>
      <c r="C8904" t="s">
        <v>199</v>
      </c>
      <c r="D8904">
        <v>200</v>
      </c>
      <c r="F8904" t="s">
        <v>596</v>
      </c>
      <c r="G8904" t="s">
        <v>19</v>
      </c>
      <c r="H8904" t="b">
        <v>1</v>
      </c>
      <c r="J8904">
        <v>510</v>
      </c>
      <c r="K8904">
        <v>299</v>
      </c>
      <c r="L8904">
        <v>500</v>
      </c>
      <c r="M8904">
        <v>500</v>
      </c>
      <c r="N8904" t="s">
        <v>459</v>
      </c>
      <c r="O8904">
        <v>1042</v>
      </c>
      <c r="P8904">
        <v>0</v>
      </c>
      <c r="Q8904">
        <v>0</v>
      </c>
    </row>
    <row r="8905" spans="1:17" hidden="1" x14ac:dyDescent="0.3">
      <c r="A8905">
        <v>1745661081096</v>
      </c>
      <c r="B8905">
        <v>1015</v>
      </c>
      <c r="C8905" t="s">
        <v>199</v>
      </c>
      <c r="D8905">
        <v>200</v>
      </c>
      <c r="F8905" t="s">
        <v>520</v>
      </c>
      <c r="G8905" t="s">
        <v>19</v>
      </c>
      <c r="H8905" t="b">
        <v>1</v>
      </c>
      <c r="J8905">
        <v>510</v>
      </c>
      <c r="K8905">
        <v>299</v>
      </c>
      <c r="L8905">
        <v>500</v>
      </c>
      <c r="M8905">
        <v>500</v>
      </c>
      <c r="N8905" t="s">
        <v>459</v>
      </c>
      <c r="O8905">
        <v>1015</v>
      </c>
      <c r="P8905">
        <v>0</v>
      </c>
      <c r="Q8905">
        <v>0</v>
      </c>
    </row>
    <row r="8906" spans="1:17" hidden="1" x14ac:dyDescent="0.3">
      <c r="A8906">
        <v>1745661081417</v>
      </c>
      <c r="B8906">
        <v>696</v>
      </c>
      <c r="C8906" t="s">
        <v>198</v>
      </c>
      <c r="D8906">
        <v>201</v>
      </c>
      <c r="F8906" t="s">
        <v>494</v>
      </c>
      <c r="G8906" t="s">
        <v>19</v>
      </c>
      <c r="H8906" t="b">
        <v>1</v>
      </c>
      <c r="J8906">
        <v>241</v>
      </c>
      <c r="K8906">
        <v>654</v>
      </c>
      <c r="L8906">
        <v>500</v>
      </c>
      <c r="M8906">
        <v>500</v>
      </c>
      <c r="N8906" t="s">
        <v>271</v>
      </c>
      <c r="O8906">
        <v>696</v>
      </c>
      <c r="P8906">
        <v>0</v>
      </c>
      <c r="Q8906">
        <v>0</v>
      </c>
    </row>
    <row r="8907" spans="1:17" hidden="1" x14ac:dyDescent="0.3">
      <c r="A8907">
        <v>1745661081387</v>
      </c>
      <c r="B8907">
        <v>726</v>
      </c>
      <c r="C8907" t="s">
        <v>199</v>
      </c>
      <c r="D8907">
        <v>200</v>
      </c>
      <c r="F8907" t="s">
        <v>550</v>
      </c>
      <c r="G8907" t="s">
        <v>19</v>
      </c>
      <c r="H8907" t="b">
        <v>1</v>
      </c>
      <c r="J8907">
        <v>510</v>
      </c>
      <c r="K8907">
        <v>299</v>
      </c>
      <c r="L8907">
        <v>500</v>
      </c>
      <c r="M8907">
        <v>500</v>
      </c>
      <c r="N8907" t="s">
        <v>459</v>
      </c>
      <c r="O8907">
        <v>726</v>
      </c>
      <c r="P8907">
        <v>0</v>
      </c>
      <c r="Q8907">
        <v>0</v>
      </c>
    </row>
    <row r="8908" spans="1:17" hidden="1" x14ac:dyDescent="0.3">
      <c r="A8908">
        <v>1745661080558</v>
      </c>
      <c r="B8908">
        <v>1555</v>
      </c>
      <c r="C8908" t="s">
        <v>198</v>
      </c>
      <c r="D8908">
        <v>201</v>
      </c>
      <c r="F8908" t="s">
        <v>449</v>
      </c>
      <c r="G8908" t="s">
        <v>19</v>
      </c>
      <c r="H8908" t="b">
        <v>1</v>
      </c>
      <c r="J8908">
        <v>241</v>
      </c>
      <c r="K8908">
        <v>654</v>
      </c>
      <c r="L8908">
        <v>500</v>
      </c>
      <c r="M8908">
        <v>500</v>
      </c>
      <c r="N8908" t="s">
        <v>271</v>
      </c>
      <c r="O8908">
        <v>1555</v>
      </c>
      <c r="P8908">
        <v>0</v>
      </c>
      <c r="Q8908">
        <v>0</v>
      </c>
    </row>
    <row r="8909" spans="1:17" hidden="1" x14ac:dyDescent="0.3">
      <c r="A8909">
        <v>1745661081402</v>
      </c>
      <c r="B8909">
        <v>723</v>
      </c>
      <c r="C8909" t="s">
        <v>199</v>
      </c>
      <c r="D8909">
        <v>200</v>
      </c>
      <c r="F8909" t="s">
        <v>272</v>
      </c>
      <c r="G8909" t="s">
        <v>19</v>
      </c>
      <c r="H8909" t="b">
        <v>1</v>
      </c>
      <c r="J8909">
        <v>510</v>
      </c>
      <c r="K8909">
        <v>299</v>
      </c>
      <c r="L8909">
        <v>500</v>
      </c>
      <c r="M8909">
        <v>500</v>
      </c>
      <c r="N8909" t="s">
        <v>459</v>
      </c>
      <c r="O8909">
        <v>723</v>
      </c>
      <c r="P8909">
        <v>0</v>
      </c>
      <c r="Q8909">
        <v>0</v>
      </c>
    </row>
    <row r="8910" spans="1:17" hidden="1" x14ac:dyDescent="0.3">
      <c r="A8910">
        <v>1745661081356</v>
      </c>
      <c r="B8910">
        <v>772</v>
      </c>
      <c r="C8910" t="s">
        <v>199</v>
      </c>
      <c r="D8910">
        <v>200</v>
      </c>
      <c r="F8910" t="s">
        <v>340</v>
      </c>
      <c r="G8910" t="s">
        <v>19</v>
      </c>
      <c r="H8910" t="b">
        <v>1</v>
      </c>
      <c r="J8910">
        <v>510</v>
      </c>
      <c r="K8910">
        <v>299</v>
      </c>
      <c r="L8910">
        <v>500</v>
      </c>
      <c r="M8910">
        <v>500</v>
      </c>
      <c r="N8910" t="s">
        <v>459</v>
      </c>
      <c r="O8910">
        <v>772</v>
      </c>
      <c r="P8910">
        <v>0</v>
      </c>
      <c r="Q8910">
        <v>0</v>
      </c>
    </row>
    <row r="8911" spans="1:17" hidden="1" x14ac:dyDescent="0.3">
      <c r="A8911">
        <v>1745661080697</v>
      </c>
      <c r="B8911">
        <v>1437</v>
      </c>
      <c r="C8911" t="s">
        <v>198</v>
      </c>
      <c r="D8911">
        <v>201</v>
      </c>
      <c r="F8911" t="s">
        <v>434</v>
      </c>
      <c r="G8911" t="s">
        <v>19</v>
      </c>
      <c r="H8911" t="b">
        <v>1</v>
      </c>
      <c r="J8911">
        <v>241</v>
      </c>
      <c r="K8911">
        <v>654</v>
      </c>
      <c r="L8911">
        <v>500</v>
      </c>
      <c r="M8911">
        <v>500</v>
      </c>
      <c r="N8911" t="s">
        <v>271</v>
      </c>
      <c r="O8911">
        <v>1437</v>
      </c>
      <c r="P8911">
        <v>0</v>
      </c>
      <c r="Q8911">
        <v>0</v>
      </c>
    </row>
    <row r="8912" spans="1:17" hidden="1" x14ac:dyDescent="0.3">
      <c r="A8912">
        <v>1745661081265</v>
      </c>
      <c r="B8912">
        <v>871</v>
      </c>
      <c r="C8912" t="s">
        <v>198</v>
      </c>
      <c r="D8912">
        <v>201</v>
      </c>
      <c r="F8912" t="s">
        <v>715</v>
      </c>
      <c r="G8912" t="s">
        <v>19</v>
      </c>
      <c r="H8912" t="b">
        <v>1</v>
      </c>
      <c r="J8912">
        <v>241</v>
      </c>
      <c r="K8912">
        <v>654</v>
      </c>
      <c r="L8912">
        <v>500</v>
      </c>
      <c r="M8912">
        <v>500</v>
      </c>
      <c r="N8912" t="s">
        <v>271</v>
      </c>
      <c r="O8912">
        <v>871</v>
      </c>
      <c r="P8912">
        <v>0</v>
      </c>
      <c r="Q8912">
        <v>0</v>
      </c>
    </row>
    <row r="8913" spans="1:17" hidden="1" x14ac:dyDescent="0.3">
      <c r="A8913">
        <v>1745661081770</v>
      </c>
      <c r="B8913">
        <v>388</v>
      </c>
      <c r="C8913" t="s">
        <v>199</v>
      </c>
      <c r="D8913">
        <v>200</v>
      </c>
      <c r="F8913" t="s">
        <v>583</v>
      </c>
      <c r="G8913" t="s">
        <v>19</v>
      </c>
      <c r="H8913" t="b">
        <v>1</v>
      </c>
      <c r="J8913">
        <v>510</v>
      </c>
      <c r="K8913">
        <v>299</v>
      </c>
      <c r="L8913">
        <v>500</v>
      </c>
      <c r="M8913">
        <v>500</v>
      </c>
      <c r="N8913" t="s">
        <v>459</v>
      </c>
      <c r="O8913">
        <v>388</v>
      </c>
      <c r="P8913">
        <v>0</v>
      </c>
      <c r="Q8913">
        <v>0</v>
      </c>
    </row>
    <row r="8914" spans="1:17" hidden="1" x14ac:dyDescent="0.3">
      <c r="A8914">
        <v>1745661081250</v>
      </c>
      <c r="B8914">
        <v>911</v>
      </c>
      <c r="C8914" t="s">
        <v>198</v>
      </c>
      <c r="D8914">
        <v>201</v>
      </c>
      <c r="F8914" t="s">
        <v>677</v>
      </c>
      <c r="G8914" t="s">
        <v>19</v>
      </c>
      <c r="H8914" t="b">
        <v>1</v>
      </c>
      <c r="J8914">
        <v>241</v>
      </c>
      <c r="K8914">
        <v>654</v>
      </c>
      <c r="L8914">
        <v>500</v>
      </c>
      <c r="M8914">
        <v>500</v>
      </c>
      <c r="N8914" t="s">
        <v>271</v>
      </c>
      <c r="O8914">
        <v>911</v>
      </c>
      <c r="P8914">
        <v>0</v>
      </c>
      <c r="Q8914">
        <v>0</v>
      </c>
    </row>
    <row r="8915" spans="1:17" hidden="1" x14ac:dyDescent="0.3">
      <c r="A8915">
        <v>1745661081770</v>
      </c>
      <c r="B8915">
        <v>395</v>
      </c>
      <c r="C8915" t="s">
        <v>199</v>
      </c>
      <c r="D8915">
        <v>200</v>
      </c>
      <c r="F8915" t="s">
        <v>355</v>
      </c>
      <c r="G8915" t="s">
        <v>19</v>
      </c>
      <c r="H8915" t="b">
        <v>1</v>
      </c>
      <c r="J8915">
        <v>510</v>
      </c>
      <c r="K8915">
        <v>299</v>
      </c>
      <c r="L8915">
        <v>500</v>
      </c>
      <c r="M8915">
        <v>500</v>
      </c>
      <c r="N8915" t="s">
        <v>459</v>
      </c>
      <c r="O8915">
        <v>395</v>
      </c>
      <c r="P8915">
        <v>0</v>
      </c>
      <c r="Q8915">
        <v>0</v>
      </c>
    </row>
    <row r="8916" spans="1:17" hidden="1" x14ac:dyDescent="0.3">
      <c r="A8916">
        <v>1745661080907</v>
      </c>
      <c r="B8916">
        <v>1266</v>
      </c>
      <c r="C8916" t="s">
        <v>198</v>
      </c>
      <c r="D8916">
        <v>201</v>
      </c>
      <c r="F8916" t="s">
        <v>377</v>
      </c>
      <c r="G8916" t="s">
        <v>19</v>
      </c>
      <c r="H8916" t="b">
        <v>1</v>
      </c>
      <c r="J8916">
        <v>241</v>
      </c>
      <c r="K8916">
        <v>654</v>
      </c>
      <c r="L8916">
        <v>500</v>
      </c>
      <c r="M8916">
        <v>500</v>
      </c>
      <c r="N8916" t="s">
        <v>271</v>
      </c>
      <c r="O8916">
        <v>1266</v>
      </c>
      <c r="P8916">
        <v>0</v>
      </c>
      <c r="Q8916">
        <v>0</v>
      </c>
    </row>
    <row r="8917" spans="1:17" hidden="1" x14ac:dyDescent="0.3">
      <c r="A8917">
        <v>1745661081479</v>
      </c>
      <c r="B8917">
        <v>703</v>
      </c>
      <c r="C8917" t="s">
        <v>199</v>
      </c>
      <c r="D8917">
        <v>200</v>
      </c>
      <c r="F8917" t="s">
        <v>613</v>
      </c>
      <c r="G8917" t="s">
        <v>19</v>
      </c>
      <c r="H8917" t="b">
        <v>1</v>
      </c>
      <c r="J8917">
        <v>510</v>
      </c>
      <c r="K8917">
        <v>299</v>
      </c>
      <c r="L8917">
        <v>500</v>
      </c>
      <c r="M8917">
        <v>500</v>
      </c>
      <c r="N8917" t="s">
        <v>459</v>
      </c>
      <c r="O8917">
        <v>703</v>
      </c>
      <c r="P8917">
        <v>0</v>
      </c>
      <c r="Q8917">
        <v>0</v>
      </c>
    </row>
    <row r="8918" spans="1:17" hidden="1" x14ac:dyDescent="0.3">
      <c r="A8918">
        <v>1745661080974</v>
      </c>
      <c r="B8918">
        <v>1214</v>
      </c>
      <c r="C8918" t="s">
        <v>198</v>
      </c>
      <c r="D8918">
        <v>201</v>
      </c>
      <c r="F8918" t="s">
        <v>668</v>
      </c>
      <c r="G8918" t="s">
        <v>19</v>
      </c>
      <c r="H8918" t="b">
        <v>1</v>
      </c>
      <c r="J8918">
        <v>241</v>
      </c>
      <c r="K8918">
        <v>654</v>
      </c>
      <c r="L8918">
        <v>500</v>
      </c>
      <c r="M8918">
        <v>500</v>
      </c>
      <c r="N8918" t="s">
        <v>271</v>
      </c>
      <c r="O8918">
        <v>1214</v>
      </c>
      <c r="P8918">
        <v>0</v>
      </c>
      <c r="Q8918">
        <v>0</v>
      </c>
    </row>
    <row r="8919" spans="1:17" hidden="1" x14ac:dyDescent="0.3">
      <c r="A8919">
        <v>1745661081540</v>
      </c>
      <c r="B8919">
        <v>651</v>
      </c>
      <c r="C8919" t="s">
        <v>199</v>
      </c>
      <c r="D8919">
        <v>200</v>
      </c>
      <c r="F8919" t="s">
        <v>331</v>
      </c>
      <c r="G8919" t="s">
        <v>19</v>
      </c>
      <c r="H8919" t="b">
        <v>1</v>
      </c>
      <c r="J8919">
        <v>510</v>
      </c>
      <c r="K8919">
        <v>299</v>
      </c>
      <c r="L8919">
        <v>500</v>
      </c>
      <c r="M8919">
        <v>500</v>
      </c>
      <c r="N8919" t="s">
        <v>459</v>
      </c>
      <c r="O8919">
        <v>651</v>
      </c>
      <c r="P8919">
        <v>0</v>
      </c>
      <c r="Q8919">
        <v>0</v>
      </c>
    </row>
    <row r="8920" spans="1:17" hidden="1" x14ac:dyDescent="0.3">
      <c r="A8920">
        <v>1745661081081</v>
      </c>
      <c r="B8920">
        <v>1116</v>
      </c>
      <c r="C8920" t="s">
        <v>198</v>
      </c>
      <c r="D8920">
        <v>201</v>
      </c>
      <c r="F8920" t="s">
        <v>305</v>
      </c>
      <c r="G8920" t="s">
        <v>19</v>
      </c>
      <c r="H8920" t="b">
        <v>1</v>
      </c>
      <c r="J8920">
        <v>241</v>
      </c>
      <c r="K8920">
        <v>654</v>
      </c>
      <c r="L8920">
        <v>500</v>
      </c>
      <c r="M8920">
        <v>500</v>
      </c>
      <c r="N8920" t="s">
        <v>271</v>
      </c>
      <c r="O8920">
        <v>1116</v>
      </c>
      <c r="P8920">
        <v>0</v>
      </c>
      <c r="Q8920">
        <v>0</v>
      </c>
    </row>
    <row r="8921" spans="1:17" hidden="1" x14ac:dyDescent="0.3">
      <c r="A8921">
        <v>1745661081494</v>
      </c>
      <c r="B8921">
        <v>703</v>
      </c>
      <c r="C8921" t="s">
        <v>199</v>
      </c>
      <c r="D8921">
        <v>200</v>
      </c>
      <c r="F8921" t="s">
        <v>592</v>
      </c>
      <c r="G8921" t="s">
        <v>19</v>
      </c>
      <c r="H8921" t="b">
        <v>1</v>
      </c>
      <c r="J8921">
        <v>510</v>
      </c>
      <c r="K8921">
        <v>299</v>
      </c>
      <c r="L8921">
        <v>500</v>
      </c>
      <c r="M8921">
        <v>500</v>
      </c>
      <c r="N8921" t="s">
        <v>459</v>
      </c>
      <c r="O8921">
        <v>703</v>
      </c>
      <c r="P8921">
        <v>0</v>
      </c>
      <c r="Q8921">
        <v>0</v>
      </c>
    </row>
    <row r="8922" spans="1:17" hidden="1" x14ac:dyDescent="0.3">
      <c r="A8922">
        <v>1745661081602</v>
      </c>
      <c r="B8922">
        <v>613</v>
      </c>
      <c r="C8922" t="s">
        <v>199</v>
      </c>
      <c r="D8922">
        <v>200</v>
      </c>
      <c r="F8922" t="s">
        <v>324</v>
      </c>
      <c r="G8922" t="s">
        <v>19</v>
      </c>
      <c r="H8922" t="b">
        <v>1</v>
      </c>
      <c r="J8922">
        <v>510</v>
      </c>
      <c r="K8922">
        <v>299</v>
      </c>
      <c r="L8922">
        <v>500</v>
      </c>
      <c r="M8922">
        <v>500</v>
      </c>
      <c r="N8922" t="s">
        <v>459</v>
      </c>
      <c r="O8922">
        <v>613</v>
      </c>
      <c r="P8922">
        <v>0</v>
      </c>
      <c r="Q8922">
        <v>0</v>
      </c>
    </row>
    <row r="8923" spans="1:17" hidden="1" x14ac:dyDescent="0.3">
      <c r="A8923">
        <v>1745661081846</v>
      </c>
      <c r="B8923">
        <v>378</v>
      </c>
      <c r="C8923" t="s">
        <v>199</v>
      </c>
      <c r="D8923">
        <v>200</v>
      </c>
      <c r="F8923" t="s">
        <v>320</v>
      </c>
      <c r="G8923" t="s">
        <v>19</v>
      </c>
      <c r="H8923" t="b">
        <v>1</v>
      </c>
      <c r="J8923">
        <v>510</v>
      </c>
      <c r="K8923">
        <v>299</v>
      </c>
      <c r="L8923">
        <v>500</v>
      </c>
      <c r="M8923">
        <v>500</v>
      </c>
      <c r="N8923" t="s">
        <v>459</v>
      </c>
      <c r="O8923">
        <v>378</v>
      </c>
      <c r="P8923">
        <v>0</v>
      </c>
      <c r="Q8923">
        <v>0</v>
      </c>
    </row>
    <row r="8924" spans="1:17" hidden="1" x14ac:dyDescent="0.3">
      <c r="A8924">
        <v>1745661082108</v>
      </c>
      <c r="B8924">
        <v>117</v>
      </c>
      <c r="C8924" t="s">
        <v>199</v>
      </c>
      <c r="D8924">
        <v>200</v>
      </c>
      <c r="F8924" t="s">
        <v>365</v>
      </c>
      <c r="G8924" t="s">
        <v>19</v>
      </c>
      <c r="H8924" t="b">
        <v>1</v>
      </c>
      <c r="J8924">
        <v>510</v>
      </c>
      <c r="K8924">
        <v>299</v>
      </c>
      <c r="L8924">
        <v>500</v>
      </c>
      <c r="M8924">
        <v>500</v>
      </c>
      <c r="N8924" t="s">
        <v>459</v>
      </c>
      <c r="O8924">
        <v>117</v>
      </c>
      <c r="P8924">
        <v>0</v>
      </c>
      <c r="Q8924">
        <v>0</v>
      </c>
    </row>
    <row r="8925" spans="1:17" hidden="1" x14ac:dyDescent="0.3">
      <c r="A8925">
        <v>1745661081417</v>
      </c>
      <c r="B8925">
        <v>810</v>
      </c>
      <c r="C8925" t="s">
        <v>198</v>
      </c>
      <c r="D8925">
        <v>201</v>
      </c>
      <c r="F8925" t="s">
        <v>457</v>
      </c>
      <c r="G8925" t="s">
        <v>19</v>
      </c>
      <c r="H8925" t="b">
        <v>1</v>
      </c>
      <c r="J8925">
        <v>241</v>
      </c>
      <c r="K8925">
        <v>654</v>
      </c>
      <c r="L8925">
        <v>500</v>
      </c>
      <c r="M8925">
        <v>500</v>
      </c>
      <c r="N8925" t="s">
        <v>271</v>
      </c>
      <c r="O8925">
        <v>810</v>
      </c>
      <c r="P8925">
        <v>0</v>
      </c>
      <c r="Q8925">
        <v>0</v>
      </c>
    </row>
    <row r="8926" spans="1:17" hidden="1" x14ac:dyDescent="0.3">
      <c r="A8926">
        <v>1745661081694</v>
      </c>
      <c r="B8926">
        <v>595</v>
      </c>
      <c r="C8926" t="s">
        <v>198</v>
      </c>
      <c r="D8926">
        <v>201</v>
      </c>
      <c r="F8926" t="s">
        <v>722</v>
      </c>
      <c r="G8926" t="s">
        <v>19</v>
      </c>
      <c r="H8926" t="b">
        <v>1</v>
      </c>
      <c r="J8926">
        <v>241</v>
      </c>
      <c r="K8926">
        <v>654</v>
      </c>
      <c r="L8926">
        <v>500</v>
      </c>
      <c r="M8926">
        <v>500</v>
      </c>
      <c r="N8926" t="s">
        <v>271</v>
      </c>
      <c r="O8926">
        <v>595</v>
      </c>
      <c r="P8926">
        <v>0</v>
      </c>
      <c r="Q8926">
        <v>0</v>
      </c>
    </row>
    <row r="8927" spans="1:17" hidden="1" x14ac:dyDescent="0.3">
      <c r="A8927">
        <v>1745661081250</v>
      </c>
      <c r="B8927">
        <v>1053</v>
      </c>
      <c r="C8927" t="s">
        <v>198</v>
      </c>
      <c r="D8927">
        <v>201</v>
      </c>
      <c r="F8927" t="s">
        <v>451</v>
      </c>
      <c r="G8927" t="s">
        <v>19</v>
      </c>
      <c r="H8927" t="b">
        <v>1</v>
      </c>
      <c r="J8927">
        <v>241</v>
      </c>
      <c r="K8927">
        <v>654</v>
      </c>
      <c r="L8927">
        <v>500</v>
      </c>
      <c r="M8927">
        <v>500</v>
      </c>
      <c r="N8927" t="s">
        <v>271</v>
      </c>
      <c r="O8927">
        <v>1053</v>
      </c>
      <c r="P8927">
        <v>0</v>
      </c>
      <c r="Q8927">
        <v>0</v>
      </c>
    </row>
    <row r="8928" spans="1:17" hidden="1" x14ac:dyDescent="0.3">
      <c r="A8928">
        <v>1745661081004</v>
      </c>
      <c r="B8928">
        <v>1307</v>
      </c>
      <c r="C8928" t="s">
        <v>199</v>
      </c>
      <c r="D8928">
        <v>200</v>
      </c>
      <c r="F8928" t="s">
        <v>548</v>
      </c>
      <c r="G8928" t="s">
        <v>19</v>
      </c>
      <c r="H8928" t="b">
        <v>1</v>
      </c>
      <c r="J8928">
        <v>510</v>
      </c>
      <c r="K8928">
        <v>299</v>
      </c>
      <c r="L8928">
        <v>500</v>
      </c>
      <c r="M8928">
        <v>500</v>
      </c>
      <c r="N8928" t="s">
        <v>459</v>
      </c>
      <c r="O8928">
        <v>1307</v>
      </c>
      <c r="P8928">
        <v>0</v>
      </c>
      <c r="Q8928">
        <v>0</v>
      </c>
    </row>
    <row r="8929" spans="1:17" hidden="1" x14ac:dyDescent="0.3">
      <c r="A8929">
        <v>1745661081540</v>
      </c>
      <c r="B8929">
        <v>773</v>
      </c>
      <c r="C8929" t="s">
        <v>199</v>
      </c>
      <c r="D8929">
        <v>200</v>
      </c>
      <c r="F8929" t="s">
        <v>538</v>
      </c>
      <c r="G8929" t="s">
        <v>19</v>
      </c>
      <c r="H8929" t="b">
        <v>1</v>
      </c>
      <c r="J8929">
        <v>510</v>
      </c>
      <c r="K8929">
        <v>299</v>
      </c>
      <c r="L8929">
        <v>500</v>
      </c>
      <c r="M8929">
        <v>500</v>
      </c>
      <c r="N8929" t="s">
        <v>459</v>
      </c>
      <c r="O8929">
        <v>773</v>
      </c>
      <c r="P8929">
        <v>0</v>
      </c>
      <c r="Q8929">
        <v>0</v>
      </c>
    </row>
    <row r="8930" spans="1:17" hidden="1" x14ac:dyDescent="0.3">
      <c r="A8930">
        <v>1745661081265</v>
      </c>
      <c r="B8930">
        <v>1051</v>
      </c>
      <c r="C8930" t="s">
        <v>198</v>
      </c>
      <c r="D8930">
        <v>201</v>
      </c>
      <c r="F8930" t="s">
        <v>441</v>
      </c>
      <c r="G8930" t="s">
        <v>19</v>
      </c>
      <c r="H8930" t="b">
        <v>1</v>
      </c>
      <c r="J8930">
        <v>241</v>
      </c>
      <c r="K8930">
        <v>654</v>
      </c>
      <c r="L8930">
        <v>500</v>
      </c>
      <c r="M8930">
        <v>500</v>
      </c>
      <c r="N8930" t="s">
        <v>271</v>
      </c>
      <c r="O8930">
        <v>1051</v>
      </c>
      <c r="P8930">
        <v>0</v>
      </c>
      <c r="Q8930">
        <v>0</v>
      </c>
    </row>
    <row r="8931" spans="1:17" hidden="1" x14ac:dyDescent="0.3">
      <c r="A8931">
        <v>1745661081633</v>
      </c>
      <c r="B8931">
        <v>688</v>
      </c>
      <c r="C8931" t="s">
        <v>198</v>
      </c>
      <c r="D8931">
        <v>201</v>
      </c>
      <c r="F8931" t="s">
        <v>719</v>
      </c>
      <c r="G8931" t="s">
        <v>19</v>
      </c>
      <c r="H8931" t="b">
        <v>1</v>
      </c>
      <c r="J8931">
        <v>241</v>
      </c>
      <c r="K8931">
        <v>654</v>
      </c>
      <c r="L8931">
        <v>500</v>
      </c>
      <c r="M8931">
        <v>500</v>
      </c>
      <c r="N8931" t="s">
        <v>271</v>
      </c>
      <c r="O8931">
        <v>688</v>
      </c>
      <c r="P8931">
        <v>0</v>
      </c>
      <c r="Q8931">
        <v>0</v>
      </c>
    </row>
    <row r="8932" spans="1:17" hidden="1" x14ac:dyDescent="0.3">
      <c r="A8932">
        <v>1745661081326</v>
      </c>
      <c r="B8932">
        <v>1000</v>
      </c>
      <c r="C8932" t="s">
        <v>198</v>
      </c>
      <c r="D8932">
        <v>201</v>
      </c>
      <c r="F8932" t="s">
        <v>662</v>
      </c>
      <c r="G8932" t="s">
        <v>19</v>
      </c>
      <c r="H8932" t="b">
        <v>1</v>
      </c>
      <c r="J8932">
        <v>241</v>
      </c>
      <c r="K8932">
        <v>654</v>
      </c>
      <c r="L8932">
        <v>500</v>
      </c>
      <c r="M8932">
        <v>500</v>
      </c>
      <c r="N8932" t="s">
        <v>271</v>
      </c>
      <c r="O8932">
        <v>1000</v>
      </c>
      <c r="P8932">
        <v>0</v>
      </c>
      <c r="Q8932">
        <v>0</v>
      </c>
    </row>
    <row r="8933" spans="1:17" hidden="1" x14ac:dyDescent="0.3">
      <c r="A8933">
        <v>1745661081311</v>
      </c>
      <c r="B8933">
        <v>1018</v>
      </c>
      <c r="C8933" t="s">
        <v>198</v>
      </c>
      <c r="D8933">
        <v>201</v>
      </c>
      <c r="F8933" t="s">
        <v>703</v>
      </c>
      <c r="G8933" t="s">
        <v>19</v>
      </c>
      <c r="H8933" t="b">
        <v>1</v>
      </c>
      <c r="J8933">
        <v>241</v>
      </c>
      <c r="K8933">
        <v>654</v>
      </c>
      <c r="L8933">
        <v>500</v>
      </c>
      <c r="M8933">
        <v>500</v>
      </c>
      <c r="N8933" t="s">
        <v>271</v>
      </c>
      <c r="O8933">
        <v>1018</v>
      </c>
      <c r="P8933">
        <v>0</v>
      </c>
      <c r="Q8933">
        <v>0</v>
      </c>
    </row>
    <row r="8934" spans="1:17" hidden="1" x14ac:dyDescent="0.3">
      <c r="A8934">
        <v>1745661080328</v>
      </c>
      <c r="B8934">
        <v>2002</v>
      </c>
      <c r="C8934" t="s">
        <v>198</v>
      </c>
      <c r="D8934">
        <v>201</v>
      </c>
      <c r="F8934" t="s">
        <v>420</v>
      </c>
      <c r="G8934" t="s">
        <v>19</v>
      </c>
      <c r="H8934" t="b">
        <v>1</v>
      </c>
      <c r="J8934">
        <v>241</v>
      </c>
      <c r="K8934">
        <v>654</v>
      </c>
      <c r="L8934">
        <v>500</v>
      </c>
      <c r="M8934">
        <v>500</v>
      </c>
      <c r="N8934" t="s">
        <v>271</v>
      </c>
      <c r="O8934">
        <v>2002</v>
      </c>
      <c r="P8934">
        <v>0</v>
      </c>
      <c r="Q8934">
        <v>0</v>
      </c>
    </row>
    <row r="8935" spans="1:17" hidden="1" x14ac:dyDescent="0.3">
      <c r="A8935">
        <v>1745661080358</v>
      </c>
      <c r="B8935">
        <v>1975</v>
      </c>
      <c r="C8935" t="s">
        <v>198</v>
      </c>
      <c r="D8935">
        <v>201</v>
      </c>
      <c r="F8935" t="s">
        <v>636</v>
      </c>
      <c r="G8935" t="s">
        <v>19</v>
      </c>
      <c r="H8935" t="b">
        <v>1</v>
      </c>
      <c r="J8935">
        <v>241</v>
      </c>
      <c r="K8935">
        <v>654</v>
      </c>
      <c r="L8935">
        <v>500</v>
      </c>
      <c r="M8935">
        <v>500</v>
      </c>
      <c r="N8935" t="s">
        <v>271</v>
      </c>
      <c r="O8935">
        <v>1975</v>
      </c>
      <c r="P8935">
        <v>0</v>
      </c>
      <c r="Q8935">
        <v>0</v>
      </c>
    </row>
    <row r="8936" spans="1:17" hidden="1" x14ac:dyDescent="0.3">
      <c r="A8936">
        <v>1745661081265</v>
      </c>
      <c r="B8936">
        <v>1068</v>
      </c>
      <c r="C8936" t="s">
        <v>198</v>
      </c>
      <c r="D8936">
        <v>201</v>
      </c>
      <c r="F8936" t="s">
        <v>708</v>
      </c>
      <c r="G8936" t="s">
        <v>19</v>
      </c>
      <c r="H8936" t="b">
        <v>1</v>
      </c>
      <c r="J8936">
        <v>241</v>
      </c>
      <c r="K8936">
        <v>654</v>
      </c>
      <c r="L8936">
        <v>500</v>
      </c>
      <c r="M8936">
        <v>500</v>
      </c>
      <c r="N8936" t="s">
        <v>271</v>
      </c>
      <c r="O8936">
        <v>1068</v>
      </c>
      <c r="P8936">
        <v>0</v>
      </c>
      <c r="Q8936">
        <v>0</v>
      </c>
    </row>
    <row r="8937" spans="1:17" hidden="1" x14ac:dyDescent="0.3">
      <c r="A8937">
        <v>1745661081295</v>
      </c>
      <c r="B8937">
        <v>1040</v>
      </c>
      <c r="C8937" t="s">
        <v>198</v>
      </c>
      <c r="D8937">
        <v>201</v>
      </c>
      <c r="F8937" t="s">
        <v>480</v>
      </c>
      <c r="G8937" t="s">
        <v>19</v>
      </c>
      <c r="H8937" t="b">
        <v>1</v>
      </c>
      <c r="J8937">
        <v>241</v>
      </c>
      <c r="K8937">
        <v>654</v>
      </c>
      <c r="L8937">
        <v>500</v>
      </c>
      <c r="M8937">
        <v>500</v>
      </c>
      <c r="N8937" t="s">
        <v>271</v>
      </c>
      <c r="O8937">
        <v>1040</v>
      </c>
      <c r="P8937">
        <v>0</v>
      </c>
      <c r="Q8937">
        <v>0</v>
      </c>
    </row>
    <row r="8938" spans="1:17" hidden="1" x14ac:dyDescent="0.3">
      <c r="A8938">
        <v>1745661081081</v>
      </c>
      <c r="B8938">
        <v>1255</v>
      </c>
      <c r="C8938" t="s">
        <v>198</v>
      </c>
      <c r="D8938">
        <v>201</v>
      </c>
      <c r="F8938" t="s">
        <v>366</v>
      </c>
      <c r="G8938" t="s">
        <v>19</v>
      </c>
      <c r="H8938" t="b">
        <v>1</v>
      </c>
      <c r="J8938">
        <v>241</v>
      </c>
      <c r="K8938">
        <v>654</v>
      </c>
      <c r="L8938">
        <v>500</v>
      </c>
      <c r="M8938">
        <v>500</v>
      </c>
      <c r="N8938" t="s">
        <v>271</v>
      </c>
      <c r="O8938">
        <v>1255</v>
      </c>
      <c r="P8938">
        <v>0</v>
      </c>
      <c r="Q8938">
        <v>0</v>
      </c>
    </row>
    <row r="8939" spans="1:17" hidden="1" x14ac:dyDescent="0.3">
      <c r="A8939">
        <v>1745661081004</v>
      </c>
      <c r="B8939">
        <v>1333</v>
      </c>
      <c r="C8939" t="s">
        <v>198</v>
      </c>
      <c r="D8939">
        <v>201</v>
      </c>
      <c r="F8939" t="s">
        <v>448</v>
      </c>
      <c r="G8939" t="s">
        <v>19</v>
      </c>
      <c r="H8939" t="b">
        <v>1</v>
      </c>
      <c r="J8939">
        <v>241</v>
      </c>
      <c r="K8939">
        <v>654</v>
      </c>
      <c r="L8939">
        <v>500</v>
      </c>
      <c r="M8939">
        <v>500</v>
      </c>
      <c r="N8939" t="s">
        <v>271</v>
      </c>
      <c r="O8939">
        <v>1333</v>
      </c>
      <c r="P8939">
        <v>0</v>
      </c>
      <c r="Q8939">
        <v>0</v>
      </c>
    </row>
    <row r="8940" spans="1:17" hidden="1" x14ac:dyDescent="0.3">
      <c r="A8940">
        <v>1745661081250</v>
      </c>
      <c r="B8940">
        <v>1088</v>
      </c>
      <c r="C8940" t="s">
        <v>198</v>
      </c>
      <c r="D8940">
        <v>201</v>
      </c>
      <c r="F8940" t="s">
        <v>655</v>
      </c>
      <c r="G8940" t="s">
        <v>19</v>
      </c>
      <c r="H8940" t="b">
        <v>1</v>
      </c>
      <c r="J8940">
        <v>241</v>
      </c>
      <c r="K8940">
        <v>654</v>
      </c>
      <c r="L8940">
        <v>500</v>
      </c>
      <c r="M8940">
        <v>500</v>
      </c>
      <c r="N8940" t="s">
        <v>271</v>
      </c>
      <c r="O8940">
        <v>1088</v>
      </c>
      <c r="P8940">
        <v>0</v>
      </c>
      <c r="Q8940">
        <v>0</v>
      </c>
    </row>
    <row r="8941" spans="1:17" hidden="1" x14ac:dyDescent="0.3">
      <c r="A8941">
        <v>1745661081111</v>
      </c>
      <c r="B8941">
        <v>1230</v>
      </c>
      <c r="C8941" t="s">
        <v>198</v>
      </c>
      <c r="D8941">
        <v>201</v>
      </c>
      <c r="F8941" t="s">
        <v>472</v>
      </c>
      <c r="G8941" t="s">
        <v>19</v>
      </c>
      <c r="H8941" t="b">
        <v>1</v>
      </c>
      <c r="J8941">
        <v>241</v>
      </c>
      <c r="K8941">
        <v>654</v>
      </c>
      <c r="L8941">
        <v>500</v>
      </c>
      <c r="M8941">
        <v>500</v>
      </c>
      <c r="N8941" t="s">
        <v>271</v>
      </c>
      <c r="O8941">
        <v>1230</v>
      </c>
      <c r="P8941">
        <v>0</v>
      </c>
      <c r="Q8941">
        <v>0</v>
      </c>
    </row>
    <row r="8942" spans="1:17" hidden="1" x14ac:dyDescent="0.3">
      <c r="A8942">
        <v>1745661081265</v>
      </c>
      <c r="B8942">
        <v>1078</v>
      </c>
      <c r="C8942" t="s">
        <v>198</v>
      </c>
      <c r="D8942">
        <v>201</v>
      </c>
      <c r="F8942" t="s">
        <v>682</v>
      </c>
      <c r="G8942" t="s">
        <v>19</v>
      </c>
      <c r="H8942" t="b">
        <v>1</v>
      </c>
      <c r="J8942">
        <v>241</v>
      </c>
      <c r="K8942">
        <v>654</v>
      </c>
      <c r="L8942">
        <v>500</v>
      </c>
      <c r="M8942">
        <v>500</v>
      </c>
      <c r="N8942" t="s">
        <v>271</v>
      </c>
      <c r="O8942">
        <v>1078</v>
      </c>
      <c r="P8942">
        <v>0</v>
      </c>
      <c r="Q8942">
        <v>0</v>
      </c>
    </row>
    <row r="8943" spans="1:17" hidden="1" x14ac:dyDescent="0.3">
      <c r="A8943">
        <v>1745661081831</v>
      </c>
      <c r="B8943">
        <v>520</v>
      </c>
      <c r="C8943" t="s">
        <v>198</v>
      </c>
      <c r="D8943">
        <v>201</v>
      </c>
      <c r="F8943" t="s">
        <v>482</v>
      </c>
      <c r="G8943" t="s">
        <v>19</v>
      </c>
      <c r="H8943" t="b">
        <v>1</v>
      </c>
      <c r="J8943">
        <v>241</v>
      </c>
      <c r="K8943">
        <v>654</v>
      </c>
      <c r="L8943">
        <v>500</v>
      </c>
      <c r="M8943">
        <v>500</v>
      </c>
      <c r="N8943" t="s">
        <v>271</v>
      </c>
      <c r="O8943">
        <v>520</v>
      </c>
      <c r="P8943">
        <v>0</v>
      </c>
      <c r="Q8943">
        <v>0</v>
      </c>
    </row>
    <row r="8944" spans="1:17" hidden="1" x14ac:dyDescent="0.3">
      <c r="A8944">
        <v>1745661081341</v>
      </c>
      <c r="B8944">
        <v>1015</v>
      </c>
      <c r="C8944" t="s">
        <v>198</v>
      </c>
      <c r="D8944">
        <v>201</v>
      </c>
      <c r="F8944" t="s">
        <v>481</v>
      </c>
      <c r="G8944" t="s">
        <v>19</v>
      </c>
      <c r="H8944" t="b">
        <v>1</v>
      </c>
      <c r="J8944">
        <v>241</v>
      </c>
      <c r="K8944">
        <v>654</v>
      </c>
      <c r="L8944">
        <v>500</v>
      </c>
      <c r="M8944">
        <v>500</v>
      </c>
      <c r="N8944" t="s">
        <v>271</v>
      </c>
      <c r="O8944">
        <v>1015</v>
      </c>
      <c r="P8944">
        <v>0</v>
      </c>
      <c r="Q8944">
        <v>0</v>
      </c>
    </row>
    <row r="8945" spans="1:17" hidden="1" x14ac:dyDescent="0.3">
      <c r="A8945">
        <v>1745661081250</v>
      </c>
      <c r="B8945">
        <v>1109</v>
      </c>
      <c r="C8945" t="s">
        <v>198</v>
      </c>
      <c r="D8945">
        <v>201</v>
      </c>
      <c r="F8945" t="s">
        <v>503</v>
      </c>
      <c r="G8945" t="s">
        <v>19</v>
      </c>
      <c r="H8945" t="b">
        <v>1</v>
      </c>
      <c r="J8945">
        <v>241</v>
      </c>
      <c r="K8945">
        <v>654</v>
      </c>
      <c r="L8945">
        <v>500</v>
      </c>
      <c r="M8945">
        <v>500</v>
      </c>
      <c r="N8945" t="s">
        <v>271</v>
      </c>
      <c r="O8945">
        <v>1109</v>
      </c>
      <c r="P8945">
        <v>0</v>
      </c>
      <c r="Q8945">
        <v>0</v>
      </c>
    </row>
    <row r="8946" spans="1:17" hidden="1" x14ac:dyDescent="0.3">
      <c r="A8946">
        <v>1745661081341</v>
      </c>
      <c r="B8946">
        <v>1023</v>
      </c>
      <c r="C8946" t="s">
        <v>198</v>
      </c>
      <c r="D8946">
        <v>201</v>
      </c>
      <c r="F8946" t="s">
        <v>687</v>
      </c>
      <c r="G8946" t="s">
        <v>19</v>
      </c>
      <c r="H8946" t="b">
        <v>1</v>
      </c>
      <c r="J8946">
        <v>241</v>
      </c>
      <c r="K8946">
        <v>654</v>
      </c>
      <c r="L8946">
        <v>500</v>
      </c>
      <c r="M8946">
        <v>500</v>
      </c>
      <c r="N8946" t="s">
        <v>271</v>
      </c>
      <c r="O8946">
        <v>1023</v>
      </c>
      <c r="P8946">
        <v>0</v>
      </c>
      <c r="Q8946">
        <v>0</v>
      </c>
    </row>
    <row r="8947" spans="1:17" hidden="1" x14ac:dyDescent="0.3">
      <c r="A8947">
        <v>1745661082046</v>
      </c>
      <c r="B8947">
        <v>324</v>
      </c>
      <c r="C8947" t="s">
        <v>198</v>
      </c>
      <c r="D8947">
        <v>201</v>
      </c>
      <c r="F8947" t="s">
        <v>701</v>
      </c>
      <c r="G8947" t="s">
        <v>19</v>
      </c>
      <c r="H8947" t="b">
        <v>1</v>
      </c>
      <c r="J8947">
        <v>241</v>
      </c>
      <c r="K8947">
        <v>654</v>
      </c>
      <c r="L8947">
        <v>500</v>
      </c>
      <c r="M8947">
        <v>500</v>
      </c>
      <c r="N8947" t="s">
        <v>271</v>
      </c>
      <c r="O8947">
        <v>324</v>
      </c>
      <c r="P8947">
        <v>0</v>
      </c>
      <c r="Q8947">
        <v>0</v>
      </c>
    </row>
    <row r="8948" spans="1:17" hidden="1" x14ac:dyDescent="0.3">
      <c r="A8948">
        <v>1745661081142</v>
      </c>
      <c r="B8948">
        <v>1231</v>
      </c>
      <c r="C8948" t="s">
        <v>198</v>
      </c>
      <c r="D8948">
        <v>201</v>
      </c>
      <c r="F8948" t="s">
        <v>669</v>
      </c>
      <c r="G8948" t="s">
        <v>19</v>
      </c>
      <c r="H8948" t="b">
        <v>1</v>
      </c>
      <c r="J8948">
        <v>241</v>
      </c>
      <c r="K8948">
        <v>654</v>
      </c>
      <c r="L8948">
        <v>500</v>
      </c>
      <c r="M8948">
        <v>500</v>
      </c>
      <c r="N8948" t="s">
        <v>271</v>
      </c>
      <c r="O8948">
        <v>1231</v>
      </c>
      <c r="P8948">
        <v>0</v>
      </c>
      <c r="Q8948">
        <v>0</v>
      </c>
    </row>
    <row r="8949" spans="1:17" hidden="1" x14ac:dyDescent="0.3">
      <c r="A8949">
        <v>1745661081234</v>
      </c>
      <c r="B8949">
        <v>1146</v>
      </c>
      <c r="C8949" t="s">
        <v>198</v>
      </c>
      <c r="D8949">
        <v>201</v>
      </c>
      <c r="F8949" t="s">
        <v>367</v>
      </c>
      <c r="G8949" t="s">
        <v>19</v>
      </c>
      <c r="H8949" t="b">
        <v>1</v>
      </c>
      <c r="J8949">
        <v>241</v>
      </c>
      <c r="K8949">
        <v>654</v>
      </c>
      <c r="L8949">
        <v>500</v>
      </c>
      <c r="M8949">
        <v>500</v>
      </c>
      <c r="N8949" t="s">
        <v>271</v>
      </c>
      <c r="O8949">
        <v>1146</v>
      </c>
      <c r="P8949">
        <v>0</v>
      </c>
      <c r="Q8949">
        <v>0</v>
      </c>
    </row>
    <row r="8950" spans="1:17" hidden="1" x14ac:dyDescent="0.3">
      <c r="A8950">
        <v>1745661081694</v>
      </c>
      <c r="B8950">
        <v>687</v>
      </c>
      <c r="C8950" t="s">
        <v>198</v>
      </c>
      <c r="D8950">
        <v>201</v>
      </c>
      <c r="F8950" t="s">
        <v>713</v>
      </c>
      <c r="G8950" t="s">
        <v>19</v>
      </c>
      <c r="H8950" t="b">
        <v>1</v>
      </c>
      <c r="J8950">
        <v>241</v>
      </c>
      <c r="K8950">
        <v>654</v>
      </c>
      <c r="L8950">
        <v>500</v>
      </c>
      <c r="M8950">
        <v>500</v>
      </c>
      <c r="N8950" t="s">
        <v>271</v>
      </c>
      <c r="O8950">
        <v>687</v>
      </c>
      <c r="P8950">
        <v>0</v>
      </c>
      <c r="Q8950">
        <v>0</v>
      </c>
    </row>
    <row r="8951" spans="1:17" hidden="1" x14ac:dyDescent="0.3">
      <c r="A8951">
        <v>1745661081984</v>
      </c>
      <c r="B8951">
        <v>421</v>
      </c>
      <c r="C8951" t="s">
        <v>199</v>
      </c>
      <c r="D8951">
        <v>200</v>
      </c>
      <c r="F8951" t="s">
        <v>591</v>
      </c>
      <c r="G8951" t="s">
        <v>19</v>
      </c>
      <c r="H8951" t="b">
        <v>1</v>
      </c>
      <c r="J8951">
        <v>510</v>
      </c>
      <c r="K8951">
        <v>299</v>
      </c>
      <c r="L8951">
        <v>500</v>
      </c>
      <c r="M8951">
        <v>500</v>
      </c>
      <c r="N8951" t="s">
        <v>459</v>
      </c>
      <c r="O8951">
        <v>421</v>
      </c>
      <c r="P8951">
        <v>0</v>
      </c>
      <c r="Q8951">
        <v>0</v>
      </c>
    </row>
    <row r="8952" spans="1:17" hidden="1" x14ac:dyDescent="0.3">
      <c r="A8952">
        <v>1745661082062</v>
      </c>
      <c r="B8952">
        <v>363</v>
      </c>
      <c r="C8952" t="s">
        <v>199</v>
      </c>
      <c r="D8952">
        <v>200</v>
      </c>
      <c r="F8952" t="s">
        <v>350</v>
      </c>
      <c r="G8952" t="s">
        <v>19</v>
      </c>
      <c r="H8952" t="b">
        <v>1</v>
      </c>
      <c r="J8952">
        <v>510</v>
      </c>
      <c r="K8952">
        <v>299</v>
      </c>
      <c r="L8952">
        <v>500</v>
      </c>
      <c r="M8952">
        <v>500</v>
      </c>
      <c r="N8952" t="s">
        <v>459</v>
      </c>
      <c r="O8952">
        <v>363</v>
      </c>
      <c r="P8952">
        <v>0</v>
      </c>
      <c r="Q8952">
        <v>0</v>
      </c>
    </row>
    <row r="8953" spans="1:17" hidden="1" x14ac:dyDescent="0.3">
      <c r="A8953">
        <v>1745661081111</v>
      </c>
      <c r="B8953">
        <v>1326</v>
      </c>
      <c r="C8953" t="s">
        <v>198</v>
      </c>
      <c r="D8953">
        <v>201</v>
      </c>
      <c r="F8953" t="s">
        <v>474</v>
      </c>
      <c r="G8953" t="s">
        <v>19</v>
      </c>
      <c r="H8953" t="b">
        <v>1</v>
      </c>
      <c r="J8953">
        <v>241</v>
      </c>
      <c r="K8953">
        <v>654</v>
      </c>
      <c r="L8953">
        <v>500</v>
      </c>
      <c r="M8953">
        <v>500</v>
      </c>
      <c r="N8953" t="s">
        <v>271</v>
      </c>
      <c r="O8953">
        <v>1326</v>
      </c>
      <c r="P8953">
        <v>0</v>
      </c>
      <c r="Q8953">
        <v>0</v>
      </c>
    </row>
    <row r="8954" spans="1:17" hidden="1" x14ac:dyDescent="0.3">
      <c r="A8954">
        <v>1745661081311</v>
      </c>
      <c r="B8954">
        <v>1126</v>
      </c>
      <c r="C8954" t="s">
        <v>198</v>
      </c>
      <c r="D8954">
        <v>201</v>
      </c>
      <c r="F8954" t="s">
        <v>438</v>
      </c>
      <c r="G8954" t="s">
        <v>19</v>
      </c>
      <c r="H8954" t="b">
        <v>1</v>
      </c>
      <c r="J8954">
        <v>241</v>
      </c>
      <c r="K8954">
        <v>654</v>
      </c>
      <c r="L8954">
        <v>500</v>
      </c>
      <c r="M8954">
        <v>500</v>
      </c>
      <c r="N8954" t="s">
        <v>271</v>
      </c>
      <c r="O8954">
        <v>1126</v>
      </c>
      <c r="P8954">
        <v>0</v>
      </c>
      <c r="Q8954">
        <v>0</v>
      </c>
    </row>
    <row r="8955" spans="1:17" hidden="1" x14ac:dyDescent="0.3">
      <c r="A8955">
        <v>1745661082046</v>
      </c>
      <c r="B8955">
        <v>391</v>
      </c>
      <c r="C8955" t="s">
        <v>199</v>
      </c>
      <c r="D8955">
        <v>200</v>
      </c>
      <c r="F8955" t="s">
        <v>343</v>
      </c>
      <c r="G8955" t="s">
        <v>19</v>
      </c>
      <c r="H8955" t="b">
        <v>1</v>
      </c>
      <c r="J8955">
        <v>510</v>
      </c>
      <c r="K8955">
        <v>299</v>
      </c>
      <c r="L8955">
        <v>500</v>
      </c>
      <c r="M8955">
        <v>500</v>
      </c>
      <c r="N8955" t="s">
        <v>459</v>
      </c>
      <c r="O8955">
        <v>391</v>
      </c>
      <c r="P8955">
        <v>0</v>
      </c>
      <c r="Q8955">
        <v>0</v>
      </c>
    </row>
    <row r="8956" spans="1:17" hidden="1" x14ac:dyDescent="0.3">
      <c r="A8956">
        <v>1745661081157</v>
      </c>
      <c r="B8956">
        <v>1281</v>
      </c>
      <c r="C8956" t="s">
        <v>198</v>
      </c>
      <c r="D8956">
        <v>201</v>
      </c>
      <c r="F8956" t="s">
        <v>445</v>
      </c>
      <c r="G8956" t="s">
        <v>19</v>
      </c>
      <c r="H8956" t="b">
        <v>1</v>
      </c>
      <c r="J8956">
        <v>241</v>
      </c>
      <c r="K8956">
        <v>654</v>
      </c>
      <c r="L8956">
        <v>500</v>
      </c>
      <c r="M8956">
        <v>500</v>
      </c>
      <c r="N8956" t="s">
        <v>271</v>
      </c>
      <c r="O8956">
        <v>1281</v>
      </c>
      <c r="P8956">
        <v>0</v>
      </c>
      <c r="Q8956">
        <v>0</v>
      </c>
    </row>
    <row r="8957" spans="1:17" hidden="1" x14ac:dyDescent="0.3">
      <c r="A8957">
        <v>1745661081694</v>
      </c>
      <c r="B8957">
        <v>744</v>
      </c>
      <c r="C8957" t="s">
        <v>198</v>
      </c>
      <c r="D8957">
        <v>201</v>
      </c>
      <c r="F8957" t="s">
        <v>755</v>
      </c>
      <c r="G8957" t="s">
        <v>19</v>
      </c>
      <c r="H8957" t="b">
        <v>1</v>
      </c>
      <c r="J8957">
        <v>241</v>
      </c>
      <c r="K8957">
        <v>654</v>
      </c>
      <c r="L8957">
        <v>500</v>
      </c>
      <c r="M8957">
        <v>500</v>
      </c>
      <c r="N8957" t="s">
        <v>271</v>
      </c>
      <c r="O8957">
        <v>744</v>
      </c>
      <c r="P8957">
        <v>0</v>
      </c>
      <c r="Q8957">
        <v>0</v>
      </c>
    </row>
    <row r="8958" spans="1:17" hidden="1" x14ac:dyDescent="0.3">
      <c r="A8958">
        <v>1745661080758</v>
      </c>
      <c r="B8958">
        <v>1687</v>
      </c>
      <c r="C8958" t="s">
        <v>199</v>
      </c>
      <c r="D8958">
        <v>200</v>
      </c>
      <c r="F8958" t="s">
        <v>537</v>
      </c>
      <c r="G8958" t="s">
        <v>19</v>
      </c>
      <c r="H8958" t="b">
        <v>1</v>
      </c>
      <c r="J8958">
        <v>510</v>
      </c>
      <c r="K8958">
        <v>299</v>
      </c>
      <c r="L8958">
        <v>500</v>
      </c>
      <c r="M8958">
        <v>500</v>
      </c>
      <c r="N8958" t="s">
        <v>459</v>
      </c>
      <c r="O8958">
        <v>1687</v>
      </c>
      <c r="P8958">
        <v>0</v>
      </c>
      <c r="Q8958">
        <v>0</v>
      </c>
    </row>
    <row r="8959" spans="1:17" hidden="1" x14ac:dyDescent="0.3">
      <c r="A8959">
        <v>1745661080589</v>
      </c>
      <c r="B8959">
        <v>1856</v>
      </c>
      <c r="C8959" t="s">
        <v>199</v>
      </c>
      <c r="D8959">
        <v>200</v>
      </c>
      <c r="F8959" t="s">
        <v>543</v>
      </c>
      <c r="G8959" t="s">
        <v>19</v>
      </c>
      <c r="H8959" t="b">
        <v>1</v>
      </c>
      <c r="J8959">
        <v>510</v>
      </c>
      <c r="K8959">
        <v>299</v>
      </c>
      <c r="L8959">
        <v>500</v>
      </c>
      <c r="M8959">
        <v>500</v>
      </c>
      <c r="N8959" t="s">
        <v>459</v>
      </c>
      <c r="O8959">
        <v>1856</v>
      </c>
      <c r="P8959">
        <v>0</v>
      </c>
      <c r="Q8959">
        <v>0</v>
      </c>
    </row>
    <row r="8960" spans="1:17" hidden="1" x14ac:dyDescent="0.3">
      <c r="A8960">
        <v>1745661082032</v>
      </c>
      <c r="B8960">
        <v>415</v>
      </c>
      <c r="C8960" t="s">
        <v>199</v>
      </c>
      <c r="D8960">
        <v>200</v>
      </c>
      <c r="F8960" t="s">
        <v>281</v>
      </c>
      <c r="G8960" t="s">
        <v>19</v>
      </c>
      <c r="H8960" t="b">
        <v>1</v>
      </c>
      <c r="J8960">
        <v>510</v>
      </c>
      <c r="K8960">
        <v>299</v>
      </c>
      <c r="L8960">
        <v>500</v>
      </c>
      <c r="M8960">
        <v>500</v>
      </c>
      <c r="N8960" t="s">
        <v>459</v>
      </c>
      <c r="O8960">
        <v>415</v>
      </c>
      <c r="P8960">
        <v>0</v>
      </c>
      <c r="Q8960">
        <v>0</v>
      </c>
    </row>
    <row r="8961" spans="1:17" hidden="1" x14ac:dyDescent="0.3">
      <c r="A8961">
        <v>1745661081387</v>
      </c>
      <c r="B8961">
        <v>1065</v>
      </c>
      <c r="C8961" t="s">
        <v>198</v>
      </c>
      <c r="D8961">
        <v>201</v>
      </c>
      <c r="F8961" t="s">
        <v>737</v>
      </c>
      <c r="G8961" t="s">
        <v>19</v>
      </c>
      <c r="H8961" t="b">
        <v>1</v>
      </c>
      <c r="J8961">
        <v>241</v>
      </c>
      <c r="K8961">
        <v>654</v>
      </c>
      <c r="L8961">
        <v>500</v>
      </c>
      <c r="M8961">
        <v>500</v>
      </c>
      <c r="N8961" t="s">
        <v>271</v>
      </c>
      <c r="O8961">
        <v>1065</v>
      </c>
      <c r="P8961">
        <v>0</v>
      </c>
      <c r="Q8961">
        <v>0</v>
      </c>
    </row>
    <row r="8962" spans="1:17" hidden="1" x14ac:dyDescent="0.3">
      <c r="A8962">
        <v>1745661081479</v>
      </c>
      <c r="B8962">
        <v>976</v>
      </c>
      <c r="C8962" t="s">
        <v>199</v>
      </c>
      <c r="D8962">
        <v>200</v>
      </c>
      <c r="F8962" t="s">
        <v>554</v>
      </c>
      <c r="G8962" t="s">
        <v>19</v>
      </c>
      <c r="H8962" t="b">
        <v>1</v>
      </c>
      <c r="J8962">
        <v>510</v>
      </c>
      <c r="K8962">
        <v>299</v>
      </c>
      <c r="L8962">
        <v>500</v>
      </c>
      <c r="M8962">
        <v>500</v>
      </c>
      <c r="N8962" t="s">
        <v>459</v>
      </c>
      <c r="O8962">
        <v>976</v>
      </c>
      <c r="P8962">
        <v>0</v>
      </c>
      <c r="Q8962">
        <v>0</v>
      </c>
    </row>
    <row r="8963" spans="1:17" hidden="1" x14ac:dyDescent="0.3">
      <c r="A8963">
        <v>1745661081311</v>
      </c>
      <c r="B8963">
        <v>1144</v>
      </c>
      <c r="C8963" t="s">
        <v>199</v>
      </c>
      <c r="D8963">
        <v>200</v>
      </c>
      <c r="F8963" t="s">
        <v>648</v>
      </c>
      <c r="G8963" t="s">
        <v>19</v>
      </c>
      <c r="H8963" t="b">
        <v>1</v>
      </c>
      <c r="J8963">
        <v>510</v>
      </c>
      <c r="K8963">
        <v>299</v>
      </c>
      <c r="L8963">
        <v>500</v>
      </c>
      <c r="M8963">
        <v>500</v>
      </c>
      <c r="N8963" t="s">
        <v>459</v>
      </c>
      <c r="O8963">
        <v>1144</v>
      </c>
      <c r="P8963">
        <v>0</v>
      </c>
      <c r="Q8963">
        <v>0</v>
      </c>
    </row>
    <row r="8964" spans="1:17" hidden="1" x14ac:dyDescent="0.3">
      <c r="A8964">
        <v>1745661081648</v>
      </c>
      <c r="B8964">
        <v>807</v>
      </c>
      <c r="C8964" t="s">
        <v>198</v>
      </c>
      <c r="D8964">
        <v>201</v>
      </c>
      <c r="F8964" t="s">
        <v>491</v>
      </c>
      <c r="G8964" t="s">
        <v>19</v>
      </c>
      <c r="H8964" t="b">
        <v>1</v>
      </c>
      <c r="J8964">
        <v>241</v>
      </c>
      <c r="K8964">
        <v>654</v>
      </c>
      <c r="L8964">
        <v>500</v>
      </c>
      <c r="M8964">
        <v>500</v>
      </c>
      <c r="N8964" t="s">
        <v>271</v>
      </c>
      <c r="O8964">
        <v>807</v>
      </c>
      <c r="P8964">
        <v>0</v>
      </c>
      <c r="Q8964">
        <v>0</v>
      </c>
    </row>
    <row r="8965" spans="1:17" hidden="1" x14ac:dyDescent="0.3">
      <c r="A8965">
        <v>1745661081127</v>
      </c>
      <c r="B8965">
        <v>1329</v>
      </c>
      <c r="C8965" t="s">
        <v>199</v>
      </c>
      <c r="D8965">
        <v>200</v>
      </c>
      <c r="F8965" t="s">
        <v>581</v>
      </c>
      <c r="G8965" t="s">
        <v>19</v>
      </c>
      <c r="H8965" t="b">
        <v>1</v>
      </c>
      <c r="J8965">
        <v>510</v>
      </c>
      <c r="K8965">
        <v>299</v>
      </c>
      <c r="L8965">
        <v>500</v>
      </c>
      <c r="M8965">
        <v>500</v>
      </c>
      <c r="N8965" t="s">
        <v>459</v>
      </c>
      <c r="O8965">
        <v>1329</v>
      </c>
      <c r="P8965">
        <v>0</v>
      </c>
      <c r="Q8965">
        <v>0</v>
      </c>
    </row>
    <row r="8966" spans="1:17" hidden="1" x14ac:dyDescent="0.3">
      <c r="A8966">
        <v>1745661081250</v>
      </c>
      <c r="B8966">
        <v>1206</v>
      </c>
      <c r="C8966" t="s">
        <v>198</v>
      </c>
      <c r="D8966">
        <v>201</v>
      </c>
      <c r="F8966" t="s">
        <v>688</v>
      </c>
      <c r="G8966" t="s">
        <v>19</v>
      </c>
      <c r="H8966" t="b">
        <v>1</v>
      </c>
      <c r="J8966">
        <v>241</v>
      </c>
      <c r="K8966">
        <v>654</v>
      </c>
      <c r="L8966">
        <v>500</v>
      </c>
      <c r="M8966">
        <v>500</v>
      </c>
      <c r="N8966" t="s">
        <v>271</v>
      </c>
      <c r="O8966">
        <v>1206</v>
      </c>
      <c r="P8966">
        <v>0</v>
      </c>
      <c r="Q8966">
        <v>0</v>
      </c>
    </row>
    <row r="8967" spans="1:17" hidden="1" x14ac:dyDescent="0.3">
      <c r="A8967">
        <v>1745661081004</v>
      </c>
      <c r="B8967">
        <v>1453</v>
      </c>
      <c r="C8967" t="s">
        <v>199</v>
      </c>
      <c r="D8967">
        <v>200</v>
      </c>
      <c r="F8967" t="s">
        <v>283</v>
      </c>
      <c r="G8967" t="s">
        <v>19</v>
      </c>
      <c r="H8967" t="b">
        <v>1</v>
      </c>
      <c r="J8967">
        <v>510</v>
      </c>
      <c r="K8967">
        <v>299</v>
      </c>
      <c r="L8967">
        <v>500</v>
      </c>
      <c r="M8967">
        <v>500</v>
      </c>
      <c r="N8967" t="s">
        <v>459</v>
      </c>
      <c r="O8967">
        <v>1453</v>
      </c>
      <c r="P8967">
        <v>0</v>
      </c>
      <c r="Q8967">
        <v>0</v>
      </c>
    </row>
    <row r="8968" spans="1:17" hidden="1" x14ac:dyDescent="0.3">
      <c r="A8968">
        <v>1745661081265</v>
      </c>
      <c r="B8968">
        <v>1193</v>
      </c>
      <c r="C8968" t="s">
        <v>198</v>
      </c>
      <c r="D8968">
        <v>201</v>
      </c>
      <c r="F8968" t="s">
        <v>464</v>
      </c>
      <c r="G8968" t="s">
        <v>19</v>
      </c>
      <c r="H8968" t="b">
        <v>1</v>
      </c>
      <c r="J8968">
        <v>241</v>
      </c>
      <c r="K8968">
        <v>654</v>
      </c>
      <c r="L8968">
        <v>500</v>
      </c>
      <c r="M8968">
        <v>500</v>
      </c>
      <c r="N8968" t="s">
        <v>271</v>
      </c>
      <c r="O8968">
        <v>1193</v>
      </c>
      <c r="P8968">
        <v>0</v>
      </c>
      <c r="Q8968">
        <v>0</v>
      </c>
    </row>
    <row r="8969" spans="1:17" hidden="1" x14ac:dyDescent="0.3">
      <c r="A8969">
        <v>1745661081494</v>
      </c>
      <c r="B8969">
        <v>974</v>
      </c>
      <c r="C8969" t="s">
        <v>198</v>
      </c>
      <c r="D8969">
        <v>201</v>
      </c>
      <c r="F8969" t="s">
        <v>674</v>
      </c>
      <c r="G8969" t="s">
        <v>19</v>
      </c>
      <c r="H8969" t="b">
        <v>1</v>
      </c>
      <c r="J8969">
        <v>241</v>
      </c>
      <c r="K8969">
        <v>654</v>
      </c>
      <c r="L8969">
        <v>500</v>
      </c>
      <c r="M8969">
        <v>500</v>
      </c>
      <c r="N8969" t="s">
        <v>271</v>
      </c>
      <c r="O8969">
        <v>974</v>
      </c>
      <c r="P8969">
        <v>0</v>
      </c>
      <c r="Q8969">
        <v>0</v>
      </c>
    </row>
    <row r="8970" spans="1:17" hidden="1" x14ac:dyDescent="0.3">
      <c r="A8970">
        <v>1745661081265</v>
      </c>
      <c r="B8970">
        <v>1208</v>
      </c>
      <c r="C8970" t="s">
        <v>198</v>
      </c>
      <c r="D8970">
        <v>201</v>
      </c>
      <c r="F8970" t="s">
        <v>485</v>
      </c>
      <c r="G8970" t="s">
        <v>19</v>
      </c>
      <c r="H8970" t="b">
        <v>1</v>
      </c>
      <c r="J8970">
        <v>241</v>
      </c>
      <c r="K8970">
        <v>654</v>
      </c>
      <c r="L8970">
        <v>500</v>
      </c>
      <c r="M8970">
        <v>500</v>
      </c>
      <c r="N8970" t="s">
        <v>271</v>
      </c>
      <c r="O8970">
        <v>1208</v>
      </c>
      <c r="P8970">
        <v>0</v>
      </c>
      <c r="Q8970">
        <v>0</v>
      </c>
    </row>
    <row r="8971" spans="1:17" hidden="1" x14ac:dyDescent="0.3">
      <c r="A8971">
        <v>1745661081250</v>
      </c>
      <c r="B8971">
        <v>1226</v>
      </c>
      <c r="C8971" t="s">
        <v>198</v>
      </c>
      <c r="D8971">
        <v>201</v>
      </c>
      <c r="F8971" t="s">
        <v>416</v>
      </c>
      <c r="G8971" t="s">
        <v>19</v>
      </c>
      <c r="H8971" t="b">
        <v>1</v>
      </c>
      <c r="J8971">
        <v>241</v>
      </c>
      <c r="K8971">
        <v>654</v>
      </c>
      <c r="L8971">
        <v>500</v>
      </c>
      <c r="M8971">
        <v>500</v>
      </c>
      <c r="N8971" t="s">
        <v>271</v>
      </c>
      <c r="O8971">
        <v>1226</v>
      </c>
      <c r="P8971">
        <v>0</v>
      </c>
      <c r="Q8971">
        <v>0</v>
      </c>
    </row>
    <row r="8972" spans="1:17" hidden="1" x14ac:dyDescent="0.3">
      <c r="A8972">
        <v>1745661081726</v>
      </c>
      <c r="B8972">
        <v>753</v>
      </c>
      <c r="C8972" t="s">
        <v>198</v>
      </c>
      <c r="D8972">
        <v>201</v>
      </c>
      <c r="F8972" t="s">
        <v>694</v>
      </c>
      <c r="G8972" t="s">
        <v>19</v>
      </c>
      <c r="H8972" t="b">
        <v>1</v>
      </c>
      <c r="J8972">
        <v>241</v>
      </c>
      <c r="K8972">
        <v>654</v>
      </c>
      <c r="L8972">
        <v>500</v>
      </c>
      <c r="M8972">
        <v>500</v>
      </c>
      <c r="N8972" t="s">
        <v>271</v>
      </c>
      <c r="O8972">
        <v>753</v>
      </c>
      <c r="P8972">
        <v>0</v>
      </c>
      <c r="Q8972">
        <v>0</v>
      </c>
    </row>
    <row r="8973" spans="1:17" hidden="1" x14ac:dyDescent="0.3">
      <c r="A8973">
        <v>1745661080989</v>
      </c>
      <c r="B8973">
        <v>1490</v>
      </c>
      <c r="C8973" t="s">
        <v>198</v>
      </c>
      <c r="D8973">
        <v>201</v>
      </c>
      <c r="F8973" t="s">
        <v>436</v>
      </c>
      <c r="G8973" t="s">
        <v>19</v>
      </c>
      <c r="H8973" t="b">
        <v>1</v>
      </c>
      <c r="J8973">
        <v>241</v>
      </c>
      <c r="K8973">
        <v>654</v>
      </c>
      <c r="L8973">
        <v>500</v>
      </c>
      <c r="M8973">
        <v>500</v>
      </c>
      <c r="N8973" t="s">
        <v>271</v>
      </c>
      <c r="O8973">
        <v>1490</v>
      </c>
      <c r="P8973">
        <v>0</v>
      </c>
      <c r="Q8973">
        <v>0</v>
      </c>
    </row>
    <row r="8974" spans="1:17" hidden="1" x14ac:dyDescent="0.3">
      <c r="A8974">
        <v>1745661081250</v>
      </c>
      <c r="B8974">
        <v>1230</v>
      </c>
      <c r="C8974" t="s">
        <v>198</v>
      </c>
      <c r="D8974">
        <v>201</v>
      </c>
      <c r="F8974" t="s">
        <v>727</v>
      </c>
      <c r="G8974" t="s">
        <v>19</v>
      </c>
      <c r="H8974" t="b">
        <v>1</v>
      </c>
      <c r="J8974">
        <v>241</v>
      </c>
      <c r="K8974">
        <v>654</v>
      </c>
      <c r="L8974">
        <v>500</v>
      </c>
      <c r="M8974">
        <v>500</v>
      </c>
      <c r="N8974" t="s">
        <v>271</v>
      </c>
      <c r="O8974">
        <v>1230</v>
      </c>
      <c r="P8974">
        <v>0</v>
      </c>
      <c r="Q8974">
        <v>0</v>
      </c>
    </row>
    <row r="8975" spans="1:17" hidden="1" x14ac:dyDescent="0.3">
      <c r="A8975">
        <v>1745661081648</v>
      </c>
      <c r="B8975">
        <v>835</v>
      </c>
      <c r="C8975" t="s">
        <v>198</v>
      </c>
      <c r="D8975">
        <v>201</v>
      </c>
      <c r="F8975" t="s">
        <v>489</v>
      </c>
      <c r="G8975" t="s">
        <v>19</v>
      </c>
      <c r="H8975" t="b">
        <v>1</v>
      </c>
      <c r="J8975">
        <v>241</v>
      </c>
      <c r="K8975">
        <v>654</v>
      </c>
      <c r="L8975">
        <v>500</v>
      </c>
      <c r="M8975">
        <v>500</v>
      </c>
      <c r="N8975" t="s">
        <v>271</v>
      </c>
      <c r="O8975">
        <v>835</v>
      </c>
      <c r="P8975">
        <v>0</v>
      </c>
      <c r="Q8975">
        <v>0</v>
      </c>
    </row>
    <row r="8976" spans="1:17" hidden="1" x14ac:dyDescent="0.3">
      <c r="A8976">
        <v>1745661081709</v>
      </c>
      <c r="B8976">
        <v>796</v>
      </c>
      <c r="C8976" t="s">
        <v>198</v>
      </c>
      <c r="D8976">
        <v>201</v>
      </c>
      <c r="F8976" t="s">
        <v>663</v>
      </c>
      <c r="G8976" t="s">
        <v>19</v>
      </c>
      <c r="H8976" t="b">
        <v>1</v>
      </c>
      <c r="J8976">
        <v>241</v>
      </c>
      <c r="K8976">
        <v>654</v>
      </c>
      <c r="L8976">
        <v>500</v>
      </c>
      <c r="M8976">
        <v>500</v>
      </c>
      <c r="N8976" t="s">
        <v>271</v>
      </c>
      <c r="O8976">
        <v>796</v>
      </c>
      <c r="P8976">
        <v>0</v>
      </c>
      <c r="Q8976">
        <v>0</v>
      </c>
    </row>
    <row r="8977" spans="1:17" hidden="1" x14ac:dyDescent="0.3">
      <c r="A8977">
        <v>1745661081265</v>
      </c>
      <c r="B8977">
        <v>1267</v>
      </c>
      <c r="C8977" t="s">
        <v>198</v>
      </c>
      <c r="D8977">
        <v>201</v>
      </c>
      <c r="F8977" t="s">
        <v>437</v>
      </c>
      <c r="G8977" t="s">
        <v>19</v>
      </c>
      <c r="H8977" t="b">
        <v>1</v>
      </c>
      <c r="J8977">
        <v>241</v>
      </c>
      <c r="K8977">
        <v>654</v>
      </c>
      <c r="L8977">
        <v>500</v>
      </c>
      <c r="M8977">
        <v>500</v>
      </c>
      <c r="N8977" t="s">
        <v>271</v>
      </c>
      <c r="O8977">
        <v>1267</v>
      </c>
      <c r="P8977">
        <v>0</v>
      </c>
      <c r="Q8977">
        <v>0</v>
      </c>
    </row>
    <row r="8978" spans="1:17" hidden="1" x14ac:dyDescent="0.3">
      <c r="A8978">
        <v>1745661082031</v>
      </c>
      <c r="B8978">
        <v>524</v>
      </c>
      <c r="C8978" t="s">
        <v>198</v>
      </c>
      <c r="D8978">
        <v>201</v>
      </c>
      <c r="F8978" t="s">
        <v>511</v>
      </c>
      <c r="G8978" t="s">
        <v>19</v>
      </c>
      <c r="H8978" t="b">
        <v>1</v>
      </c>
      <c r="J8978">
        <v>241</v>
      </c>
      <c r="K8978">
        <v>654</v>
      </c>
      <c r="L8978">
        <v>500</v>
      </c>
      <c r="M8978">
        <v>500</v>
      </c>
      <c r="N8978" t="s">
        <v>271</v>
      </c>
      <c r="O8978">
        <v>524</v>
      </c>
      <c r="P8978">
        <v>0</v>
      </c>
      <c r="Q8978">
        <v>0</v>
      </c>
    </row>
    <row r="8979" spans="1:17" hidden="1" x14ac:dyDescent="0.3">
      <c r="A8979">
        <v>1745661081678</v>
      </c>
      <c r="B8979">
        <v>878</v>
      </c>
      <c r="C8979" t="s">
        <v>198</v>
      </c>
      <c r="D8979">
        <v>201</v>
      </c>
      <c r="F8979" t="s">
        <v>711</v>
      </c>
      <c r="G8979" t="s">
        <v>19</v>
      </c>
      <c r="H8979" t="b">
        <v>1</v>
      </c>
      <c r="J8979">
        <v>241</v>
      </c>
      <c r="K8979">
        <v>654</v>
      </c>
      <c r="L8979">
        <v>500</v>
      </c>
      <c r="M8979">
        <v>500</v>
      </c>
      <c r="N8979" t="s">
        <v>271</v>
      </c>
      <c r="O8979">
        <v>878</v>
      </c>
      <c r="P8979">
        <v>0</v>
      </c>
      <c r="Q8979">
        <v>0</v>
      </c>
    </row>
    <row r="8980" spans="1:17" hidden="1" x14ac:dyDescent="0.3">
      <c r="A8980">
        <v>1745661081326</v>
      </c>
      <c r="B8980">
        <v>1232</v>
      </c>
      <c r="C8980" t="s">
        <v>198</v>
      </c>
      <c r="D8980">
        <v>201</v>
      </c>
      <c r="F8980" t="s">
        <v>714</v>
      </c>
      <c r="G8980" t="s">
        <v>19</v>
      </c>
      <c r="H8980" t="b">
        <v>1</v>
      </c>
      <c r="J8980">
        <v>241</v>
      </c>
      <c r="K8980">
        <v>654</v>
      </c>
      <c r="L8980">
        <v>500</v>
      </c>
      <c r="M8980">
        <v>500</v>
      </c>
      <c r="N8980" t="s">
        <v>271</v>
      </c>
      <c r="O8980">
        <v>1232</v>
      </c>
      <c r="P8980">
        <v>0</v>
      </c>
      <c r="Q8980">
        <v>0</v>
      </c>
    </row>
    <row r="8981" spans="1:17" hidden="1" x14ac:dyDescent="0.3">
      <c r="A8981">
        <v>1745661081448</v>
      </c>
      <c r="B8981">
        <v>1118</v>
      </c>
      <c r="C8981" t="s">
        <v>198</v>
      </c>
      <c r="D8981">
        <v>201</v>
      </c>
      <c r="F8981" t="s">
        <v>477</v>
      </c>
      <c r="G8981" t="s">
        <v>19</v>
      </c>
      <c r="H8981" t="b">
        <v>1</v>
      </c>
      <c r="J8981">
        <v>241</v>
      </c>
      <c r="K8981">
        <v>654</v>
      </c>
      <c r="L8981">
        <v>500</v>
      </c>
      <c r="M8981">
        <v>500</v>
      </c>
      <c r="N8981" t="s">
        <v>271</v>
      </c>
      <c r="O8981">
        <v>1118</v>
      </c>
      <c r="P8981">
        <v>0</v>
      </c>
      <c r="Q8981">
        <v>0</v>
      </c>
    </row>
    <row r="8982" spans="1:17" hidden="1" x14ac:dyDescent="0.3">
      <c r="A8982">
        <v>1745661081250</v>
      </c>
      <c r="B8982">
        <v>1323</v>
      </c>
      <c r="C8982" t="s">
        <v>198</v>
      </c>
      <c r="D8982">
        <v>201</v>
      </c>
      <c r="F8982" t="s">
        <v>641</v>
      </c>
      <c r="G8982" t="s">
        <v>19</v>
      </c>
      <c r="H8982" t="b">
        <v>1</v>
      </c>
      <c r="J8982">
        <v>241</v>
      </c>
      <c r="K8982">
        <v>654</v>
      </c>
      <c r="L8982">
        <v>500</v>
      </c>
      <c r="M8982">
        <v>500</v>
      </c>
      <c r="N8982" t="s">
        <v>271</v>
      </c>
      <c r="O8982">
        <v>1323</v>
      </c>
      <c r="P8982">
        <v>0</v>
      </c>
      <c r="Q8982">
        <v>0</v>
      </c>
    </row>
    <row r="8983" spans="1:17" hidden="1" x14ac:dyDescent="0.3">
      <c r="A8983">
        <v>1745661081371</v>
      </c>
      <c r="B8983">
        <v>1206</v>
      </c>
      <c r="C8983" t="s">
        <v>198</v>
      </c>
      <c r="D8983">
        <v>201</v>
      </c>
      <c r="F8983" t="s">
        <v>690</v>
      </c>
      <c r="G8983" t="s">
        <v>19</v>
      </c>
      <c r="H8983" t="b">
        <v>1</v>
      </c>
      <c r="J8983">
        <v>241</v>
      </c>
      <c r="K8983">
        <v>654</v>
      </c>
      <c r="L8983">
        <v>500</v>
      </c>
      <c r="M8983">
        <v>500</v>
      </c>
      <c r="N8983" t="s">
        <v>271</v>
      </c>
      <c r="O8983">
        <v>1206</v>
      </c>
      <c r="P8983">
        <v>0</v>
      </c>
      <c r="Q8983">
        <v>0</v>
      </c>
    </row>
    <row r="8984" spans="1:17" hidden="1" x14ac:dyDescent="0.3">
      <c r="A8984">
        <v>1745661081295</v>
      </c>
      <c r="B8984">
        <v>1294</v>
      </c>
      <c r="C8984" t="s">
        <v>198</v>
      </c>
      <c r="D8984">
        <v>201</v>
      </c>
      <c r="F8984" t="s">
        <v>718</v>
      </c>
      <c r="G8984" t="s">
        <v>19</v>
      </c>
      <c r="H8984" t="b">
        <v>1</v>
      </c>
      <c r="J8984">
        <v>241</v>
      </c>
      <c r="K8984">
        <v>654</v>
      </c>
      <c r="L8984">
        <v>500</v>
      </c>
      <c r="M8984">
        <v>500</v>
      </c>
      <c r="N8984" t="s">
        <v>271</v>
      </c>
      <c r="O8984">
        <v>1294</v>
      </c>
      <c r="P8984">
        <v>0</v>
      </c>
      <c r="Q8984">
        <v>0</v>
      </c>
    </row>
    <row r="8985" spans="1:17" hidden="1" x14ac:dyDescent="0.3">
      <c r="A8985">
        <v>1745661081724</v>
      </c>
      <c r="B8985">
        <v>867</v>
      </c>
      <c r="C8985" t="s">
        <v>198</v>
      </c>
      <c r="D8985">
        <v>201</v>
      </c>
      <c r="F8985" t="s">
        <v>487</v>
      </c>
      <c r="G8985" t="s">
        <v>19</v>
      </c>
      <c r="H8985" t="b">
        <v>1</v>
      </c>
      <c r="J8985">
        <v>241</v>
      </c>
      <c r="K8985">
        <v>654</v>
      </c>
      <c r="L8985">
        <v>500</v>
      </c>
      <c r="M8985">
        <v>500</v>
      </c>
      <c r="N8985" t="s">
        <v>271</v>
      </c>
      <c r="O8985">
        <v>867</v>
      </c>
      <c r="P8985">
        <v>0</v>
      </c>
      <c r="Q8985">
        <v>0</v>
      </c>
    </row>
    <row r="8986" spans="1:17" hidden="1" x14ac:dyDescent="0.3">
      <c r="A8986">
        <v>1745661081265</v>
      </c>
      <c r="B8986">
        <v>1326</v>
      </c>
      <c r="C8986" t="s">
        <v>198</v>
      </c>
      <c r="D8986">
        <v>201</v>
      </c>
      <c r="F8986" t="s">
        <v>483</v>
      </c>
      <c r="G8986" t="s">
        <v>19</v>
      </c>
      <c r="H8986" t="b">
        <v>1</v>
      </c>
      <c r="J8986">
        <v>241</v>
      </c>
      <c r="K8986">
        <v>654</v>
      </c>
      <c r="L8986">
        <v>500</v>
      </c>
      <c r="M8986">
        <v>500</v>
      </c>
      <c r="N8986" t="s">
        <v>271</v>
      </c>
      <c r="O8986">
        <v>1326</v>
      </c>
      <c r="P8986">
        <v>0</v>
      </c>
      <c r="Q8986">
        <v>0</v>
      </c>
    </row>
    <row r="8987" spans="1:17" hidden="1" x14ac:dyDescent="0.3">
      <c r="A8987">
        <v>1745661081280</v>
      </c>
      <c r="B8987">
        <v>1313</v>
      </c>
      <c r="C8987" t="s">
        <v>198</v>
      </c>
      <c r="D8987">
        <v>201</v>
      </c>
      <c r="F8987" t="s">
        <v>468</v>
      </c>
      <c r="G8987" t="s">
        <v>19</v>
      </c>
      <c r="H8987" t="b">
        <v>1</v>
      </c>
      <c r="J8987">
        <v>241</v>
      </c>
      <c r="K8987">
        <v>654</v>
      </c>
      <c r="L8987">
        <v>500</v>
      </c>
      <c r="M8987">
        <v>500</v>
      </c>
      <c r="N8987" t="s">
        <v>271</v>
      </c>
      <c r="O8987">
        <v>1313</v>
      </c>
      <c r="P8987">
        <v>0</v>
      </c>
      <c r="Q8987">
        <v>0</v>
      </c>
    </row>
    <row r="8988" spans="1:17" hidden="1" x14ac:dyDescent="0.3">
      <c r="A8988">
        <v>1745661082200</v>
      </c>
      <c r="B8988">
        <v>402</v>
      </c>
      <c r="C8988" t="s">
        <v>198</v>
      </c>
      <c r="D8988">
        <v>201</v>
      </c>
      <c r="F8988" t="s">
        <v>744</v>
      </c>
      <c r="G8988" t="s">
        <v>19</v>
      </c>
      <c r="H8988" t="b">
        <v>1</v>
      </c>
      <c r="J8988">
        <v>241</v>
      </c>
      <c r="K8988">
        <v>654</v>
      </c>
      <c r="L8988">
        <v>500</v>
      </c>
      <c r="M8988">
        <v>500</v>
      </c>
      <c r="N8988" t="s">
        <v>271</v>
      </c>
      <c r="O8988">
        <v>402</v>
      </c>
      <c r="P8988">
        <v>0</v>
      </c>
      <c r="Q8988">
        <v>0</v>
      </c>
    </row>
    <row r="8989" spans="1:17" hidden="1" x14ac:dyDescent="0.3">
      <c r="A8989">
        <v>1745661081846</v>
      </c>
      <c r="B8989">
        <v>771</v>
      </c>
      <c r="C8989" t="s">
        <v>198</v>
      </c>
      <c r="D8989">
        <v>201</v>
      </c>
      <c r="F8989" t="s">
        <v>695</v>
      </c>
      <c r="G8989" t="s">
        <v>19</v>
      </c>
      <c r="H8989" t="b">
        <v>1</v>
      </c>
      <c r="J8989">
        <v>241</v>
      </c>
      <c r="K8989">
        <v>654</v>
      </c>
      <c r="L8989">
        <v>500</v>
      </c>
      <c r="M8989">
        <v>500</v>
      </c>
      <c r="N8989" t="s">
        <v>271</v>
      </c>
      <c r="O8989">
        <v>771</v>
      </c>
      <c r="P8989">
        <v>0</v>
      </c>
      <c r="Q8989">
        <v>0</v>
      </c>
    </row>
    <row r="8990" spans="1:17" hidden="1" x14ac:dyDescent="0.3">
      <c r="A8990">
        <v>1745661081663</v>
      </c>
      <c r="B8990">
        <v>962</v>
      </c>
      <c r="C8990" t="s">
        <v>198</v>
      </c>
      <c r="D8990">
        <v>201</v>
      </c>
      <c r="F8990" t="s">
        <v>726</v>
      </c>
      <c r="G8990" t="s">
        <v>19</v>
      </c>
      <c r="H8990" t="b">
        <v>1</v>
      </c>
      <c r="J8990">
        <v>241</v>
      </c>
      <c r="K8990">
        <v>654</v>
      </c>
      <c r="L8990">
        <v>500</v>
      </c>
      <c r="M8990">
        <v>500</v>
      </c>
      <c r="N8990" t="s">
        <v>271</v>
      </c>
      <c r="O8990">
        <v>962</v>
      </c>
      <c r="P8990">
        <v>0</v>
      </c>
      <c r="Q8990">
        <v>0</v>
      </c>
    </row>
    <row r="8991" spans="1:17" hidden="1" x14ac:dyDescent="0.3">
      <c r="A8991">
        <v>1745661081754</v>
      </c>
      <c r="B8991">
        <v>885</v>
      </c>
      <c r="C8991" t="s">
        <v>198</v>
      </c>
      <c r="D8991">
        <v>201</v>
      </c>
      <c r="F8991" t="s">
        <v>484</v>
      </c>
      <c r="G8991" t="s">
        <v>19</v>
      </c>
      <c r="H8991" t="b">
        <v>1</v>
      </c>
      <c r="J8991">
        <v>241</v>
      </c>
      <c r="K8991">
        <v>654</v>
      </c>
      <c r="L8991">
        <v>500</v>
      </c>
      <c r="M8991">
        <v>500</v>
      </c>
      <c r="N8991" t="s">
        <v>271</v>
      </c>
      <c r="O8991">
        <v>885</v>
      </c>
      <c r="P8991">
        <v>0</v>
      </c>
      <c r="Q8991">
        <v>0</v>
      </c>
    </row>
    <row r="8992" spans="1:17" hidden="1" x14ac:dyDescent="0.3">
      <c r="A8992">
        <v>1745661081265</v>
      </c>
      <c r="B8992">
        <v>1400</v>
      </c>
      <c r="C8992" t="s">
        <v>198</v>
      </c>
      <c r="D8992">
        <v>201</v>
      </c>
      <c r="F8992" t="s">
        <v>442</v>
      </c>
      <c r="G8992" t="s">
        <v>19</v>
      </c>
      <c r="H8992" t="b">
        <v>1</v>
      </c>
      <c r="J8992">
        <v>241</v>
      </c>
      <c r="K8992">
        <v>654</v>
      </c>
      <c r="L8992">
        <v>500</v>
      </c>
      <c r="M8992">
        <v>500</v>
      </c>
      <c r="N8992" t="s">
        <v>271</v>
      </c>
      <c r="O8992">
        <v>1400</v>
      </c>
      <c r="P8992">
        <v>0</v>
      </c>
      <c r="Q8992">
        <v>0</v>
      </c>
    </row>
    <row r="8993" spans="1:17" hidden="1" x14ac:dyDescent="0.3">
      <c r="A8993">
        <v>1745661082169</v>
      </c>
      <c r="B8993">
        <v>498</v>
      </c>
      <c r="C8993" t="s">
        <v>198</v>
      </c>
      <c r="D8993">
        <v>201</v>
      </c>
      <c r="F8993" t="s">
        <v>752</v>
      </c>
      <c r="G8993" t="s">
        <v>19</v>
      </c>
      <c r="H8993" t="b">
        <v>1</v>
      </c>
      <c r="J8993">
        <v>241</v>
      </c>
      <c r="K8993">
        <v>654</v>
      </c>
      <c r="L8993">
        <v>500</v>
      </c>
      <c r="M8993">
        <v>500</v>
      </c>
      <c r="N8993" t="s">
        <v>271</v>
      </c>
      <c r="O8993">
        <v>498</v>
      </c>
      <c r="P8993">
        <v>0</v>
      </c>
      <c r="Q8993">
        <v>0</v>
      </c>
    </row>
    <row r="8994" spans="1:17" hidden="1" x14ac:dyDescent="0.3">
      <c r="A8994">
        <v>1745661081096</v>
      </c>
      <c r="B8994">
        <v>1578</v>
      </c>
      <c r="C8994" t="s">
        <v>198</v>
      </c>
      <c r="D8994">
        <v>201</v>
      </c>
      <c r="F8994" t="s">
        <v>465</v>
      </c>
      <c r="G8994" t="s">
        <v>19</v>
      </c>
      <c r="H8994" t="b">
        <v>1</v>
      </c>
      <c r="J8994">
        <v>241</v>
      </c>
      <c r="K8994">
        <v>654</v>
      </c>
      <c r="L8994">
        <v>500</v>
      </c>
      <c r="M8994">
        <v>500</v>
      </c>
      <c r="N8994" t="s">
        <v>271</v>
      </c>
      <c r="O8994">
        <v>1578</v>
      </c>
      <c r="P8994">
        <v>0</v>
      </c>
      <c r="Q8994">
        <v>0</v>
      </c>
    </row>
    <row r="8995" spans="1:17" hidden="1" x14ac:dyDescent="0.3">
      <c r="A8995">
        <v>1745661082046</v>
      </c>
      <c r="B8995">
        <v>641</v>
      </c>
      <c r="C8995" t="s">
        <v>199</v>
      </c>
      <c r="D8995">
        <v>200</v>
      </c>
      <c r="F8995" t="s">
        <v>339</v>
      </c>
      <c r="G8995" t="s">
        <v>19</v>
      </c>
      <c r="H8995" t="b">
        <v>1</v>
      </c>
      <c r="J8995">
        <v>510</v>
      </c>
      <c r="K8995">
        <v>299</v>
      </c>
      <c r="L8995">
        <v>500</v>
      </c>
      <c r="M8995">
        <v>500</v>
      </c>
      <c r="N8995" t="s">
        <v>459</v>
      </c>
      <c r="O8995">
        <v>641</v>
      </c>
      <c r="P8995">
        <v>0</v>
      </c>
      <c r="Q8995">
        <v>0</v>
      </c>
    </row>
    <row r="8996" spans="1:17" hidden="1" x14ac:dyDescent="0.3">
      <c r="A8996">
        <v>1745661081709</v>
      </c>
      <c r="B8996">
        <v>989</v>
      </c>
      <c r="C8996" t="s">
        <v>198</v>
      </c>
      <c r="D8996">
        <v>201</v>
      </c>
      <c r="F8996" t="s">
        <v>473</v>
      </c>
      <c r="G8996" t="s">
        <v>19</v>
      </c>
      <c r="H8996" t="b">
        <v>1</v>
      </c>
      <c r="J8996">
        <v>241</v>
      </c>
      <c r="K8996">
        <v>654</v>
      </c>
      <c r="L8996">
        <v>500</v>
      </c>
      <c r="M8996">
        <v>500</v>
      </c>
      <c r="N8996" t="s">
        <v>271</v>
      </c>
      <c r="O8996">
        <v>989</v>
      </c>
      <c r="P8996">
        <v>0</v>
      </c>
      <c r="Q8996">
        <v>0</v>
      </c>
    </row>
    <row r="8997" spans="1:17" hidden="1" x14ac:dyDescent="0.3">
      <c r="A8997">
        <v>1745661082015</v>
      </c>
      <c r="B8997">
        <v>684</v>
      </c>
      <c r="C8997" t="s">
        <v>198</v>
      </c>
      <c r="D8997">
        <v>201</v>
      </c>
      <c r="F8997" t="s">
        <v>469</v>
      </c>
      <c r="G8997" t="s">
        <v>19</v>
      </c>
      <c r="H8997" t="b">
        <v>1</v>
      </c>
      <c r="J8997">
        <v>241</v>
      </c>
      <c r="K8997">
        <v>654</v>
      </c>
      <c r="L8997">
        <v>500</v>
      </c>
      <c r="M8997">
        <v>500</v>
      </c>
      <c r="N8997" t="s">
        <v>271</v>
      </c>
      <c r="O8997">
        <v>684</v>
      </c>
      <c r="P8997">
        <v>0</v>
      </c>
      <c r="Q8997">
        <v>0</v>
      </c>
    </row>
    <row r="8998" spans="1:17" hidden="1" x14ac:dyDescent="0.3">
      <c r="A8998">
        <v>1745661081770</v>
      </c>
      <c r="B8998">
        <v>938</v>
      </c>
      <c r="C8998" t="s">
        <v>198</v>
      </c>
      <c r="D8998">
        <v>201</v>
      </c>
      <c r="F8998" t="s">
        <v>475</v>
      </c>
      <c r="G8998" t="s">
        <v>19</v>
      </c>
      <c r="H8998" t="b">
        <v>1</v>
      </c>
      <c r="J8998">
        <v>241</v>
      </c>
      <c r="K8998">
        <v>654</v>
      </c>
      <c r="L8998">
        <v>500</v>
      </c>
      <c r="M8998">
        <v>500</v>
      </c>
      <c r="N8998" t="s">
        <v>271</v>
      </c>
      <c r="O8998">
        <v>938</v>
      </c>
      <c r="P8998">
        <v>0</v>
      </c>
      <c r="Q8998">
        <v>0</v>
      </c>
    </row>
    <row r="8999" spans="1:17" hidden="1" x14ac:dyDescent="0.3">
      <c r="A8999">
        <v>1745661081663</v>
      </c>
      <c r="B8999">
        <v>1047</v>
      </c>
      <c r="C8999" t="s">
        <v>198</v>
      </c>
      <c r="D8999">
        <v>201</v>
      </c>
      <c r="F8999" t="s">
        <v>700</v>
      </c>
      <c r="G8999" t="s">
        <v>19</v>
      </c>
      <c r="H8999" t="b">
        <v>1</v>
      </c>
      <c r="J8999">
        <v>241</v>
      </c>
      <c r="K8999">
        <v>654</v>
      </c>
      <c r="L8999">
        <v>500</v>
      </c>
      <c r="M8999">
        <v>500</v>
      </c>
      <c r="N8999" t="s">
        <v>271</v>
      </c>
      <c r="O8999">
        <v>1047</v>
      </c>
      <c r="P8999">
        <v>0</v>
      </c>
      <c r="Q8999">
        <v>0</v>
      </c>
    </row>
    <row r="9000" spans="1:17" hidden="1" x14ac:dyDescent="0.3">
      <c r="A9000">
        <v>1745661081434</v>
      </c>
      <c r="B9000">
        <v>1280</v>
      </c>
      <c r="C9000" t="s">
        <v>198</v>
      </c>
      <c r="D9000">
        <v>201</v>
      </c>
      <c r="F9000" t="s">
        <v>675</v>
      </c>
      <c r="G9000" t="s">
        <v>19</v>
      </c>
      <c r="H9000" t="b">
        <v>1</v>
      </c>
      <c r="J9000">
        <v>241</v>
      </c>
      <c r="K9000">
        <v>654</v>
      </c>
      <c r="L9000">
        <v>500</v>
      </c>
      <c r="M9000">
        <v>500</v>
      </c>
      <c r="N9000" t="s">
        <v>271</v>
      </c>
      <c r="O9000">
        <v>1280</v>
      </c>
      <c r="P9000">
        <v>0</v>
      </c>
      <c r="Q9000">
        <v>0</v>
      </c>
    </row>
    <row r="9001" spans="1:17" hidden="1" x14ac:dyDescent="0.3">
      <c r="A9001">
        <v>1745661082077</v>
      </c>
      <c r="B9001">
        <v>647</v>
      </c>
      <c r="C9001" t="s">
        <v>199</v>
      </c>
      <c r="D9001">
        <v>200</v>
      </c>
      <c r="F9001" t="s">
        <v>311</v>
      </c>
      <c r="G9001" t="s">
        <v>19</v>
      </c>
      <c r="H9001" t="b">
        <v>1</v>
      </c>
      <c r="J9001">
        <v>510</v>
      </c>
      <c r="K9001">
        <v>299</v>
      </c>
      <c r="L9001">
        <v>500</v>
      </c>
      <c r="M9001">
        <v>500</v>
      </c>
      <c r="N9001" t="s">
        <v>459</v>
      </c>
      <c r="O9001">
        <v>647</v>
      </c>
      <c r="P9001">
        <v>0</v>
      </c>
      <c r="Q9001">
        <v>0</v>
      </c>
    </row>
    <row r="9002" spans="1:17" hidden="1" x14ac:dyDescent="0.3">
      <c r="A9002">
        <v>1745661082077</v>
      </c>
      <c r="B9002">
        <v>647</v>
      </c>
      <c r="C9002" t="s">
        <v>198</v>
      </c>
      <c r="D9002">
        <v>201</v>
      </c>
      <c r="F9002" t="s">
        <v>500</v>
      </c>
      <c r="G9002" t="s">
        <v>19</v>
      </c>
      <c r="H9002" t="b">
        <v>1</v>
      </c>
      <c r="J9002">
        <v>241</v>
      </c>
      <c r="K9002">
        <v>654</v>
      </c>
      <c r="L9002">
        <v>500</v>
      </c>
      <c r="M9002">
        <v>500</v>
      </c>
      <c r="N9002" t="s">
        <v>271</v>
      </c>
      <c r="O9002">
        <v>647</v>
      </c>
      <c r="P9002">
        <v>0</v>
      </c>
      <c r="Q9002">
        <v>0</v>
      </c>
    </row>
    <row r="9003" spans="1:17" hidden="1" x14ac:dyDescent="0.3">
      <c r="A9003">
        <v>1745661081326</v>
      </c>
      <c r="B9003">
        <v>1404</v>
      </c>
      <c r="C9003" t="s">
        <v>198</v>
      </c>
      <c r="D9003">
        <v>201</v>
      </c>
      <c r="F9003" t="s">
        <v>678</v>
      </c>
      <c r="G9003" t="s">
        <v>19</v>
      </c>
      <c r="H9003" t="b">
        <v>1</v>
      </c>
      <c r="J9003">
        <v>241</v>
      </c>
      <c r="K9003">
        <v>654</v>
      </c>
      <c r="L9003">
        <v>500</v>
      </c>
      <c r="M9003">
        <v>500</v>
      </c>
      <c r="N9003" t="s">
        <v>271</v>
      </c>
      <c r="O9003">
        <v>1404</v>
      </c>
      <c r="P9003">
        <v>0</v>
      </c>
      <c r="Q9003">
        <v>0</v>
      </c>
    </row>
    <row r="9004" spans="1:17" hidden="1" x14ac:dyDescent="0.3">
      <c r="A9004">
        <v>1745661082200</v>
      </c>
      <c r="B9004">
        <v>544</v>
      </c>
      <c r="C9004" t="s">
        <v>199</v>
      </c>
      <c r="D9004">
        <v>200</v>
      </c>
      <c r="F9004" t="s">
        <v>310</v>
      </c>
      <c r="G9004" t="s">
        <v>19</v>
      </c>
      <c r="H9004" t="b">
        <v>1</v>
      </c>
      <c r="J9004">
        <v>510</v>
      </c>
      <c r="K9004">
        <v>299</v>
      </c>
      <c r="L9004">
        <v>500</v>
      </c>
      <c r="M9004">
        <v>500</v>
      </c>
      <c r="N9004" t="s">
        <v>459</v>
      </c>
      <c r="O9004">
        <v>544</v>
      </c>
      <c r="P9004">
        <v>0</v>
      </c>
      <c r="Q9004">
        <v>0</v>
      </c>
    </row>
    <row r="9005" spans="1:17" hidden="1" x14ac:dyDescent="0.3">
      <c r="A9005">
        <v>1745661082092</v>
      </c>
      <c r="B9005">
        <v>656</v>
      </c>
      <c r="C9005" t="s">
        <v>199</v>
      </c>
      <c r="D9005">
        <v>200</v>
      </c>
      <c r="F9005" t="s">
        <v>278</v>
      </c>
      <c r="G9005" t="s">
        <v>19</v>
      </c>
      <c r="H9005" t="b">
        <v>1</v>
      </c>
      <c r="J9005">
        <v>510</v>
      </c>
      <c r="K9005">
        <v>299</v>
      </c>
      <c r="L9005">
        <v>500</v>
      </c>
      <c r="M9005">
        <v>500</v>
      </c>
      <c r="N9005" t="s">
        <v>459</v>
      </c>
      <c r="O9005">
        <v>656</v>
      </c>
      <c r="P9005">
        <v>0</v>
      </c>
      <c r="Q9005">
        <v>0</v>
      </c>
    </row>
    <row r="9006" spans="1:17" hidden="1" x14ac:dyDescent="0.3">
      <c r="A9006">
        <v>1745661082077</v>
      </c>
      <c r="B9006">
        <v>672</v>
      </c>
      <c r="C9006" t="s">
        <v>199</v>
      </c>
      <c r="D9006">
        <v>200</v>
      </c>
      <c r="F9006" t="s">
        <v>361</v>
      </c>
      <c r="G9006" t="s">
        <v>19</v>
      </c>
      <c r="H9006" t="b">
        <v>1</v>
      </c>
      <c r="J9006">
        <v>510</v>
      </c>
      <c r="K9006">
        <v>299</v>
      </c>
      <c r="L9006">
        <v>500</v>
      </c>
      <c r="M9006">
        <v>500</v>
      </c>
      <c r="N9006" t="s">
        <v>459</v>
      </c>
      <c r="O9006">
        <v>672</v>
      </c>
      <c r="P9006">
        <v>0</v>
      </c>
      <c r="Q9006">
        <v>0</v>
      </c>
    </row>
    <row r="9007" spans="1:17" hidden="1" x14ac:dyDescent="0.3">
      <c r="A9007">
        <v>1745661082108</v>
      </c>
      <c r="B9007">
        <v>642</v>
      </c>
      <c r="C9007" t="s">
        <v>198</v>
      </c>
      <c r="D9007">
        <v>201</v>
      </c>
      <c r="F9007" t="s">
        <v>729</v>
      </c>
      <c r="G9007" t="s">
        <v>19</v>
      </c>
      <c r="H9007" t="b">
        <v>1</v>
      </c>
      <c r="J9007">
        <v>241</v>
      </c>
      <c r="K9007">
        <v>654</v>
      </c>
      <c r="L9007">
        <v>500</v>
      </c>
      <c r="M9007">
        <v>500</v>
      </c>
      <c r="N9007" t="s">
        <v>271</v>
      </c>
      <c r="O9007">
        <v>642</v>
      </c>
      <c r="P9007">
        <v>0</v>
      </c>
      <c r="Q9007">
        <v>0</v>
      </c>
    </row>
    <row r="9008" spans="1:17" hidden="1" x14ac:dyDescent="0.3">
      <c r="A9008">
        <v>1745661081907</v>
      </c>
      <c r="B9008">
        <v>857</v>
      </c>
      <c r="C9008" t="s">
        <v>198</v>
      </c>
      <c r="D9008">
        <v>201</v>
      </c>
      <c r="F9008" t="s">
        <v>499</v>
      </c>
      <c r="G9008" t="s">
        <v>19</v>
      </c>
      <c r="H9008" t="b">
        <v>1</v>
      </c>
      <c r="J9008">
        <v>241</v>
      </c>
      <c r="K9008">
        <v>654</v>
      </c>
      <c r="L9008">
        <v>500</v>
      </c>
      <c r="M9008">
        <v>500</v>
      </c>
      <c r="N9008" t="s">
        <v>271</v>
      </c>
      <c r="O9008">
        <v>857</v>
      </c>
      <c r="P9008">
        <v>0</v>
      </c>
      <c r="Q9008">
        <v>0</v>
      </c>
    </row>
    <row r="9009" spans="1:17" hidden="1" x14ac:dyDescent="0.3">
      <c r="A9009">
        <v>1745661082184</v>
      </c>
      <c r="B9009">
        <v>580</v>
      </c>
      <c r="C9009" t="s">
        <v>199</v>
      </c>
      <c r="D9009">
        <v>200</v>
      </c>
      <c r="F9009" t="s">
        <v>640</v>
      </c>
      <c r="G9009" t="s">
        <v>19</v>
      </c>
      <c r="H9009" t="b">
        <v>1</v>
      </c>
      <c r="J9009">
        <v>510</v>
      </c>
      <c r="K9009">
        <v>299</v>
      </c>
      <c r="L9009">
        <v>500</v>
      </c>
      <c r="M9009">
        <v>500</v>
      </c>
      <c r="N9009" t="s">
        <v>459</v>
      </c>
      <c r="O9009">
        <v>580</v>
      </c>
      <c r="P9009">
        <v>0</v>
      </c>
      <c r="Q9009">
        <v>0</v>
      </c>
    </row>
    <row r="9010" spans="1:17" hidden="1" x14ac:dyDescent="0.3">
      <c r="A9010">
        <v>1745661082062</v>
      </c>
      <c r="B9010">
        <v>713</v>
      </c>
      <c r="C9010" t="s">
        <v>199</v>
      </c>
      <c r="D9010">
        <v>200</v>
      </c>
      <c r="F9010" t="s">
        <v>615</v>
      </c>
      <c r="G9010" t="s">
        <v>19</v>
      </c>
      <c r="H9010" t="b">
        <v>1</v>
      </c>
      <c r="J9010">
        <v>510</v>
      </c>
      <c r="K9010">
        <v>299</v>
      </c>
      <c r="L9010">
        <v>500</v>
      </c>
      <c r="M9010">
        <v>500</v>
      </c>
      <c r="N9010" t="s">
        <v>459</v>
      </c>
      <c r="O9010">
        <v>713</v>
      </c>
      <c r="P9010">
        <v>0</v>
      </c>
      <c r="Q9010">
        <v>0</v>
      </c>
    </row>
    <row r="9011" spans="1:17" hidden="1" x14ac:dyDescent="0.3">
      <c r="A9011">
        <v>1745661081846</v>
      </c>
      <c r="B9011">
        <v>936</v>
      </c>
      <c r="C9011" t="s">
        <v>199</v>
      </c>
      <c r="D9011">
        <v>200</v>
      </c>
      <c r="F9011" t="s">
        <v>277</v>
      </c>
      <c r="G9011" t="s">
        <v>19</v>
      </c>
      <c r="H9011" t="b">
        <v>1</v>
      </c>
      <c r="J9011">
        <v>510</v>
      </c>
      <c r="K9011">
        <v>299</v>
      </c>
      <c r="L9011">
        <v>500</v>
      </c>
      <c r="M9011">
        <v>500</v>
      </c>
      <c r="N9011" t="s">
        <v>459</v>
      </c>
      <c r="O9011">
        <v>936</v>
      </c>
      <c r="P9011">
        <v>0</v>
      </c>
      <c r="Q9011">
        <v>0</v>
      </c>
    </row>
    <row r="9012" spans="1:17" hidden="1" x14ac:dyDescent="0.3">
      <c r="A9012">
        <v>1745661081633</v>
      </c>
      <c r="B9012">
        <v>1159</v>
      </c>
      <c r="C9012" t="s">
        <v>199</v>
      </c>
      <c r="D9012">
        <v>200</v>
      </c>
      <c r="F9012" t="s">
        <v>325</v>
      </c>
      <c r="G9012" t="s">
        <v>19</v>
      </c>
      <c r="H9012" t="b">
        <v>1</v>
      </c>
      <c r="J9012">
        <v>510</v>
      </c>
      <c r="K9012">
        <v>299</v>
      </c>
      <c r="L9012">
        <v>500</v>
      </c>
      <c r="M9012">
        <v>500</v>
      </c>
      <c r="N9012" t="s">
        <v>459</v>
      </c>
      <c r="O9012">
        <v>1159</v>
      </c>
      <c r="P9012">
        <v>0</v>
      </c>
      <c r="Q9012">
        <v>0</v>
      </c>
    </row>
    <row r="9013" spans="1:17" hidden="1" x14ac:dyDescent="0.3">
      <c r="A9013">
        <v>1745661082062</v>
      </c>
      <c r="B9013">
        <v>739</v>
      </c>
      <c r="C9013" t="s">
        <v>199</v>
      </c>
      <c r="D9013">
        <v>200</v>
      </c>
      <c r="F9013" t="s">
        <v>595</v>
      </c>
      <c r="G9013" t="s">
        <v>19</v>
      </c>
      <c r="H9013" t="b">
        <v>1</v>
      </c>
      <c r="J9013">
        <v>510</v>
      </c>
      <c r="K9013">
        <v>299</v>
      </c>
      <c r="L9013">
        <v>500</v>
      </c>
      <c r="M9013">
        <v>500</v>
      </c>
      <c r="N9013" t="s">
        <v>459</v>
      </c>
      <c r="O9013">
        <v>739</v>
      </c>
      <c r="P9013">
        <v>0</v>
      </c>
      <c r="Q9013">
        <v>0</v>
      </c>
    </row>
    <row r="9014" spans="1:17" hidden="1" x14ac:dyDescent="0.3">
      <c r="A9014">
        <v>1745661082215</v>
      </c>
      <c r="B9014">
        <v>589</v>
      </c>
      <c r="C9014" t="s">
        <v>198</v>
      </c>
      <c r="D9014">
        <v>201</v>
      </c>
      <c r="F9014" t="s">
        <v>712</v>
      </c>
      <c r="G9014" t="s">
        <v>19</v>
      </c>
      <c r="H9014" t="b">
        <v>1</v>
      </c>
      <c r="J9014">
        <v>241</v>
      </c>
      <c r="K9014">
        <v>654</v>
      </c>
      <c r="L9014">
        <v>500</v>
      </c>
      <c r="M9014">
        <v>500</v>
      </c>
      <c r="N9014" t="s">
        <v>271</v>
      </c>
      <c r="O9014">
        <v>589</v>
      </c>
      <c r="P9014">
        <v>0</v>
      </c>
      <c r="Q9014">
        <v>0</v>
      </c>
    </row>
    <row r="9015" spans="1:17" hidden="1" x14ac:dyDescent="0.3">
      <c r="A9015">
        <v>1745661082461</v>
      </c>
      <c r="B9015">
        <v>345</v>
      </c>
      <c r="C9015" t="s">
        <v>199</v>
      </c>
      <c r="D9015">
        <v>200</v>
      </c>
      <c r="F9015" t="s">
        <v>393</v>
      </c>
      <c r="G9015" t="s">
        <v>19</v>
      </c>
      <c r="H9015" t="b">
        <v>1</v>
      </c>
      <c r="J9015">
        <v>510</v>
      </c>
      <c r="K9015">
        <v>299</v>
      </c>
      <c r="L9015">
        <v>500</v>
      </c>
      <c r="M9015">
        <v>500</v>
      </c>
      <c r="N9015" t="s">
        <v>459</v>
      </c>
      <c r="O9015">
        <v>345</v>
      </c>
      <c r="P9015">
        <v>0</v>
      </c>
      <c r="Q9015">
        <v>0</v>
      </c>
    </row>
    <row r="9016" spans="1:17" hidden="1" x14ac:dyDescent="0.3">
      <c r="A9016">
        <v>1745661081999</v>
      </c>
      <c r="B9016">
        <v>807</v>
      </c>
      <c r="C9016" t="s">
        <v>199</v>
      </c>
      <c r="D9016">
        <v>200</v>
      </c>
      <c r="F9016" t="s">
        <v>323</v>
      </c>
      <c r="G9016" t="s">
        <v>19</v>
      </c>
      <c r="H9016" t="b">
        <v>1</v>
      </c>
      <c r="J9016">
        <v>510</v>
      </c>
      <c r="K9016">
        <v>299</v>
      </c>
      <c r="L9016">
        <v>500</v>
      </c>
      <c r="M9016">
        <v>500</v>
      </c>
      <c r="N9016" t="s">
        <v>459</v>
      </c>
      <c r="O9016">
        <v>807</v>
      </c>
      <c r="P9016">
        <v>0</v>
      </c>
      <c r="Q9016">
        <v>0</v>
      </c>
    </row>
    <row r="9017" spans="1:17" hidden="1" x14ac:dyDescent="0.3">
      <c r="A9017">
        <v>1745661081984</v>
      </c>
      <c r="B9017">
        <v>824</v>
      </c>
      <c r="C9017" t="s">
        <v>199</v>
      </c>
      <c r="D9017">
        <v>200</v>
      </c>
      <c r="F9017" t="s">
        <v>312</v>
      </c>
      <c r="G9017" t="s">
        <v>19</v>
      </c>
      <c r="H9017" t="b">
        <v>1</v>
      </c>
      <c r="J9017">
        <v>510</v>
      </c>
      <c r="K9017">
        <v>299</v>
      </c>
      <c r="L9017">
        <v>500</v>
      </c>
      <c r="M9017">
        <v>500</v>
      </c>
      <c r="N9017" t="s">
        <v>459</v>
      </c>
      <c r="O9017">
        <v>824</v>
      </c>
      <c r="P9017">
        <v>0</v>
      </c>
      <c r="Q9017">
        <v>0</v>
      </c>
    </row>
    <row r="9018" spans="1:17" hidden="1" x14ac:dyDescent="0.3">
      <c r="A9018">
        <v>1745661081861</v>
      </c>
      <c r="B9018">
        <v>948</v>
      </c>
      <c r="C9018" t="s">
        <v>198</v>
      </c>
      <c r="D9018">
        <v>201</v>
      </c>
      <c r="F9018" t="s">
        <v>691</v>
      </c>
      <c r="G9018" t="s">
        <v>19</v>
      </c>
      <c r="H9018" t="b">
        <v>1</v>
      </c>
      <c r="J9018">
        <v>241</v>
      </c>
      <c r="K9018">
        <v>654</v>
      </c>
      <c r="L9018">
        <v>500</v>
      </c>
      <c r="M9018">
        <v>500</v>
      </c>
      <c r="N9018" t="s">
        <v>271</v>
      </c>
      <c r="O9018">
        <v>948</v>
      </c>
      <c r="P9018">
        <v>0</v>
      </c>
      <c r="Q9018">
        <v>0</v>
      </c>
    </row>
    <row r="9019" spans="1:17" hidden="1" x14ac:dyDescent="0.3">
      <c r="A9019">
        <v>1745661081463</v>
      </c>
      <c r="B9019">
        <v>1355</v>
      </c>
      <c r="C9019" t="s">
        <v>199</v>
      </c>
      <c r="D9019">
        <v>200</v>
      </c>
      <c r="F9019" t="s">
        <v>559</v>
      </c>
      <c r="G9019" t="s">
        <v>19</v>
      </c>
      <c r="H9019" t="b">
        <v>1</v>
      </c>
      <c r="J9019">
        <v>510</v>
      </c>
      <c r="K9019">
        <v>299</v>
      </c>
      <c r="L9019">
        <v>500</v>
      </c>
      <c r="M9019">
        <v>500</v>
      </c>
      <c r="N9019" t="s">
        <v>459</v>
      </c>
      <c r="O9019">
        <v>1355</v>
      </c>
      <c r="P9019">
        <v>0</v>
      </c>
      <c r="Q9019">
        <v>0</v>
      </c>
    </row>
    <row r="9020" spans="1:17" hidden="1" x14ac:dyDescent="0.3">
      <c r="A9020">
        <v>1745661081938</v>
      </c>
      <c r="B9020">
        <v>880</v>
      </c>
      <c r="C9020" t="s">
        <v>198</v>
      </c>
      <c r="D9020">
        <v>201</v>
      </c>
      <c r="F9020" t="s">
        <v>723</v>
      </c>
      <c r="G9020" t="s">
        <v>19</v>
      </c>
      <c r="H9020" t="b">
        <v>1</v>
      </c>
      <c r="J9020">
        <v>241</v>
      </c>
      <c r="K9020">
        <v>654</v>
      </c>
      <c r="L9020">
        <v>500</v>
      </c>
      <c r="M9020">
        <v>500</v>
      </c>
      <c r="N9020" t="s">
        <v>271</v>
      </c>
      <c r="O9020">
        <v>880</v>
      </c>
      <c r="P9020">
        <v>0</v>
      </c>
      <c r="Q9020">
        <v>0</v>
      </c>
    </row>
    <row r="9021" spans="1:17" hidden="1" x14ac:dyDescent="0.3">
      <c r="A9021">
        <v>1745661081724</v>
      </c>
      <c r="B9021">
        <v>1094</v>
      </c>
      <c r="C9021" t="s">
        <v>198</v>
      </c>
      <c r="D9021">
        <v>201</v>
      </c>
      <c r="F9021" t="s">
        <v>716</v>
      </c>
      <c r="G9021" t="s">
        <v>19</v>
      </c>
      <c r="H9021" t="b">
        <v>1</v>
      </c>
      <c r="J9021">
        <v>241</v>
      </c>
      <c r="K9021">
        <v>654</v>
      </c>
      <c r="L9021">
        <v>500</v>
      </c>
      <c r="M9021">
        <v>500</v>
      </c>
      <c r="N9021" t="s">
        <v>271</v>
      </c>
      <c r="O9021">
        <v>1094</v>
      </c>
      <c r="P9021">
        <v>0</v>
      </c>
      <c r="Q9021">
        <v>0</v>
      </c>
    </row>
    <row r="9022" spans="1:17" hidden="1" x14ac:dyDescent="0.3">
      <c r="A9022">
        <v>1745661081892</v>
      </c>
      <c r="B9022">
        <v>928</v>
      </c>
      <c r="C9022" t="s">
        <v>198</v>
      </c>
      <c r="D9022">
        <v>201</v>
      </c>
      <c r="F9022" t="s">
        <v>735</v>
      </c>
      <c r="G9022" t="s">
        <v>19</v>
      </c>
      <c r="H9022" t="b">
        <v>1</v>
      </c>
      <c r="J9022">
        <v>241</v>
      </c>
      <c r="K9022">
        <v>654</v>
      </c>
      <c r="L9022">
        <v>500</v>
      </c>
      <c r="M9022">
        <v>500</v>
      </c>
      <c r="N9022" t="s">
        <v>271</v>
      </c>
      <c r="O9022">
        <v>928</v>
      </c>
      <c r="P9022">
        <v>0</v>
      </c>
      <c r="Q9022">
        <v>0</v>
      </c>
    </row>
    <row r="9023" spans="1:17" hidden="1" x14ac:dyDescent="0.3">
      <c r="A9023">
        <v>1745661081800</v>
      </c>
      <c r="B9023">
        <v>1024</v>
      </c>
      <c r="C9023" t="s">
        <v>198</v>
      </c>
      <c r="D9023">
        <v>201</v>
      </c>
      <c r="F9023" t="s">
        <v>730</v>
      </c>
      <c r="G9023" t="s">
        <v>19</v>
      </c>
      <c r="H9023" t="b">
        <v>1</v>
      </c>
      <c r="J9023">
        <v>241</v>
      </c>
      <c r="K9023">
        <v>654</v>
      </c>
      <c r="L9023">
        <v>500</v>
      </c>
      <c r="M9023">
        <v>500</v>
      </c>
      <c r="N9023" t="s">
        <v>271</v>
      </c>
      <c r="O9023">
        <v>1024</v>
      </c>
      <c r="P9023">
        <v>0</v>
      </c>
      <c r="Q9023">
        <v>0</v>
      </c>
    </row>
    <row r="9024" spans="1:17" hidden="1" x14ac:dyDescent="0.3">
      <c r="A9024">
        <v>1745661082200</v>
      </c>
      <c r="B9024">
        <v>646</v>
      </c>
      <c r="C9024" t="s">
        <v>199</v>
      </c>
      <c r="D9024">
        <v>200</v>
      </c>
      <c r="F9024" t="s">
        <v>638</v>
      </c>
      <c r="G9024" t="s">
        <v>19</v>
      </c>
      <c r="H9024" t="b">
        <v>1</v>
      </c>
      <c r="J9024">
        <v>510</v>
      </c>
      <c r="K9024">
        <v>299</v>
      </c>
      <c r="L9024">
        <v>500</v>
      </c>
      <c r="M9024">
        <v>500</v>
      </c>
      <c r="N9024" t="s">
        <v>459</v>
      </c>
      <c r="O9024">
        <v>646</v>
      </c>
      <c r="P9024">
        <v>0</v>
      </c>
      <c r="Q9024">
        <v>0</v>
      </c>
    </row>
    <row r="9025" spans="1:17" hidden="1" x14ac:dyDescent="0.3">
      <c r="A9025">
        <v>1745661082200</v>
      </c>
      <c r="B9025">
        <v>647</v>
      </c>
      <c r="C9025" t="s">
        <v>199</v>
      </c>
      <c r="D9025">
        <v>200</v>
      </c>
      <c r="F9025" t="s">
        <v>318</v>
      </c>
      <c r="G9025" t="s">
        <v>19</v>
      </c>
      <c r="H9025" t="b">
        <v>1</v>
      </c>
      <c r="J9025">
        <v>510</v>
      </c>
      <c r="K9025">
        <v>299</v>
      </c>
      <c r="L9025">
        <v>500</v>
      </c>
      <c r="M9025">
        <v>500</v>
      </c>
      <c r="N9025" t="s">
        <v>459</v>
      </c>
      <c r="O9025">
        <v>647</v>
      </c>
      <c r="P9025">
        <v>0</v>
      </c>
      <c r="Q9025">
        <v>0</v>
      </c>
    </row>
    <row r="9026" spans="1:17" hidden="1" x14ac:dyDescent="0.3">
      <c r="A9026">
        <v>1745661081892</v>
      </c>
      <c r="B9026">
        <v>955</v>
      </c>
      <c r="C9026" t="s">
        <v>198</v>
      </c>
      <c r="D9026">
        <v>201</v>
      </c>
      <c r="F9026" t="s">
        <v>479</v>
      </c>
      <c r="G9026" t="s">
        <v>19</v>
      </c>
      <c r="H9026" t="b">
        <v>1</v>
      </c>
      <c r="J9026">
        <v>241</v>
      </c>
      <c r="K9026">
        <v>654</v>
      </c>
      <c r="L9026">
        <v>500</v>
      </c>
      <c r="M9026">
        <v>500</v>
      </c>
      <c r="N9026" t="s">
        <v>271</v>
      </c>
      <c r="O9026">
        <v>955</v>
      </c>
      <c r="P9026">
        <v>0</v>
      </c>
      <c r="Q9026">
        <v>0</v>
      </c>
    </row>
    <row r="9027" spans="1:17" hidden="1" x14ac:dyDescent="0.3">
      <c r="A9027">
        <v>1745661082108</v>
      </c>
      <c r="B9027">
        <v>755</v>
      </c>
      <c r="C9027" t="s">
        <v>198</v>
      </c>
      <c r="D9027">
        <v>201</v>
      </c>
      <c r="F9027" t="s">
        <v>749</v>
      </c>
      <c r="G9027" t="s">
        <v>19</v>
      </c>
      <c r="H9027" t="b">
        <v>1</v>
      </c>
      <c r="J9027">
        <v>241</v>
      </c>
      <c r="K9027">
        <v>654</v>
      </c>
      <c r="L9027">
        <v>500</v>
      </c>
      <c r="M9027">
        <v>500</v>
      </c>
      <c r="N9027" t="s">
        <v>271</v>
      </c>
      <c r="O9027">
        <v>755</v>
      </c>
      <c r="P9027">
        <v>0</v>
      </c>
      <c r="Q9027">
        <v>0</v>
      </c>
    </row>
    <row r="9028" spans="1:17" hidden="1" x14ac:dyDescent="0.3">
      <c r="A9028">
        <v>1745661081633</v>
      </c>
      <c r="B9028">
        <v>1230</v>
      </c>
      <c r="C9028" t="s">
        <v>198</v>
      </c>
      <c r="D9028">
        <v>201</v>
      </c>
      <c r="F9028" t="s">
        <v>486</v>
      </c>
      <c r="G9028" t="s">
        <v>19</v>
      </c>
      <c r="H9028" t="b">
        <v>1</v>
      </c>
      <c r="J9028">
        <v>241</v>
      </c>
      <c r="K9028">
        <v>654</v>
      </c>
      <c r="L9028">
        <v>500</v>
      </c>
      <c r="M9028">
        <v>500</v>
      </c>
      <c r="N9028" t="s">
        <v>271</v>
      </c>
      <c r="O9028">
        <v>1230</v>
      </c>
      <c r="P9028">
        <v>0</v>
      </c>
      <c r="Q9028">
        <v>0</v>
      </c>
    </row>
    <row r="9029" spans="1:17" hidden="1" x14ac:dyDescent="0.3">
      <c r="A9029">
        <v>1745661082445</v>
      </c>
      <c r="B9029">
        <v>421</v>
      </c>
      <c r="C9029" t="s">
        <v>199</v>
      </c>
      <c r="D9029">
        <v>200</v>
      </c>
      <c r="F9029" t="s">
        <v>274</v>
      </c>
      <c r="G9029" t="s">
        <v>19</v>
      </c>
      <c r="H9029" t="b">
        <v>1</v>
      </c>
      <c r="J9029">
        <v>510</v>
      </c>
      <c r="K9029">
        <v>299</v>
      </c>
      <c r="L9029">
        <v>500</v>
      </c>
      <c r="M9029">
        <v>500</v>
      </c>
      <c r="N9029" t="s">
        <v>459</v>
      </c>
      <c r="O9029">
        <v>421</v>
      </c>
      <c r="P9029">
        <v>0</v>
      </c>
      <c r="Q9029">
        <v>0</v>
      </c>
    </row>
    <row r="9030" spans="1:17" hidden="1" x14ac:dyDescent="0.3">
      <c r="A9030">
        <v>1745661081907</v>
      </c>
      <c r="B9030">
        <v>981</v>
      </c>
      <c r="C9030" t="s">
        <v>199</v>
      </c>
      <c r="D9030">
        <v>200</v>
      </c>
      <c r="F9030" t="s">
        <v>276</v>
      </c>
      <c r="G9030" t="s">
        <v>19</v>
      </c>
      <c r="H9030" t="b">
        <v>1</v>
      </c>
      <c r="J9030">
        <v>510</v>
      </c>
      <c r="K9030">
        <v>299</v>
      </c>
      <c r="L9030">
        <v>500</v>
      </c>
      <c r="M9030">
        <v>500</v>
      </c>
      <c r="N9030" t="s">
        <v>459</v>
      </c>
      <c r="O9030">
        <v>981</v>
      </c>
      <c r="P9030">
        <v>0</v>
      </c>
      <c r="Q9030">
        <v>0</v>
      </c>
    </row>
    <row r="9031" spans="1:17" hidden="1" x14ac:dyDescent="0.3">
      <c r="A9031">
        <v>1745661082184</v>
      </c>
      <c r="B9031">
        <v>720</v>
      </c>
      <c r="C9031" t="s">
        <v>198</v>
      </c>
      <c r="D9031">
        <v>201</v>
      </c>
      <c r="F9031" t="s">
        <v>724</v>
      </c>
      <c r="G9031" t="s">
        <v>19</v>
      </c>
      <c r="H9031" t="b">
        <v>1</v>
      </c>
      <c r="J9031">
        <v>241</v>
      </c>
      <c r="K9031">
        <v>654</v>
      </c>
      <c r="L9031">
        <v>500</v>
      </c>
      <c r="M9031">
        <v>500</v>
      </c>
      <c r="N9031" t="s">
        <v>271</v>
      </c>
      <c r="O9031">
        <v>720</v>
      </c>
      <c r="P9031">
        <v>0</v>
      </c>
      <c r="Q9031">
        <v>0</v>
      </c>
    </row>
    <row r="9032" spans="1:17" hidden="1" x14ac:dyDescent="0.3">
      <c r="A9032">
        <v>1745661081984</v>
      </c>
      <c r="B9032">
        <v>926</v>
      </c>
      <c r="C9032" t="s">
        <v>198</v>
      </c>
      <c r="D9032">
        <v>201</v>
      </c>
      <c r="F9032" t="s">
        <v>720</v>
      </c>
      <c r="G9032" t="s">
        <v>19</v>
      </c>
      <c r="H9032" t="b">
        <v>1</v>
      </c>
      <c r="J9032">
        <v>241</v>
      </c>
      <c r="K9032">
        <v>654</v>
      </c>
      <c r="L9032">
        <v>500</v>
      </c>
      <c r="M9032">
        <v>500</v>
      </c>
      <c r="N9032" t="s">
        <v>271</v>
      </c>
      <c r="O9032">
        <v>926</v>
      </c>
      <c r="P9032">
        <v>0</v>
      </c>
      <c r="Q9032">
        <v>0</v>
      </c>
    </row>
    <row r="9033" spans="1:17" hidden="1" x14ac:dyDescent="0.3">
      <c r="A9033">
        <v>1745661082095</v>
      </c>
      <c r="B9033">
        <v>815</v>
      </c>
      <c r="C9033" t="s">
        <v>199</v>
      </c>
      <c r="D9033">
        <v>200</v>
      </c>
      <c r="F9033" t="s">
        <v>326</v>
      </c>
      <c r="G9033" t="s">
        <v>19</v>
      </c>
      <c r="H9033" t="b">
        <v>1</v>
      </c>
      <c r="J9033">
        <v>510</v>
      </c>
      <c r="K9033">
        <v>299</v>
      </c>
      <c r="L9033">
        <v>500</v>
      </c>
      <c r="M9033">
        <v>500</v>
      </c>
      <c r="N9033" t="s">
        <v>459</v>
      </c>
      <c r="O9033">
        <v>815</v>
      </c>
      <c r="P9033">
        <v>0</v>
      </c>
      <c r="Q9033">
        <v>0</v>
      </c>
    </row>
    <row r="9034" spans="1:17" hidden="1" x14ac:dyDescent="0.3">
      <c r="A9034">
        <v>1745661082031</v>
      </c>
      <c r="B9034">
        <v>881</v>
      </c>
      <c r="C9034" t="s">
        <v>199</v>
      </c>
      <c r="D9034">
        <v>200</v>
      </c>
      <c r="F9034" t="s">
        <v>599</v>
      </c>
      <c r="G9034" t="s">
        <v>19</v>
      </c>
      <c r="H9034" t="b">
        <v>1</v>
      </c>
      <c r="J9034">
        <v>510</v>
      </c>
      <c r="K9034">
        <v>299</v>
      </c>
      <c r="L9034">
        <v>500</v>
      </c>
      <c r="M9034">
        <v>500</v>
      </c>
      <c r="N9034" t="s">
        <v>459</v>
      </c>
      <c r="O9034">
        <v>881</v>
      </c>
      <c r="P9034">
        <v>0</v>
      </c>
      <c r="Q9034">
        <v>0</v>
      </c>
    </row>
    <row r="9035" spans="1:17" hidden="1" x14ac:dyDescent="0.3">
      <c r="A9035">
        <v>1745661081785</v>
      </c>
      <c r="B9035">
        <v>1134</v>
      </c>
      <c r="C9035" t="s">
        <v>198</v>
      </c>
      <c r="D9035">
        <v>201</v>
      </c>
      <c r="F9035" t="s">
        <v>697</v>
      </c>
      <c r="G9035" t="s">
        <v>19</v>
      </c>
      <c r="H9035" t="b">
        <v>1</v>
      </c>
      <c r="J9035">
        <v>241</v>
      </c>
      <c r="K9035">
        <v>654</v>
      </c>
      <c r="L9035">
        <v>500</v>
      </c>
      <c r="M9035">
        <v>500</v>
      </c>
      <c r="N9035" t="s">
        <v>271</v>
      </c>
      <c r="O9035">
        <v>1134</v>
      </c>
      <c r="P9035">
        <v>0</v>
      </c>
      <c r="Q9035">
        <v>0</v>
      </c>
    </row>
    <row r="9036" spans="1:17" hidden="1" x14ac:dyDescent="0.3">
      <c r="A9036">
        <v>1745661082123</v>
      </c>
      <c r="B9036">
        <v>802</v>
      </c>
      <c r="C9036" t="s">
        <v>199</v>
      </c>
      <c r="D9036">
        <v>200</v>
      </c>
      <c r="F9036" t="s">
        <v>322</v>
      </c>
      <c r="G9036" t="s">
        <v>19</v>
      </c>
      <c r="H9036" t="b">
        <v>1</v>
      </c>
      <c r="J9036">
        <v>510</v>
      </c>
      <c r="K9036">
        <v>299</v>
      </c>
      <c r="L9036">
        <v>500</v>
      </c>
      <c r="M9036">
        <v>500</v>
      </c>
      <c r="N9036" t="s">
        <v>459</v>
      </c>
      <c r="O9036">
        <v>802</v>
      </c>
      <c r="P9036">
        <v>0</v>
      </c>
      <c r="Q9036">
        <v>0</v>
      </c>
    </row>
    <row r="9037" spans="1:17" hidden="1" x14ac:dyDescent="0.3">
      <c r="A9037">
        <v>1745661082184</v>
      </c>
      <c r="B9037">
        <v>744</v>
      </c>
      <c r="C9037" t="s">
        <v>199</v>
      </c>
      <c r="D9037">
        <v>200</v>
      </c>
      <c r="F9037" t="s">
        <v>576</v>
      </c>
      <c r="G9037" t="s">
        <v>19</v>
      </c>
      <c r="H9037" t="b">
        <v>1</v>
      </c>
      <c r="J9037">
        <v>510</v>
      </c>
      <c r="K9037">
        <v>299</v>
      </c>
      <c r="L9037">
        <v>500</v>
      </c>
      <c r="M9037">
        <v>500</v>
      </c>
      <c r="N9037" t="s">
        <v>459</v>
      </c>
      <c r="O9037">
        <v>744</v>
      </c>
      <c r="P9037">
        <v>0</v>
      </c>
      <c r="Q9037">
        <v>0</v>
      </c>
    </row>
    <row r="9038" spans="1:17" hidden="1" x14ac:dyDescent="0.3">
      <c r="A9038">
        <v>1745661082077</v>
      </c>
      <c r="B9038">
        <v>852</v>
      </c>
      <c r="C9038" t="s">
        <v>199</v>
      </c>
      <c r="D9038">
        <v>200</v>
      </c>
      <c r="F9038" t="s">
        <v>603</v>
      </c>
      <c r="G9038" t="s">
        <v>19</v>
      </c>
      <c r="H9038" t="b">
        <v>1</v>
      </c>
      <c r="J9038">
        <v>510</v>
      </c>
      <c r="K9038">
        <v>299</v>
      </c>
      <c r="L9038">
        <v>500</v>
      </c>
      <c r="M9038">
        <v>500</v>
      </c>
      <c r="N9038" t="s">
        <v>459</v>
      </c>
      <c r="O9038">
        <v>852</v>
      </c>
      <c r="P9038">
        <v>0</v>
      </c>
      <c r="Q9038">
        <v>0</v>
      </c>
    </row>
    <row r="9039" spans="1:17" hidden="1" x14ac:dyDescent="0.3">
      <c r="A9039">
        <v>1745661082200</v>
      </c>
      <c r="B9039">
        <v>736</v>
      </c>
      <c r="C9039" t="s">
        <v>199</v>
      </c>
      <c r="D9039">
        <v>200</v>
      </c>
      <c r="F9039" t="s">
        <v>296</v>
      </c>
      <c r="G9039" t="s">
        <v>19</v>
      </c>
      <c r="H9039" t="b">
        <v>1</v>
      </c>
      <c r="J9039">
        <v>510</v>
      </c>
      <c r="K9039">
        <v>299</v>
      </c>
      <c r="L9039">
        <v>500</v>
      </c>
      <c r="M9039">
        <v>500</v>
      </c>
      <c r="N9039" t="s">
        <v>459</v>
      </c>
      <c r="O9039">
        <v>736</v>
      </c>
      <c r="P9039">
        <v>0</v>
      </c>
      <c r="Q9039">
        <v>0</v>
      </c>
    </row>
    <row r="9040" spans="1:17" hidden="1" x14ac:dyDescent="0.3">
      <c r="A9040">
        <v>1745661082169</v>
      </c>
      <c r="B9040">
        <v>772</v>
      </c>
      <c r="C9040" t="s">
        <v>198</v>
      </c>
      <c r="D9040">
        <v>201</v>
      </c>
      <c r="F9040" t="s">
        <v>490</v>
      </c>
      <c r="G9040" t="s">
        <v>19</v>
      </c>
      <c r="H9040" t="b">
        <v>1</v>
      </c>
      <c r="J9040">
        <v>241</v>
      </c>
      <c r="K9040">
        <v>654</v>
      </c>
      <c r="L9040">
        <v>500</v>
      </c>
      <c r="M9040">
        <v>500</v>
      </c>
      <c r="N9040" t="s">
        <v>271</v>
      </c>
      <c r="O9040">
        <v>772</v>
      </c>
      <c r="P9040">
        <v>0</v>
      </c>
      <c r="Q9040">
        <v>0</v>
      </c>
    </row>
    <row r="9041" spans="1:17" hidden="1" x14ac:dyDescent="0.3">
      <c r="A9041">
        <v>1745661082077</v>
      </c>
      <c r="B9041">
        <v>877</v>
      </c>
      <c r="C9041" t="s">
        <v>199</v>
      </c>
      <c r="D9041">
        <v>200</v>
      </c>
      <c r="F9041" t="s">
        <v>346</v>
      </c>
      <c r="G9041" t="s">
        <v>19</v>
      </c>
      <c r="H9041" t="b">
        <v>1</v>
      </c>
      <c r="J9041">
        <v>510</v>
      </c>
      <c r="K9041">
        <v>299</v>
      </c>
      <c r="L9041">
        <v>500</v>
      </c>
      <c r="M9041">
        <v>500</v>
      </c>
      <c r="N9041" t="s">
        <v>459</v>
      </c>
      <c r="O9041">
        <v>877</v>
      </c>
      <c r="P9041">
        <v>0</v>
      </c>
      <c r="Q9041">
        <v>0</v>
      </c>
    </row>
    <row r="9042" spans="1:17" hidden="1" x14ac:dyDescent="0.3">
      <c r="A9042">
        <v>1745661081846</v>
      </c>
      <c r="B9042">
        <v>1110</v>
      </c>
      <c r="C9042" t="s">
        <v>199</v>
      </c>
      <c r="D9042">
        <v>200</v>
      </c>
      <c r="F9042" t="s">
        <v>333</v>
      </c>
      <c r="G9042" t="s">
        <v>19</v>
      </c>
      <c r="H9042" t="b">
        <v>1</v>
      </c>
      <c r="J9042">
        <v>510</v>
      </c>
      <c r="K9042">
        <v>299</v>
      </c>
      <c r="L9042">
        <v>500</v>
      </c>
      <c r="M9042">
        <v>500</v>
      </c>
      <c r="N9042" t="s">
        <v>459</v>
      </c>
      <c r="O9042">
        <v>1110</v>
      </c>
      <c r="P9042">
        <v>0</v>
      </c>
      <c r="Q9042">
        <v>0</v>
      </c>
    </row>
    <row r="9043" spans="1:17" hidden="1" x14ac:dyDescent="0.3">
      <c r="A9043">
        <v>1745661081602</v>
      </c>
      <c r="B9043">
        <v>1355</v>
      </c>
      <c r="C9043" t="s">
        <v>199</v>
      </c>
      <c r="D9043">
        <v>200</v>
      </c>
      <c r="F9043" t="s">
        <v>287</v>
      </c>
      <c r="G9043" t="s">
        <v>19</v>
      </c>
      <c r="H9043" t="b">
        <v>1</v>
      </c>
      <c r="J9043">
        <v>510</v>
      </c>
      <c r="K9043">
        <v>299</v>
      </c>
      <c r="L9043">
        <v>500</v>
      </c>
      <c r="M9043">
        <v>500</v>
      </c>
      <c r="N9043" t="s">
        <v>459</v>
      </c>
      <c r="O9043">
        <v>1355</v>
      </c>
      <c r="P9043">
        <v>0</v>
      </c>
      <c r="Q9043">
        <v>0</v>
      </c>
    </row>
    <row r="9044" spans="1:17" hidden="1" x14ac:dyDescent="0.3">
      <c r="A9044">
        <v>1745661082077</v>
      </c>
      <c r="B9044">
        <v>884</v>
      </c>
      <c r="C9044" t="s">
        <v>199</v>
      </c>
      <c r="D9044">
        <v>200</v>
      </c>
      <c r="F9044" t="s">
        <v>614</v>
      </c>
      <c r="G9044" t="s">
        <v>19</v>
      </c>
      <c r="H9044" t="b">
        <v>1</v>
      </c>
      <c r="J9044">
        <v>510</v>
      </c>
      <c r="K9044">
        <v>299</v>
      </c>
      <c r="L9044">
        <v>500</v>
      </c>
      <c r="M9044">
        <v>500</v>
      </c>
      <c r="N9044" t="s">
        <v>459</v>
      </c>
      <c r="O9044">
        <v>884</v>
      </c>
      <c r="P9044">
        <v>0</v>
      </c>
      <c r="Q9044">
        <v>0</v>
      </c>
    </row>
    <row r="9045" spans="1:17" hidden="1" x14ac:dyDescent="0.3">
      <c r="A9045">
        <v>1745661082108</v>
      </c>
      <c r="B9045">
        <v>860</v>
      </c>
      <c r="C9045" t="s">
        <v>199</v>
      </c>
      <c r="D9045">
        <v>200</v>
      </c>
      <c r="F9045" t="s">
        <v>297</v>
      </c>
      <c r="G9045" t="s">
        <v>19</v>
      </c>
      <c r="H9045" t="b">
        <v>1</v>
      </c>
      <c r="J9045">
        <v>510</v>
      </c>
      <c r="K9045">
        <v>299</v>
      </c>
      <c r="L9045">
        <v>500</v>
      </c>
      <c r="M9045">
        <v>500</v>
      </c>
      <c r="N9045" t="s">
        <v>459</v>
      </c>
      <c r="O9045">
        <v>860</v>
      </c>
      <c r="P9045">
        <v>0</v>
      </c>
      <c r="Q9045">
        <v>0</v>
      </c>
    </row>
    <row r="9046" spans="1:17" hidden="1" x14ac:dyDescent="0.3">
      <c r="A9046">
        <v>1745661081571</v>
      </c>
      <c r="B9046">
        <v>1402</v>
      </c>
      <c r="C9046" t="s">
        <v>199</v>
      </c>
      <c r="D9046">
        <v>200</v>
      </c>
      <c r="F9046" t="s">
        <v>585</v>
      </c>
      <c r="G9046" t="s">
        <v>19</v>
      </c>
      <c r="H9046" t="b">
        <v>1</v>
      </c>
      <c r="J9046">
        <v>510</v>
      </c>
      <c r="K9046">
        <v>299</v>
      </c>
      <c r="L9046">
        <v>500</v>
      </c>
      <c r="M9046">
        <v>500</v>
      </c>
      <c r="N9046" t="s">
        <v>459</v>
      </c>
      <c r="O9046">
        <v>1402</v>
      </c>
      <c r="P9046">
        <v>0</v>
      </c>
      <c r="Q9046">
        <v>0</v>
      </c>
    </row>
    <row r="9047" spans="1:17" hidden="1" x14ac:dyDescent="0.3">
      <c r="A9047">
        <v>1745661081846</v>
      </c>
      <c r="B9047">
        <v>1127</v>
      </c>
      <c r="C9047" t="s">
        <v>199</v>
      </c>
      <c r="D9047">
        <v>200</v>
      </c>
      <c r="F9047" t="s">
        <v>580</v>
      </c>
      <c r="G9047" t="s">
        <v>19</v>
      </c>
      <c r="H9047" t="b">
        <v>1</v>
      </c>
      <c r="J9047">
        <v>510</v>
      </c>
      <c r="K9047">
        <v>299</v>
      </c>
      <c r="L9047">
        <v>500</v>
      </c>
      <c r="M9047">
        <v>500</v>
      </c>
      <c r="N9047" t="s">
        <v>459</v>
      </c>
      <c r="O9047">
        <v>1127</v>
      </c>
      <c r="P9047">
        <v>0</v>
      </c>
      <c r="Q9047">
        <v>0</v>
      </c>
    </row>
    <row r="9048" spans="1:17" hidden="1" x14ac:dyDescent="0.3">
      <c r="A9048">
        <v>1745661081785</v>
      </c>
      <c r="B9048">
        <v>1188</v>
      </c>
      <c r="C9048" t="s">
        <v>199</v>
      </c>
      <c r="D9048">
        <v>200</v>
      </c>
      <c r="F9048" t="s">
        <v>341</v>
      </c>
      <c r="G9048" t="s">
        <v>19</v>
      </c>
      <c r="H9048" t="b">
        <v>1</v>
      </c>
      <c r="J9048">
        <v>510</v>
      </c>
      <c r="K9048">
        <v>299</v>
      </c>
      <c r="L9048">
        <v>500</v>
      </c>
      <c r="M9048">
        <v>500</v>
      </c>
      <c r="N9048" t="s">
        <v>459</v>
      </c>
      <c r="O9048">
        <v>1188</v>
      </c>
      <c r="P9048">
        <v>0</v>
      </c>
      <c r="Q9048">
        <v>0</v>
      </c>
    </row>
    <row r="9049" spans="1:17" hidden="1" x14ac:dyDescent="0.3">
      <c r="A9049">
        <v>1745661082200</v>
      </c>
      <c r="B9049">
        <v>775</v>
      </c>
      <c r="C9049" t="s">
        <v>199</v>
      </c>
      <c r="D9049">
        <v>200</v>
      </c>
      <c r="F9049" t="s">
        <v>620</v>
      </c>
      <c r="G9049" t="s">
        <v>19</v>
      </c>
      <c r="H9049" t="b">
        <v>1</v>
      </c>
      <c r="J9049">
        <v>510</v>
      </c>
      <c r="K9049">
        <v>299</v>
      </c>
      <c r="L9049">
        <v>500</v>
      </c>
      <c r="M9049">
        <v>500</v>
      </c>
      <c r="N9049" t="s">
        <v>459</v>
      </c>
      <c r="O9049">
        <v>775</v>
      </c>
      <c r="P9049">
        <v>0</v>
      </c>
      <c r="Q9049">
        <v>0</v>
      </c>
    </row>
    <row r="9050" spans="1:17" hidden="1" x14ac:dyDescent="0.3">
      <c r="A9050">
        <v>1745661082215</v>
      </c>
      <c r="B9050">
        <v>849</v>
      </c>
      <c r="C9050" t="s">
        <v>199</v>
      </c>
      <c r="D9050">
        <v>200</v>
      </c>
      <c r="F9050" t="s">
        <v>289</v>
      </c>
      <c r="G9050" t="s">
        <v>19</v>
      </c>
      <c r="H9050" t="b">
        <v>1</v>
      </c>
      <c r="J9050">
        <v>510</v>
      </c>
      <c r="K9050">
        <v>299</v>
      </c>
      <c r="L9050">
        <v>500</v>
      </c>
      <c r="M9050">
        <v>500</v>
      </c>
      <c r="N9050" t="s">
        <v>459</v>
      </c>
      <c r="O9050">
        <v>849</v>
      </c>
      <c r="P9050">
        <v>0</v>
      </c>
      <c r="Q9050">
        <v>0</v>
      </c>
    </row>
    <row r="9051" spans="1:17" hidden="1" x14ac:dyDescent="0.3">
      <c r="A9051">
        <v>1745661082323</v>
      </c>
      <c r="B9051">
        <v>742</v>
      </c>
      <c r="C9051" t="s">
        <v>199</v>
      </c>
      <c r="D9051">
        <v>200</v>
      </c>
      <c r="F9051" t="s">
        <v>348</v>
      </c>
      <c r="G9051" t="s">
        <v>19</v>
      </c>
      <c r="H9051" t="b">
        <v>1</v>
      </c>
      <c r="J9051">
        <v>510</v>
      </c>
      <c r="K9051">
        <v>299</v>
      </c>
      <c r="L9051">
        <v>500</v>
      </c>
      <c r="M9051">
        <v>500</v>
      </c>
      <c r="N9051" t="s">
        <v>459</v>
      </c>
      <c r="O9051">
        <v>742</v>
      </c>
      <c r="P9051">
        <v>0</v>
      </c>
      <c r="Q9051">
        <v>0</v>
      </c>
    </row>
    <row r="9052" spans="1:17" hidden="1" x14ac:dyDescent="0.3">
      <c r="A9052">
        <v>1745661082046</v>
      </c>
      <c r="B9052">
        <v>1019</v>
      </c>
      <c r="C9052" t="s">
        <v>199</v>
      </c>
      <c r="D9052">
        <v>200</v>
      </c>
      <c r="F9052" t="s">
        <v>354</v>
      </c>
      <c r="G9052" t="s">
        <v>19</v>
      </c>
      <c r="H9052" t="b">
        <v>1</v>
      </c>
      <c r="J9052">
        <v>510</v>
      </c>
      <c r="K9052">
        <v>299</v>
      </c>
      <c r="L9052">
        <v>500</v>
      </c>
      <c r="M9052">
        <v>500</v>
      </c>
      <c r="N9052" t="s">
        <v>459</v>
      </c>
      <c r="O9052">
        <v>1019</v>
      </c>
      <c r="P9052">
        <v>0</v>
      </c>
      <c r="Q9052">
        <v>0</v>
      </c>
    </row>
    <row r="9053" spans="1:17" hidden="1" x14ac:dyDescent="0.3">
      <c r="A9053">
        <v>1745661082215</v>
      </c>
      <c r="B9053">
        <v>882</v>
      </c>
      <c r="C9053" t="s">
        <v>199</v>
      </c>
      <c r="D9053">
        <v>200</v>
      </c>
      <c r="F9053" t="s">
        <v>270</v>
      </c>
      <c r="G9053" t="s">
        <v>19</v>
      </c>
      <c r="H9053" t="b">
        <v>1</v>
      </c>
      <c r="J9053">
        <v>510</v>
      </c>
      <c r="K9053">
        <v>299</v>
      </c>
      <c r="L9053">
        <v>500</v>
      </c>
      <c r="M9053">
        <v>500</v>
      </c>
      <c r="N9053" t="s">
        <v>459</v>
      </c>
      <c r="O9053">
        <v>882</v>
      </c>
      <c r="P9053">
        <v>0</v>
      </c>
      <c r="Q9053">
        <v>0</v>
      </c>
    </row>
    <row r="9054" spans="1:17" hidden="1" x14ac:dyDescent="0.3">
      <c r="A9054">
        <v>1745661082385</v>
      </c>
      <c r="B9054">
        <v>712</v>
      </c>
      <c r="C9054" t="s">
        <v>199</v>
      </c>
      <c r="D9054">
        <v>200</v>
      </c>
      <c r="F9054" t="s">
        <v>342</v>
      </c>
      <c r="G9054" t="s">
        <v>19</v>
      </c>
      <c r="H9054" t="b">
        <v>1</v>
      </c>
      <c r="J9054">
        <v>510</v>
      </c>
      <c r="K9054">
        <v>299</v>
      </c>
      <c r="L9054">
        <v>500</v>
      </c>
      <c r="M9054">
        <v>500</v>
      </c>
      <c r="N9054" t="s">
        <v>459</v>
      </c>
      <c r="O9054">
        <v>712</v>
      </c>
      <c r="P9054">
        <v>0</v>
      </c>
      <c r="Q9054">
        <v>0</v>
      </c>
    </row>
    <row r="9055" spans="1:17" hidden="1" x14ac:dyDescent="0.3">
      <c r="A9055">
        <v>1745661082108</v>
      </c>
      <c r="B9055">
        <v>990</v>
      </c>
      <c r="C9055" t="s">
        <v>199</v>
      </c>
      <c r="D9055">
        <v>200</v>
      </c>
      <c r="F9055" t="s">
        <v>282</v>
      </c>
      <c r="G9055" t="s">
        <v>19</v>
      </c>
      <c r="H9055" t="b">
        <v>1</v>
      </c>
      <c r="J9055">
        <v>510</v>
      </c>
      <c r="K9055">
        <v>299</v>
      </c>
      <c r="L9055">
        <v>500</v>
      </c>
      <c r="M9055">
        <v>500</v>
      </c>
      <c r="N9055" t="s">
        <v>459</v>
      </c>
      <c r="O9055">
        <v>990</v>
      </c>
      <c r="P9055">
        <v>0</v>
      </c>
      <c r="Q9055">
        <v>0</v>
      </c>
    </row>
    <row r="9056" spans="1:17" hidden="1" x14ac:dyDescent="0.3">
      <c r="A9056">
        <v>1745661082538</v>
      </c>
      <c r="B9056">
        <v>560</v>
      </c>
      <c r="C9056" t="s">
        <v>199</v>
      </c>
      <c r="D9056">
        <v>200</v>
      </c>
      <c r="F9056" t="s">
        <v>347</v>
      </c>
      <c r="G9056" t="s">
        <v>19</v>
      </c>
      <c r="H9056" t="b">
        <v>1</v>
      </c>
      <c r="J9056">
        <v>510</v>
      </c>
      <c r="K9056">
        <v>299</v>
      </c>
      <c r="L9056">
        <v>500</v>
      </c>
      <c r="M9056">
        <v>500</v>
      </c>
      <c r="N9056" t="s">
        <v>459</v>
      </c>
      <c r="O9056">
        <v>560</v>
      </c>
      <c r="P9056">
        <v>0</v>
      </c>
      <c r="Q9056">
        <v>0</v>
      </c>
    </row>
    <row r="9057" spans="1:17" hidden="1" x14ac:dyDescent="0.3">
      <c r="A9057">
        <v>1745661082339</v>
      </c>
      <c r="B9057">
        <v>761</v>
      </c>
      <c r="C9057" t="s">
        <v>199</v>
      </c>
      <c r="D9057">
        <v>200</v>
      </c>
      <c r="F9057" t="s">
        <v>598</v>
      </c>
      <c r="G9057" t="s">
        <v>19</v>
      </c>
      <c r="H9057" t="b">
        <v>1</v>
      </c>
      <c r="J9057">
        <v>510</v>
      </c>
      <c r="K9057">
        <v>299</v>
      </c>
      <c r="L9057">
        <v>500</v>
      </c>
      <c r="M9057">
        <v>500</v>
      </c>
      <c r="N9057" t="s">
        <v>459</v>
      </c>
      <c r="O9057">
        <v>761</v>
      </c>
      <c r="P9057">
        <v>0</v>
      </c>
      <c r="Q9057">
        <v>0</v>
      </c>
    </row>
    <row r="9058" spans="1:17" hidden="1" x14ac:dyDescent="0.3">
      <c r="A9058">
        <v>1745661082522</v>
      </c>
      <c r="B9058">
        <v>579</v>
      </c>
      <c r="C9058" t="s">
        <v>199</v>
      </c>
      <c r="D9058">
        <v>200</v>
      </c>
      <c r="F9058" t="s">
        <v>402</v>
      </c>
      <c r="G9058" t="s">
        <v>19</v>
      </c>
      <c r="H9058" t="b">
        <v>1</v>
      </c>
      <c r="J9058">
        <v>510</v>
      </c>
      <c r="K9058">
        <v>299</v>
      </c>
      <c r="L9058">
        <v>500</v>
      </c>
      <c r="M9058">
        <v>500</v>
      </c>
      <c r="N9058" t="s">
        <v>459</v>
      </c>
      <c r="O9058">
        <v>579</v>
      </c>
      <c r="P9058">
        <v>0</v>
      </c>
      <c r="Q9058">
        <v>0</v>
      </c>
    </row>
    <row r="9059" spans="1:17" hidden="1" x14ac:dyDescent="0.3">
      <c r="A9059">
        <v>1745661082031</v>
      </c>
      <c r="B9059">
        <v>1071</v>
      </c>
      <c r="C9059" t="s">
        <v>198</v>
      </c>
      <c r="D9059">
        <v>201</v>
      </c>
      <c r="F9059" t="s">
        <v>707</v>
      </c>
      <c r="G9059" t="s">
        <v>19</v>
      </c>
      <c r="H9059" t="b">
        <v>1</v>
      </c>
      <c r="J9059">
        <v>241</v>
      </c>
      <c r="K9059">
        <v>654</v>
      </c>
      <c r="L9059">
        <v>500</v>
      </c>
      <c r="M9059">
        <v>500</v>
      </c>
      <c r="N9059" t="s">
        <v>271</v>
      </c>
      <c r="O9059">
        <v>1071</v>
      </c>
      <c r="P9059">
        <v>0</v>
      </c>
      <c r="Q9059">
        <v>0</v>
      </c>
    </row>
    <row r="9060" spans="1:17" hidden="1" x14ac:dyDescent="0.3">
      <c r="A9060">
        <v>1745661082077</v>
      </c>
      <c r="B9060">
        <v>1028</v>
      </c>
      <c r="C9060" t="s">
        <v>198</v>
      </c>
      <c r="D9060">
        <v>201</v>
      </c>
      <c r="F9060" t="s">
        <v>747</v>
      </c>
      <c r="G9060" t="s">
        <v>19</v>
      </c>
      <c r="H9060" t="b">
        <v>1</v>
      </c>
      <c r="J9060">
        <v>241</v>
      </c>
      <c r="K9060">
        <v>654</v>
      </c>
      <c r="L9060">
        <v>500</v>
      </c>
      <c r="M9060">
        <v>500</v>
      </c>
      <c r="N9060" t="s">
        <v>271</v>
      </c>
      <c r="O9060">
        <v>1028</v>
      </c>
      <c r="P9060">
        <v>0</v>
      </c>
      <c r="Q9060">
        <v>0</v>
      </c>
    </row>
    <row r="9061" spans="1:17" hidden="1" x14ac:dyDescent="0.3">
      <c r="A9061">
        <v>1745661082476</v>
      </c>
      <c r="B9061">
        <v>630</v>
      </c>
      <c r="C9061" t="s">
        <v>199</v>
      </c>
      <c r="D9061">
        <v>200</v>
      </c>
      <c r="F9061" t="s">
        <v>280</v>
      </c>
      <c r="G9061" t="s">
        <v>19</v>
      </c>
      <c r="H9061" t="b">
        <v>1</v>
      </c>
      <c r="J9061">
        <v>510</v>
      </c>
      <c r="K9061">
        <v>299</v>
      </c>
      <c r="L9061">
        <v>500</v>
      </c>
      <c r="M9061">
        <v>500</v>
      </c>
      <c r="N9061" t="s">
        <v>459</v>
      </c>
      <c r="O9061">
        <v>630</v>
      </c>
      <c r="P9061">
        <v>0</v>
      </c>
      <c r="Q9061">
        <v>0</v>
      </c>
    </row>
    <row r="9062" spans="1:17" hidden="1" x14ac:dyDescent="0.3">
      <c r="A9062">
        <v>1745661082262</v>
      </c>
      <c r="B9062">
        <v>845</v>
      </c>
      <c r="C9062" t="s">
        <v>199</v>
      </c>
      <c r="D9062">
        <v>200</v>
      </c>
      <c r="F9062" t="s">
        <v>337</v>
      </c>
      <c r="G9062" t="s">
        <v>19</v>
      </c>
      <c r="H9062" t="b">
        <v>1</v>
      </c>
      <c r="J9062">
        <v>510</v>
      </c>
      <c r="K9062">
        <v>299</v>
      </c>
      <c r="L9062">
        <v>500</v>
      </c>
      <c r="M9062">
        <v>500</v>
      </c>
      <c r="N9062" t="s">
        <v>459</v>
      </c>
      <c r="O9062">
        <v>845</v>
      </c>
      <c r="P9062">
        <v>0</v>
      </c>
      <c r="Q9062">
        <v>0</v>
      </c>
    </row>
    <row r="9063" spans="1:17" hidden="1" x14ac:dyDescent="0.3">
      <c r="A9063">
        <v>1745661082108</v>
      </c>
      <c r="B9063">
        <v>1000</v>
      </c>
      <c r="C9063" t="s">
        <v>199</v>
      </c>
      <c r="D9063">
        <v>200</v>
      </c>
      <c r="F9063" t="s">
        <v>605</v>
      </c>
      <c r="G9063" t="s">
        <v>19</v>
      </c>
      <c r="H9063" t="b">
        <v>1</v>
      </c>
      <c r="J9063">
        <v>510</v>
      </c>
      <c r="K9063">
        <v>299</v>
      </c>
      <c r="L9063">
        <v>500</v>
      </c>
      <c r="M9063">
        <v>500</v>
      </c>
      <c r="N9063" t="s">
        <v>459</v>
      </c>
      <c r="O9063">
        <v>1000</v>
      </c>
      <c r="P9063">
        <v>0</v>
      </c>
      <c r="Q9063">
        <v>0</v>
      </c>
    </row>
    <row r="9064" spans="1:17" hidden="1" x14ac:dyDescent="0.3">
      <c r="A9064">
        <v>1745661082262</v>
      </c>
      <c r="B9064">
        <v>846</v>
      </c>
      <c r="C9064" t="s">
        <v>199</v>
      </c>
      <c r="D9064">
        <v>200</v>
      </c>
      <c r="F9064" t="s">
        <v>344</v>
      </c>
      <c r="G9064" t="s">
        <v>19</v>
      </c>
      <c r="H9064" t="b">
        <v>1</v>
      </c>
      <c r="J9064">
        <v>510</v>
      </c>
      <c r="K9064">
        <v>299</v>
      </c>
      <c r="L9064">
        <v>500</v>
      </c>
      <c r="M9064">
        <v>500</v>
      </c>
      <c r="N9064" t="s">
        <v>459</v>
      </c>
      <c r="O9064">
        <v>846</v>
      </c>
      <c r="P9064">
        <v>0</v>
      </c>
      <c r="Q9064">
        <v>0</v>
      </c>
    </row>
    <row r="9065" spans="1:17" hidden="1" x14ac:dyDescent="0.3">
      <c r="A9065">
        <v>1745661081724</v>
      </c>
      <c r="B9065">
        <v>1385</v>
      </c>
      <c r="C9065" t="s">
        <v>198</v>
      </c>
      <c r="D9065">
        <v>201</v>
      </c>
      <c r="F9065" t="s">
        <v>702</v>
      </c>
      <c r="G9065" t="s">
        <v>19</v>
      </c>
      <c r="H9065" t="b">
        <v>1</v>
      </c>
      <c r="J9065">
        <v>241</v>
      </c>
      <c r="K9065">
        <v>654</v>
      </c>
      <c r="L9065">
        <v>500</v>
      </c>
      <c r="M9065">
        <v>500</v>
      </c>
      <c r="N9065" t="s">
        <v>271</v>
      </c>
      <c r="O9065">
        <v>1385</v>
      </c>
      <c r="P9065">
        <v>0</v>
      </c>
      <c r="Q9065">
        <v>0</v>
      </c>
    </row>
    <row r="9066" spans="1:17" hidden="1" x14ac:dyDescent="0.3">
      <c r="A9066">
        <v>1745661082077</v>
      </c>
      <c r="B9066">
        <v>1032</v>
      </c>
      <c r="C9066" t="s">
        <v>199</v>
      </c>
      <c r="D9066">
        <v>200</v>
      </c>
      <c r="F9066" t="s">
        <v>602</v>
      </c>
      <c r="G9066" t="s">
        <v>19</v>
      </c>
      <c r="H9066" t="b">
        <v>1</v>
      </c>
      <c r="J9066">
        <v>510</v>
      </c>
      <c r="K9066">
        <v>299</v>
      </c>
      <c r="L9066">
        <v>500</v>
      </c>
      <c r="M9066">
        <v>500</v>
      </c>
      <c r="N9066" t="s">
        <v>459</v>
      </c>
      <c r="O9066">
        <v>1032</v>
      </c>
      <c r="P9066">
        <v>0</v>
      </c>
      <c r="Q9066">
        <v>0</v>
      </c>
    </row>
    <row r="9067" spans="1:17" hidden="1" x14ac:dyDescent="0.3">
      <c r="A9067">
        <v>1745661082415</v>
      </c>
      <c r="B9067">
        <v>695</v>
      </c>
      <c r="C9067" t="s">
        <v>199</v>
      </c>
      <c r="D9067">
        <v>200</v>
      </c>
      <c r="F9067" t="s">
        <v>306</v>
      </c>
      <c r="G9067" t="s">
        <v>19</v>
      </c>
      <c r="H9067" t="b">
        <v>1</v>
      </c>
      <c r="J9067">
        <v>510</v>
      </c>
      <c r="K9067">
        <v>299</v>
      </c>
      <c r="L9067">
        <v>500</v>
      </c>
      <c r="M9067">
        <v>500</v>
      </c>
      <c r="N9067" t="s">
        <v>459</v>
      </c>
      <c r="O9067">
        <v>695</v>
      </c>
      <c r="P9067">
        <v>0</v>
      </c>
      <c r="Q9067">
        <v>0</v>
      </c>
    </row>
    <row r="9068" spans="1:17" hidden="1" x14ac:dyDescent="0.3">
      <c r="A9068">
        <v>1745661081371</v>
      </c>
      <c r="B9068">
        <v>1739</v>
      </c>
      <c r="C9068" t="s">
        <v>199</v>
      </c>
      <c r="D9068">
        <v>200</v>
      </c>
      <c r="F9068" t="s">
        <v>553</v>
      </c>
      <c r="G9068" t="s">
        <v>19</v>
      </c>
      <c r="H9068" t="b">
        <v>1</v>
      </c>
      <c r="J9068">
        <v>510</v>
      </c>
      <c r="K9068">
        <v>299</v>
      </c>
      <c r="L9068">
        <v>500</v>
      </c>
      <c r="M9068">
        <v>500</v>
      </c>
      <c r="N9068" t="s">
        <v>459</v>
      </c>
      <c r="O9068">
        <v>1739</v>
      </c>
      <c r="P9068">
        <v>0</v>
      </c>
      <c r="Q9068">
        <v>0</v>
      </c>
    </row>
    <row r="9069" spans="1:17" hidden="1" x14ac:dyDescent="0.3">
      <c r="A9069">
        <v>1745661082400</v>
      </c>
      <c r="B9069">
        <v>710</v>
      </c>
      <c r="C9069" t="s">
        <v>199</v>
      </c>
      <c r="D9069">
        <v>200</v>
      </c>
      <c r="F9069" t="s">
        <v>273</v>
      </c>
      <c r="G9069" t="s">
        <v>19</v>
      </c>
      <c r="H9069" t="b">
        <v>1</v>
      </c>
      <c r="J9069">
        <v>510</v>
      </c>
      <c r="K9069">
        <v>299</v>
      </c>
      <c r="L9069">
        <v>500</v>
      </c>
      <c r="M9069">
        <v>500</v>
      </c>
      <c r="N9069" t="s">
        <v>459</v>
      </c>
      <c r="O9069">
        <v>710</v>
      </c>
      <c r="P9069">
        <v>0</v>
      </c>
      <c r="Q9069">
        <v>0</v>
      </c>
    </row>
    <row r="9070" spans="1:17" hidden="1" x14ac:dyDescent="0.3">
      <c r="A9070">
        <v>1745661082339</v>
      </c>
      <c r="B9070">
        <v>771</v>
      </c>
      <c r="C9070" t="s">
        <v>199</v>
      </c>
      <c r="D9070">
        <v>200</v>
      </c>
      <c r="F9070" t="s">
        <v>610</v>
      </c>
      <c r="G9070" t="s">
        <v>19</v>
      </c>
      <c r="H9070" t="b">
        <v>1</v>
      </c>
      <c r="J9070">
        <v>510</v>
      </c>
      <c r="K9070">
        <v>299</v>
      </c>
      <c r="L9070">
        <v>500</v>
      </c>
      <c r="M9070">
        <v>500</v>
      </c>
      <c r="N9070" t="s">
        <v>459</v>
      </c>
      <c r="O9070">
        <v>771</v>
      </c>
      <c r="P9070">
        <v>0</v>
      </c>
      <c r="Q9070">
        <v>0</v>
      </c>
    </row>
    <row r="9071" spans="1:17" hidden="1" x14ac:dyDescent="0.3">
      <c r="A9071">
        <v>1745661082262</v>
      </c>
      <c r="B9071">
        <v>850</v>
      </c>
      <c r="C9071" t="s">
        <v>199</v>
      </c>
      <c r="D9071">
        <v>200</v>
      </c>
      <c r="F9071" t="s">
        <v>290</v>
      </c>
      <c r="G9071" t="s">
        <v>19</v>
      </c>
      <c r="H9071" t="b">
        <v>1</v>
      </c>
      <c r="J9071">
        <v>510</v>
      </c>
      <c r="K9071">
        <v>299</v>
      </c>
      <c r="L9071">
        <v>500</v>
      </c>
      <c r="M9071">
        <v>500</v>
      </c>
      <c r="N9071" t="s">
        <v>459</v>
      </c>
      <c r="O9071">
        <v>850</v>
      </c>
      <c r="P9071">
        <v>0</v>
      </c>
      <c r="Q9071">
        <v>0</v>
      </c>
    </row>
    <row r="9072" spans="1:17" hidden="1" x14ac:dyDescent="0.3">
      <c r="A9072">
        <v>1745661082262</v>
      </c>
      <c r="B9072">
        <v>858</v>
      </c>
      <c r="C9072" t="s">
        <v>199</v>
      </c>
      <c r="D9072">
        <v>200</v>
      </c>
      <c r="F9072" t="s">
        <v>385</v>
      </c>
      <c r="G9072" t="s">
        <v>19</v>
      </c>
      <c r="H9072" t="b">
        <v>1</v>
      </c>
      <c r="J9072">
        <v>510</v>
      </c>
      <c r="K9072">
        <v>299</v>
      </c>
      <c r="L9072">
        <v>500</v>
      </c>
      <c r="M9072">
        <v>500</v>
      </c>
      <c r="N9072" t="s">
        <v>459</v>
      </c>
      <c r="O9072">
        <v>858</v>
      </c>
      <c r="P9072">
        <v>0</v>
      </c>
      <c r="Q9072">
        <v>0</v>
      </c>
    </row>
    <row r="9073" spans="1:17" hidden="1" x14ac:dyDescent="0.3">
      <c r="A9073">
        <v>1745661081694</v>
      </c>
      <c r="B9073">
        <v>1427</v>
      </c>
      <c r="C9073" t="s">
        <v>198</v>
      </c>
      <c r="D9073">
        <v>201</v>
      </c>
      <c r="F9073" t="s">
        <v>709</v>
      </c>
      <c r="G9073" t="s">
        <v>19</v>
      </c>
      <c r="H9073" t="b">
        <v>1</v>
      </c>
      <c r="J9073">
        <v>241</v>
      </c>
      <c r="K9073">
        <v>654</v>
      </c>
      <c r="L9073">
        <v>500</v>
      </c>
      <c r="M9073">
        <v>500</v>
      </c>
      <c r="N9073" t="s">
        <v>271</v>
      </c>
      <c r="O9073">
        <v>1427</v>
      </c>
      <c r="P9073">
        <v>0</v>
      </c>
      <c r="Q9073">
        <v>0</v>
      </c>
    </row>
    <row r="9074" spans="1:17" hidden="1" x14ac:dyDescent="0.3">
      <c r="A9074">
        <v>1745661081479</v>
      </c>
      <c r="B9074">
        <v>1645</v>
      </c>
      <c r="C9074" t="s">
        <v>199</v>
      </c>
      <c r="D9074">
        <v>200</v>
      </c>
      <c r="F9074" t="s">
        <v>566</v>
      </c>
      <c r="G9074" t="s">
        <v>19</v>
      </c>
      <c r="H9074" t="b">
        <v>1</v>
      </c>
      <c r="J9074">
        <v>510</v>
      </c>
      <c r="K9074">
        <v>299</v>
      </c>
      <c r="L9074">
        <v>500</v>
      </c>
      <c r="M9074">
        <v>500</v>
      </c>
      <c r="N9074" t="s">
        <v>459</v>
      </c>
      <c r="O9074">
        <v>1645</v>
      </c>
      <c r="P9074">
        <v>0</v>
      </c>
      <c r="Q9074">
        <v>0</v>
      </c>
    </row>
    <row r="9075" spans="1:17" hidden="1" x14ac:dyDescent="0.3">
      <c r="A9075">
        <v>1745661082445</v>
      </c>
      <c r="B9075">
        <v>680</v>
      </c>
      <c r="C9075" t="s">
        <v>198</v>
      </c>
      <c r="D9075">
        <v>201</v>
      </c>
      <c r="F9075" t="s">
        <v>525</v>
      </c>
      <c r="G9075" t="s">
        <v>19</v>
      </c>
      <c r="H9075" t="b">
        <v>1</v>
      </c>
      <c r="J9075">
        <v>241</v>
      </c>
      <c r="K9075">
        <v>654</v>
      </c>
      <c r="L9075">
        <v>500</v>
      </c>
      <c r="M9075">
        <v>500</v>
      </c>
      <c r="N9075" t="s">
        <v>271</v>
      </c>
      <c r="O9075">
        <v>680</v>
      </c>
      <c r="P9075">
        <v>0</v>
      </c>
      <c r="Q9075">
        <v>0</v>
      </c>
    </row>
    <row r="9076" spans="1:17" hidden="1" x14ac:dyDescent="0.3">
      <c r="A9076">
        <v>1745661082077</v>
      </c>
      <c r="B9076">
        <v>1050</v>
      </c>
      <c r="C9076" t="s">
        <v>198</v>
      </c>
      <c r="D9076">
        <v>201</v>
      </c>
      <c r="F9076" t="s">
        <v>509</v>
      </c>
      <c r="G9076" t="s">
        <v>19</v>
      </c>
      <c r="H9076" t="b">
        <v>1</v>
      </c>
      <c r="J9076">
        <v>241</v>
      </c>
      <c r="K9076">
        <v>654</v>
      </c>
      <c r="L9076">
        <v>500</v>
      </c>
      <c r="M9076">
        <v>500</v>
      </c>
      <c r="N9076" t="s">
        <v>271</v>
      </c>
      <c r="O9076">
        <v>1050</v>
      </c>
      <c r="P9076">
        <v>0</v>
      </c>
      <c r="Q9076">
        <v>0</v>
      </c>
    </row>
    <row r="9077" spans="1:17" hidden="1" x14ac:dyDescent="0.3">
      <c r="A9077">
        <v>1745661082246</v>
      </c>
      <c r="B9077">
        <v>883</v>
      </c>
      <c r="C9077" t="s">
        <v>199</v>
      </c>
      <c r="D9077">
        <v>200</v>
      </c>
      <c r="F9077" t="s">
        <v>327</v>
      </c>
      <c r="G9077" t="s">
        <v>19</v>
      </c>
      <c r="H9077" t="b">
        <v>1</v>
      </c>
      <c r="J9077">
        <v>510</v>
      </c>
      <c r="K9077">
        <v>299</v>
      </c>
      <c r="L9077">
        <v>500</v>
      </c>
      <c r="M9077">
        <v>500</v>
      </c>
      <c r="N9077" t="s">
        <v>459</v>
      </c>
      <c r="O9077">
        <v>883</v>
      </c>
      <c r="P9077">
        <v>0</v>
      </c>
      <c r="Q9077">
        <v>0</v>
      </c>
    </row>
    <row r="9078" spans="1:17" hidden="1" x14ac:dyDescent="0.3">
      <c r="A9078">
        <v>1745661082752</v>
      </c>
      <c r="B9078">
        <v>379</v>
      </c>
      <c r="C9078" t="s">
        <v>199</v>
      </c>
      <c r="D9078">
        <v>200</v>
      </c>
      <c r="F9078" t="s">
        <v>384</v>
      </c>
      <c r="G9078" t="s">
        <v>19</v>
      </c>
      <c r="H9078" t="b">
        <v>1</v>
      </c>
      <c r="J9078">
        <v>510</v>
      </c>
      <c r="K9078">
        <v>299</v>
      </c>
      <c r="L9078">
        <v>500</v>
      </c>
      <c r="M9078">
        <v>500</v>
      </c>
      <c r="N9078" t="s">
        <v>459</v>
      </c>
      <c r="O9078">
        <v>379</v>
      </c>
      <c r="P9078">
        <v>0</v>
      </c>
      <c r="Q9078">
        <v>0</v>
      </c>
    </row>
    <row r="9079" spans="1:17" hidden="1" x14ac:dyDescent="0.3">
      <c r="A9079">
        <v>1745661082262</v>
      </c>
      <c r="B9079">
        <v>869</v>
      </c>
      <c r="C9079" t="s">
        <v>199</v>
      </c>
      <c r="D9079">
        <v>200</v>
      </c>
      <c r="F9079" t="s">
        <v>286</v>
      </c>
      <c r="G9079" t="s">
        <v>19</v>
      </c>
      <c r="H9079" t="b">
        <v>1</v>
      </c>
      <c r="J9079">
        <v>510</v>
      </c>
      <c r="K9079">
        <v>299</v>
      </c>
      <c r="L9079">
        <v>500</v>
      </c>
      <c r="M9079">
        <v>500</v>
      </c>
      <c r="N9079" t="s">
        <v>459</v>
      </c>
      <c r="O9079">
        <v>869</v>
      </c>
      <c r="P9079">
        <v>0</v>
      </c>
      <c r="Q9079">
        <v>0</v>
      </c>
    </row>
    <row r="9080" spans="1:17" hidden="1" x14ac:dyDescent="0.3">
      <c r="A9080">
        <v>1745661082507</v>
      </c>
      <c r="B9080">
        <v>627</v>
      </c>
      <c r="C9080" t="s">
        <v>199</v>
      </c>
      <c r="D9080">
        <v>200</v>
      </c>
      <c r="F9080" t="s">
        <v>371</v>
      </c>
      <c r="G9080" t="s">
        <v>19</v>
      </c>
      <c r="H9080" t="b">
        <v>1</v>
      </c>
      <c r="J9080">
        <v>510</v>
      </c>
      <c r="K9080">
        <v>299</v>
      </c>
      <c r="L9080">
        <v>500</v>
      </c>
      <c r="M9080">
        <v>500</v>
      </c>
      <c r="N9080" t="s">
        <v>459</v>
      </c>
      <c r="O9080">
        <v>627</v>
      </c>
      <c r="P9080">
        <v>0</v>
      </c>
      <c r="Q9080">
        <v>0</v>
      </c>
    </row>
    <row r="9081" spans="1:17" hidden="1" x14ac:dyDescent="0.3">
      <c r="A9081">
        <v>1745661082615</v>
      </c>
      <c r="B9081">
        <v>521</v>
      </c>
      <c r="C9081" t="s">
        <v>199</v>
      </c>
      <c r="D9081">
        <v>200</v>
      </c>
      <c r="F9081" t="s">
        <v>395</v>
      </c>
      <c r="G9081" t="s">
        <v>19</v>
      </c>
      <c r="H9081" t="b">
        <v>1</v>
      </c>
      <c r="J9081">
        <v>510</v>
      </c>
      <c r="K9081">
        <v>299</v>
      </c>
      <c r="L9081">
        <v>500</v>
      </c>
      <c r="M9081">
        <v>500</v>
      </c>
      <c r="N9081" t="s">
        <v>459</v>
      </c>
      <c r="O9081">
        <v>521</v>
      </c>
      <c r="P9081">
        <v>0</v>
      </c>
      <c r="Q9081">
        <v>0</v>
      </c>
    </row>
    <row r="9082" spans="1:17" hidden="1" x14ac:dyDescent="0.3">
      <c r="A9082">
        <v>1745661082246</v>
      </c>
      <c r="B9082">
        <v>1555</v>
      </c>
      <c r="C9082" t="s">
        <v>198</v>
      </c>
      <c r="D9082">
        <v>201</v>
      </c>
      <c r="F9082" t="s">
        <v>731</v>
      </c>
      <c r="G9082" t="s">
        <v>19</v>
      </c>
      <c r="H9082" t="b">
        <v>1</v>
      </c>
      <c r="J9082">
        <v>241</v>
      </c>
      <c r="K9082">
        <v>654</v>
      </c>
      <c r="L9082">
        <v>500</v>
      </c>
      <c r="M9082">
        <v>500</v>
      </c>
      <c r="N9082" t="s">
        <v>271</v>
      </c>
      <c r="O9082">
        <v>1555</v>
      </c>
      <c r="P9082">
        <v>0</v>
      </c>
      <c r="Q9082">
        <v>0</v>
      </c>
    </row>
    <row r="9083" spans="1:17" hidden="1" x14ac:dyDescent="0.3">
      <c r="A9083">
        <v>1745661082599</v>
      </c>
      <c r="B9083">
        <v>1200</v>
      </c>
      <c r="C9083" t="s">
        <v>198</v>
      </c>
      <c r="D9083">
        <v>201</v>
      </c>
      <c r="F9083" t="s">
        <v>757</v>
      </c>
      <c r="G9083" t="s">
        <v>19</v>
      </c>
      <c r="H9083" t="b">
        <v>1</v>
      </c>
      <c r="J9083">
        <v>241</v>
      </c>
      <c r="K9083">
        <v>654</v>
      </c>
      <c r="L9083">
        <v>500</v>
      </c>
      <c r="M9083">
        <v>500</v>
      </c>
      <c r="N9083" t="s">
        <v>271</v>
      </c>
      <c r="O9083">
        <v>1200</v>
      </c>
      <c r="P9083">
        <v>0</v>
      </c>
      <c r="Q9083">
        <v>0</v>
      </c>
    </row>
    <row r="9084" spans="1:17" x14ac:dyDescent="0.3">
      <c r="A9084">
        <v>1745661083705</v>
      </c>
      <c r="B9084">
        <v>88</v>
      </c>
      <c r="C9084" t="s">
        <v>199</v>
      </c>
      <c r="D9084">
        <v>200</v>
      </c>
      <c r="F9084" t="s">
        <v>658</v>
      </c>
      <c r="G9084" t="s">
        <v>19</v>
      </c>
      <c r="H9084" t="b">
        <v>0</v>
      </c>
      <c r="J9084">
        <v>211</v>
      </c>
      <c r="K9084">
        <v>299</v>
      </c>
      <c r="L9084">
        <v>500</v>
      </c>
      <c r="M9084">
        <v>500</v>
      </c>
      <c r="N9084" t="s">
        <v>459</v>
      </c>
      <c r="O9084">
        <v>87</v>
      </c>
      <c r="P9084">
        <v>0</v>
      </c>
      <c r="Q9084">
        <v>0</v>
      </c>
    </row>
    <row r="9085" spans="1:17" x14ac:dyDescent="0.3">
      <c r="A9085">
        <v>1745661083569</v>
      </c>
      <c r="B9085">
        <v>218</v>
      </c>
      <c r="C9085" t="s">
        <v>199</v>
      </c>
      <c r="D9085">
        <v>200</v>
      </c>
      <c r="F9085" t="s">
        <v>476</v>
      </c>
      <c r="G9085" t="s">
        <v>19</v>
      </c>
      <c r="H9085" t="b">
        <v>0</v>
      </c>
      <c r="J9085">
        <v>211</v>
      </c>
      <c r="K9085">
        <v>299</v>
      </c>
      <c r="L9085">
        <v>500</v>
      </c>
      <c r="M9085">
        <v>500</v>
      </c>
      <c r="N9085" t="s">
        <v>459</v>
      </c>
      <c r="O9085">
        <v>218</v>
      </c>
      <c r="P9085">
        <v>0</v>
      </c>
      <c r="Q9085">
        <v>0</v>
      </c>
    </row>
    <row r="9086" spans="1:17" hidden="1" x14ac:dyDescent="0.3">
      <c r="A9086">
        <v>1745661082936</v>
      </c>
      <c r="B9086">
        <v>851</v>
      </c>
      <c r="C9086" t="s">
        <v>198</v>
      </c>
      <c r="D9086">
        <v>201</v>
      </c>
      <c r="F9086" t="s">
        <v>745</v>
      </c>
      <c r="G9086" t="s">
        <v>19</v>
      </c>
      <c r="H9086" t="b">
        <v>1</v>
      </c>
      <c r="J9086">
        <v>241</v>
      </c>
      <c r="K9086">
        <v>654</v>
      </c>
      <c r="L9086">
        <v>500</v>
      </c>
      <c r="M9086">
        <v>500</v>
      </c>
      <c r="N9086" t="s">
        <v>271</v>
      </c>
      <c r="O9086">
        <v>851</v>
      </c>
      <c r="P9086">
        <v>0</v>
      </c>
      <c r="Q9086">
        <v>0</v>
      </c>
    </row>
    <row r="9087" spans="1:17" x14ac:dyDescent="0.3">
      <c r="A9087">
        <v>1745661083690</v>
      </c>
      <c r="B9087">
        <v>91</v>
      </c>
      <c r="C9087" t="s">
        <v>199</v>
      </c>
      <c r="D9087">
        <v>200</v>
      </c>
      <c r="F9087" t="s">
        <v>462</v>
      </c>
      <c r="G9087" t="s">
        <v>19</v>
      </c>
      <c r="H9087" t="b">
        <v>0</v>
      </c>
      <c r="J9087">
        <v>211</v>
      </c>
      <c r="K9087">
        <v>299</v>
      </c>
      <c r="L9087">
        <v>500</v>
      </c>
      <c r="M9087">
        <v>500</v>
      </c>
      <c r="N9087" t="s">
        <v>459</v>
      </c>
      <c r="O9087">
        <v>91</v>
      </c>
      <c r="P9087">
        <v>0</v>
      </c>
      <c r="Q9087">
        <v>1</v>
      </c>
    </row>
    <row r="9088" spans="1:17" x14ac:dyDescent="0.3">
      <c r="A9088">
        <v>1745661083705</v>
      </c>
      <c r="B9088">
        <v>65</v>
      </c>
      <c r="C9088" t="s">
        <v>199</v>
      </c>
      <c r="D9088">
        <v>200</v>
      </c>
      <c r="F9088" t="s">
        <v>704</v>
      </c>
      <c r="G9088" t="s">
        <v>19</v>
      </c>
      <c r="H9088" t="b">
        <v>0</v>
      </c>
      <c r="J9088">
        <v>211</v>
      </c>
      <c r="K9088">
        <v>299</v>
      </c>
      <c r="L9088">
        <v>500</v>
      </c>
      <c r="M9088">
        <v>500</v>
      </c>
      <c r="N9088" t="s">
        <v>459</v>
      </c>
      <c r="O9088">
        <v>65</v>
      </c>
      <c r="P9088">
        <v>0</v>
      </c>
      <c r="Q9088">
        <v>1</v>
      </c>
    </row>
    <row r="9089" spans="1:17" hidden="1" x14ac:dyDescent="0.3">
      <c r="A9089">
        <v>1745661083046</v>
      </c>
      <c r="B9089">
        <v>701</v>
      </c>
      <c r="C9089" t="s">
        <v>198</v>
      </c>
      <c r="D9089">
        <v>201</v>
      </c>
      <c r="F9089" t="s">
        <v>536</v>
      </c>
      <c r="G9089" t="s">
        <v>19</v>
      </c>
      <c r="H9089" t="b">
        <v>1</v>
      </c>
      <c r="J9089">
        <v>241</v>
      </c>
      <c r="K9089">
        <v>654</v>
      </c>
      <c r="L9089">
        <v>500</v>
      </c>
      <c r="M9089">
        <v>500</v>
      </c>
      <c r="N9089" t="s">
        <v>271</v>
      </c>
      <c r="O9089">
        <v>701</v>
      </c>
      <c r="P9089">
        <v>0</v>
      </c>
      <c r="Q9089">
        <v>0</v>
      </c>
    </row>
    <row r="9090" spans="1:17" hidden="1" x14ac:dyDescent="0.3">
      <c r="A9090">
        <v>1745661082798</v>
      </c>
      <c r="B9090">
        <v>941</v>
      </c>
      <c r="C9090" t="s">
        <v>199</v>
      </c>
      <c r="D9090">
        <v>200</v>
      </c>
      <c r="F9090" t="s">
        <v>375</v>
      </c>
      <c r="G9090" t="s">
        <v>19</v>
      </c>
      <c r="H9090" t="b">
        <v>1</v>
      </c>
      <c r="J9090">
        <v>510</v>
      </c>
      <c r="K9090">
        <v>299</v>
      </c>
      <c r="L9090">
        <v>500</v>
      </c>
      <c r="M9090">
        <v>500</v>
      </c>
      <c r="N9090" t="s">
        <v>459</v>
      </c>
      <c r="O9090">
        <v>941</v>
      </c>
      <c r="P9090">
        <v>0</v>
      </c>
      <c r="Q9090">
        <v>0</v>
      </c>
    </row>
    <row r="9091" spans="1:17" hidden="1" x14ac:dyDescent="0.3">
      <c r="A9091">
        <v>1745661083107</v>
      </c>
      <c r="B9091">
        <v>621</v>
      </c>
      <c r="C9091" t="s">
        <v>199</v>
      </c>
      <c r="D9091">
        <v>200</v>
      </c>
      <c r="F9091" t="s">
        <v>307</v>
      </c>
      <c r="G9091" t="s">
        <v>19</v>
      </c>
      <c r="H9091" t="b">
        <v>1</v>
      </c>
      <c r="J9091">
        <v>510</v>
      </c>
      <c r="K9091">
        <v>299</v>
      </c>
      <c r="L9091">
        <v>500</v>
      </c>
      <c r="M9091">
        <v>500</v>
      </c>
      <c r="N9091" t="s">
        <v>459</v>
      </c>
      <c r="O9091">
        <v>621</v>
      </c>
      <c r="P9091">
        <v>0</v>
      </c>
      <c r="Q9091">
        <v>0</v>
      </c>
    </row>
    <row r="9092" spans="1:17" hidden="1" x14ac:dyDescent="0.3">
      <c r="A9092">
        <v>1745661082647</v>
      </c>
      <c r="B9092">
        <v>1079</v>
      </c>
      <c r="C9092" t="s">
        <v>199</v>
      </c>
      <c r="D9092">
        <v>200</v>
      </c>
      <c r="F9092" t="s">
        <v>683</v>
      </c>
      <c r="G9092" t="s">
        <v>19</v>
      </c>
      <c r="H9092" t="b">
        <v>1</v>
      </c>
      <c r="J9092">
        <v>510</v>
      </c>
      <c r="K9092">
        <v>299</v>
      </c>
      <c r="L9092">
        <v>500</v>
      </c>
      <c r="M9092">
        <v>500</v>
      </c>
      <c r="N9092" t="s">
        <v>459</v>
      </c>
      <c r="O9092">
        <v>1079</v>
      </c>
      <c r="P9092">
        <v>0</v>
      </c>
      <c r="Q9092">
        <v>0</v>
      </c>
    </row>
    <row r="9093" spans="1:17" hidden="1" x14ac:dyDescent="0.3">
      <c r="A9093">
        <v>1745661082307</v>
      </c>
      <c r="B9093">
        <v>1406</v>
      </c>
      <c r="C9093" t="s">
        <v>199</v>
      </c>
      <c r="D9093">
        <v>200</v>
      </c>
      <c r="F9093" t="s">
        <v>601</v>
      </c>
      <c r="G9093" t="s">
        <v>19</v>
      </c>
      <c r="H9093" t="b">
        <v>1</v>
      </c>
      <c r="J9093">
        <v>510</v>
      </c>
      <c r="K9093">
        <v>299</v>
      </c>
      <c r="L9093">
        <v>500</v>
      </c>
      <c r="M9093">
        <v>500</v>
      </c>
      <c r="N9093" t="s">
        <v>459</v>
      </c>
      <c r="O9093">
        <v>1406</v>
      </c>
      <c r="P9093">
        <v>0</v>
      </c>
      <c r="Q9093">
        <v>0</v>
      </c>
    </row>
    <row r="9094" spans="1:17" hidden="1" x14ac:dyDescent="0.3">
      <c r="A9094">
        <v>1745661082615</v>
      </c>
      <c r="B9094">
        <v>1092</v>
      </c>
      <c r="C9094" t="s">
        <v>199</v>
      </c>
      <c r="D9094">
        <v>200</v>
      </c>
      <c r="F9094" t="s">
        <v>643</v>
      </c>
      <c r="G9094" t="s">
        <v>19</v>
      </c>
      <c r="H9094" t="b">
        <v>1</v>
      </c>
      <c r="J9094">
        <v>510</v>
      </c>
      <c r="K9094">
        <v>299</v>
      </c>
      <c r="L9094">
        <v>500</v>
      </c>
      <c r="M9094">
        <v>500</v>
      </c>
      <c r="N9094" t="s">
        <v>459</v>
      </c>
      <c r="O9094">
        <v>1092</v>
      </c>
      <c r="P9094">
        <v>0</v>
      </c>
      <c r="Q9094">
        <v>0</v>
      </c>
    </row>
    <row r="9095" spans="1:17" hidden="1" x14ac:dyDescent="0.3">
      <c r="A9095">
        <v>1745661082430</v>
      </c>
      <c r="B9095">
        <v>1271</v>
      </c>
      <c r="C9095" t="s">
        <v>199</v>
      </c>
      <c r="D9095">
        <v>200</v>
      </c>
      <c r="F9095" t="s">
        <v>364</v>
      </c>
      <c r="G9095" t="s">
        <v>19</v>
      </c>
      <c r="H9095" t="b">
        <v>1</v>
      </c>
      <c r="J9095">
        <v>510</v>
      </c>
      <c r="K9095">
        <v>299</v>
      </c>
      <c r="L9095">
        <v>500</v>
      </c>
      <c r="M9095">
        <v>500</v>
      </c>
      <c r="N9095" t="s">
        <v>459</v>
      </c>
      <c r="O9095">
        <v>1271</v>
      </c>
      <c r="P9095">
        <v>0</v>
      </c>
      <c r="Q9095">
        <v>0</v>
      </c>
    </row>
    <row r="9096" spans="1:17" x14ac:dyDescent="0.3">
      <c r="A9096">
        <v>1745661083660</v>
      </c>
      <c r="B9096">
        <v>35</v>
      </c>
      <c r="C9096" t="s">
        <v>199</v>
      </c>
      <c r="D9096">
        <v>200</v>
      </c>
      <c r="F9096" t="s">
        <v>642</v>
      </c>
      <c r="G9096" t="s">
        <v>19</v>
      </c>
      <c r="H9096" t="b">
        <v>0</v>
      </c>
      <c r="J9096">
        <v>211</v>
      </c>
      <c r="K9096">
        <v>299</v>
      </c>
      <c r="L9096">
        <v>500</v>
      </c>
      <c r="M9096">
        <v>500</v>
      </c>
      <c r="N9096" t="s">
        <v>459</v>
      </c>
      <c r="O9096">
        <v>35</v>
      </c>
      <c r="P9096">
        <v>0</v>
      </c>
      <c r="Q9096">
        <v>1</v>
      </c>
    </row>
    <row r="9097" spans="1:17" hidden="1" x14ac:dyDescent="0.3">
      <c r="A9097">
        <v>1745661082630</v>
      </c>
      <c r="B9097">
        <v>1063</v>
      </c>
      <c r="C9097" t="s">
        <v>199</v>
      </c>
      <c r="D9097">
        <v>200</v>
      </c>
      <c r="F9097" t="s">
        <v>359</v>
      </c>
      <c r="G9097" t="s">
        <v>19</v>
      </c>
      <c r="H9097" t="b">
        <v>1</v>
      </c>
      <c r="J9097">
        <v>510</v>
      </c>
      <c r="K9097">
        <v>299</v>
      </c>
      <c r="L9097">
        <v>500</v>
      </c>
      <c r="M9097">
        <v>500</v>
      </c>
      <c r="N9097" t="s">
        <v>459</v>
      </c>
      <c r="O9097">
        <v>1063</v>
      </c>
      <c r="P9097">
        <v>0</v>
      </c>
      <c r="Q9097">
        <v>0</v>
      </c>
    </row>
    <row r="9098" spans="1:17" hidden="1" x14ac:dyDescent="0.3">
      <c r="A9098">
        <v>1745661082262</v>
      </c>
      <c r="B9098">
        <v>1431</v>
      </c>
      <c r="C9098" t="s">
        <v>199</v>
      </c>
      <c r="D9098">
        <v>200</v>
      </c>
      <c r="F9098" t="s">
        <v>334</v>
      </c>
      <c r="G9098" t="s">
        <v>19</v>
      </c>
      <c r="H9098" t="b">
        <v>1</v>
      </c>
      <c r="J9098">
        <v>510</v>
      </c>
      <c r="K9098">
        <v>299</v>
      </c>
      <c r="L9098">
        <v>500</v>
      </c>
      <c r="M9098">
        <v>500</v>
      </c>
      <c r="N9098" t="s">
        <v>459</v>
      </c>
      <c r="O9098">
        <v>1431</v>
      </c>
      <c r="P9098">
        <v>0</v>
      </c>
      <c r="Q9098">
        <v>0</v>
      </c>
    </row>
    <row r="9099" spans="1:17" hidden="1" x14ac:dyDescent="0.3">
      <c r="A9099">
        <v>1745661082767</v>
      </c>
      <c r="B9099">
        <v>917</v>
      </c>
      <c r="C9099" t="s">
        <v>199</v>
      </c>
      <c r="D9099">
        <v>200</v>
      </c>
      <c r="F9099" t="s">
        <v>285</v>
      </c>
      <c r="G9099" t="s">
        <v>19</v>
      </c>
      <c r="H9099" t="b">
        <v>1</v>
      </c>
      <c r="J9099">
        <v>510</v>
      </c>
      <c r="K9099">
        <v>299</v>
      </c>
      <c r="L9099">
        <v>500</v>
      </c>
      <c r="M9099">
        <v>500</v>
      </c>
      <c r="N9099" t="s">
        <v>459</v>
      </c>
      <c r="O9099">
        <v>917</v>
      </c>
      <c r="P9099">
        <v>0</v>
      </c>
      <c r="Q9099">
        <v>0</v>
      </c>
    </row>
    <row r="9100" spans="1:17" hidden="1" x14ac:dyDescent="0.3">
      <c r="A9100">
        <v>1745661082446</v>
      </c>
      <c r="B9100">
        <v>1237</v>
      </c>
      <c r="C9100" t="s">
        <v>199</v>
      </c>
      <c r="D9100">
        <v>200</v>
      </c>
      <c r="F9100" t="s">
        <v>332</v>
      </c>
      <c r="G9100" t="s">
        <v>19</v>
      </c>
      <c r="H9100" t="b">
        <v>1</v>
      </c>
      <c r="J9100">
        <v>510</v>
      </c>
      <c r="K9100">
        <v>299</v>
      </c>
      <c r="L9100">
        <v>500</v>
      </c>
      <c r="M9100">
        <v>500</v>
      </c>
      <c r="N9100" t="s">
        <v>459</v>
      </c>
      <c r="O9100">
        <v>1237</v>
      </c>
      <c r="P9100">
        <v>0</v>
      </c>
      <c r="Q9100">
        <v>0</v>
      </c>
    </row>
    <row r="9101" spans="1:17" hidden="1" x14ac:dyDescent="0.3">
      <c r="A9101">
        <v>1745661083321</v>
      </c>
      <c r="B9101">
        <v>362</v>
      </c>
      <c r="C9101" t="s">
        <v>198</v>
      </c>
      <c r="D9101">
        <v>201</v>
      </c>
      <c r="F9101" t="s">
        <v>523</v>
      </c>
      <c r="G9101" t="s">
        <v>19</v>
      </c>
      <c r="H9101" t="b">
        <v>1</v>
      </c>
      <c r="J9101">
        <v>241</v>
      </c>
      <c r="K9101">
        <v>654</v>
      </c>
      <c r="L9101">
        <v>500</v>
      </c>
      <c r="M9101">
        <v>500</v>
      </c>
      <c r="N9101" t="s">
        <v>271</v>
      </c>
      <c r="O9101">
        <v>362</v>
      </c>
      <c r="P9101">
        <v>0</v>
      </c>
      <c r="Q9101">
        <v>0</v>
      </c>
    </row>
    <row r="9102" spans="1:17" hidden="1" x14ac:dyDescent="0.3">
      <c r="A9102">
        <v>1745661083091</v>
      </c>
      <c r="B9102">
        <v>586</v>
      </c>
      <c r="C9102" t="s">
        <v>199</v>
      </c>
      <c r="D9102">
        <v>200</v>
      </c>
      <c r="F9102" t="s">
        <v>421</v>
      </c>
      <c r="G9102" t="s">
        <v>19</v>
      </c>
      <c r="H9102" t="b">
        <v>1</v>
      </c>
      <c r="J9102">
        <v>510</v>
      </c>
      <c r="K9102">
        <v>299</v>
      </c>
      <c r="L9102">
        <v>500</v>
      </c>
      <c r="M9102">
        <v>500</v>
      </c>
      <c r="N9102" t="s">
        <v>459</v>
      </c>
      <c r="O9102">
        <v>586</v>
      </c>
      <c r="P9102">
        <v>0</v>
      </c>
      <c r="Q9102">
        <v>0</v>
      </c>
    </row>
    <row r="9103" spans="1:17" hidden="1" x14ac:dyDescent="0.3">
      <c r="A9103">
        <v>1745661082661</v>
      </c>
      <c r="B9103">
        <v>1014</v>
      </c>
      <c r="C9103" t="s">
        <v>199</v>
      </c>
      <c r="D9103">
        <v>200</v>
      </c>
      <c r="F9103" t="s">
        <v>617</v>
      </c>
      <c r="G9103" t="s">
        <v>19</v>
      </c>
      <c r="H9103" t="b">
        <v>1</v>
      </c>
      <c r="J9103">
        <v>510</v>
      </c>
      <c r="K9103">
        <v>299</v>
      </c>
      <c r="L9103">
        <v>500</v>
      </c>
      <c r="M9103">
        <v>500</v>
      </c>
      <c r="N9103" t="s">
        <v>459</v>
      </c>
      <c r="O9103">
        <v>1014</v>
      </c>
      <c r="P9103">
        <v>0</v>
      </c>
      <c r="Q9103">
        <v>0</v>
      </c>
    </row>
    <row r="9104" spans="1:17" hidden="1" x14ac:dyDescent="0.3">
      <c r="A9104">
        <v>1745661082783</v>
      </c>
      <c r="B9104">
        <v>890</v>
      </c>
      <c r="C9104" t="s">
        <v>199</v>
      </c>
      <c r="D9104">
        <v>200</v>
      </c>
      <c r="F9104" t="s">
        <v>358</v>
      </c>
      <c r="G9104" t="s">
        <v>19</v>
      </c>
      <c r="H9104" t="b">
        <v>1</v>
      </c>
      <c r="J9104">
        <v>510</v>
      </c>
      <c r="K9104">
        <v>299</v>
      </c>
      <c r="L9104">
        <v>500</v>
      </c>
      <c r="M9104">
        <v>500</v>
      </c>
      <c r="N9104" t="s">
        <v>459</v>
      </c>
      <c r="O9104">
        <v>890</v>
      </c>
      <c r="P9104">
        <v>0</v>
      </c>
      <c r="Q9104">
        <v>0</v>
      </c>
    </row>
    <row r="9105" spans="1:17" hidden="1" x14ac:dyDescent="0.3">
      <c r="A9105">
        <v>1745661083046</v>
      </c>
      <c r="B9105">
        <v>626</v>
      </c>
      <c r="C9105" t="s">
        <v>199</v>
      </c>
      <c r="D9105">
        <v>200</v>
      </c>
      <c r="F9105" t="s">
        <v>407</v>
      </c>
      <c r="G9105" t="s">
        <v>19</v>
      </c>
      <c r="H9105" t="b">
        <v>1</v>
      </c>
      <c r="J9105">
        <v>510</v>
      </c>
      <c r="K9105">
        <v>299</v>
      </c>
      <c r="L9105">
        <v>500</v>
      </c>
      <c r="M9105">
        <v>500</v>
      </c>
      <c r="N9105" t="s">
        <v>459</v>
      </c>
      <c r="O9105">
        <v>626</v>
      </c>
      <c r="P9105">
        <v>0</v>
      </c>
      <c r="Q9105">
        <v>0</v>
      </c>
    </row>
    <row r="9106" spans="1:17" hidden="1" x14ac:dyDescent="0.3">
      <c r="A9106">
        <v>1745661082568</v>
      </c>
      <c r="B9106">
        <v>1100</v>
      </c>
      <c r="C9106" t="s">
        <v>199</v>
      </c>
      <c r="D9106">
        <v>200</v>
      </c>
      <c r="F9106" t="s">
        <v>392</v>
      </c>
      <c r="G9106" t="s">
        <v>19</v>
      </c>
      <c r="H9106" t="b">
        <v>1</v>
      </c>
      <c r="J9106">
        <v>510</v>
      </c>
      <c r="K9106">
        <v>299</v>
      </c>
      <c r="L9106">
        <v>500</v>
      </c>
      <c r="M9106">
        <v>500</v>
      </c>
      <c r="N9106" t="s">
        <v>459</v>
      </c>
      <c r="O9106">
        <v>1100</v>
      </c>
      <c r="P9106">
        <v>0</v>
      </c>
      <c r="Q9106">
        <v>0</v>
      </c>
    </row>
    <row r="9107" spans="1:17" x14ac:dyDescent="0.3">
      <c r="A9107">
        <v>1745661083553</v>
      </c>
      <c r="B9107">
        <v>114</v>
      </c>
      <c r="C9107" t="s">
        <v>199</v>
      </c>
      <c r="D9107">
        <v>200</v>
      </c>
      <c r="F9107" t="s">
        <v>413</v>
      </c>
      <c r="G9107" t="s">
        <v>19</v>
      </c>
      <c r="H9107" t="b">
        <v>0</v>
      </c>
      <c r="J9107">
        <v>211</v>
      </c>
      <c r="K9107">
        <v>299</v>
      </c>
      <c r="L9107">
        <v>500</v>
      </c>
      <c r="M9107">
        <v>500</v>
      </c>
      <c r="N9107" t="s">
        <v>459</v>
      </c>
      <c r="O9107">
        <v>113</v>
      </c>
      <c r="P9107">
        <v>0</v>
      </c>
      <c r="Q9107">
        <v>0</v>
      </c>
    </row>
    <row r="9108" spans="1:17" hidden="1" x14ac:dyDescent="0.3">
      <c r="A9108">
        <v>1745661082599</v>
      </c>
      <c r="B9108">
        <v>1062</v>
      </c>
      <c r="C9108" t="s">
        <v>199</v>
      </c>
      <c r="D9108">
        <v>200</v>
      </c>
      <c r="F9108" t="s">
        <v>387</v>
      </c>
      <c r="G9108" t="s">
        <v>19</v>
      </c>
      <c r="H9108" t="b">
        <v>1</v>
      </c>
      <c r="J9108">
        <v>510</v>
      </c>
      <c r="K9108">
        <v>299</v>
      </c>
      <c r="L9108">
        <v>500</v>
      </c>
      <c r="M9108">
        <v>500</v>
      </c>
      <c r="N9108" t="s">
        <v>459</v>
      </c>
      <c r="O9108">
        <v>1062</v>
      </c>
      <c r="P9108">
        <v>0</v>
      </c>
      <c r="Q9108">
        <v>0</v>
      </c>
    </row>
    <row r="9109" spans="1:17" x14ac:dyDescent="0.3">
      <c r="A9109">
        <v>1745661083569</v>
      </c>
      <c r="B9109">
        <v>85</v>
      </c>
      <c r="C9109" t="s">
        <v>199</v>
      </c>
      <c r="D9109">
        <v>200</v>
      </c>
      <c r="F9109" t="s">
        <v>386</v>
      </c>
      <c r="G9109" t="s">
        <v>19</v>
      </c>
      <c r="H9109" t="b">
        <v>0</v>
      </c>
      <c r="J9109">
        <v>211</v>
      </c>
      <c r="K9109">
        <v>299</v>
      </c>
      <c r="L9109">
        <v>500</v>
      </c>
      <c r="M9109">
        <v>500</v>
      </c>
      <c r="N9109" t="s">
        <v>459</v>
      </c>
      <c r="O9109">
        <v>85</v>
      </c>
      <c r="P9109">
        <v>0</v>
      </c>
      <c r="Q9109">
        <v>0</v>
      </c>
    </row>
    <row r="9110" spans="1:17" hidden="1" x14ac:dyDescent="0.3">
      <c r="A9110">
        <v>1745661082645</v>
      </c>
      <c r="B9110">
        <v>1005</v>
      </c>
      <c r="C9110" t="s">
        <v>198</v>
      </c>
      <c r="D9110">
        <v>201</v>
      </c>
      <c r="F9110" t="s">
        <v>758</v>
      </c>
      <c r="G9110" t="s">
        <v>19</v>
      </c>
      <c r="H9110" t="b">
        <v>1</v>
      </c>
      <c r="J9110">
        <v>241</v>
      </c>
      <c r="K9110">
        <v>654</v>
      </c>
      <c r="L9110">
        <v>500</v>
      </c>
      <c r="M9110">
        <v>500</v>
      </c>
      <c r="N9110" t="s">
        <v>271</v>
      </c>
      <c r="O9110">
        <v>1005</v>
      </c>
      <c r="P9110">
        <v>0</v>
      </c>
      <c r="Q9110">
        <v>0</v>
      </c>
    </row>
    <row r="9111" spans="1:17" hidden="1" x14ac:dyDescent="0.3">
      <c r="A9111">
        <v>1745661082645</v>
      </c>
      <c r="B9111">
        <v>1003</v>
      </c>
      <c r="C9111" t="s">
        <v>199</v>
      </c>
      <c r="D9111">
        <v>200</v>
      </c>
      <c r="F9111" t="s">
        <v>444</v>
      </c>
      <c r="G9111" t="s">
        <v>19</v>
      </c>
      <c r="H9111" t="b">
        <v>1</v>
      </c>
      <c r="J9111">
        <v>510</v>
      </c>
      <c r="K9111">
        <v>299</v>
      </c>
      <c r="L9111">
        <v>500</v>
      </c>
      <c r="M9111">
        <v>500</v>
      </c>
      <c r="N9111" t="s">
        <v>459</v>
      </c>
      <c r="O9111">
        <v>1003</v>
      </c>
      <c r="P9111">
        <v>0</v>
      </c>
      <c r="Q9111">
        <v>0</v>
      </c>
    </row>
    <row r="9112" spans="1:17" hidden="1" x14ac:dyDescent="0.3">
      <c r="A9112">
        <v>1745661082798</v>
      </c>
      <c r="B9112">
        <v>844</v>
      </c>
      <c r="C9112" t="s">
        <v>199</v>
      </c>
      <c r="D9112">
        <v>200</v>
      </c>
      <c r="F9112" t="s">
        <v>397</v>
      </c>
      <c r="G9112" t="s">
        <v>19</v>
      </c>
      <c r="H9112" t="b">
        <v>1</v>
      </c>
      <c r="J9112">
        <v>510</v>
      </c>
      <c r="K9112">
        <v>299</v>
      </c>
      <c r="L9112">
        <v>500</v>
      </c>
      <c r="M9112">
        <v>500</v>
      </c>
      <c r="N9112" t="s">
        <v>459</v>
      </c>
      <c r="O9112">
        <v>844</v>
      </c>
      <c r="P9112">
        <v>0</v>
      </c>
      <c r="Q9112">
        <v>0</v>
      </c>
    </row>
    <row r="9113" spans="1:17" x14ac:dyDescent="0.3">
      <c r="A9113">
        <v>1745661083569</v>
      </c>
      <c r="B9113">
        <v>71</v>
      </c>
      <c r="C9113" t="s">
        <v>199</v>
      </c>
      <c r="D9113">
        <v>200</v>
      </c>
      <c r="F9113" t="s">
        <v>657</v>
      </c>
      <c r="G9113" t="s">
        <v>19</v>
      </c>
      <c r="H9113" t="b">
        <v>0</v>
      </c>
      <c r="J9113">
        <v>211</v>
      </c>
      <c r="K9113">
        <v>299</v>
      </c>
      <c r="L9113">
        <v>500</v>
      </c>
      <c r="M9113">
        <v>500</v>
      </c>
      <c r="N9113" t="s">
        <v>459</v>
      </c>
      <c r="O9113">
        <v>71</v>
      </c>
      <c r="P9113">
        <v>0</v>
      </c>
      <c r="Q9113">
        <v>0</v>
      </c>
    </row>
    <row r="9114" spans="1:17" x14ac:dyDescent="0.3">
      <c r="A9114">
        <v>1745661083553</v>
      </c>
      <c r="B9114">
        <v>87</v>
      </c>
      <c r="C9114" t="s">
        <v>199</v>
      </c>
      <c r="D9114">
        <v>200</v>
      </c>
      <c r="F9114" t="s">
        <v>419</v>
      </c>
      <c r="G9114" t="s">
        <v>19</v>
      </c>
      <c r="H9114" t="b">
        <v>0</v>
      </c>
      <c r="J9114">
        <v>211</v>
      </c>
      <c r="K9114">
        <v>299</v>
      </c>
      <c r="L9114">
        <v>500</v>
      </c>
      <c r="M9114">
        <v>500</v>
      </c>
      <c r="N9114" t="s">
        <v>459</v>
      </c>
      <c r="O9114">
        <v>87</v>
      </c>
      <c r="P9114">
        <v>0</v>
      </c>
      <c r="Q9114">
        <v>0</v>
      </c>
    </row>
    <row r="9115" spans="1:17" x14ac:dyDescent="0.3">
      <c r="A9115">
        <v>1745661083569</v>
      </c>
      <c r="B9115">
        <v>69</v>
      </c>
      <c r="C9115" t="s">
        <v>199</v>
      </c>
      <c r="D9115">
        <v>200</v>
      </c>
      <c r="F9115" t="s">
        <v>478</v>
      </c>
      <c r="G9115" t="s">
        <v>19</v>
      </c>
      <c r="H9115" t="b">
        <v>0</v>
      </c>
      <c r="J9115">
        <v>211</v>
      </c>
      <c r="K9115">
        <v>299</v>
      </c>
      <c r="L9115">
        <v>500</v>
      </c>
      <c r="M9115">
        <v>500</v>
      </c>
      <c r="N9115" t="s">
        <v>459</v>
      </c>
      <c r="O9115">
        <v>69</v>
      </c>
      <c r="P9115">
        <v>0</v>
      </c>
      <c r="Q9115">
        <v>0</v>
      </c>
    </row>
    <row r="9116" spans="1:17" x14ac:dyDescent="0.3">
      <c r="A9116">
        <v>1745661083553</v>
      </c>
      <c r="B9116">
        <v>74</v>
      </c>
      <c r="C9116" t="s">
        <v>199</v>
      </c>
      <c r="D9116">
        <v>200</v>
      </c>
      <c r="F9116" t="s">
        <v>410</v>
      </c>
      <c r="G9116" t="s">
        <v>19</v>
      </c>
      <c r="H9116" t="b">
        <v>0</v>
      </c>
      <c r="J9116">
        <v>211</v>
      </c>
      <c r="K9116">
        <v>299</v>
      </c>
      <c r="L9116">
        <v>500</v>
      </c>
      <c r="M9116">
        <v>500</v>
      </c>
      <c r="N9116" t="s">
        <v>459</v>
      </c>
      <c r="O9116">
        <v>74</v>
      </c>
      <c r="P9116">
        <v>0</v>
      </c>
      <c r="Q9116">
        <v>0</v>
      </c>
    </row>
    <row r="9117" spans="1:17" x14ac:dyDescent="0.3">
      <c r="A9117">
        <v>1745661083569</v>
      </c>
      <c r="B9117">
        <v>55</v>
      </c>
      <c r="C9117" t="s">
        <v>199</v>
      </c>
      <c r="D9117">
        <v>200</v>
      </c>
      <c r="F9117" t="s">
        <v>426</v>
      </c>
      <c r="G9117" t="s">
        <v>19</v>
      </c>
      <c r="H9117" t="b">
        <v>0</v>
      </c>
      <c r="J9117">
        <v>211</v>
      </c>
      <c r="K9117">
        <v>299</v>
      </c>
      <c r="L9117">
        <v>500</v>
      </c>
      <c r="M9117">
        <v>500</v>
      </c>
      <c r="N9117" t="s">
        <v>459</v>
      </c>
      <c r="O9117">
        <v>55</v>
      </c>
      <c r="P9117">
        <v>0</v>
      </c>
      <c r="Q9117">
        <v>0</v>
      </c>
    </row>
    <row r="9118" spans="1:17" hidden="1" x14ac:dyDescent="0.3">
      <c r="A9118">
        <v>1745661082752</v>
      </c>
      <c r="B9118">
        <v>858</v>
      </c>
      <c r="C9118" t="s">
        <v>199</v>
      </c>
      <c r="D9118">
        <v>200</v>
      </c>
      <c r="F9118" t="s">
        <v>427</v>
      </c>
      <c r="G9118" t="s">
        <v>19</v>
      </c>
      <c r="H9118" t="b">
        <v>1</v>
      </c>
      <c r="J9118">
        <v>510</v>
      </c>
      <c r="K9118">
        <v>299</v>
      </c>
      <c r="L9118">
        <v>500</v>
      </c>
      <c r="M9118">
        <v>500</v>
      </c>
      <c r="N9118" t="s">
        <v>459</v>
      </c>
      <c r="O9118">
        <v>858</v>
      </c>
      <c r="P9118">
        <v>0</v>
      </c>
      <c r="Q9118">
        <v>0</v>
      </c>
    </row>
    <row r="9119" spans="1:17" x14ac:dyDescent="0.3">
      <c r="A9119">
        <v>1745661083553</v>
      </c>
      <c r="B9119">
        <v>56</v>
      </c>
      <c r="C9119" t="s">
        <v>199</v>
      </c>
      <c r="D9119">
        <v>200</v>
      </c>
      <c r="F9119" t="s">
        <v>302</v>
      </c>
      <c r="G9119" t="s">
        <v>19</v>
      </c>
      <c r="H9119" t="b">
        <v>0</v>
      </c>
      <c r="J9119">
        <v>211</v>
      </c>
      <c r="K9119">
        <v>299</v>
      </c>
      <c r="L9119">
        <v>500</v>
      </c>
      <c r="M9119">
        <v>500</v>
      </c>
      <c r="N9119" t="s">
        <v>459</v>
      </c>
      <c r="O9119">
        <v>56</v>
      </c>
      <c r="P9119">
        <v>0</v>
      </c>
      <c r="Q9119">
        <v>0</v>
      </c>
    </row>
    <row r="9120" spans="1:17" x14ac:dyDescent="0.3">
      <c r="A9120">
        <v>1745661083569</v>
      </c>
      <c r="B9120">
        <v>35</v>
      </c>
      <c r="C9120" t="s">
        <v>199</v>
      </c>
      <c r="D9120">
        <v>200</v>
      </c>
      <c r="F9120" t="s">
        <v>414</v>
      </c>
      <c r="G9120" t="s">
        <v>19</v>
      </c>
      <c r="H9120" t="b">
        <v>0</v>
      </c>
      <c r="J9120">
        <v>211</v>
      </c>
      <c r="K9120">
        <v>299</v>
      </c>
      <c r="L9120">
        <v>500</v>
      </c>
      <c r="M9120">
        <v>500</v>
      </c>
      <c r="N9120" t="s">
        <v>459</v>
      </c>
      <c r="O9120">
        <v>35</v>
      </c>
      <c r="P9120">
        <v>0</v>
      </c>
      <c r="Q9120">
        <v>0</v>
      </c>
    </row>
    <row r="9121" spans="1:17" x14ac:dyDescent="0.3">
      <c r="A9121">
        <v>1745661083569</v>
      </c>
      <c r="B9121">
        <v>29</v>
      </c>
      <c r="C9121" t="s">
        <v>199</v>
      </c>
      <c r="D9121">
        <v>200</v>
      </c>
      <c r="F9121" t="s">
        <v>380</v>
      </c>
      <c r="G9121" t="s">
        <v>19</v>
      </c>
      <c r="H9121" t="b">
        <v>0</v>
      </c>
      <c r="J9121">
        <v>211</v>
      </c>
      <c r="K9121">
        <v>299</v>
      </c>
      <c r="L9121">
        <v>500</v>
      </c>
      <c r="M9121">
        <v>500</v>
      </c>
      <c r="N9121" t="s">
        <v>459</v>
      </c>
      <c r="O9121">
        <v>29</v>
      </c>
      <c r="P9121">
        <v>0</v>
      </c>
      <c r="Q9121">
        <v>0</v>
      </c>
    </row>
    <row r="9122" spans="1:17" hidden="1" x14ac:dyDescent="0.3">
      <c r="A9122">
        <v>1745661082584</v>
      </c>
      <c r="B9122">
        <v>1014</v>
      </c>
      <c r="C9122" t="s">
        <v>199</v>
      </c>
      <c r="D9122">
        <v>200</v>
      </c>
      <c r="F9122" t="s">
        <v>381</v>
      </c>
      <c r="G9122" t="s">
        <v>19</v>
      </c>
      <c r="H9122" t="b">
        <v>1</v>
      </c>
      <c r="J9122">
        <v>510</v>
      </c>
      <c r="K9122">
        <v>299</v>
      </c>
      <c r="L9122">
        <v>500</v>
      </c>
      <c r="M9122">
        <v>500</v>
      </c>
      <c r="N9122" t="s">
        <v>459</v>
      </c>
      <c r="O9122">
        <v>1014</v>
      </c>
      <c r="P9122">
        <v>0</v>
      </c>
      <c r="Q9122">
        <v>0</v>
      </c>
    </row>
    <row r="9123" spans="1:17" hidden="1" x14ac:dyDescent="0.3">
      <c r="A9123">
        <v>1745661082599</v>
      </c>
      <c r="B9123">
        <v>999</v>
      </c>
      <c r="C9123" t="s">
        <v>199</v>
      </c>
      <c r="D9123">
        <v>200</v>
      </c>
      <c r="F9123" t="s">
        <v>299</v>
      </c>
      <c r="G9123" t="s">
        <v>19</v>
      </c>
      <c r="H9123" t="b">
        <v>1</v>
      </c>
      <c r="J9123">
        <v>510</v>
      </c>
      <c r="K9123">
        <v>299</v>
      </c>
      <c r="L9123">
        <v>500</v>
      </c>
      <c r="M9123">
        <v>500</v>
      </c>
      <c r="N9123" t="s">
        <v>459</v>
      </c>
      <c r="O9123">
        <v>999</v>
      </c>
      <c r="P9123">
        <v>0</v>
      </c>
      <c r="Q9123">
        <v>0</v>
      </c>
    </row>
    <row r="9124" spans="1:17" x14ac:dyDescent="0.3">
      <c r="A9124">
        <v>1745661083569</v>
      </c>
      <c r="B9124">
        <v>28</v>
      </c>
      <c r="C9124" t="s">
        <v>199</v>
      </c>
      <c r="D9124">
        <v>200</v>
      </c>
      <c r="F9124" t="s">
        <v>374</v>
      </c>
      <c r="G9124" t="s">
        <v>19</v>
      </c>
      <c r="H9124" t="b">
        <v>0</v>
      </c>
      <c r="J9124">
        <v>211</v>
      </c>
      <c r="K9124">
        <v>299</v>
      </c>
      <c r="L9124">
        <v>500</v>
      </c>
      <c r="M9124">
        <v>500</v>
      </c>
      <c r="N9124" t="s">
        <v>459</v>
      </c>
      <c r="O9124">
        <v>28</v>
      </c>
      <c r="P9124">
        <v>0</v>
      </c>
      <c r="Q9124">
        <v>0</v>
      </c>
    </row>
    <row r="9125" spans="1:17" hidden="1" x14ac:dyDescent="0.3">
      <c r="A9125">
        <v>1745661083736</v>
      </c>
      <c r="B9125">
        <v>67</v>
      </c>
      <c r="C9125" t="s">
        <v>198</v>
      </c>
      <c r="D9125">
        <v>201</v>
      </c>
      <c r="F9125" t="s">
        <v>572</v>
      </c>
      <c r="G9125" t="s">
        <v>19</v>
      </c>
      <c r="H9125" t="b">
        <v>0</v>
      </c>
      <c r="J9125">
        <v>211</v>
      </c>
      <c r="K9125">
        <v>654</v>
      </c>
      <c r="L9125">
        <v>500</v>
      </c>
      <c r="M9125">
        <v>500</v>
      </c>
      <c r="N9125" t="s">
        <v>271</v>
      </c>
      <c r="O9125">
        <v>67</v>
      </c>
      <c r="P9125">
        <v>0</v>
      </c>
      <c r="Q9125">
        <v>0</v>
      </c>
    </row>
    <row r="9126" spans="1:17" x14ac:dyDescent="0.3">
      <c r="A9126">
        <v>1745661083569</v>
      </c>
      <c r="B9126">
        <v>25</v>
      </c>
      <c r="C9126" t="s">
        <v>199</v>
      </c>
      <c r="D9126">
        <v>200</v>
      </c>
      <c r="F9126" t="s">
        <v>652</v>
      </c>
      <c r="G9126" t="s">
        <v>19</v>
      </c>
      <c r="H9126" t="b">
        <v>0</v>
      </c>
      <c r="J9126">
        <v>211</v>
      </c>
      <c r="K9126">
        <v>299</v>
      </c>
      <c r="L9126">
        <v>500</v>
      </c>
      <c r="M9126">
        <v>500</v>
      </c>
      <c r="N9126" t="s">
        <v>459</v>
      </c>
      <c r="O9126">
        <v>25</v>
      </c>
      <c r="P9126">
        <v>0</v>
      </c>
      <c r="Q9126">
        <v>0</v>
      </c>
    </row>
    <row r="9127" spans="1:17" x14ac:dyDescent="0.3">
      <c r="A9127">
        <v>1745661083569</v>
      </c>
      <c r="B9127">
        <v>23</v>
      </c>
      <c r="C9127" t="s">
        <v>199</v>
      </c>
      <c r="D9127">
        <v>200</v>
      </c>
      <c r="F9127" t="s">
        <v>404</v>
      </c>
      <c r="G9127" t="s">
        <v>19</v>
      </c>
      <c r="H9127" t="b">
        <v>0</v>
      </c>
      <c r="J9127">
        <v>211</v>
      </c>
      <c r="K9127">
        <v>299</v>
      </c>
      <c r="L9127">
        <v>500</v>
      </c>
      <c r="M9127">
        <v>500</v>
      </c>
      <c r="N9127" t="s">
        <v>459</v>
      </c>
      <c r="O9127">
        <v>23</v>
      </c>
      <c r="P9127">
        <v>0</v>
      </c>
      <c r="Q9127">
        <v>0</v>
      </c>
    </row>
    <row r="9128" spans="1:17" hidden="1" x14ac:dyDescent="0.3">
      <c r="A9128">
        <v>1745661082952</v>
      </c>
      <c r="B9128">
        <v>639</v>
      </c>
      <c r="C9128" t="s">
        <v>198</v>
      </c>
      <c r="D9128">
        <v>201</v>
      </c>
      <c r="F9128" t="s">
        <v>532</v>
      </c>
      <c r="G9128" t="s">
        <v>19</v>
      </c>
      <c r="H9128" t="b">
        <v>0</v>
      </c>
      <c r="J9128">
        <v>211</v>
      </c>
      <c r="K9128">
        <v>654</v>
      </c>
      <c r="L9128">
        <v>500</v>
      </c>
      <c r="M9128">
        <v>500</v>
      </c>
      <c r="N9128" t="s">
        <v>271</v>
      </c>
      <c r="O9128">
        <v>639</v>
      </c>
      <c r="P9128">
        <v>0</v>
      </c>
      <c r="Q9128">
        <v>0</v>
      </c>
    </row>
    <row r="9129" spans="1:17" hidden="1" x14ac:dyDescent="0.3">
      <c r="A9129">
        <v>1745661082645</v>
      </c>
      <c r="B9129">
        <v>945</v>
      </c>
      <c r="C9129" t="s">
        <v>199</v>
      </c>
      <c r="D9129">
        <v>200</v>
      </c>
      <c r="F9129" t="s">
        <v>369</v>
      </c>
      <c r="G9129" t="s">
        <v>19</v>
      </c>
      <c r="H9129" t="b">
        <v>1</v>
      </c>
      <c r="J9129">
        <v>510</v>
      </c>
      <c r="K9129">
        <v>299</v>
      </c>
      <c r="L9129">
        <v>500</v>
      </c>
      <c r="M9129">
        <v>500</v>
      </c>
      <c r="N9129" t="s">
        <v>459</v>
      </c>
      <c r="O9129">
        <v>945</v>
      </c>
      <c r="P9129">
        <v>0</v>
      </c>
      <c r="Q9129">
        <v>0</v>
      </c>
    </row>
    <row r="9130" spans="1:17" x14ac:dyDescent="0.3">
      <c r="A9130">
        <v>1745661083569</v>
      </c>
      <c r="B9130">
        <v>17</v>
      </c>
      <c r="C9130" t="s">
        <v>199</v>
      </c>
      <c r="D9130">
        <v>200</v>
      </c>
      <c r="F9130" t="s">
        <v>685</v>
      </c>
      <c r="G9130" t="s">
        <v>19</v>
      </c>
      <c r="H9130" t="b">
        <v>0</v>
      </c>
      <c r="J9130">
        <v>211</v>
      </c>
      <c r="K9130">
        <v>299</v>
      </c>
      <c r="L9130">
        <v>500</v>
      </c>
      <c r="M9130">
        <v>500</v>
      </c>
      <c r="N9130" t="s">
        <v>459</v>
      </c>
      <c r="O9130">
        <v>17</v>
      </c>
      <c r="P9130">
        <v>0</v>
      </c>
      <c r="Q9130">
        <v>0</v>
      </c>
    </row>
    <row r="9131" spans="1:17" hidden="1" x14ac:dyDescent="0.3">
      <c r="A9131">
        <v>1745661083553</v>
      </c>
      <c r="B9131">
        <v>31</v>
      </c>
      <c r="C9131" t="s">
        <v>198</v>
      </c>
      <c r="D9131">
        <v>201</v>
      </c>
      <c r="F9131" t="s">
        <v>563</v>
      </c>
      <c r="G9131" t="s">
        <v>19</v>
      </c>
      <c r="H9131" t="b">
        <v>0</v>
      </c>
      <c r="J9131">
        <v>211</v>
      </c>
      <c r="K9131">
        <v>654</v>
      </c>
      <c r="L9131">
        <v>500</v>
      </c>
      <c r="M9131">
        <v>500</v>
      </c>
      <c r="N9131" t="s">
        <v>271</v>
      </c>
      <c r="O9131">
        <v>30</v>
      </c>
      <c r="P9131">
        <v>0</v>
      </c>
      <c r="Q9131">
        <v>0</v>
      </c>
    </row>
    <row r="9132" spans="1:17" x14ac:dyDescent="0.3">
      <c r="A9132">
        <v>1745661083553</v>
      </c>
      <c r="B9132">
        <v>20</v>
      </c>
      <c r="C9132" t="s">
        <v>199</v>
      </c>
      <c r="D9132">
        <v>200</v>
      </c>
      <c r="F9132" t="s">
        <v>304</v>
      </c>
      <c r="G9132" t="s">
        <v>19</v>
      </c>
      <c r="H9132" t="b">
        <v>0</v>
      </c>
      <c r="J9132">
        <v>211</v>
      </c>
      <c r="K9132">
        <v>299</v>
      </c>
      <c r="L9132">
        <v>500</v>
      </c>
      <c r="M9132">
        <v>500</v>
      </c>
      <c r="N9132" t="s">
        <v>459</v>
      </c>
      <c r="O9132">
        <v>20</v>
      </c>
      <c r="P9132">
        <v>0</v>
      </c>
      <c r="Q9132">
        <v>0</v>
      </c>
    </row>
    <row r="9133" spans="1:17" hidden="1" x14ac:dyDescent="0.3">
      <c r="A9133">
        <v>1745661082621</v>
      </c>
      <c r="B9133">
        <v>932</v>
      </c>
      <c r="C9133" t="s">
        <v>199</v>
      </c>
      <c r="D9133">
        <v>200</v>
      </c>
      <c r="F9133" t="s">
        <v>666</v>
      </c>
      <c r="G9133" t="s">
        <v>19</v>
      </c>
      <c r="H9133" t="b">
        <v>1</v>
      </c>
      <c r="J9133">
        <v>510</v>
      </c>
      <c r="K9133">
        <v>299</v>
      </c>
      <c r="L9133">
        <v>500</v>
      </c>
      <c r="M9133">
        <v>500</v>
      </c>
      <c r="N9133" t="s">
        <v>459</v>
      </c>
      <c r="O9133">
        <v>932</v>
      </c>
      <c r="P9133">
        <v>0</v>
      </c>
      <c r="Q9133">
        <v>0</v>
      </c>
    </row>
    <row r="9134" spans="1:17" hidden="1" x14ac:dyDescent="0.3">
      <c r="A9134">
        <v>1745661082952</v>
      </c>
      <c r="B9134">
        <v>586</v>
      </c>
      <c r="C9134" t="s">
        <v>198</v>
      </c>
      <c r="D9134">
        <v>201</v>
      </c>
      <c r="F9134" t="s">
        <v>541</v>
      </c>
      <c r="G9134" t="s">
        <v>19</v>
      </c>
      <c r="H9134" t="b">
        <v>1</v>
      </c>
      <c r="J9134">
        <v>241</v>
      </c>
      <c r="K9134">
        <v>654</v>
      </c>
      <c r="L9134">
        <v>500</v>
      </c>
      <c r="M9134">
        <v>500</v>
      </c>
      <c r="N9134" t="s">
        <v>271</v>
      </c>
      <c r="O9134">
        <v>586</v>
      </c>
      <c r="P9134">
        <v>0</v>
      </c>
      <c r="Q9134">
        <v>0</v>
      </c>
    </row>
    <row r="9135" spans="1:17" hidden="1" x14ac:dyDescent="0.3">
      <c r="A9135">
        <v>1745661082676</v>
      </c>
      <c r="B9135">
        <v>860</v>
      </c>
      <c r="C9135" t="s">
        <v>198</v>
      </c>
      <c r="D9135">
        <v>201</v>
      </c>
      <c r="F9135" t="s">
        <v>513</v>
      </c>
      <c r="G9135" t="s">
        <v>19</v>
      </c>
      <c r="H9135" t="b">
        <v>1</v>
      </c>
      <c r="J9135">
        <v>241</v>
      </c>
      <c r="K9135">
        <v>654</v>
      </c>
      <c r="L9135">
        <v>500</v>
      </c>
      <c r="M9135">
        <v>500</v>
      </c>
      <c r="N9135" t="s">
        <v>271</v>
      </c>
      <c r="O9135">
        <v>860</v>
      </c>
      <c r="P9135">
        <v>0</v>
      </c>
      <c r="Q9135">
        <v>0</v>
      </c>
    </row>
    <row r="9136" spans="1:17" hidden="1" x14ac:dyDescent="0.3">
      <c r="A9136">
        <v>1745661082262</v>
      </c>
      <c r="B9136">
        <v>1268</v>
      </c>
      <c r="C9136" t="s">
        <v>199</v>
      </c>
      <c r="D9136">
        <v>200</v>
      </c>
      <c r="F9136" t="s">
        <v>582</v>
      </c>
      <c r="G9136" t="s">
        <v>19</v>
      </c>
      <c r="H9136" t="b">
        <v>1</v>
      </c>
      <c r="J9136">
        <v>510</v>
      </c>
      <c r="K9136">
        <v>299</v>
      </c>
      <c r="L9136">
        <v>500</v>
      </c>
      <c r="M9136">
        <v>500</v>
      </c>
      <c r="N9136" t="s">
        <v>459</v>
      </c>
      <c r="O9136">
        <v>1268</v>
      </c>
      <c r="P9136">
        <v>0</v>
      </c>
      <c r="Q9136">
        <v>0</v>
      </c>
    </row>
    <row r="9137" spans="1:17" hidden="1" x14ac:dyDescent="0.3">
      <c r="A9137">
        <v>1745661082620</v>
      </c>
      <c r="B9137">
        <v>878</v>
      </c>
      <c r="C9137" t="s">
        <v>198</v>
      </c>
      <c r="D9137">
        <v>201</v>
      </c>
      <c r="F9137" t="s">
        <v>740</v>
      </c>
      <c r="G9137" t="s">
        <v>19</v>
      </c>
      <c r="H9137" t="b">
        <v>1</v>
      </c>
      <c r="J9137">
        <v>241</v>
      </c>
      <c r="K9137">
        <v>654</v>
      </c>
      <c r="L9137">
        <v>500</v>
      </c>
      <c r="M9137">
        <v>500</v>
      </c>
      <c r="N9137" t="s">
        <v>271</v>
      </c>
      <c r="O9137">
        <v>878</v>
      </c>
      <c r="P9137">
        <v>0</v>
      </c>
      <c r="Q9137">
        <v>0</v>
      </c>
    </row>
    <row r="9138" spans="1:17" x14ac:dyDescent="0.3">
      <c r="A9138">
        <v>1745661083460</v>
      </c>
      <c r="B9138">
        <v>36</v>
      </c>
      <c r="C9138" t="s">
        <v>199</v>
      </c>
      <c r="D9138">
        <v>200</v>
      </c>
      <c r="F9138" t="s">
        <v>446</v>
      </c>
      <c r="G9138" t="s">
        <v>19</v>
      </c>
      <c r="H9138" t="b">
        <v>0</v>
      </c>
      <c r="J9138">
        <v>211</v>
      </c>
      <c r="K9138">
        <v>299</v>
      </c>
      <c r="L9138">
        <v>500</v>
      </c>
      <c r="M9138">
        <v>500</v>
      </c>
      <c r="N9138" t="s">
        <v>459</v>
      </c>
      <c r="O9138">
        <v>36</v>
      </c>
      <c r="P9138">
        <v>0</v>
      </c>
      <c r="Q9138">
        <v>0</v>
      </c>
    </row>
    <row r="9139" spans="1:17" x14ac:dyDescent="0.3">
      <c r="A9139">
        <v>1745661083461</v>
      </c>
      <c r="B9139">
        <v>33</v>
      </c>
      <c r="C9139" t="s">
        <v>199</v>
      </c>
      <c r="D9139">
        <v>200</v>
      </c>
      <c r="F9139" t="s">
        <v>368</v>
      </c>
      <c r="G9139" t="s">
        <v>19</v>
      </c>
      <c r="H9139" t="b">
        <v>0</v>
      </c>
      <c r="J9139">
        <v>211</v>
      </c>
      <c r="K9139">
        <v>299</v>
      </c>
      <c r="L9139">
        <v>500</v>
      </c>
      <c r="M9139">
        <v>500</v>
      </c>
      <c r="N9139" t="s">
        <v>459</v>
      </c>
      <c r="O9139">
        <v>33</v>
      </c>
      <c r="P9139">
        <v>0</v>
      </c>
      <c r="Q9139">
        <v>0</v>
      </c>
    </row>
    <row r="9140" spans="1:17" hidden="1" x14ac:dyDescent="0.3">
      <c r="A9140">
        <v>1745661082430</v>
      </c>
      <c r="B9140">
        <v>1062</v>
      </c>
      <c r="C9140" t="s">
        <v>198</v>
      </c>
      <c r="D9140">
        <v>201</v>
      </c>
      <c r="F9140" t="s">
        <v>742</v>
      </c>
      <c r="G9140" t="s">
        <v>19</v>
      </c>
      <c r="H9140" t="b">
        <v>1</v>
      </c>
      <c r="J9140">
        <v>241</v>
      </c>
      <c r="K9140">
        <v>654</v>
      </c>
      <c r="L9140">
        <v>500</v>
      </c>
      <c r="M9140">
        <v>500</v>
      </c>
      <c r="N9140" t="s">
        <v>271</v>
      </c>
      <c r="O9140">
        <v>1062</v>
      </c>
      <c r="P9140">
        <v>0</v>
      </c>
      <c r="Q9140">
        <v>0</v>
      </c>
    </row>
    <row r="9141" spans="1:17" x14ac:dyDescent="0.3">
      <c r="A9141">
        <v>1745661083475</v>
      </c>
      <c r="B9141">
        <v>12</v>
      </c>
      <c r="C9141" t="s">
        <v>199</v>
      </c>
      <c r="D9141">
        <v>200</v>
      </c>
      <c r="F9141" t="s">
        <v>466</v>
      </c>
      <c r="G9141" t="s">
        <v>19</v>
      </c>
      <c r="H9141" t="b">
        <v>0</v>
      </c>
      <c r="J9141">
        <v>211</v>
      </c>
      <c r="K9141">
        <v>299</v>
      </c>
      <c r="L9141">
        <v>500</v>
      </c>
      <c r="M9141">
        <v>500</v>
      </c>
      <c r="N9141" t="s">
        <v>459</v>
      </c>
      <c r="O9141">
        <v>11</v>
      </c>
      <c r="P9141">
        <v>0</v>
      </c>
      <c r="Q9141">
        <v>0</v>
      </c>
    </row>
    <row r="9142" spans="1:17" hidden="1" x14ac:dyDescent="0.3">
      <c r="A9142">
        <v>1745661082798</v>
      </c>
      <c r="B9142">
        <v>685</v>
      </c>
      <c r="C9142" t="s">
        <v>198</v>
      </c>
      <c r="D9142">
        <v>201</v>
      </c>
      <c r="F9142" t="s">
        <v>741</v>
      </c>
      <c r="G9142" t="s">
        <v>19</v>
      </c>
      <c r="H9142" t="b">
        <v>1</v>
      </c>
      <c r="J9142">
        <v>241</v>
      </c>
      <c r="K9142">
        <v>654</v>
      </c>
      <c r="L9142">
        <v>500</v>
      </c>
      <c r="M9142">
        <v>500</v>
      </c>
      <c r="N9142" t="s">
        <v>271</v>
      </c>
      <c r="O9142">
        <v>685</v>
      </c>
      <c r="P9142">
        <v>0</v>
      </c>
      <c r="Q9142">
        <v>0</v>
      </c>
    </row>
    <row r="9143" spans="1:17" hidden="1" x14ac:dyDescent="0.3">
      <c r="A9143">
        <v>1745661082476</v>
      </c>
      <c r="B9143">
        <v>1001</v>
      </c>
      <c r="C9143" t="s">
        <v>198</v>
      </c>
      <c r="D9143">
        <v>201</v>
      </c>
      <c r="F9143" t="s">
        <v>765</v>
      </c>
      <c r="G9143" t="s">
        <v>19</v>
      </c>
      <c r="H9143" t="b">
        <v>1</v>
      </c>
      <c r="J9143">
        <v>241</v>
      </c>
      <c r="K9143">
        <v>654</v>
      </c>
      <c r="L9143">
        <v>500</v>
      </c>
      <c r="M9143">
        <v>500</v>
      </c>
      <c r="N9143" t="s">
        <v>271</v>
      </c>
      <c r="O9143">
        <v>1001</v>
      </c>
      <c r="P9143">
        <v>0</v>
      </c>
      <c r="Q9143">
        <v>0</v>
      </c>
    </row>
    <row r="9144" spans="1:17" hidden="1" x14ac:dyDescent="0.3">
      <c r="A9144">
        <v>1745661082584</v>
      </c>
      <c r="B9144">
        <v>866</v>
      </c>
      <c r="C9144" t="s">
        <v>199</v>
      </c>
      <c r="D9144">
        <v>200</v>
      </c>
      <c r="F9144" t="s">
        <v>654</v>
      </c>
      <c r="G9144" t="s">
        <v>19</v>
      </c>
      <c r="H9144" t="b">
        <v>1</v>
      </c>
      <c r="J9144">
        <v>510</v>
      </c>
      <c r="K9144">
        <v>299</v>
      </c>
      <c r="L9144">
        <v>500</v>
      </c>
      <c r="M9144">
        <v>500</v>
      </c>
      <c r="N9144" t="s">
        <v>459</v>
      </c>
      <c r="O9144">
        <v>866</v>
      </c>
      <c r="P9144">
        <v>0</v>
      </c>
      <c r="Q9144">
        <v>0</v>
      </c>
    </row>
    <row r="9145" spans="1:17" hidden="1" x14ac:dyDescent="0.3">
      <c r="A9145">
        <v>1745661082538</v>
      </c>
      <c r="B9145">
        <v>906</v>
      </c>
      <c r="C9145" t="s">
        <v>199</v>
      </c>
      <c r="D9145">
        <v>200</v>
      </c>
      <c r="F9145" t="s">
        <v>298</v>
      </c>
      <c r="G9145" t="s">
        <v>19</v>
      </c>
      <c r="H9145" t="b">
        <v>1</v>
      </c>
      <c r="J9145">
        <v>510</v>
      </c>
      <c r="K9145">
        <v>299</v>
      </c>
      <c r="L9145">
        <v>500</v>
      </c>
      <c r="M9145">
        <v>500</v>
      </c>
      <c r="N9145" t="s">
        <v>459</v>
      </c>
      <c r="O9145">
        <v>906</v>
      </c>
      <c r="P9145">
        <v>0</v>
      </c>
      <c r="Q9145">
        <v>0</v>
      </c>
    </row>
    <row r="9146" spans="1:17" hidden="1" x14ac:dyDescent="0.3">
      <c r="A9146">
        <v>1745661082615</v>
      </c>
      <c r="B9146">
        <v>813</v>
      </c>
      <c r="C9146" t="s">
        <v>199</v>
      </c>
      <c r="D9146">
        <v>200</v>
      </c>
      <c r="F9146" t="s">
        <v>349</v>
      </c>
      <c r="G9146" t="s">
        <v>19</v>
      </c>
      <c r="H9146" t="b">
        <v>1</v>
      </c>
      <c r="J9146">
        <v>510</v>
      </c>
      <c r="K9146">
        <v>299</v>
      </c>
      <c r="L9146">
        <v>500</v>
      </c>
      <c r="M9146">
        <v>500</v>
      </c>
      <c r="N9146" t="s">
        <v>459</v>
      </c>
      <c r="O9146">
        <v>813</v>
      </c>
      <c r="P9146">
        <v>0</v>
      </c>
      <c r="Q9146">
        <v>0</v>
      </c>
    </row>
    <row r="9147" spans="1:17" hidden="1" x14ac:dyDescent="0.3">
      <c r="A9147">
        <v>1745661082491</v>
      </c>
      <c r="B9147">
        <v>936</v>
      </c>
      <c r="C9147" t="s">
        <v>199</v>
      </c>
      <c r="D9147">
        <v>200</v>
      </c>
      <c r="F9147" t="s">
        <v>313</v>
      </c>
      <c r="G9147" t="s">
        <v>19</v>
      </c>
      <c r="H9147" t="b">
        <v>1</v>
      </c>
      <c r="J9147">
        <v>510</v>
      </c>
      <c r="K9147">
        <v>299</v>
      </c>
      <c r="L9147">
        <v>500</v>
      </c>
      <c r="M9147">
        <v>500</v>
      </c>
      <c r="N9147" t="s">
        <v>459</v>
      </c>
      <c r="O9147">
        <v>936</v>
      </c>
      <c r="P9147">
        <v>0</v>
      </c>
      <c r="Q9147">
        <v>0</v>
      </c>
    </row>
    <row r="9148" spans="1:17" hidden="1" x14ac:dyDescent="0.3">
      <c r="A9148">
        <v>1745661082262</v>
      </c>
      <c r="B9148">
        <v>1155</v>
      </c>
      <c r="C9148" t="s">
        <v>199</v>
      </c>
      <c r="D9148">
        <v>200</v>
      </c>
      <c r="F9148" t="s">
        <v>632</v>
      </c>
      <c r="G9148" t="s">
        <v>19</v>
      </c>
      <c r="H9148" t="b">
        <v>1</v>
      </c>
      <c r="J9148">
        <v>510</v>
      </c>
      <c r="K9148">
        <v>299</v>
      </c>
      <c r="L9148">
        <v>500</v>
      </c>
      <c r="M9148">
        <v>500</v>
      </c>
      <c r="N9148" t="s">
        <v>459</v>
      </c>
      <c r="O9148">
        <v>1155</v>
      </c>
      <c r="P9148">
        <v>0</v>
      </c>
      <c r="Q9148">
        <v>0</v>
      </c>
    </row>
    <row r="9149" spans="1:17" hidden="1" x14ac:dyDescent="0.3">
      <c r="A9149">
        <v>1745661083014</v>
      </c>
      <c r="B9149">
        <v>391</v>
      </c>
      <c r="C9149" t="s">
        <v>199</v>
      </c>
      <c r="D9149">
        <v>200</v>
      </c>
      <c r="F9149" t="s">
        <v>391</v>
      </c>
      <c r="G9149" t="s">
        <v>19</v>
      </c>
      <c r="H9149" t="b">
        <v>1</v>
      </c>
      <c r="J9149">
        <v>510</v>
      </c>
      <c r="K9149">
        <v>299</v>
      </c>
      <c r="L9149">
        <v>500</v>
      </c>
      <c r="M9149">
        <v>500</v>
      </c>
      <c r="N9149" t="s">
        <v>459</v>
      </c>
      <c r="O9149">
        <v>391</v>
      </c>
      <c r="P9149">
        <v>0</v>
      </c>
      <c r="Q9149">
        <v>0</v>
      </c>
    </row>
    <row r="9150" spans="1:17" hidden="1" x14ac:dyDescent="0.3">
      <c r="A9150">
        <v>1745661082385</v>
      </c>
      <c r="B9150">
        <v>1006</v>
      </c>
      <c r="C9150" t="s">
        <v>198</v>
      </c>
      <c r="D9150">
        <v>201</v>
      </c>
      <c r="F9150" t="s">
        <v>510</v>
      </c>
      <c r="G9150" t="s">
        <v>19</v>
      </c>
      <c r="H9150" t="b">
        <v>1</v>
      </c>
      <c r="J9150">
        <v>241</v>
      </c>
      <c r="K9150">
        <v>654</v>
      </c>
      <c r="L9150">
        <v>500</v>
      </c>
      <c r="M9150">
        <v>500</v>
      </c>
      <c r="N9150" t="s">
        <v>271</v>
      </c>
      <c r="O9150">
        <v>1006</v>
      </c>
      <c r="P9150">
        <v>0</v>
      </c>
      <c r="Q9150">
        <v>0</v>
      </c>
    </row>
    <row r="9151" spans="1:17" hidden="1" x14ac:dyDescent="0.3">
      <c r="A9151">
        <v>1745661082661</v>
      </c>
      <c r="B9151">
        <v>729</v>
      </c>
      <c r="C9151" t="s">
        <v>198</v>
      </c>
      <c r="D9151">
        <v>201</v>
      </c>
      <c r="F9151" t="s">
        <v>518</v>
      </c>
      <c r="G9151" t="s">
        <v>19</v>
      </c>
      <c r="H9151" t="b">
        <v>1</v>
      </c>
      <c r="J9151">
        <v>241</v>
      </c>
      <c r="K9151">
        <v>654</v>
      </c>
      <c r="L9151">
        <v>500</v>
      </c>
      <c r="M9151">
        <v>500</v>
      </c>
      <c r="N9151" t="s">
        <v>271</v>
      </c>
      <c r="O9151">
        <v>729</v>
      </c>
      <c r="P9151">
        <v>0</v>
      </c>
      <c r="Q9151">
        <v>0</v>
      </c>
    </row>
    <row r="9152" spans="1:17" hidden="1" x14ac:dyDescent="0.3">
      <c r="A9152">
        <v>1745661082169</v>
      </c>
      <c r="B9152">
        <v>1220</v>
      </c>
      <c r="C9152" t="s">
        <v>198</v>
      </c>
      <c r="D9152">
        <v>201</v>
      </c>
      <c r="F9152" t="s">
        <v>504</v>
      </c>
      <c r="G9152" t="s">
        <v>19</v>
      </c>
      <c r="H9152" t="b">
        <v>1</v>
      </c>
      <c r="J9152">
        <v>241</v>
      </c>
      <c r="K9152">
        <v>654</v>
      </c>
      <c r="L9152">
        <v>500</v>
      </c>
      <c r="M9152">
        <v>500</v>
      </c>
      <c r="N9152" t="s">
        <v>271</v>
      </c>
      <c r="O9152">
        <v>1220</v>
      </c>
      <c r="P9152">
        <v>0</v>
      </c>
      <c r="Q9152">
        <v>0</v>
      </c>
    </row>
    <row r="9153" spans="1:17" hidden="1" x14ac:dyDescent="0.3">
      <c r="A9153">
        <v>1745661082645</v>
      </c>
      <c r="B9153">
        <v>743</v>
      </c>
      <c r="C9153" t="s">
        <v>198</v>
      </c>
      <c r="D9153">
        <v>201</v>
      </c>
      <c r="F9153" t="s">
        <v>738</v>
      </c>
      <c r="G9153" t="s">
        <v>19</v>
      </c>
      <c r="H9153" t="b">
        <v>1</v>
      </c>
      <c r="J9153">
        <v>241</v>
      </c>
      <c r="K9153">
        <v>654</v>
      </c>
      <c r="L9153">
        <v>500</v>
      </c>
      <c r="M9153">
        <v>500</v>
      </c>
      <c r="N9153" t="s">
        <v>271</v>
      </c>
      <c r="O9153">
        <v>743</v>
      </c>
      <c r="P9153">
        <v>0</v>
      </c>
      <c r="Q9153">
        <v>0</v>
      </c>
    </row>
    <row r="9154" spans="1:17" hidden="1" x14ac:dyDescent="0.3">
      <c r="A9154">
        <v>1745661082246</v>
      </c>
      <c r="B9154">
        <v>1142</v>
      </c>
      <c r="C9154" t="s">
        <v>199</v>
      </c>
      <c r="D9154">
        <v>200</v>
      </c>
      <c r="F9154" t="s">
        <v>328</v>
      </c>
      <c r="G9154" t="s">
        <v>19</v>
      </c>
      <c r="H9154" t="b">
        <v>1</v>
      </c>
      <c r="J9154">
        <v>510</v>
      </c>
      <c r="K9154">
        <v>299</v>
      </c>
      <c r="L9154">
        <v>500</v>
      </c>
      <c r="M9154">
        <v>500</v>
      </c>
      <c r="N9154" t="s">
        <v>459</v>
      </c>
      <c r="O9154">
        <v>1142</v>
      </c>
      <c r="P9154">
        <v>0</v>
      </c>
      <c r="Q9154">
        <v>0</v>
      </c>
    </row>
    <row r="9155" spans="1:17" hidden="1" x14ac:dyDescent="0.3">
      <c r="A9155">
        <v>1745661082293</v>
      </c>
      <c r="B9155">
        <v>1091</v>
      </c>
      <c r="C9155" t="s">
        <v>198</v>
      </c>
      <c r="D9155">
        <v>201</v>
      </c>
      <c r="F9155" t="s">
        <v>759</v>
      </c>
      <c r="G9155" t="s">
        <v>19</v>
      </c>
      <c r="H9155" t="b">
        <v>1</v>
      </c>
      <c r="J9155">
        <v>241</v>
      </c>
      <c r="K9155">
        <v>654</v>
      </c>
      <c r="L9155">
        <v>500</v>
      </c>
      <c r="M9155">
        <v>500</v>
      </c>
      <c r="N9155" t="s">
        <v>271</v>
      </c>
      <c r="O9155">
        <v>1091</v>
      </c>
      <c r="P9155">
        <v>0</v>
      </c>
      <c r="Q9155">
        <v>0</v>
      </c>
    </row>
    <row r="9156" spans="1:17" hidden="1" x14ac:dyDescent="0.3">
      <c r="A9156">
        <v>1745661082615</v>
      </c>
      <c r="B9156">
        <v>762</v>
      </c>
      <c r="C9156" t="s">
        <v>199</v>
      </c>
      <c r="D9156">
        <v>200</v>
      </c>
      <c r="F9156" t="s">
        <v>317</v>
      </c>
      <c r="G9156" t="s">
        <v>19</v>
      </c>
      <c r="H9156" t="b">
        <v>1</v>
      </c>
      <c r="J9156">
        <v>510</v>
      </c>
      <c r="K9156">
        <v>299</v>
      </c>
      <c r="L9156">
        <v>500</v>
      </c>
      <c r="M9156">
        <v>500</v>
      </c>
      <c r="N9156" t="s">
        <v>459</v>
      </c>
      <c r="O9156">
        <v>762</v>
      </c>
      <c r="P9156">
        <v>0</v>
      </c>
      <c r="Q9156">
        <v>0</v>
      </c>
    </row>
    <row r="9157" spans="1:17" hidden="1" x14ac:dyDescent="0.3">
      <c r="A9157">
        <v>1745661082369</v>
      </c>
      <c r="B9157">
        <v>983</v>
      </c>
      <c r="C9157" t="s">
        <v>198</v>
      </c>
      <c r="D9157">
        <v>201</v>
      </c>
      <c r="F9157" t="s">
        <v>717</v>
      </c>
      <c r="G9157" t="s">
        <v>19</v>
      </c>
      <c r="H9157" t="b">
        <v>1</v>
      </c>
      <c r="J9157">
        <v>241</v>
      </c>
      <c r="K9157">
        <v>654</v>
      </c>
      <c r="L9157">
        <v>500</v>
      </c>
      <c r="M9157">
        <v>500</v>
      </c>
      <c r="N9157" t="s">
        <v>271</v>
      </c>
      <c r="O9157">
        <v>983</v>
      </c>
      <c r="P9157">
        <v>0</v>
      </c>
      <c r="Q9157">
        <v>0</v>
      </c>
    </row>
    <row r="9158" spans="1:17" hidden="1" x14ac:dyDescent="0.3">
      <c r="A9158">
        <v>1745661082415</v>
      </c>
      <c r="B9158">
        <v>935</v>
      </c>
      <c r="C9158" t="s">
        <v>198</v>
      </c>
      <c r="D9158">
        <v>201</v>
      </c>
      <c r="F9158" t="s">
        <v>495</v>
      </c>
      <c r="G9158" t="s">
        <v>19</v>
      </c>
      <c r="H9158" t="b">
        <v>1</v>
      </c>
      <c r="J9158">
        <v>241</v>
      </c>
      <c r="K9158">
        <v>654</v>
      </c>
      <c r="L9158">
        <v>500</v>
      </c>
      <c r="M9158">
        <v>500</v>
      </c>
      <c r="N9158" t="s">
        <v>271</v>
      </c>
      <c r="O9158">
        <v>935</v>
      </c>
      <c r="P9158">
        <v>0</v>
      </c>
      <c r="Q9158">
        <v>0</v>
      </c>
    </row>
    <row r="9159" spans="1:17" hidden="1" x14ac:dyDescent="0.3">
      <c r="A9159">
        <v>1745661082307</v>
      </c>
      <c r="B9159">
        <v>1034</v>
      </c>
      <c r="C9159" t="s">
        <v>198</v>
      </c>
      <c r="D9159">
        <v>201</v>
      </c>
      <c r="F9159" t="s">
        <v>501</v>
      </c>
      <c r="G9159" t="s">
        <v>19</v>
      </c>
      <c r="H9159" t="b">
        <v>1</v>
      </c>
      <c r="J9159">
        <v>241</v>
      </c>
      <c r="K9159">
        <v>654</v>
      </c>
      <c r="L9159">
        <v>500</v>
      </c>
      <c r="M9159">
        <v>500</v>
      </c>
      <c r="N9159" t="s">
        <v>271</v>
      </c>
      <c r="O9159">
        <v>1034</v>
      </c>
      <c r="P9159">
        <v>0</v>
      </c>
      <c r="Q9159">
        <v>0</v>
      </c>
    </row>
    <row r="9160" spans="1:17" hidden="1" x14ac:dyDescent="0.3">
      <c r="A9160">
        <v>1745661081800</v>
      </c>
      <c r="B9160">
        <v>1535</v>
      </c>
      <c r="C9160" t="s">
        <v>198</v>
      </c>
      <c r="D9160">
        <v>201</v>
      </c>
      <c r="F9160" t="s">
        <v>732</v>
      </c>
      <c r="G9160" t="s">
        <v>19</v>
      </c>
      <c r="H9160" t="b">
        <v>1</v>
      </c>
      <c r="J9160">
        <v>241</v>
      </c>
      <c r="K9160">
        <v>654</v>
      </c>
      <c r="L9160">
        <v>500</v>
      </c>
      <c r="M9160">
        <v>500</v>
      </c>
      <c r="N9160" t="s">
        <v>271</v>
      </c>
      <c r="O9160">
        <v>1535</v>
      </c>
      <c r="P9160">
        <v>0</v>
      </c>
      <c r="Q9160">
        <v>0</v>
      </c>
    </row>
    <row r="9161" spans="1:17" hidden="1" x14ac:dyDescent="0.3">
      <c r="A9161">
        <v>1745661082123</v>
      </c>
      <c r="B9161">
        <v>1210</v>
      </c>
      <c r="C9161" t="s">
        <v>198</v>
      </c>
      <c r="D9161">
        <v>201</v>
      </c>
      <c r="F9161" t="s">
        <v>673</v>
      </c>
      <c r="G9161" t="s">
        <v>19</v>
      </c>
      <c r="H9161" t="b">
        <v>1</v>
      </c>
      <c r="J9161">
        <v>241</v>
      </c>
      <c r="K9161">
        <v>654</v>
      </c>
      <c r="L9161">
        <v>500</v>
      </c>
      <c r="M9161">
        <v>500</v>
      </c>
      <c r="N9161" t="s">
        <v>271</v>
      </c>
      <c r="O9161">
        <v>1210</v>
      </c>
      <c r="P9161">
        <v>0</v>
      </c>
      <c r="Q9161">
        <v>0</v>
      </c>
    </row>
    <row r="9162" spans="1:17" hidden="1" x14ac:dyDescent="0.3">
      <c r="A9162">
        <v>1745661082615</v>
      </c>
      <c r="B9162">
        <v>715</v>
      </c>
      <c r="C9162" t="s">
        <v>198</v>
      </c>
      <c r="D9162">
        <v>201</v>
      </c>
      <c r="F9162" t="s">
        <v>736</v>
      </c>
      <c r="G9162" t="s">
        <v>19</v>
      </c>
      <c r="H9162" t="b">
        <v>1</v>
      </c>
      <c r="J9162">
        <v>241</v>
      </c>
      <c r="K9162">
        <v>654</v>
      </c>
      <c r="L9162">
        <v>500</v>
      </c>
      <c r="M9162">
        <v>500</v>
      </c>
      <c r="N9162" t="s">
        <v>271</v>
      </c>
      <c r="O9162">
        <v>715</v>
      </c>
      <c r="P9162">
        <v>0</v>
      </c>
      <c r="Q9162">
        <v>0</v>
      </c>
    </row>
    <row r="9163" spans="1:17" hidden="1" x14ac:dyDescent="0.3">
      <c r="A9163">
        <v>1745661082385</v>
      </c>
      <c r="B9163">
        <v>944</v>
      </c>
      <c r="C9163" t="s">
        <v>198</v>
      </c>
      <c r="D9163">
        <v>201</v>
      </c>
      <c r="F9163" t="s">
        <v>761</v>
      </c>
      <c r="G9163" t="s">
        <v>19</v>
      </c>
      <c r="H9163" t="b">
        <v>1</v>
      </c>
      <c r="J9163">
        <v>241</v>
      </c>
      <c r="K9163">
        <v>654</v>
      </c>
      <c r="L9163">
        <v>500</v>
      </c>
      <c r="M9163">
        <v>500</v>
      </c>
      <c r="N9163" t="s">
        <v>271</v>
      </c>
      <c r="O9163">
        <v>944</v>
      </c>
      <c r="P9163">
        <v>0</v>
      </c>
      <c r="Q9163">
        <v>0</v>
      </c>
    </row>
    <row r="9164" spans="1:17" hidden="1" x14ac:dyDescent="0.3">
      <c r="A9164">
        <v>1745661082169</v>
      </c>
      <c r="B9164">
        <v>1158</v>
      </c>
      <c r="C9164" t="s">
        <v>198</v>
      </c>
      <c r="D9164">
        <v>201</v>
      </c>
      <c r="F9164" t="s">
        <v>698</v>
      </c>
      <c r="G9164" t="s">
        <v>19</v>
      </c>
      <c r="H9164" t="b">
        <v>1</v>
      </c>
      <c r="J9164">
        <v>241</v>
      </c>
      <c r="K9164">
        <v>654</v>
      </c>
      <c r="L9164">
        <v>500</v>
      </c>
      <c r="M9164">
        <v>500</v>
      </c>
      <c r="N9164" t="s">
        <v>271</v>
      </c>
      <c r="O9164">
        <v>1158</v>
      </c>
      <c r="P9164">
        <v>0</v>
      </c>
      <c r="Q9164">
        <v>0</v>
      </c>
    </row>
    <row r="9165" spans="1:17" hidden="1" x14ac:dyDescent="0.3">
      <c r="A9165">
        <v>1745661082491</v>
      </c>
      <c r="B9165">
        <v>828</v>
      </c>
      <c r="C9165" t="s">
        <v>198</v>
      </c>
      <c r="D9165">
        <v>201</v>
      </c>
      <c r="F9165" t="s">
        <v>743</v>
      </c>
      <c r="G9165" t="s">
        <v>19</v>
      </c>
      <c r="H9165" t="b">
        <v>1</v>
      </c>
      <c r="J9165">
        <v>241</v>
      </c>
      <c r="K9165">
        <v>654</v>
      </c>
      <c r="L9165">
        <v>500</v>
      </c>
      <c r="M9165">
        <v>500</v>
      </c>
      <c r="N9165" t="s">
        <v>271</v>
      </c>
      <c r="O9165">
        <v>828</v>
      </c>
      <c r="P9165">
        <v>0</v>
      </c>
      <c r="Q9165">
        <v>0</v>
      </c>
    </row>
    <row r="9166" spans="1:17" hidden="1" x14ac:dyDescent="0.3">
      <c r="A9166">
        <v>1745661082307</v>
      </c>
      <c r="B9166">
        <v>1009</v>
      </c>
      <c r="C9166" t="s">
        <v>198</v>
      </c>
      <c r="D9166">
        <v>201</v>
      </c>
      <c r="F9166" t="s">
        <v>498</v>
      </c>
      <c r="G9166" t="s">
        <v>19</v>
      </c>
      <c r="H9166" t="b">
        <v>1</v>
      </c>
      <c r="J9166">
        <v>241</v>
      </c>
      <c r="K9166">
        <v>654</v>
      </c>
      <c r="L9166">
        <v>500</v>
      </c>
      <c r="M9166">
        <v>500</v>
      </c>
      <c r="N9166" t="s">
        <v>271</v>
      </c>
      <c r="O9166">
        <v>1009</v>
      </c>
      <c r="P9166">
        <v>0</v>
      </c>
      <c r="Q9166">
        <v>0</v>
      </c>
    </row>
    <row r="9167" spans="1:17" hidden="1" x14ac:dyDescent="0.3">
      <c r="A9167">
        <v>1745661082445</v>
      </c>
      <c r="B9167">
        <v>858</v>
      </c>
      <c r="C9167" t="s">
        <v>198</v>
      </c>
      <c r="D9167">
        <v>201</v>
      </c>
      <c r="F9167" t="s">
        <v>488</v>
      </c>
      <c r="G9167" t="s">
        <v>19</v>
      </c>
      <c r="H9167" t="b">
        <v>1</v>
      </c>
      <c r="J9167">
        <v>241</v>
      </c>
      <c r="K9167">
        <v>654</v>
      </c>
      <c r="L9167">
        <v>500</v>
      </c>
      <c r="M9167">
        <v>500</v>
      </c>
      <c r="N9167" t="s">
        <v>271</v>
      </c>
      <c r="O9167">
        <v>858</v>
      </c>
      <c r="P9167">
        <v>0</v>
      </c>
      <c r="Q9167">
        <v>0</v>
      </c>
    </row>
    <row r="9168" spans="1:17" hidden="1" x14ac:dyDescent="0.3">
      <c r="A9168">
        <v>1745661082538</v>
      </c>
      <c r="B9168">
        <v>759</v>
      </c>
      <c r="C9168" t="s">
        <v>199</v>
      </c>
      <c r="D9168">
        <v>200</v>
      </c>
      <c r="F9168" t="s">
        <v>649</v>
      </c>
      <c r="G9168" t="s">
        <v>19</v>
      </c>
      <c r="H9168" t="b">
        <v>1</v>
      </c>
      <c r="J9168">
        <v>510</v>
      </c>
      <c r="K9168">
        <v>299</v>
      </c>
      <c r="L9168">
        <v>500</v>
      </c>
      <c r="M9168">
        <v>500</v>
      </c>
      <c r="N9168" t="s">
        <v>459</v>
      </c>
      <c r="O9168">
        <v>759</v>
      </c>
      <c r="P9168">
        <v>0</v>
      </c>
      <c r="Q9168">
        <v>0</v>
      </c>
    </row>
    <row r="9169" spans="1:17" hidden="1" x14ac:dyDescent="0.3">
      <c r="A9169">
        <v>1745661082538</v>
      </c>
      <c r="B9169">
        <v>759</v>
      </c>
      <c r="C9169" t="s">
        <v>199</v>
      </c>
      <c r="D9169">
        <v>200</v>
      </c>
      <c r="F9169" t="s">
        <v>330</v>
      </c>
      <c r="G9169" t="s">
        <v>19</v>
      </c>
      <c r="H9169" t="b">
        <v>1</v>
      </c>
      <c r="J9169">
        <v>510</v>
      </c>
      <c r="K9169">
        <v>299</v>
      </c>
      <c r="L9169">
        <v>500</v>
      </c>
      <c r="M9169">
        <v>500</v>
      </c>
      <c r="N9169" t="s">
        <v>459</v>
      </c>
      <c r="O9169">
        <v>759</v>
      </c>
      <c r="P9169">
        <v>0</v>
      </c>
      <c r="Q9169">
        <v>0</v>
      </c>
    </row>
    <row r="9170" spans="1:17" hidden="1" x14ac:dyDescent="0.3">
      <c r="A9170">
        <v>1745661082415</v>
      </c>
      <c r="B9170">
        <v>881</v>
      </c>
      <c r="C9170" t="s">
        <v>199</v>
      </c>
      <c r="D9170">
        <v>200</v>
      </c>
      <c r="F9170" t="s">
        <v>284</v>
      </c>
      <c r="G9170" t="s">
        <v>19</v>
      </c>
      <c r="H9170" t="b">
        <v>1</v>
      </c>
      <c r="J9170">
        <v>510</v>
      </c>
      <c r="K9170">
        <v>299</v>
      </c>
      <c r="L9170">
        <v>500</v>
      </c>
      <c r="M9170">
        <v>500</v>
      </c>
      <c r="N9170" t="s">
        <v>459</v>
      </c>
      <c r="O9170">
        <v>881</v>
      </c>
      <c r="P9170">
        <v>0</v>
      </c>
      <c r="Q9170">
        <v>0</v>
      </c>
    </row>
    <row r="9171" spans="1:17" hidden="1" x14ac:dyDescent="0.3">
      <c r="A9171">
        <v>1745661082752</v>
      </c>
      <c r="B9171">
        <v>516</v>
      </c>
      <c r="C9171" t="s">
        <v>199</v>
      </c>
      <c r="D9171">
        <v>200</v>
      </c>
      <c r="F9171" t="s">
        <v>383</v>
      </c>
      <c r="G9171" t="s">
        <v>19</v>
      </c>
      <c r="H9171" t="b">
        <v>1</v>
      </c>
      <c r="J9171">
        <v>510</v>
      </c>
      <c r="K9171">
        <v>299</v>
      </c>
      <c r="L9171">
        <v>500</v>
      </c>
      <c r="M9171">
        <v>500</v>
      </c>
      <c r="N9171" t="s">
        <v>459</v>
      </c>
      <c r="O9171">
        <v>516</v>
      </c>
      <c r="P9171">
        <v>0</v>
      </c>
      <c r="Q9171">
        <v>0</v>
      </c>
    </row>
    <row r="9172" spans="1:17" hidden="1" x14ac:dyDescent="0.3">
      <c r="A9172">
        <v>1745661082200</v>
      </c>
      <c r="B9172">
        <v>1060</v>
      </c>
      <c r="C9172" t="s">
        <v>198</v>
      </c>
      <c r="D9172">
        <v>201</v>
      </c>
      <c r="F9172" t="s">
        <v>496</v>
      </c>
      <c r="G9172" t="s">
        <v>19</v>
      </c>
      <c r="H9172" t="b">
        <v>1</v>
      </c>
      <c r="J9172">
        <v>241</v>
      </c>
      <c r="K9172">
        <v>654</v>
      </c>
      <c r="L9172">
        <v>500</v>
      </c>
      <c r="M9172">
        <v>500</v>
      </c>
      <c r="N9172" t="s">
        <v>271</v>
      </c>
      <c r="O9172">
        <v>1060</v>
      </c>
      <c r="P9172">
        <v>0</v>
      </c>
      <c r="Q9172">
        <v>0</v>
      </c>
    </row>
    <row r="9173" spans="1:17" hidden="1" x14ac:dyDescent="0.3">
      <c r="A9173">
        <v>1745661082246</v>
      </c>
      <c r="B9173">
        <v>1004</v>
      </c>
      <c r="C9173" t="s">
        <v>198</v>
      </c>
      <c r="D9173">
        <v>201</v>
      </c>
      <c r="F9173" t="s">
        <v>508</v>
      </c>
      <c r="G9173" t="s">
        <v>19</v>
      </c>
      <c r="H9173" t="b">
        <v>1</v>
      </c>
      <c r="J9173">
        <v>241</v>
      </c>
      <c r="K9173">
        <v>654</v>
      </c>
      <c r="L9173">
        <v>500</v>
      </c>
      <c r="M9173">
        <v>500</v>
      </c>
      <c r="N9173" t="s">
        <v>271</v>
      </c>
      <c r="O9173">
        <v>1004</v>
      </c>
      <c r="P9173">
        <v>0</v>
      </c>
      <c r="Q9173">
        <v>0</v>
      </c>
    </row>
    <row r="9174" spans="1:17" hidden="1" x14ac:dyDescent="0.3">
      <c r="A9174">
        <v>1745661082184</v>
      </c>
      <c r="B9174">
        <v>1060</v>
      </c>
      <c r="C9174" t="s">
        <v>198</v>
      </c>
      <c r="D9174">
        <v>201</v>
      </c>
      <c r="F9174" t="s">
        <v>689</v>
      </c>
      <c r="G9174" t="s">
        <v>19</v>
      </c>
      <c r="H9174" t="b">
        <v>1</v>
      </c>
      <c r="J9174">
        <v>241</v>
      </c>
      <c r="K9174">
        <v>654</v>
      </c>
      <c r="L9174">
        <v>500</v>
      </c>
      <c r="M9174">
        <v>500</v>
      </c>
      <c r="N9174" t="s">
        <v>271</v>
      </c>
      <c r="O9174">
        <v>1060</v>
      </c>
      <c r="P9174">
        <v>0</v>
      </c>
      <c r="Q9174">
        <v>0</v>
      </c>
    </row>
    <row r="9175" spans="1:17" hidden="1" x14ac:dyDescent="0.3">
      <c r="A9175">
        <v>1745661082169</v>
      </c>
      <c r="B9175">
        <v>1074</v>
      </c>
      <c r="C9175" t="s">
        <v>198</v>
      </c>
      <c r="D9175">
        <v>201</v>
      </c>
      <c r="F9175" t="s">
        <v>754</v>
      </c>
      <c r="G9175" t="s">
        <v>19</v>
      </c>
      <c r="H9175" t="b">
        <v>1</v>
      </c>
      <c r="J9175">
        <v>241</v>
      </c>
      <c r="K9175">
        <v>654</v>
      </c>
      <c r="L9175">
        <v>500</v>
      </c>
      <c r="M9175">
        <v>500</v>
      </c>
      <c r="N9175" t="s">
        <v>271</v>
      </c>
      <c r="O9175">
        <v>1074</v>
      </c>
      <c r="P9175">
        <v>0</v>
      </c>
      <c r="Q9175">
        <v>0</v>
      </c>
    </row>
    <row r="9176" spans="1:17" hidden="1" x14ac:dyDescent="0.3">
      <c r="A9176">
        <v>1745661082507</v>
      </c>
      <c r="B9176">
        <v>735</v>
      </c>
      <c r="C9176" t="s">
        <v>198</v>
      </c>
      <c r="D9176">
        <v>201</v>
      </c>
      <c r="F9176" t="s">
        <v>753</v>
      </c>
      <c r="G9176" t="s">
        <v>19</v>
      </c>
      <c r="H9176" t="b">
        <v>1</v>
      </c>
      <c r="J9176">
        <v>241</v>
      </c>
      <c r="K9176">
        <v>654</v>
      </c>
      <c r="L9176">
        <v>500</v>
      </c>
      <c r="M9176">
        <v>500</v>
      </c>
      <c r="N9176" t="s">
        <v>271</v>
      </c>
      <c r="O9176">
        <v>735</v>
      </c>
      <c r="P9176">
        <v>0</v>
      </c>
      <c r="Q9176">
        <v>0</v>
      </c>
    </row>
    <row r="9177" spans="1:17" hidden="1" x14ac:dyDescent="0.3">
      <c r="A9177">
        <v>1745661082062</v>
      </c>
      <c r="B9177">
        <v>1179</v>
      </c>
      <c r="C9177" t="s">
        <v>198</v>
      </c>
      <c r="D9177">
        <v>201</v>
      </c>
      <c r="F9177" t="s">
        <v>502</v>
      </c>
      <c r="G9177" t="s">
        <v>19</v>
      </c>
      <c r="H9177" t="b">
        <v>1</v>
      </c>
      <c r="J9177">
        <v>241</v>
      </c>
      <c r="K9177">
        <v>654</v>
      </c>
      <c r="L9177">
        <v>500</v>
      </c>
      <c r="M9177">
        <v>500</v>
      </c>
      <c r="N9177" t="s">
        <v>271</v>
      </c>
      <c r="O9177">
        <v>1179</v>
      </c>
      <c r="P9177">
        <v>0</v>
      </c>
      <c r="Q9177">
        <v>0</v>
      </c>
    </row>
    <row r="9178" spans="1:17" hidden="1" x14ac:dyDescent="0.3">
      <c r="A9178">
        <v>1745661082400</v>
      </c>
      <c r="B9178">
        <v>838</v>
      </c>
      <c r="C9178" t="s">
        <v>198</v>
      </c>
      <c r="D9178">
        <v>201</v>
      </c>
      <c r="F9178" t="s">
        <v>544</v>
      </c>
      <c r="G9178" t="s">
        <v>19</v>
      </c>
      <c r="H9178" t="b">
        <v>1</v>
      </c>
      <c r="J9178">
        <v>241</v>
      </c>
      <c r="K9178">
        <v>654</v>
      </c>
      <c r="L9178">
        <v>500</v>
      </c>
      <c r="M9178">
        <v>500</v>
      </c>
      <c r="N9178" t="s">
        <v>271</v>
      </c>
      <c r="O9178">
        <v>838</v>
      </c>
      <c r="P9178">
        <v>0</v>
      </c>
      <c r="Q9178">
        <v>0</v>
      </c>
    </row>
    <row r="9179" spans="1:17" hidden="1" x14ac:dyDescent="0.3">
      <c r="A9179">
        <v>1745661081311</v>
      </c>
      <c r="B9179">
        <v>1922</v>
      </c>
      <c r="C9179" t="s">
        <v>198</v>
      </c>
      <c r="D9179">
        <v>201</v>
      </c>
      <c r="F9179" t="s">
        <v>706</v>
      </c>
      <c r="G9179" t="s">
        <v>19</v>
      </c>
      <c r="H9179" t="b">
        <v>1</v>
      </c>
      <c r="J9179">
        <v>241</v>
      </c>
      <c r="K9179">
        <v>654</v>
      </c>
      <c r="L9179">
        <v>500</v>
      </c>
      <c r="M9179">
        <v>500</v>
      </c>
      <c r="N9179" t="s">
        <v>271</v>
      </c>
      <c r="O9179">
        <v>1922</v>
      </c>
      <c r="P9179">
        <v>0</v>
      </c>
      <c r="Q9179">
        <v>0</v>
      </c>
    </row>
    <row r="9180" spans="1:17" hidden="1" x14ac:dyDescent="0.3">
      <c r="A9180">
        <v>1745661082095</v>
      </c>
      <c r="B9180">
        <v>1134</v>
      </c>
      <c r="C9180" t="s">
        <v>198</v>
      </c>
      <c r="D9180">
        <v>201</v>
      </c>
      <c r="F9180" t="s">
        <v>746</v>
      </c>
      <c r="G9180" t="s">
        <v>19</v>
      </c>
      <c r="H9180" t="b">
        <v>1</v>
      </c>
      <c r="J9180">
        <v>241</v>
      </c>
      <c r="K9180">
        <v>654</v>
      </c>
      <c r="L9180">
        <v>500</v>
      </c>
      <c r="M9180">
        <v>500</v>
      </c>
      <c r="N9180" t="s">
        <v>271</v>
      </c>
      <c r="O9180">
        <v>1134</v>
      </c>
      <c r="P9180">
        <v>0</v>
      </c>
      <c r="Q9180">
        <v>0</v>
      </c>
    </row>
    <row r="9181" spans="1:17" hidden="1" x14ac:dyDescent="0.3">
      <c r="A9181">
        <v>1745661082215</v>
      </c>
      <c r="B9181">
        <v>1011</v>
      </c>
      <c r="C9181" t="s">
        <v>198</v>
      </c>
      <c r="D9181">
        <v>201</v>
      </c>
      <c r="F9181" t="s">
        <v>750</v>
      </c>
      <c r="G9181" t="s">
        <v>19</v>
      </c>
      <c r="H9181" t="b">
        <v>1</v>
      </c>
      <c r="J9181">
        <v>241</v>
      </c>
      <c r="K9181">
        <v>654</v>
      </c>
      <c r="L9181">
        <v>500</v>
      </c>
      <c r="M9181">
        <v>500</v>
      </c>
      <c r="N9181" t="s">
        <v>271</v>
      </c>
      <c r="O9181">
        <v>1011</v>
      </c>
      <c r="P9181">
        <v>0</v>
      </c>
      <c r="Q9181">
        <v>0</v>
      </c>
    </row>
    <row r="9182" spans="1:17" hidden="1" x14ac:dyDescent="0.3">
      <c r="A9182">
        <v>1745661082108</v>
      </c>
      <c r="B9182">
        <v>1107</v>
      </c>
      <c r="C9182" t="s">
        <v>199</v>
      </c>
      <c r="D9182">
        <v>200</v>
      </c>
      <c r="F9182" t="s">
        <v>303</v>
      </c>
      <c r="G9182" t="s">
        <v>19</v>
      </c>
      <c r="H9182" t="b">
        <v>1</v>
      </c>
      <c r="J9182">
        <v>510</v>
      </c>
      <c r="K9182">
        <v>299</v>
      </c>
      <c r="L9182">
        <v>500</v>
      </c>
      <c r="M9182">
        <v>500</v>
      </c>
      <c r="N9182" t="s">
        <v>459</v>
      </c>
      <c r="O9182">
        <v>1107</v>
      </c>
      <c r="P9182">
        <v>0</v>
      </c>
      <c r="Q9182">
        <v>0</v>
      </c>
    </row>
    <row r="9183" spans="1:17" hidden="1" x14ac:dyDescent="0.3">
      <c r="A9183">
        <v>1745661082262</v>
      </c>
      <c r="B9183">
        <v>933</v>
      </c>
      <c r="C9183" t="s">
        <v>199</v>
      </c>
      <c r="D9183">
        <v>200</v>
      </c>
      <c r="F9183" t="s">
        <v>357</v>
      </c>
      <c r="G9183" t="s">
        <v>19</v>
      </c>
      <c r="H9183" t="b">
        <v>1</v>
      </c>
      <c r="J9183">
        <v>510</v>
      </c>
      <c r="K9183">
        <v>299</v>
      </c>
      <c r="L9183">
        <v>500</v>
      </c>
      <c r="M9183">
        <v>500</v>
      </c>
      <c r="N9183" t="s">
        <v>459</v>
      </c>
      <c r="O9183">
        <v>933</v>
      </c>
      <c r="P9183">
        <v>0</v>
      </c>
      <c r="Q9183">
        <v>0</v>
      </c>
    </row>
    <row r="9184" spans="1:17" hidden="1" x14ac:dyDescent="0.3">
      <c r="A9184">
        <v>1745661082093</v>
      </c>
      <c r="B9184">
        <v>1079</v>
      </c>
      <c r="C9184" t="s">
        <v>198</v>
      </c>
      <c r="D9184">
        <v>201</v>
      </c>
      <c r="F9184" t="s">
        <v>721</v>
      </c>
      <c r="G9184" t="s">
        <v>19</v>
      </c>
      <c r="H9184" t="b">
        <v>1</v>
      </c>
      <c r="J9184">
        <v>241</v>
      </c>
      <c r="K9184">
        <v>654</v>
      </c>
      <c r="L9184">
        <v>500</v>
      </c>
      <c r="M9184">
        <v>500</v>
      </c>
      <c r="N9184" t="s">
        <v>271</v>
      </c>
      <c r="O9184">
        <v>1079</v>
      </c>
      <c r="P9184">
        <v>0</v>
      </c>
      <c r="Q9184">
        <v>0</v>
      </c>
    </row>
    <row r="9185" spans="1:17" hidden="1" x14ac:dyDescent="0.3">
      <c r="A9185">
        <v>1745661081417</v>
      </c>
      <c r="B9185">
        <v>1746</v>
      </c>
      <c r="C9185" t="s">
        <v>199</v>
      </c>
      <c r="D9185">
        <v>200</v>
      </c>
      <c r="F9185" t="s">
        <v>562</v>
      </c>
      <c r="G9185" t="s">
        <v>19</v>
      </c>
      <c r="H9185" t="b">
        <v>1</v>
      </c>
      <c r="J9185">
        <v>510</v>
      </c>
      <c r="K9185">
        <v>299</v>
      </c>
      <c r="L9185">
        <v>500</v>
      </c>
      <c r="M9185">
        <v>500</v>
      </c>
      <c r="N9185" t="s">
        <v>459</v>
      </c>
      <c r="O9185">
        <v>1746</v>
      </c>
      <c r="P9185">
        <v>0</v>
      </c>
      <c r="Q9185">
        <v>0</v>
      </c>
    </row>
    <row r="9186" spans="1:17" hidden="1" x14ac:dyDescent="0.3">
      <c r="A9186">
        <v>1745661082108</v>
      </c>
      <c r="B9186">
        <v>1044</v>
      </c>
      <c r="C9186" t="s">
        <v>198</v>
      </c>
      <c r="D9186">
        <v>201</v>
      </c>
      <c r="F9186" t="s">
        <v>725</v>
      </c>
      <c r="G9186" t="s">
        <v>19</v>
      </c>
      <c r="H9186" t="b">
        <v>1</v>
      </c>
      <c r="J9186">
        <v>241</v>
      </c>
      <c r="K9186">
        <v>654</v>
      </c>
      <c r="L9186">
        <v>500</v>
      </c>
      <c r="M9186">
        <v>500</v>
      </c>
      <c r="N9186" t="s">
        <v>271</v>
      </c>
      <c r="O9186">
        <v>1044</v>
      </c>
      <c r="P9186">
        <v>0</v>
      </c>
      <c r="Q9186">
        <v>0</v>
      </c>
    </row>
    <row r="9187" spans="1:17" hidden="1" x14ac:dyDescent="0.3">
      <c r="A9187">
        <v>1745661081678</v>
      </c>
      <c r="B9187">
        <v>1472</v>
      </c>
      <c r="C9187" t="s">
        <v>198</v>
      </c>
      <c r="D9187">
        <v>201</v>
      </c>
      <c r="F9187" t="s">
        <v>733</v>
      </c>
      <c r="G9187" t="s">
        <v>19</v>
      </c>
      <c r="H9187" t="b">
        <v>1</v>
      </c>
      <c r="J9187">
        <v>241</v>
      </c>
      <c r="K9187">
        <v>654</v>
      </c>
      <c r="L9187">
        <v>500</v>
      </c>
      <c r="M9187">
        <v>500</v>
      </c>
      <c r="N9187" t="s">
        <v>271</v>
      </c>
      <c r="O9187">
        <v>1472</v>
      </c>
      <c r="P9187">
        <v>0</v>
      </c>
      <c r="Q9187">
        <v>0</v>
      </c>
    </row>
    <row r="9188" spans="1:17" hidden="1" x14ac:dyDescent="0.3">
      <c r="A9188">
        <v>1745661082215</v>
      </c>
      <c r="B9188">
        <v>934</v>
      </c>
      <c r="C9188" t="s">
        <v>198</v>
      </c>
      <c r="D9188">
        <v>201</v>
      </c>
      <c r="F9188" t="s">
        <v>768</v>
      </c>
      <c r="G9188" t="s">
        <v>19</v>
      </c>
      <c r="H9188" t="b">
        <v>1</v>
      </c>
      <c r="J9188">
        <v>241</v>
      </c>
      <c r="K9188">
        <v>654</v>
      </c>
      <c r="L9188">
        <v>500</v>
      </c>
      <c r="M9188">
        <v>500</v>
      </c>
      <c r="N9188" t="s">
        <v>271</v>
      </c>
      <c r="O9188">
        <v>934</v>
      </c>
      <c r="P9188">
        <v>0</v>
      </c>
      <c r="Q9188">
        <v>0</v>
      </c>
    </row>
    <row r="9189" spans="1:17" hidden="1" x14ac:dyDescent="0.3">
      <c r="A9189">
        <v>1745661082522</v>
      </c>
      <c r="B9189">
        <v>624</v>
      </c>
      <c r="C9189" t="s">
        <v>199</v>
      </c>
      <c r="D9189">
        <v>200</v>
      </c>
      <c r="F9189" t="s">
        <v>294</v>
      </c>
      <c r="G9189" t="s">
        <v>19</v>
      </c>
      <c r="H9189" t="b">
        <v>1</v>
      </c>
      <c r="J9189">
        <v>510</v>
      </c>
      <c r="K9189">
        <v>299</v>
      </c>
      <c r="L9189">
        <v>500</v>
      </c>
      <c r="M9189">
        <v>500</v>
      </c>
      <c r="N9189" t="s">
        <v>459</v>
      </c>
      <c r="O9189">
        <v>624</v>
      </c>
      <c r="P9189">
        <v>0</v>
      </c>
      <c r="Q9189">
        <v>0</v>
      </c>
    </row>
    <row r="9190" spans="1:17" hidden="1" x14ac:dyDescent="0.3">
      <c r="A9190">
        <v>1745661082385</v>
      </c>
      <c r="B9190">
        <v>761</v>
      </c>
      <c r="C9190" t="s">
        <v>199</v>
      </c>
      <c r="D9190">
        <v>200</v>
      </c>
      <c r="F9190" t="s">
        <v>619</v>
      </c>
      <c r="G9190" t="s">
        <v>19</v>
      </c>
      <c r="H9190" t="b">
        <v>1</v>
      </c>
      <c r="J9190">
        <v>510</v>
      </c>
      <c r="K9190">
        <v>299</v>
      </c>
      <c r="L9190">
        <v>500</v>
      </c>
      <c r="M9190">
        <v>500</v>
      </c>
      <c r="N9190" t="s">
        <v>459</v>
      </c>
      <c r="O9190">
        <v>761</v>
      </c>
      <c r="P9190">
        <v>0</v>
      </c>
      <c r="Q9190">
        <v>0</v>
      </c>
    </row>
    <row r="9191" spans="1:17" hidden="1" x14ac:dyDescent="0.3">
      <c r="A9191">
        <v>1745661081633</v>
      </c>
      <c r="B9191">
        <v>1512</v>
      </c>
      <c r="C9191" t="s">
        <v>198</v>
      </c>
      <c r="D9191">
        <v>201</v>
      </c>
      <c r="F9191" t="s">
        <v>705</v>
      </c>
      <c r="G9191" t="s">
        <v>19</v>
      </c>
      <c r="H9191" t="b">
        <v>1</v>
      </c>
      <c r="J9191">
        <v>241</v>
      </c>
      <c r="K9191">
        <v>654</v>
      </c>
      <c r="L9191">
        <v>500</v>
      </c>
      <c r="M9191">
        <v>500</v>
      </c>
      <c r="N9191" t="s">
        <v>271</v>
      </c>
      <c r="O9191">
        <v>1512</v>
      </c>
      <c r="P9191">
        <v>0</v>
      </c>
      <c r="Q9191">
        <v>0</v>
      </c>
    </row>
    <row r="9192" spans="1:17" hidden="1" x14ac:dyDescent="0.3">
      <c r="A9192">
        <v>1745661082400</v>
      </c>
      <c r="B9192">
        <v>738</v>
      </c>
      <c r="C9192" t="s">
        <v>199</v>
      </c>
      <c r="D9192">
        <v>200</v>
      </c>
      <c r="F9192" t="s">
        <v>631</v>
      </c>
      <c r="G9192" t="s">
        <v>19</v>
      </c>
      <c r="H9192" t="b">
        <v>1</v>
      </c>
      <c r="J9192">
        <v>510</v>
      </c>
      <c r="K9192">
        <v>299</v>
      </c>
      <c r="L9192">
        <v>500</v>
      </c>
      <c r="M9192">
        <v>500</v>
      </c>
      <c r="N9192" t="s">
        <v>459</v>
      </c>
      <c r="O9192">
        <v>738</v>
      </c>
      <c r="P9192">
        <v>0</v>
      </c>
      <c r="Q9192">
        <v>0</v>
      </c>
    </row>
    <row r="9193" spans="1:17" hidden="1" x14ac:dyDescent="0.3">
      <c r="A9193">
        <v>1745661082783</v>
      </c>
      <c r="B9193">
        <v>1031</v>
      </c>
      <c r="C9193" t="s">
        <v>198</v>
      </c>
      <c r="D9193">
        <v>201</v>
      </c>
      <c r="F9193" t="s">
        <v>560</v>
      </c>
      <c r="G9193" t="s">
        <v>19</v>
      </c>
      <c r="H9193" t="b">
        <v>1</v>
      </c>
      <c r="J9193">
        <v>241</v>
      </c>
      <c r="K9193">
        <v>654</v>
      </c>
      <c r="L9193">
        <v>500</v>
      </c>
      <c r="M9193">
        <v>500</v>
      </c>
      <c r="N9193" t="s">
        <v>271</v>
      </c>
      <c r="O9193">
        <v>1031</v>
      </c>
      <c r="P9193">
        <v>0</v>
      </c>
      <c r="Q9193">
        <v>0</v>
      </c>
    </row>
    <row r="9194" spans="1:17" hidden="1" x14ac:dyDescent="0.3">
      <c r="A9194">
        <v>1745661083705</v>
      </c>
      <c r="B9194">
        <v>114</v>
      </c>
      <c r="C9194" t="s">
        <v>198</v>
      </c>
      <c r="D9194">
        <v>201</v>
      </c>
      <c r="F9194" t="s">
        <v>551</v>
      </c>
      <c r="G9194" t="s">
        <v>19</v>
      </c>
      <c r="H9194" t="b">
        <v>0</v>
      </c>
      <c r="J9194">
        <v>211</v>
      </c>
      <c r="K9194">
        <v>654</v>
      </c>
      <c r="L9194">
        <v>500</v>
      </c>
      <c r="M9194">
        <v>500</v>
      </c>
      <c r="N9194" t="s">
        <v>271</v>
      </c>
      <c r="O9194">
        <v>114</v>
      </c>
      <c r="P9194">
        <v>0</v>
      </c>
      <c r="Q9194">
        <v>0</v>
      </c>
    </row>
    <row r="9195" spans="1:17" x14ac:dyDescent="0.3">
      <c r="A9195">
        <v>1745661083720</v>
      </c>
      <c r="B9195">
        <v>104</v>
      </c>
      <c r="C9195" t="s">
        <v>199</v>
      </c>
      <c r="D9195">
        <v>200</v>
      </c>
      <c r="F9195" t="s">
        <v>679</v>
      </c>
      <c r="G9195" t="s">
        <v>19</v>
      </c>
      <c r="H9195" t="b">
        <v>0</v>
      </c>
      <c r="J9195">
        <v>211</v>
      </c>
      <c r="K9195">
        <v>299</v>
      </c>
      <c r="L9195">
        <v>500</v>
      </c>
      <c r="M9195">
        <v>500</v>
      </c>
      <c r="N9195" t="s">
        <v>459</v>
      </c>
      <c r="O9195">
        <v>104</v>
      </c>
      <c r="P9195">
        <v>0</v>
      </c>
      <c r="Q9195">
        <v>0</v>
      </c>
    </row>
    <row r="9196" spans="1:17" hidden="1" x14ac:dyDescent="0.3">
      <c r="A9196">
        <v>1745661083383</v>
      </c>
      <c r="B9196">
        <v>483</v>
      </c>
      <c r="C9196" t="s">
        <v>198</v>
      </c>
      <c r="D9196">
        <v>201</v>
      </c>
      <c r="F9196" t="s">
        <v>528</v>
      </c>
      <c r="G9196" t="s">
        <v>19</v>
      </c>
      <c r="H9196" t="b">
        <v>1</v>
      </c>
      <c r="J9196">
        <v>241</v>
      </c>
      <c r="K9196">
        <v>654</v>
      </c>
      <c r="L9196">
        <v>500</v>
      </c>
      <c r="M9196">
        <v>500</v>
      </c>
      <c r="N9196" t="s">
        <v>271</v>
      </c>
      <c r="O9196">
        <v>483</v>
      </c>
      <c r="P9196">
        <v>0</v>
      </c>
      <c r="Q9196">
        <v>0</v>
      </c>
    </row>
    <row r="9197" spans="1:17" x14ac:dyDescent="0.3">
      <c r="A9197">
        <v>1745661083599</v>
      </c>
      <c r="B9197">
        <v>270</v>
      </c>
      <c r="C9197" t="s">
        <v>199</v>
      </c>
      <c r="D9197">
        <v>200</v>
      </c>
      <c r="F9197" t="s">
        <v>470</v>
      </c>
      <c r="G9197" t="s">
        <v>19</v>
      </c>
      <c r="H9197" t="b">
        <v>0</v>
      </c>
      <c r="J9197">
        <v>211</v>
      </c>
      <c r="K9197">
        <v>299</v>
      </c>
      <c r="L9197">
        <v>500</v>
      </c>
      <c r="M9197">
        <v>500</v>
      </c>
      <c r="N9197" t="s">
        <v>459</v>
      </c>
      <c r="O9197">
        <v>270</v>
      </c>
      <c r="P9197">
        <v>0</v>
      </c>
      <c r="Q9197">
        <v>0</v>
      </c>
    </row>
    <row r="9198" spans="1:17" hidden="1" x14ac:dyDescent="0.3">
      <c r="A9198">
        <v>1745661083398</v>
      </c>
      <c r="B9198">
        <v>475</v>
      </c>
      <c r="C9198" t="s">
        <v>198</v>
      </c>
      <c r="D9198">
        <v>201</v>
      </c>
      <c r="F9198" t="s">
        <v>552</v>
      </c>
      <c r="G9198" t="s">
        <v>19</v>
      </c>
      <c r="H9198" t="b">
        <v>1</v>
      </c>
      <c r="J9198">
        <v>241</v>
      </c>
      <c r="K9198">
        <v>654</v>
      </c>
      <c r="L9198">
        <v>500</v>
      </c>
      <c r="M9198">
        <v>500</v>
      </c>
      <c r="N9198" t="s">
        <v>271</v>
      </c>
      <c r="O9198">
        <v>475</v>
      </c>
      <c r="P9198">
        <v>0</v>
      </c>
      <c r="Q9198">
        <v>0</v>
      </c>
    </row>
    <row r="9199" spans="1:17" hidden="1" x14ac:dyDescent="0.3">
      <c r="A9199">
        <v>1745661083630</v>
      </c>
      <c r="B9199">
        <v>256</v>
      </c>
      <c r="C9199" t="s">
        <v>198</v>
      </c>
      <c r="D9199">
        <v>201</v>
      </c>
      <c r="F9199" t="s">
        <v>590</v>
      </c>
      <c r="G9199" t="s">
        <v>19</v>
      </c>
      <c r="H9199" t="b">
        <v>0</v>
      </c>
      <c r="J9199">
        <v>211</v>
      </c>
      <c r="K9199">
        <v>654</v>
      </c>
      <c r="L9199">
        <v>500</v>
      </c>
      <c r="M9199">
        <v>500</v>
      </c>
      <c r="N9199" t="s">
        <v>271</v>
      </c>
      <c r="O9199">
        <v>256</v>
      </c>
      <c r="P9199">
        <v>0</v>
      </c>
      <c r="Q9199">
        <v>1</v>
      </c>
    </row>
    <row r="9200" spans="1:17" hidden="1" x14ac:dyDescent="0.3">
      <c r="A9200">
        <v>1745661083720</v>
      </c>
      <c r="B9200">
        <v>175</v>
      </c>
      <c r="C9200" t="s">
        <v>198</v>
      </c>
      <c r="D9200">
        <v>201</v>
      </c>
      <c r="F9200" t="s">
        <v>584</v>
      </c>
      <c r="G9200" t="s">
        <v>19</v>
      </c>
      <c r="H9200" t="b">
        <v>0</v>
      </c>
      <c r="J9200">
        <v>211</v>
      </c>
      <c r="K9200">
        <v>654</v>
      </c>
      <c r="L9200">
        <v>500</v>
      </c>
      <c r="M9200">
        <v>500</v>
      </c>
      <c r="N9200" t="s">
        <v>271</v>
      </c>
      <c r="O9200">
        <v>175</v>
      </c>
      <c r="P9200">
        <v>0</v>
      </c>
      <c r="Q9200">
        <v>0</v>
      </c>
    </row>
    <row r="9201" spans="1:17" hidden="1" x14ac:dyDescent="0.3">
      <c r="A9201">
        <v>1745661082936</v>
      </c>
      <c r="B9201">
        <v>960</v>
      </c>
      <c r="C9201" t="s">
        <v>198</v>
      </c>
      <c r="D9201">
        <v>201</v>
      </c>
      <c r="F9201" t="s">
        <v>531</v>
      </c>
      <c r="G9201" t="s">
        <v>19</v>
      </c>
      <c r="H9201" t="b">
        <v>0</v>
      </c>
      <c r="J9201">
        <v>211</v>
      </c>
      <c r="K9201">
        <v>654</v>
      </c>
      <c r="L9201">
        <v>500</v>
      </c>
      <c r="M9201">
        <v>500</v>
      </c>
      <c r="N9201" t="s">
        <v>271</v>
      </c>
      <c r="O9201">
        <v>960</v>
      </c>
      <c r="P9201">
        <v>0</v>
      </c>
      <c r="Q9201">
        <v>0</v>
      </c>
    </row>
    <row r="9202" spans="1:17" hidden="1" x14ac:dyDescent="0.3">
      <c r="A9202">
        <v>1745661082277</v>
      </c>
      <c r="B9202">
        <v>1620</v>
      </c>
      <c r="C9202" t="s">
        <v>198</v>
      </c>
      <c r="D9202">
        <v>201</v>
      </c>
      <c r="F9202" t="s">
        <v>516</v>
      </c>
      <c r="G9202" t="s">
        <v>19</v>
      </c>
      <c r="H9202" t="b">
        <v>1</v>
      </c>
      <c r="J9202">
        <v>241</v>
      </c>
      <c r="K9202">
        <v>654</v>
      </c>
      <c r="L9202">
        <v>500</v>
      </c>
      <c r="M9202">
        <v>500</v>
      </c>
      <c r="N9202" t="s">
        <v>271</v>
      </c>
      <c r="O9202">
        <v>1620</v>
      </c>
      <c r="P9202">
        <v>0</v>
      </c>
      <c r="Q9202">
        <v>0</v>
      </c>
    </row>
    <row r="9203" spans="1:17" x14ac:dyDescent="0.3">
      <c r="A9203">
        <v>1745661083630</v>
      </c>
      <c r="B9203">
        <v>276</v>
      </c>
      <c r="C9203" t="s">
        <v>199</v>
      </c>
      <c r="D9203">
        <v>200</v>
      </c>
      <c r="F9203" t="s">
        <v>497</v>
      </c>
      <c r="G9203" t="s">
        <v>19</v>
      </c>
      <c r="H9203" t="b">
        <v>0</v>
      </c>
      <c r="J9203">
        <v>211</v>
      </c>
      <c r="K9203">
        <v>299</v>
      </c>
      <c r="L9203">
        <v>500</v>
      </c>
      <c r="M9203">
        <v>500</v>
      </c>
      <c r="N9203" t="s">
        <v>459</v>
      </c>
      <c r="O9203">
        <v>276</v>
      </c>
      <c r="P9203">
        <v>0</v>
      </c>
      <c r="Q9203">
        <v>1</v>
      </c>
    </row>
    <row r="9204" spans="1:17" hidden="1" x14ac:dyDescent="0.3">
      <c r="A9204">
        <v>1745661082661</v>
      </c>
      <c r="B9204">
        <v>1252</v>
      </c>
      <c r="C9204" t="s">
        <v>198</v>
      </c>
      <c r="D9204">
        <v>201</v>
      </c>
      <c r="F9204" t="s">
        <v>506</v>
      </c>
      <c r="G9204" t="s">
        <v>19</v>
      </c>
      <c r="H9204" t="b">
        <v>1</v>
      </c>
      <c r="J9204">
        <v>241</v>
      </c>
      <c r="K9204">
        <v>654</v>
      </c>
      <c r="L9204">
        <v>500</v>
      </c>
      <c r="M9204">
        <v>500</v>
      </c>
      <c r="N9204" t="s">
        <v>271</v>
      </c>
      <c r="O9204">
        <v>1252</v>
      </c>
      <c r="P9204">
        <v>0</v>
      </c>
      <c r="Q9204">
        <v>0</v>
      </c>
    </row>
    <row r="9205" spans="1:17" hidden="1" x14ac:dyDescent="0.3">
      <c r="A9205">
        <v>1745661082676</v>
      </c>
      <c r="B9205">
        <v>1241</v>
      </c>
      <c r="C9205" t="s">
        <v>198</v>
      </c>
      <c r="D9205">
        <v>201</v>
      </c>
      <c r="F9205" t="s">
        <v>756</v>
      </c>
      <c r="G9205" t="s">
        <v>19</v>
      </c>
      <c r="H9205" t="b">
        <v>1</v>
      </c>
      <c r="J9205">
        <v>241</v>
      </c>
      <c r="K9205">
        <v>654</v>
      </c>
      <c r="L9205">
        <v>500</v>
      </c>
      <c r="M9205">
        <v>500</v>
      </c>
      <c r="N9205" t="s">
        <v>271</v>
      </c>
      <c r="O9205">
        <v>1241</v>
      </c>
      <c r="P9205">
        <v>0</v>
      </c>
      <c r="Q9205">
        <v>0</v>
      </c>
    </row>
    <row r="9206" spans="1:17" hidden="1" x14ac:dyDescent="0.3">
      <c r="A9206">
        <v>1745661082491</v>
      </c>
      <c r="B9206">
        <v>1426</v>
      </c>
      <c r="C9206" t="s">
        <v>198</v>
      </c>
      <c r="D9206">
        <v>201</v>
      </c>
      <c r="F9206" t="s">
        <v>519</v>
      </c>
      <c r="G9206" t="s">
        <v>19</v>
      </c>
      <c r="H9206" t="b">
        <v>1</v>
      </c>
      <c r="J9206">
        <v>241</v>
      </c>
      <c r="K9206">
        <v>654</v>
      </c>
      <c r="L9206">
        <v>500</v>
      </c>
      <c r="M9206">
        <v>500</v>
      </c>
      <c r="N9206" t="s">
        <v>271</v>
      </c>
      <c r="O9206">
        <v>1426</v>
      </c>
      <c r="P9206">
        <v>0</v>
      </c>
      <c r="Q9206">
        <v>0</v>
      </c>
    </row>
    <row r="9207" spans="1:17" x14ac:dyDescent="0.3">
      <c r="A9207">
        <v>1745661083690</v>
      </c>
      <c r="B9207">
        <v>228</v>
      </c>
      <c r="C9207" t="s">
        <v>199</v>
      </c>
      <c r="D9207">
        <v>200</v>
      </c>
      <c r="F9207" t="s">
        <v>710</v>
      </c>
      <c r="G9207" t="s">
        <v>19</v>
      </c>
      <c r="H9207" t="b">
        <v>0</v>
      </c>
      <c r="J9207">
        <v>211</v>
      </c>
      <c r="K9207">
        <v>299</v>
      </c>
      <c r="L9207">
        <v>500</v>
      </c>
      <c r="M9207">
        <v>500</v>
      </c>
      <c r="N9207" t="s">
        <v>459</v>
      </c>
      <c r="O9207">
        <v>228</v>
      </c>
      <c r="P9207">
        <v>0</v>
      </c>
      <c r="Q9207">
        <v>0</v>
      </c>
    </row>
    <row r="9208" spans="1:17" hidden="1" x14ac:dyDescent="0.3">
      <c r="A9208">
        <v>1745661083720</v>
      </c>
      <c r="B9208">
        <v>200</v>
      </c>
      <c r="C9208" t="s">
        <v>198</v>
      </c>
      <c r="D9208">
        <v>201</v>
      </c>
      <c r="F9208" t="s">
        <v>579</v>
      </c>
      <c r="G9208" t="s">
        <v>19</v>
      </c>
      <c r="H9208" t="b">
        <v>0</v>
      </c>
      <c r="J9208">
        <v>211</v>
      </c>
      <c r="K9208">
        <v>654</v>
      </c>
      <c r="L9208">
        <v>500</v>
      </c>
      <c r="M9208">
        <v>500</v>
      </c>
      <c r="N9208" t="s">
        <v>271</v>
      </c>
      <c r="O9208">
        <v>200</v>
      </c>
      <c r="P9208">
        <v>0</v>
      </c>
      <c r="Q9208">
        <v>0</v>
      </c>
    </row>
    <row r="9209" spans="1:17" hidden="1" x14ac:dyDescent="0.3">
      <c r="A9209">
        <v>1745661083306</v>
      </c>
      <c r="B9209">
        <v>616</v>
      </c>
      <c r="C9209" t="s">
        <v>198</v>
      </c>
      <c r="D9209">
        <v>201</v>
      </c>
      <c r="F9209" t="s">
        <v>521</v>
      </c>
      <c r="G9209" t="s">
        <v>19</v>
      </c>
      <c r="H9209" t="b">
        <v>1</v>
      </c>
      <c r="J9209">
        <v>241</v>
      </c>
      <c r="K9209">
        <v>654</v>
      </c>
      <c r="L9209">
        <v>500</v>
      </c>
      <c r="M9209">
        <v>500</v>
      </c>
      <c r="N9209" t="s">
        <v>271</v>
      </c>
      <c r="O9209">
        <v>616</v>
      </c>
      <c r="P9209">
        <v>0</v>
      </c>
      <c r="Q9209">
        <v>0</v>
      </c>
    </row>
    <row r="9210" spans="1:17" hidden="1" x14ac:dyDescent="0.3">
      <c r="A9210">
        <v>1745661082215</v>
      </c>
      <c r="B9210">
        <v>1727</v>
      </c>
      <c r="C9210" t="s">
        <v>199</v>
      </c>
      <c r="D9210">
        <v>200</v>
      </c>
      <c r="F9210" t="s">
        <v>604</v>
      </c>
      <c r="G9210" t="s">
        <v>19</v>
      </c>
      <c r="H9210" t="b">
        <v>1</v>
      </c>
      <c r="J9210">
        <v>510</v>
      </c>
      <c r="K9210">
        <v>299</v>
      </c>
      <c r="L9210">
        <v>500</v>
      </c>
      <c r="M9210">
        <v>500</v>
      </c>
      <c r="N9210" t="s">
        <v>459</v>
      </c>
      <c r="O9210">
        <v>1727</v>
      </c>
      <c r="P9210">
        <v>0</v>
      </c>
      <c r="Q9210">
        <v>0</v>
      </c>
    </row>
    <row r="9211" spans="1:17" hidden="1" x14ac:dyDescent="0.3">
      <c r="A9211">
        <v>1745661082599</v>
      </c>
      <c r="B9211">
        <v>1345</v>
      </c>
      <c r="C9211" t="s">
        <v>199</v>
      </c>
      <c r="D9211">
        <v>200</v>
      </c>
      <c r="F9211" t="s">
        <v>308</v>
      </c>
      <c r="G9211" t="s">
        <v>19</v>
      </c>
      <c r="H9211" t="b">
        <v>1</v>
      </c>
      <c r="J9211">
        <v>510</v>
      </c>
      <c r="K9211">
        <v>299</v>
      </c>
      <c r="L9211">
        <v>500</v>
      </c>
      <c r="M9211">
        <v>500</v>
      </c>
      <c r="N9211" t="s">
        <v>459</v>
      </c>
      <c r="O9211">
        <v>1345</v>
      </c>
      <c r="P9211">
        <v>0</v>
      </c>
      <c r="Q9211">
        <v>0</v>
      </c>
    </row>
    <row r="9212" spans="1:17" hidden="1" x14ac:dyDescent="0.3">
      <c r="A9212">
        <v>1745661082767</v>
      </c>
      <c r="B9212">
        <v>1177</v>
      </c>
      <c r="C9212" t="s">
        <v>199</v>
      </c>
      <c r="D9212">
        <v>200</v>
      </c>
      <c r="F9212" t="s">
        <v>345</v>
      </c>
      <c r="G9212" t="s">
        <v>19</v>
      </c>
      <c r="H9212" t="b">
        <v>1</v>
      </c>
      <c r="J9212">
        <v>510</v>
      </c>
      <c r="K9212">
        <v>299</v>
      </c>
      <c r="L9212">
        <v>500</v>
      </c>
      <c r="M9212">
        <v>500</v>
      </c>
      <c r="N9212" t="s">
        <v>459</v>
      </c>
      <c r="O9212">
        <v>1177</v>
      </c>
      <c r="P9212">
        <v>0</v>
      </c>
      <c r="Q9212">
        <v>0</v>
      </c>
    </row>
    <row r="9213" spans="1:17" hidden="1" x14ac:dyDescent="0.3">
      <c r="A9213">
        <v>1745661082783</v>
      </c>
      <c r="B9213">
        <v>1162</v>
      </c>
      <c r="C9213" t="s">
        <v>199</v>
      </c>
      <c r="D9213">
        <v>200</v>
      </c>
      <c r="F9213" t="s">
        <v>417</v>
      </c>
      <c r="G9213" t="s">
        <v>19</v>
      </c>
      <c r="H9213" t="b">
        <v>1</v>
      </c>
      <c r="J9213">
        <v>510</v>
      </c>
      <c r="K9213">
        <v>299</v>
      </c>
      <c r="L9213">
        <v>500</v>
      </c>
      <c r="M9213">
        <v>500</v>
      </c>
      <c r="N9213" t="s">
        <v>459</v>
      </c>
      <c r="O9213">
        <v>1162</v>
      </c>
      <c r="P9213">
        <v>0</v>
      </c>
      <c r="Q9213">
        <v>0</v>
      </c>
    </row>
    <row r="9214" spans="1:17" hidden="1" x14ac:dyDescent="0.3">
      <c r="A9214">
        <v>1745661082798</v>
      </c>
      <c r="B9214">
        <v>1148</v>
      </c>
      <c r="C9214" t="s">
        <v>199</v>
      </c>
      <c r="D9214">
        <v>200</v>
      </c>
      <c r="F9214" t="s">
        <v>301</v>
      </c>
      <c r="G9214" t="s">
        <v>19</v>
      </c>
      <c r="H9214" t="b">
        <v>1</v>
      </c>
      <c r="J9214">
        <v>510</v>
      </c>
      <c r="K9214">
        <v>299</v>
      </c>
      <c r="L9214">
        <v>500</v>
      </c>
      <c r="M9214">
        <v>500</v>
      </c>
      <c r="N9214" t="s">
        <v>459</v>
      </c>
      <c r="O9214">
        <v>1148</v>
      </c>
      <c r="P9214">
        <v>0</v>
      </c>
      <c r="Q9214">
        <v>0</v>
      </c>
    </row>
    <row r="9215" spans="1:17" hidden="1" x14ac:dyDescent="0.3">
      <c r="A9215">
        <v>1745661082752</v>
      </c>
      <c r="B9215">
        <v>1194</v>
      </c>
      <c r="C9215" t="s">
        <v>199</v>
      </c>
      <c r="D9215">
        <v>200</v>
      </c>
      <c r="F9215" t="s">
        <v>425</v>
      </c>
      <c r="G9215" t="s">
        <v>19</v>
      </c>
      <c r="H9215" t="b">
        <v>1</v>
      </c>
      <c r="J9215">
        <v>510</v>
      </c>
      <c r="K9215">
        <v>299</v>
      </c>
      <c r="L9215">
        <v>500</v>
      </c>
      <c r="M9215">
        <v>500</v>
      </c>
      <c r="N9215" t="s">
        <v>459</v>
      </c>
      <c r="O9215">
        <v>1194</v>
      </c>
      <c r="P9215">
        <v>0</v>
      </c>
      <c r="Q9215">
        <v>0</v>
      </c>
    </row>
    <row r="9216" spans="1:17" hidden="1" x14ac:dyDescent="0.3">
      <c r="A9216">
        <v>1745661082400</v>
      </c>
      <c r="B9216">
        <v>1547</v>
      </c>
      <c r="C9216" t="s">
        <v>199</v>
      </c>
      <c r="D9216">
        <v>200</v>
      </c>
      <c r="F9216" t="s">
        <v>611</v>
      </c>
      <c r="G9216" t="s">
        <v>19</v>
      </c>
      <c r="H9216" t="b">
        <v>1</v>
      </c>
      <c r="J9216">
        <v>510</v>
      </c>
      <c r="K9216">
        <v>299</v>
      </c>
      <c r="L9216">
        <v>500</v>
      </c>
      <c r="M9216">
        <v>500</v>
      </c>
      <c r="N9216" t="s">
        <v>459</v>
      </c>
      <c r="O9216">
        <v>1547</v>
      </c>
      <c r="P9216">
        <v>0</v>
      </c>
      <c r="Q9216">
        <v>0</v>
      </c>
    </row>
    <row r="9217" spans="1:17" hidden="1" x14ac:dyDescent="0.3">
      <c r="A9217">
        <v>1745661082645</v>
      </c>
      <c r="B9217">
        <v>1304</v>
      </c>
      <c r="C9217" t="s">
        <v>199</v>
      </c>
      <c r="D9217">
        <v>200</v>
      </c>
      <c r="F9217" t="s">
        <v>288</v>
      </c>
      <c r="G9217" t="s">
        <v>19</v>
      </c>
      <c r="H9217" t="b">
        <v>1</v>
      </c>
      <c r="J9217">
        <v>510</v>
      </c>
      <c r="K9217">
        <v>299</v>
      </c>
      <c r="L9217">
        <v>500</v>
      </c>
      <c r="M9217">
        <v>500</v>
      </c>
      <c r="N9217" t="s">
        <v>459</v>
      </c>
      <c r="O9217">
        <v>1304</v>
      </c>
      <c r="P9217">
        <v>0</v>
      </c>
      <c r="Q9217">
        <v>0</v>
      </c>
    </row>
    <row r="9218" spans="1:17" hidden="1" x14ac:dyDescent="0.3">
      <c r="A9218">
        <v>1745661083306</v>
      </c>
      <c r="B9218">
        <v>645</v>
      </c>
      <c r="C9218" t="s">
        <v>199</v>
      </c>
      <c r="D9218">
        <v>200</v>
      </c>
      <c r="F9218" t="s">
        <v>422</v>
      </c>
      <c r="G9218" t="s">
        <v>19</v>
      </c>
      <c r="H9218" t="b">
        <v>1</v>
      </c>
      <c r="J9218">
        <v>510</v>
      </c>
      <c r="K9218">
        <v>299</v>
      </c>
      <c r="L9218">
        <v>500</v>
      </c>
      <c r="M9218">
        <v>500</v>
      </c>
      <c r="N9218" t="s">
        <v>459</v>
      </c>
      <c r="O9218">
        <v>645</v>
      </c>
      <c r="P9218">
        <v>0</v>
      </c>
      <c r="Q9218">
        <v>0</v>
      </c>
    </row>
    <row r="9219" spans="1:17" hidden="1" x14ac:dyDescent="0.3">
      <c r="A9219">
        <v>1745661082354</v>
      </c>
      <c r="B9219">
        <v>1599</v>
      </c>
      <c r="C9219" t="s">
        <v>199</v>
      </c>
      <c r="D9219">
        <v>200</v>
      </c>
      <c r="F9219" t="s">
        <v>616</v>
      </c>
      <c r="G9219" t="s">
        <v>19</v>
      </c>
      <c r="H9219" t="b">
        <v>1</v>
      </c>
      <c r="J9219">
        <v>510</v>
      </c>
      <c r="K9219">
        <v>299</v>
      </c>
      <c r="L9219">
        <v>500</v>
      </c>
      <c r="M9219">
        <v>500</v>
      </c>
      <c r="N9219" t="s">
        <v>459</v>
      </c>
      <c r="O9219">
        <v>1599</v>
      </c>
      <c r="P9219">
        <v>0</v>
      </c>
      <c r="Q9219">
        <v>0</v>
      </c>
    </row>
    <row r="9220" spans="1:17" hidden="1" x14ac:dyDescent="0.3">
      <c r="A9220">
        <v>1745661082385</v>
      </c>
      <c r="B9220">
        <v>1569</v>
      </c>
      <c r="C9220" t="s">
        <v>199</v>
      </c>
      <c r="D9220">
        <v>200</v>
      </c>
      <c r="F9220" t="s">
        <v>376</v>
      </c>
      <c r="G9220" t="s">
        <v>19</v>
      </c>
      <c r="H9220" t="b">
        <v>1</v>
      </c>
      <c r="J9220">
        <v>510</v>
      </c>
      <c r="K9220">
        <v>299</v>
      </c>
      <c r="L9220">
        <v>500</v>
      </c>
      <c r="M9220">
        <v>500</v>
      </c>
      <c r="N9220" t="s">
        <v>459</v>
      </c>
      <c r="O9220">
        <v>1569</v>
      </c>
      <c r="P9220">
        <v>0</v>
      </c>
      <c r="Q9220">
        <v>0</v>
      </c>
    </row>
    <row r="9221" spans="1:17" hidden="1" x14ac:dyDescent="0.3">
      <c r="A9221">
        <v>1745661082767</v>
      </c>
      <c r="B9221">
        <v>1187</v>
      </c>
      <c r="C9221" t="s">
        <v>199</v>
      </c>
      <c r="D9221">
        <v>200</v>
      </c>
      <c r="F9221" t="s">
        <v>379</v>
      </c>
      <c r="G9221" t="s">
        <v>19</v>
      </c>
      <c r="H9221" t="b">
        <v>1</v>
      </c>
      <c r="J9221">
        <v>510</v>
      </c>
      <c r="K9221">
        <v>299</v>
      </c>
      <c r="L9221">
        <v>500</v>
      </c>
      <c r="M9221">
        <v>500</v>
      </c>
      <c r="N9221" t="s">
        <v>459</v>
      </c>
      <c r="O9221">
        <v>1187</v>
      </c>
      <c r="P9221">
        <v>0</v>
      </c>
      <c r="Q9221">
        <v>0</v>
      </c>
    </row>
    <row r="9222" spans="1:17" hidden="1" x14ac:dyDescent="0.3">
      <c r="A9222">
        <v>1745661083306</v>
      </c>
      <c r="B9222">
        <v>650</v>
      </c>
      <c r="C9222" t="s">
        <v>199</v>
      </c>
      <c r="D9222">
        <v>200</v>
      </c>
      <c r="F9222" t="s">
        <v>667</v>
      </c>
      <c r="G9222" t="s">
        <v>19</v>
      </c>
      <c r="H9222" t="b">
        <v>1</v>
      </c>
      <c r="J9222">
        <v>510</v>
      </c>
      <c r="K9222">
        <v>299</v>
      </c>
      <c r="L9222">
        <v>500</v>
      </c>
      <c r="M9222">
        <v>500</v>
      </c>
      <c r="N9222" t="s">
        <v>459</v>
      </c>
      <c r="O9222">
        <v>650</v>
      </c>
      <c r="P9222">
        <v>0</v>
      </c>
      <c r="Q9222">
        <v>0</v>
      </c>
    </row>
    <row r="9223" spans="1:17" hidden="1" x14ac:dyDescent="0.3">
      <c r="A9223">
        <v>1745661082905</v>
      </c>
      <c r="B9223">
        <v>1052</v>
      </c>
      <c r="C9223" t="s">
        <v>199</v>
      </c>
      <c r="D9223">
        <v>200</v>
      </c>
      <c r="F9223" t="s">
        <v>338</v>
      </c>
      <c r="G9223" t="s">
        <v>19</v>
      </c>
      <c r="H9223" t="b">
        <v>1</v>
      </c>
      <c r="J9223">
        <v>510</v>
      </c>
      <c r="K9223">
        <v>299</v>
      </c>
      <c r="L9223">
        <v>500</v>
      </c>
      <c r="M9223">
        <v>500</v>
      </c>
      <c r="N9223" t="s">
        <v>459</v>
      </c>
      <c r="O9223">
        <v>1052</v>
      </c>
      <c r="P9223">
        <v>0</v>
      </c>
      <c r="Q9223">
        <v>0</v>
      </c>
    </row>
    <row r="9224" spans="1:17" hidden="1" x14ac:dyDescent="0.3">
      <c r="A9224">
        <v>1745661082476</v>
      </c>
      <c r="B9224">
        <v>1482</v>
      </c>
      <c r="C9224" t="s">
        <v>199</v>
      </c>
      <c r="D9224">
        <v>200</v>
      </c>
      <c r="F9224" t="s">
        <v>356</v>
      </c>
      <c r="G9224" t="s">
        <v>19</v>
      </c>
      <c r="H9224" t="b">
        <v>1</v>
      </c>
      <c r="J9224">
        <v>510</v>
      </c>
      <c r="K9224">
        <v>299</v>
      </c>
      <c r="L9224">
        <v>500</v>
      </c>
      <c r="M9224">
        <v>500</v>
      </c>
      <c r="N9224" t="s">
        <v>459</v>
      </c>
      <c r="O9224">
        <v>1482</v>
      </c>
      <c r="P9224">
        <v>0</v>
      </c>
      <c r="Q9224">
        <v>0</v>
      </c>
    </row>
    <row r="9225" spans="1:17" hidden="1" x14ac:dyDescent="0.3">
      <c r="A9225">
        <v>1745661083336</v>
      </c>
      <c r="B9225">
        <v>622</v>
      </c>
      <c r="C9225" t="s">
        <v>199</v>
      </c>
      <c r="D9225">
        <v>200</v>
      </c>
      <c r="F9225" t="s">
        <v>428</v>
      </c>
      <c r="G9225" t="s">
        <v>19</v>
      </c>
      <c r="H9225" t="b">
        <v>1</v>
      </c>
      <c r="J9225">
        <v>510</v>
      </c>
      <c r="K9225">
        <v>299</v>
      </c>
      <c r="L9225">
        <v>500</v>
      </c>
      <c r="M9225">
        <v>500</v>
      </c>
      <c r="N9225" t="s">
        <v>459</v>
      </c>
      <c r="O9225">
        <v>622</v>
      </c>
      <c r="P9225">
        <v>0</v>
      </c>
      <c r="Q9225">
        <v>0</v>
      </c>
    </row>
    <row r="9226" spans="1:17" hidden="1" x14ac:dyDescent="0.3">
      <c r="A9226">
        <v>1745661083215</v>
      </c>
      <c r="B9226">
        <v>743</v>
      </c>
      <c r="C9226" t="s">
        <v>199</v>
      </c>
      <c r="D9226">
        <v>200</v>
      </c>
      <c r="F9226" t="s">
        <v>335</v>
      </c>
      <c r="G9226" t="s">
        <v>19</v>
      </c>
      <c r="H9226" t="b">
        <v>1</v>
      </c>
      <c r="J9226">
        <v>510</v>
      </c>
      <c r="K9226">
        <v>299</v>
      </c>
      <c r="L9226">
        <v>500</v>
      </c>
      <c r="M9226">
        <v>500</v>
      </c>
      <c r="N9226" t="s">
        <v>459</v>
      </c>
      <c r="O9226">
        <v>743</v>
      </c>
      <c r="P9226">
        <v>0</v>
      </c>
      <c r="Q9226">
        <v>0</v>
      </c>
    </row>
    <row r="9227" spans="1:17" hidden="1" x14ac:dyDescent="0.3">
      <c r="A9227">
        <v>1745661083645</v>
      </c>
      <c r="B9227">
        <v>315</v>
      </c>
      <c r="C9227" t="s">
        <v>198</v>
      </c>
      <c r="D9227">
        <v>201</v>
      </c>
      <c r="F9227" t="s">
        <v>587</v>
      </c>
      <c r="G9227" t="s">
        <v>19</v>
      </c>
      <c r="H9227" t="b">
        <v>1</v>
      </c>
      <c r="J9227">
        <v>241</v>
      </c>
      <c r="K9227">
        <v>654</v>
      </c>
      <c r="L9227">
        <v>500</v>
      </c>
      <c r="M9227">
        <v>500</v>
      </c>
      <c r="N9227" t="s">
        <v>271</v>
      </c>
      <c r="O9227">
        <v>315</v>
      </c>
      <c r="P9227">
        <v>0</v>
      </c>
      <c r="Q9227">
        <v>1</v>
      </c>
    </row>
    <row r="9228" spans="1:17" hidden="1" x14ac:dyDescent="0.3">
      <c r="A9228">
        <v>1745661082400</v>
      </c>
      <c r="B9228">
        <v>1560</v>
      </c>
      <c r="C9228" t="s">
        <v>199</v>
      </c>
      <c r="D9228">
        <v>200</v>
      </c>
      <c r="F9228" t="s">
        <v>621</v>
      </c>
      <c r="G9228" t="s">
        <v>19</v>
      </c>
      <c r="H9228" t="b">
        <v>1</v>
      </c>
      <c r="J9228">
        <v>510</v>
      </c>
      <c r="K9228">
        <v>299</v>
      </c>
      <c r="L9228">
        <v>500</v>
      </c>
      <c r="M9228">
        <v>500</v>
      </c>
      <c r="N9228" t="s">
        <v>459</v>
      </c>
      <c r="O9228">
        <v>1560</v>
      </c>
      <c r="P9228">
        <v>0</v>
      </c>
      <c r="Q9228">
        <v>0</v>
      </c>
    </row>
    <row r="9229" spans="1:17" hidden="1" x14ac:dyDescent="0.3">
      <c r="A9229">
        <v>1745661083107</v>
      </c>
      <c r="B9229">
        <v>854</v>
      </c>
      <c r="C9229" t="s">
        <v>199</v>
      </c>
      <c r="D9229">
        <v>200</v>
      </c>
      <c r="F9229" t="s">
        <v>639</v>
      </c>
      <c r="G9229" t="s">
        <v>19</v>
      </c>
      <c r="H9229" t="b">
        <v>1</v>
      </c>
      <c r="J9229">
        <v>510</v>
      </c>
      <c r="K9229">
        <v>299</v>
      </c>
      <c r="L9229">
        <v>500</v>
      </c>
      <c r="M9229">
        <v>500</v>
      </c>
      <c r="N9229" t="s">
        <v>459</v>
      </c>
      <c r="O9229">
        <v>854</v>
      </c>
      <c r="P9229">
        <v>0</v>
      </c>
      <c r="Q9229">
        <v>0</v>
      </c>
    </row>
    <row r="9230" spans="1:17" hidden="1" x14ac:dyDescent="0.3">
      <c r="A9230">
        <v>1745661082844</v>
      </c>
      <c r="B9230">
        <v>1130</v>
      </c>
      <c r="C9230" t="s">
        <v>199</v>
      </c>
      <c r="D9230">
        <v>200</v>
      </c>
      <c r="F9230" t="s">
        <v>660</v>
      </c>
      <c r="G9230" t="s">
        <v>19</v>
      </c>
      <c r="H9230" t="b">
        <v>1</v>
      </c>
      <c r="J9230">
        <v>510</v>
      </c>
      <c r="K9230">
        <v>299</v>
      </c>
      <c r="L9230">
        <v>500</v>
      </c>
      <c r="M9230">
        <v>500</v>
      </c>
      <c r="N9230" t="s">
        <v>459</v>
      </c>
      <c r="O9230">
        <v>1130</v>
      </c>
      <c r="P9230">
        <v>0</v>
      </c>
      <c r="Q9230">
        <v>0</v>
      </c>
    </row>
    <row r="9231" spans="1:17" hidden="1" x14ac:dyDescent="0.3">
      <c r="A9231">
        <v>1745661082905</v>
      </c>
      <c r="B9231">
        <v>1070</v>
      </c>
      <c r="C9231" t="s">
        <v>199</v>
      </c>
      <c r="D9231">
        <v>200</v>
      </c>
      <c r="F9231" t="s">
        <v>389</v>
      </c>
      <c r="G9231" t="s">
        <v>19</v>
      </c>
      <c r="H9231" t="b">
        <v>1</v>
      </c>
      <c r="J9231">
        <v>510</v>
      </c>
      <c r="K9231">
        <v>299</v>
      </c>
      <c r="L9231">
        <v>500</v>
      </c>
      <c r="M9231">
        <v>500</v>
      </c>
      <c r="N9231" t="s">
        <v>459</v>
      </c>
      <c r="O9231">
        <v>1070</v>
      </c>
      <c r="P9231">
        <v>0</v>
      </c>
      <c r="Q9231">
        <v>0</v>
      </c>
    </row>
    <row r="9232" spans="1:17" hidden="1" x14ac:dyDescent="0.3">
      <c r="A9232">
        <v>1745661082952</v>
      </c>
      <c r="B9232">
        <v>1028</v>
      </c>
      <c r="C9232" t="s">
        <v>199</v>
      </c>
      <c r="D9232">
        <v>200</v>
      </c>
      <c r="F9232" t="s">
        <v>439</v>
      </c>
      <c r="G9232" t="s">
        <v>19</v>
      </c>
      <c r="H9232" t="b">
        <v>1</v>
      </c>
      <c r="J9232">
        <v>510</v>
      </c>
      <c r="K9232">
        <v>299</v>
      </c>
      <c r="L9232">
        <v>500</v>
      </c>
      <c r="M9232">
        <v>500</v>
      </c>
      <c r="N9232" t="s">
        <v>459</v>
      </c>
      <c r="O9232">
        <v>1028</v>
      </c>
      <c r="P9232">
        <v>0</v>
      </c>
      <c r="Q9232">
        <v>0</v>
      </c>
    </row>
    <row r="9233" spans="1:17" hidden="1" x14ac:dyDescent="0.3">
      <c r="A9233">
        <v>1745661082905</v>
      </c>
      <c r="B9233">
        <v>1076</v>
      </c>
      <c r="C9233" t="s">
        <v>198</v>
      </c>
      <c r="D9233">
        <v>201</v>
      </c>
      <c r="F9233" t="s">
        <v>734</v>
      </c>
      <c r="G9233" t="s">
        <v>19</v>
      </c>
      <c r="H9233" t="b">
        <v>1</v>
      </c>
      <c r="J9233">
        <v>241</v>
      </c>
      <c r="K9233">
        <v>654</v>
      </c>
      <c r="L9233">
        <v>500</v>
      </c>
      <c r="M9233">
        <v>500</v>
      </c>
      <c r="N9233" t="s">
        <v>271</v>
      </c>
      <c r="O9233">
        <v>1076</v>
      </c>
      <c r="P9233">
        <v>0</v>
      </c>
      <c r="Q9233">
        <v>0</v>
      </c>
    </row>
    <row r="9234" spans="1:17" hidden="1" x14ac:dyDescent="0.3">
      <c r="A9234">
        <v>1745661083306</v>
      </c>
      <c r="B9234">
        <v>679</v>
      </c>
      <c r="C9234" t="s">
        <v>199</v>
      </c>
      <c r="D9234">
        <v>200</v>
      </c>
      <c r="F9234" t="s">
        <v>431</v>
      </c>
      <c r="G9234" t="s">
        <v>19</v>
      </c>
      <c r="H9234" t="b">
        <v>1</v>
      </c>
      <c r="J9234">
        <v>510</v>
      </c>
      <c r="K9234">
        <v>299</v>
      </c>
      <c r="L9234">
        <v>500</v>
      </c>
      <c r="M9234">
        <v>500</v>
      </c>
      <c r="N9234" t="s">
        <v>459</v>
      </c>
      <c r="O9234">
        <v>679</v>
      </c>
      <c r="P9234">
        <v>0</v>
      </c>
      <c r="Q9234">
        <v>0</v>
      </c>
    </row>
    <row r="9235" spans="1:17" hidden="1" x14ac:dyDescent="0.3">
      <c r="A9235">
        <v>1745661082385</v>
      </c>
      <c r="B9235">
        <v>1602</v>
      </c>
      <c r="C9235" t="s">
        <v>198</v>
      </c>
      <c r="D9235">
        <v>201</v>
      </c>
      <c r="F9235" t="s">
        <v>728</v>
      </c>
      <c r="G9235" t="s">
        <v>19</v>
      </c>
      <c r="H9235" t="b">
        <v>1</v>
      </c>
      <c r="J9235">
        <v>241</v>
      </c>
      <c r="K9235">
        <v>654</v>
      </c>
      <c r="L9235">
        <v>500</v>
      </c>
      <c r="M9235">
        <v>500</v>
      </c>
      <c r="N9235" t="s">
        <v>271</v>
      </c>
      <c r="O9235">
        <v>1602</v>
      </c>
      <c r="P9235">
        <v>0</v>
      </c>
      <c r="Q9235">
        <v>0</v>
      </c>
    </row>
    <row r="9236" spans="1:17" hidden="1" x14ac:dyDescent="0.3">
      <c r="A9236">
        <v>1745661082706</v>
      </c>
      <c r="B9236">
        <v>1281</v>
      </c>
      <c r="C9236" t="s">
        <v>199</v>
      </c>
      <c r="D9236">
        <v>200</v>
      </c>
      <c r="F9236" t="s">
        <v>634</v>
      </c>
      <c r="G9236" t="s">
        <v>19</v>
      </c>
      <c r="H9236" t="b">
        <v>1</v>
      </c>
      <c r="J9236">
        <v>510</v>
      </c>
      <c r="K9236">
        <v>299</v>
      </c>
      <c r="L9236">
        <v>500</v>
      </c>
      <c r="M9236">
        <v>500</v>
      </c>
      <c r="N9236" t="s">
        <v>459</v>
      </c>
      <c r="O9236">
        <v>1281</v>
      </c>
      <c r="P9236">
        <v>0</v>
      </c>
      <c r="Q9236">
        <v>0</v>
      </c>
    </row>
    <row r="9237" spans="1:17" hidden="1" x14ac:dyDescent="0.3">
      <c r="A9237">
        <v>1745661082615</v>
      </c>
      <c r="B9237">
        <v>1374</v>
      </c>
      <c r="C9237" t="s">
        <v>199</v>
      </c>
      <c r="D9237">
        <v>200</v>
      </c>
      <c r="F9237" t="s">
        <v>625</v>
      </c>
      <c r="G9237" t="s">
        <v>19</v>
      </c>
      <c r="H9237" t="b">
        <v>1</v>
      </c>
      <c r="J9237">
        <v>510</v>
      </c>
      <c r="K9237">
        <v>299</v>
      </c>
      <c r="L9237">
        <v>500</v>
      </c>
      <c r="M9237">
        <v>500</v>
      </c>
      <c r="N9237" t="s">
        <v>459</v>
      </c>
      <c r="O9237">
        <v>1374</v>
      </c>
      <c r="P9237">
        <v>0</v>
      </c>
      <c r="Q9237">
        <v>0</v>
      </c>
    </row>
    <row r="9238" spans="1:17" hidden="1" x14ac:dyDescent="0.3">
      <c r="A9238">
        <v>1745661083076</v>
      </c>
      <c r="B9238">
        <v>913</v>
      </c>
      <c r="C9238" t="s">
        <v>199</v>
      </c>
      <c r="D9238">
        <v>200</v>
      </c>
      <c r="F9238" t="s">
        <v>629</v>
      </c>
      <c r="G9238" t="s">
        <v>19</v>
      </c>
      <c r="H9238" t="b">
        <v>1</v>
      </c>
      <c r="J9238">
        <v>510</v>
      </c>
      <c r="K9238">
        <v>299</v>
      </c>
      <c r="L9238">
        <v>500</v>
      </c>
      <c r="M9238">
        <v>500</v>
      </c>
      <c r="N9238" t="s">
        <v>459</v>
      </c>
      <c r="O9238">
        <v>913</v>
      </c>
      <c r="P9238">
        <v>0</v>
      </c>
      <c r="Q9238">
        <v>0</v>
      </c>
    </row>
    <row r="9239" spans="1:17" hidden="1" x14ac:dyDescent="0.3">
      <c r="A9239">
        <v>1745661082262</v>
      </c>
      <c r="B9239">
        <v>1729</v>
      </c>
      <c r="C9239" t="s">
        <v>199</v>
      </c>
      <c r="D9239">
        <v>200</v>
      </c>
      <c r="F9239" t="s">
        <v>291</v>
      </c>
      <c r="G9239" t="s">
        <v>19</v>
      </c>
      <c r="H9239" t="b">
        <v>1</v>
      </c>
      <c r="J9239">
        <v>510</v>
      </c>
      <c r="K9239">
        <v>299</v>
      </c>
      <c r="L9239">
        <v>500</v>
      </c>
      <c r="M9239">
        <v>500</v>
      </c>
      <c r="N9239" t="s">
        <v>459</v>
      </c>
      <c r="O9239">
        <v>1729</v>
      </c>
      <c r="P9239">
        <v>0</v>
      </c>
      <c r="Q9239">
        <v>0</v>
      </c>
    </row>
    <row r="9240" spans="1:17" hidden="1" x14ac:dyDescent="0.3">
      <c r="A9240">
        <v>1745661083291</v>
      </c>
      <c r="B9240">
        <v>706</v>
      </c>
      <c r="C9240" t="s">
        <v>199</v>
      </c>
      <c r="D9240">
        <v>200</v>
      </c>
      <c r="F9240" t="s">
        <v>398</v>
      </c>
      <c r="G9240" t="s">
        <v>19</v>
      </c>
      <c r="H9240" t="b">
        <v>1</v>
      </c>
      <c r="J9240">
        <v>510</v>
      </c>
      <c r="K9240">
        <v>299</v>
      </c>
      <c r="L9240">
        <v>500</v>
      </c>
      <c r="M9240">
        <v>500</v>
      </c>
      <c r="N9240" t="s">
        <v>459</v>
      </c>
      <c r="O9240">
        <v>706</v>
      </c>
      <c r="P9240">
        <v>0</v>
      </c>
      <c r="Q9240">
        <v>0</v>
      </c>
    </row>
    <row r="9241" spans="1:17" hidden="1" x14ac:dyDescent="0.3">
      <c r="A9241">
        <v>1745661083599</v>
      </c>
      <c r="B9241">
        <v>400</v>
      </c>
      <c r="C9241" t="s">
        <v>199</v>
      </c>
      <c r="D9241">
        <v>200</v>
      </c>
      <c r="F9241" t="s">
        <v>314</v>
      </c>
      <c r="G9241" t="s">
        <v>19</v>
      </c>
      <c r="H9241" t="b">
        <v>1</v>
      </c>
      <c r="J9241">
        <v>510</v>
      </c>
      <c r="K9241">
        <v>299</v>
      </c>
      <c r="L9241">
        <v>500</v>
      </c>
      <c r="M9241">
        <v>500</v>
      </c>
      <c r="N9241" t="s">
        <v>459</v>
      </c>
      <c r="O9241">
        <v>400</v>
      </c>
      <c r="P9241">
        <v>0</v>
      </c>
      <c r="Q9241">
        <v>0</v>
      </c>
    </row>
    <row r="9242" spans="1:17" hidden="1" x14ac:dyDescent="0.3">
      <c r="A9242">
        <v>1745661083352</v>
      </c>
      <c r="B9242">
        <v>648</v>
      </c>
      <c r="C9242" t="s">
        <v>199</v>
      </c>
      <c r="D9242">
        <v>200</v>
      </c>
      <c r="F9242" t="s">
        <v>403</v>
      </c>
      <c r="G9242" t="s">
        <v>19</v>
      </c>
      <c r="H9242" t="b">
        <v>1</v>
      </c>
      <c r="J9242">
        <v>510</v>
      </c>
      <c r="K9242">
        <v>299</v>
      </c>
      <c r="L9242">
        <v>500</v>
      </c>
      <c r="M9242">
        <v>500</v>
      </c>
      <c r="N9242" t="s">
        <v>459</v>
      </c>
      <c r="O9242">
        <v>648</v>
      </c>
      <c r="P9242">
        <v>0</v>
      </c>
      <c r="Q9242">
        <v>0</v>
      </c>
    </row>
    <row r="9243" spans="1:17" hidden="1" x14ac:dyDescent="0.3">
      <c r="A9243">
        <v>1745661083414</v>
      </c>
      <c r="B9243">
        <v>598</v>
      </c>
      <c r="C9243" t="s">
        <v>199</v>
      </c>
      <c r="D9243">
        <v>200</v>
      </c>
      <c r="F9243" t="s">
        <v>378</v>
      </c>
      <c r="G9243" t="s">
        <v>19</v>
      </c>
      <c r="H9243" t="b">
        <v>1</v>
      </c>
      <c r="J9243">
        <v>510</v>
      </c>
      <c r="K9243">
        <v>299</v>
      </c>
      <c r="L9243">
        <v>500</v>
      </c>
      <c r="M9243">
        <v>500</v>
      </c>
      <c r="N9243" t="s">
        <v>459</v>
      </c>
      <c r="O9243">
        <v>598</v>
      </c>
      <c r="P9243">
        <v>0</v>
      </c>
      <c r="Q9243">
        <v>0</v>
      </c>
    </row>
    <row r="9244" spans="1:17" hidden="1" x14ac:dyDescent="0.3">
      <c r="A9244">
        <v>1745661083491</v>
      </c>
      <c r="B9244">
        <v>536</v>
      </c>
      <c r="C9244" t="s">
        <v>199</v>
      </c>
      <c r="D9244">
        <v>200</v>
      </c>
      <c r="F9244" t="s">
        <v>624</v>
      </c>
      <c r="G9244" t="s">
        <v>19</v>
      </c>
      <c r="H9244" t="b">
        <v>1</v>
      </c>
      <c r="J9244">
        <v>510</v>
      </c>
      <c r="K9244">
        <v>299</v>
      </c>
      <c r="L9244">
        <v>500</v>
      </c>
      <c r="M9244">
        <v>500</v>
      </c>
      <c r="N9244" t="s">
        <v>459</v>
      </c>
      <c r="O9244">
        <v>536</v>
      </c>
      <c r="P9244">
        <v>0</v>
      </c>
      <c r="Q9244">
        <v>0</v>
      </c>
    </row>
    <row r="9245" spans="1:17" hidden="1" x14ac:dyDescent="0.3">
      <c r="A9245">
        <v>1745661082767</v>
      </c>
      <c r="B9245">
        <v>1276</v>
      </c>
      <c r="C9245" t="s">
        <v>199</v>
      </c>
      <c r="D9245">
        <v>200</v>
      </c>
      <c r="F9245" t="s">
        <v>292</v>
      </c>
      <c r="G9245" t="s">
        <v>19</v>
      </c>
      <c r="H9245" t="b">
        <v>1</v>
      </c>
      <c r="J9245">
        <v>510</v>
      </c>
      <c r="K9245">
        <v>299</v>
      </c>
      <c r="L9245">
        <v>500</v>
      </c>
      <c r="M9245">
        <v>500</v>
      </c>
      <c r="N9245" t="s">
        <v>459</v>
      </c>
      <c r="O9245">
        <v>1276</v>
      </c>
      <c r="P9245">
        <v>0</v>
      </c>
      <c r="Q9245">
        <v>0</v>
      </c>
    </row>
    <row r="9246" spans="1:17" hidden="1" x14ac:dyDescent="0.3">
      <c r="A9246">
        <v>1745661082813</v>
      </c>
      <c r="B9246">
        <v>1233</v>
      </c>
      <c r="C9246" t="s">
        <v>199</v>
      </c>
      <c r="D9246">
        <v>200</v>
      </c>
      <c r="F9246" t="s">
        <v>315</v>
      </c>
      <c r="G9246" t="s">
        <v>19</v>
      </c>
      <c r="H9246" t="b">
        <v>1</v>
      </c>
      <c r="J9246">
        <v>510</v>
      </c>
      <c r="K9246">
        <v>299</v>
      </c>
      <c r="L9246">
        <v>500</v>
      </c>
      <c r="M9246">
        <v>500</v>
      </c>
      <c r="N9246" t="s">
        <v>459</v>
      </c>
      <c r="O9246">
        <v>1233</v>
      </c>
      <c r="P9246">
        <v>0</v>
      </c>
      <c r="Q9246">
        <v>0</v>
      </c>
    </row>
    <row r="9247" spans="1:17" hidden="1" x14ac:dyDescent="0.3">
      <c r="A9247">
        <v>1745661083306</v>
      </c>
      <c r="B9247">
        <v>752</v>
      </c>
      <c r="C9247" t="s">
        <v>199</v>
      </c>
      <c r="D9247">
        <v>200</v>
      </c>
      <c r="F9247" t="s">
        <v>400</v>
      </c>
      <c r="G9247" t="s">
        <v>19</v>
      </c>
      <c r="H9247" t="b">
        <v>1</v>
      </c>
      <c r="J9247">
        <v>510</v>
      </c>
      <c r="K9247">
        <v>299</v>
      </c>
      <c r="L9247">
        <v>500</v>
      </c>
      <c r="M9247">
        <v>500</v>
      </c>
      <c r="N9247" t="s">
        <v>459</v>
      </c>
      <c r="O9247">
        <v>752</v>
      </c>
      <c r="P9247">
        <v>0</v>
      </c>
      <c r="Q9247">
        <v>0</v>
      </c>
    </row>
    <row r="9248" spans="1:17" hidden="1" x14ac:dyDescent="0.3">
      <c r="A9248">
        <v>1745661083091</v>
      </c>
      <c r="B9248">
        <v>968</v>
      </c>
      <c r="C9248" t="s">
        <v>199</v>
      </c>
      <c r="D9248">
        <v>200</v>
      </c>
      <c r="F9248" t="s">
        <v>409</v>
      </c>
      <c r="G9248" t="s">
        <v>19</v>
      </c>
      <c r="H9248" t="b">
        <v>1</v>
      </c>
      <c r="J9248">
        <v>510</v>
      </c>
      <c r="K9248">
        <v>299</v>
      </c>
      <c r="L9248">
        <v>500</v>
      </c>
      <c r="M9248">
        <v>500</v>
      </c>
      <c r="N9248" t="s">
        <v>459</v>
      </c>
      <c r="O9248">
        <v>968</v>
      </c>
      <c r="P9248">
        <v>0</v>
      </c>
      <c r="Q9248">
        <v>0</v>
      </c>
    </row>
    <row r="9249" spans="1:17" hidden="1" x14ac:dyDescent="0.3">
      <c r="A9249">
        <v>1745661083522</v>
      </c>
      <c r="B9249">
        <v>549</v>
      </c>
      <c r="C9249" t="s">
        <v>199</v>
      </c>
      <c r="D9249">
        <v>200</v>
      </c>
      <c r="F9249" t="s">
        <v>637</v>
      </c>
      <c r="G9249" t="s">
        <v>19</v>
      </c>
      <c r="H9249" t="b">
        <v>1</v>
      </c>
      <c r="J9249">
        <v>510</v>
      </c>
      <c r="K9249">
        <v>299</v>
      </c>
      <c r="L9249">
        <v>500</v>
      </c>
      <c r="M9249">
        <v>500</v>
      </c>
      <c r="N9249" t="s">
        <v>459</v>
      </c>
      <c r="O9249">
        <v>549</v>
      </c>
      <c r="P9249">
        <v>0</v>
      </c>
      <c r="Q9249">
        <v>1</v>
      </c>
    </row>
    <row r="9250" spans="1:17" hidden="1" x14ac:dyDescent="0.3">
      <c r="A9250">
        <v>1745661082890</v>
      </c>
      <c r="B9250">
        <v>1184</v>
      </c>
      <c r="C9250" t="s">
        <v>199</v>
      </c>
      <c r="D9250">
        <v>200</v>
      </c>
      <c r="F9250" t="s">
        <v>363</v>
      </c>
      <c r="G9250" t="s">
        <v>19</v>
      </c>
      <c r="H9250" t="b">
        <v>1</v>
      </c>
      <c r="J9250">
        <v>510</v>
      </c>
      <c r="K9250">
        <v>299</v>
      </c>
      <c r="L9250">
        <v>500</v>
      </c>
      <c r="M9250">
        <v>500</v>
      </c>
      <c r="N9250" t="s">
        <v>459</v>
      </c>
      <c r="O9250">
        <v>1184</v>
      </c>
      <c r="P9250">
        <v>0</v>
      </c>
      <c r="Q9250">
        <v>0</v>
      </c>
    </row>
    <row r="9251" spans="1:17" hidden="1" x14ac:dyDescent="0.3">
      <c r="A9251">
        <v>1745661082998</v>
      </c>
      <c r="B9251">
        <v>1079</v>
      </c>
      <c r="C9251" t="s">
        <v>199</v>
      </c>
      <c r="D9251">
        <v>200</v>
      </c>
      <c r="F9251" t="s">
        <v>646</v>
      </c>
      <c r="G9251" t="s">
        <v>19</v>
      </c>
      <c r="H9251" t="b">
        <v>1</v>
      </c>
      <c r="J9251">
        <v>510</v>
      </c>
      <c r="K9251">
        <v>299</v>
      </c>
      <c r="L9251">
        <v>500</v>
      </c>
      <c r="M9251">
        <v>500</v>
      </c>
      <c r="N9251" t="s">
        <v>459</v>
      </c>
      <c r="O9251">
        <v>1079</v>
      </c>
      <c r="P9251">
        <v>0</v>
      </c>
      <c r="Q9251">
        <v>0</v>
      </c>
    </row>
    <row r="9252" spans="1:17" hidden="1" x14ac:dyDescent="0.3">
      <c r="A9252">
        <v>1745661083736</v>
      </c>
      <c r="B9252">
        <v>345</v>
      </c>
      <c r="C9252" t="s">
        <v>199</v>
      </c>
      <c r="D9252">
        <v>200</v>
      </c>
      <c r="F9252" t="s">
        <v>394</v>
      </c>
      <c r="G9252" t="s">
        <v>19</v>
      </c>
      <c r="H9252" t="b">
        <v>1</v>
      </c>
      <c r="J9252">
        <v>510</v>
      </c>
      <c r="K9252">
        <v>299</v>
      </c>
      <c r="L9252">
        <v>500</v>
      </c>
      <c r="M9252">
        <v>500</v>
      </c>
      <c r="N9252" t="s">
        <v>459</v>
      </c>
      <c r="O9252">
        <v>345</v>
      </c>
      <c r="P9252">
        <v>0</v>
      </c>
      <c r="Q9252">
        <v>0</v>
      </c>
    </row>
    <row r="9253" spans="1:17" hidden="1" x14ac:dyDescent="0.3">
      <c r="A9253">
        <v>1745661083599</v>
      </c>
      <c r="B9253">
        <v>490</v>
      </c>
      <c r="C9253" t="s">
        <v>199</v>
      </c>
      <c r="D9253">
        <v>200</v>
      </c>
      <c r="F9253" t="s">
        <v>447</v>
      </c>
      <c r="G9253" t="s">
        <v>19</v>
      </c>
      <c r="H9253" t="b">
        <v>1</v>
      </c>
      <c r="J9253">
        <v>510</v>
      </c>
      <c r="K9253">
        <v>299</v>
      </c>
      <c r="L9253">
        <v>500</v>
      </c>
      <c r="M9253">
        <v>500</v>
      </c>
      <c r="N9253" t="s">
        <v>459</v>
      </c>
      <c r="O9253">
        <v>490</v>
      </c>
      <c r="P9253">
        <v>0</v>
      </c>
      <c r="Q9253">
        <v>0</v>
      </c>
    </row>
    <row r="9254" spans="1:17" hidden="1" x14ac:dyDescent="0.3">
      <c r="A9254">
        <v>1745661082998</v>
      </c>
      <c r="B9254">
        <v>1103</v>
      </c>
      <c r="C9254" t="s">
        <v>199</v>
      </c>
      <c r="D9254">
        <v>200</v>
      </c>
      <c r="F9254" t="s">
        <v>627</v>
      </c>
      <c r="G9254" t="s">
        <v>19</v>
      </c>
      <c r="H9254" t="b">
        <v>1</v>
      </c>
      <c r="J9254">
        <v>510</v>
      </c>
      <c r="K9254">
        <v>299</v>
      </c>
      <c r="L9254">
        <v>500</v>
      </c>
      <c r="M9254">
        <v>500</v>
      </c>
      <c r="N9254" t="s">
        <v>459</v>
      </c>
      <c r="O9254">
        <v>1103</v>
      </c>
      <c r="P9254">
        <v>0</v>
      </c>
      <c r="Q9254">
        <v>0</v>
      </c>
    </row>
    <row r="9255" spans="1:17" hidden="1" x14ac:dyDescent="0.3">
      <c r="A9255">
        <v>1745661083537</v>
      </c>
      <c r="B9255">
        <v>569</v>
      </c>
      <c r="C9255" t="s">
        <v>199</v>
      </c>
      <c r="D9255">
        <v>200</v>
      </c>
      <c r="F9255" t="s">
        <v>692</v>
      </c>
      <c r="G9255" t="s">
        <v>19</v>
      </c>
      <c r="H9255" t="b">
        <v>1</v>
      </c>
      <c r="J9255">
        <v>510</v>
      </c>
      <c r="K9255">
        <v>299</v>
      </c>
      <c r="L9255">
        <v>500</v>
      </c>
      <c r="M9255">
        <v>500</v>
      </c>
      <c r="N9255" t="s">
        <v>459</v>
      </c>
      <c r="O9255">
        <v>569</v>
      </c>
      <c r="P9255">
        <v>0</v>
      </c>
      <c r="Q9255">
        <v>1</v>
      </c>
    </row>
    <row r="9256" spans="1:17" hidden="1" x14ac:dyDescent="0.3">
      <c r="A9256">
        <v>1745661083321</v>
      </c>
      <c r="B9256">
        <v>836</v>
      </c>
      <c r="C9256" t="s">
        <v>199</v>
      </c>
      <c r="D9256">
        <v>200</v>
      </c>
      <c r="F9256" t="s">
        <v>406</v>
      </c>
      <c r="G9256" t="s">
        <v>19</v>
      </c>
      <c r="H9256" t="b">
        <v>1</v>
      </c>
      <c r="J9256">
        <v>510</v>
      </c>
      <c r="K9256">
        <v>299</v>
      </c>
      <c r="L9256">
        <v>500</v>
      </c>
      <c r="M9256">
        <v>500</v>
      </c>
      <c r="N9256" t="s">
        <v>459</v>
      </c>
      <c r="O9256">
        <v>836</v>
      </c>
      <c r="P9256">
        <v>0</v>
      </c>
      <c r="Q9256">
        <v>0</v>
      </c>
    </row>
    <row r="9257" spans="1:17" hidden="1" x14ac:dyDescent="0.3">
      <c r="A9257">
        <v>1745661082875</v>
      </c>
      <c r="B9257">
        <v>1282</v>
      </c>
      <c r="C9257" t="s">
        <v>199</v>
      </c>
      <c r="D9257">
        <v>200</v>
      </c>
      <c r="F9257" t="s">
        <v>635</v>
      </c>
      <c r="G9257" t="s">
        <v>19</v>
      </c>
      <c r="H9257" t="b">
        <v>1</v>
      </c>
      <c r="J9257">
        <v>510</v>
      </c>
      <c r="K9257">
        <v>299</v>
      </c>
      <c r="L9257">
        <v>500</v>
      </c>
      <c r="M9257">
        <v>500</v>
      </c>
      <c r="N9257" t="s">
        <v>459</v>
      </c>
      <c r="O9257">
        <v>1282</v>
      </c>
      <c r="P9257">
        <v>0</v>
      </c>
      <c r="Q9257">
        <v>0</v>
      </c>
    </row>
    <row r="9258" spans="1:17" hidden="1" x14ac:dyDescent="0.3">
      <c r="A9258">
        <v>1745661083506</v>
      </c>
      <c r="B9258">
        <v>651</v>
      </c>
      <c r="C9258" t="s">
        <v>199</v>
      </c>
      <c r="D9258">
        <v>200</v>
      </c>
      <c r="F9258" t="s">
        <v>432</v>
      </c>
      <c r="G9258" t="s">
        <v>19</v>
      </c>
      <c r="H9258" t="b">
        <v>1</v>
      </c>
      <c r="J9258">
        <v>510</v>
      </c>
      <c r="K9258">
        <v>299</v>
      </c>
      <c r="L9258">
        <v>500</v>
      </c>
      <c r="M9258">
        <v>500</v>
      </c>
      <c r="N9258" t="s">
        <v>459</v>
      </c>
      <c r="O9258">
        <v>651</v>
      </c>
      <c r="P9258">
        <v>0</v>
      </c>
      <c r="Q9258">
        <v>0</v>
      </c>
    </row>
    <row r="9259" spans="1:17" hidden="1" x14ac:dyDescent="0.3">
      <c r="A9259">
        <v>1745661082400</v>
      </c>
      <c r="B9259">
        <v>1758</v>
      </c>
      <c r="C9259" t="s">
        <v>199</v>
      </c>
      <c r="D9259">
        <v>200</v>
      </c>
      <c r="F9259" t="s">
        <v>360</v>
      </c>
      <c r="G9259" t="s">
        <v>19</v>
      </c>
      <c r="H9259" t="b">
        <v>1</v>
      </c>
      <c r="J9259">
        <v>510</v>
      </c>
      <c r="K9259">
        <v>299</v>
      </c>
      <c r="L9259">
        <v>500</v>
      </c>
      <c r="M9259">
        <v>500</v>
      </c>
      <c r="N9259" t="s">
        <v>459</v>
      </c>
      <c r="O9259">
        <v>1758</v>
      </c>
      <c r="P9259">
        <v>0</v>
      </c>
      <c r="Q9259">
        <v>0</v>
      </c>
    </row>
    <row r="9260" spans="1:17" hidden="1" x14ac:dyDescent="0.3">
      <c r="A9260">
        <v>1745661083675</v>
      </c>
      <c r="B9260">
        <v>484</v>
      </c>
      <c r="C9260" t="s">
        <v>199</v>
      </c>
      <c r="D9260">
        <v>200</v>
      </c>
      <c r="F9260" t="s">
        <v>454</v>
      </c>
      <c r="G9260" t="s">
        <v>19</v>
      </c>
      <c r="H9260" t="b">
        <v>1</v>
      </c>
      <c r="J9260">
        <v>510</v>
      </c>
      <c r="K9260">
        <v>299</v>
      </c>
      <c r="L9260">
        <v>500</v>
      </c>
      <c r="M9260">
        <v>500</v>
      </c>
      <c r="N9260" t="s">
        <v>459</v>
      </c>
      <c r="O9260">
        <v>484</v>
      </c>
      <c r="P9260">
        <v>0</v>
      </c>
      <c r="Q9260">
        <v>0</v>
      </c>
    </row>
    <row r="9261" spans="1:17" hidden="1" x14ac:dyDescent="0.3">
      <c r="A9261">
        <v>1745661082936</v>
      </c>
      <c r="B9261">
        <v>1225</v>
      </c>
      <c r="C9261" t="s">
        <v>198</v>
      </c>
      <c r="D9261">
        <v>201</v>
      </c>
      <c r="F9261" t="s">
        <v>505</v>
      </c>
      <c r="G9261" t="s">
        <v>19</v>
      </c>
      <c r="H9261" t="b">
        <v>1</v>
      </c>
      <c r="J9261">
        <v>241</v>
      </c>
      <c r="K9261">
        <v>654</v>
      </c>
      <c r="L9261">
        <v>500</v>
      </c>
      <c r="M9261">
        <v>500</v>
      </c>
      <c r="N9261" t="s">
        <v>271</v>
      </c>
      <c r="O9261">
        <v>1225</v>
      </c>
      <c r="P9261">
        <v>0</v>
      </c>
      <c r="Q9261">
        <v>0</v>
      </c>
    </row>
    <row r="9262" spans="1:17" hidden="1" x14ac:dyDescent="0.3">
      <c r="A9262">
        <v>1745661082676</v>
      </c>
      <c r="B9262">
        <v>1487</v>
      </c>
      <c r="C9262" t="s">
        <v>198</v>
      </c>
      <c r="D9262">
        <v>201</v>
      </c>
      <c r="F9262" t="s">
        <v>527</v>
      </c>
      <c r="G9262" t="s">
        <v>19</v>
      </c>
      <c r="H9262" t="b">
        <v>1</v>
      </c>
      <c r="J9262">
        <v>241</v>
      </c>
      <c r="K9262">
        <v>654</v>
      </c>
      <c r="L9262">
        <v>500</v>
      </c>
      <c r="M9262">
        <v>500</v>
      </c>
      <c r="N9262" t="s">
        <v>271</v>
      </c>
      <c r="O9262">
        <v>1487</v>
      </c>
      <c r="P9262">
        <v>0</v>
      </c>
      <c r="Q9262">
        <v>0</v>
      </c>
    </row>
    <row r="9263" spans="1:17" hidden="1" x14ac:dyDescent="0.3">
      <c r="A9263">
        <v>1745661083368</v>
      </c>
      <c r="B9263">
        <v>795</v>
      </c>
      <c r="C9263" t="s">
        <v>199</v>
      </c>
      <c r="D9263">
        <v>200</v>
      </c>
      <c r="F9263" t="s">
        <v>329</v>
      </c>
      <c r="G9263" t="s">
        <v>19</v>
      </c>
      <c r="H9263" t="b">
        <v>1</v>
      </c>
      <c r="J9263">
        <v>510</v>
      </c>
      <c r="K9263">
        <v>299</v>
      </c>
      <c r="L9263">
        <v>500</v>
      </c>
      <c r="M9263">
        <v>500</v>
      </c>
      <c r="N9263" t="s">
        <v>459</v>
      </c>
      <c r="O9263">
        <v>795</v>
      </c>
      <c r="P9263">
        <v>0</v>
      </c>
      <c r="Q9263">
        <v>0</v>
      </c>
    </row>
    <row r="9264" spans="1:17" hidden="1" x14ac:dyDescent="0.3">
      <c r="A9264">
        <v>1745661083675</v>
      </c>
      <c r="B9264">
        <v>493</v>
      </c>
      <c r="C9264" t="s">
        <v>198</v>
      </c>
      <c r="D9264">
        <v>201</v>
      </c>
      <c r="F9264" t="s">
        <v>522</v>
      </c>
      <c r="G9264" t="s">
        <v>19</v>
      </c>
      <c r="H9264" t="b">
        <v>1</v>
      </c>
      <c r="J9264">
        <v>241</v>
      </c>
      <c r="K9264">
        <v>654</v>
      </c>
      <c r="L9264">
        <v>500</v>
      </c>
      <c r="M9264">
        <v>500</v>
      </c>
      <c r="N9264" t="s">
        <v>271</v>
      </c>
      <c r="O9264">
        <v>493</v>
      </c>
      <c r="P9264">
        <v>0</v>
      </c>
      <c r="Q9264">
        <v>0</v>
      </c>
    </row>
    <row r="9265" spans="1:17" hidden="1" x14ac:dyDescent="0.3">
      <c r="A9265">
        <v>1745661082646</v>
      </c>
      <c r="B9265">
        <v>1529</v>
      </c>
      <c r="C9265" t="s">
        <v>199</v>
      </c>
      <c r="D9265">
        <v>200</v>
      </c>
      <c r="F9265" t="s">
        <v>300</v>
      </c>
      <c r="G9265" t="s">
        <v>19</v>
      </c>
      <c r="H9265" t="b">
        <v>1</v>
      </c>
      <c r="J9265">
        <v>510</v>
      </c>
      <c r="K9265">
        <v>299</v>
      </c>
      <c r="L9265">
        <v>500</v>
      </c>
      <c r="M9265">
        <v>500</v>
      </c>
      <c r="N9265" t="s">
        <v>459</v>
      </c>
      <c r="O9265">
        <v>1529</v>
      </c>
      <c r="P9265">
        <v>0</v>
      </c>
      <c r="Q9265">
        <v>0</v>
      </c>
    </row>
    <row r="9266" spans="1:17" hidden="1" x14ac:dyDescent="0.3">
      <c r="A9266">
        <v>1745661083122</v>
      </c>
      <c r="B9266">
        <v>1057</v>
      </c>
      <c r="C9266" t="s">
        <v>199</v>
      </c>
      <c r="D9266">
        <v>200</v>
      </c>
      <c r="F9266" t="s">
        <v>680</v>
      </c>
      <c r="G9266" t="s">
        <v>19</v>
      </c>
      <c r="H9266" t="b">
        <v>1</v>
      </c>
      <c r="J9266">
        <v>510</v>
      </c>
      <c r="K9266">
        <v>299</v>
      </c>
      <c r="L9266">
        <v>500</v>
      </c>
      <c r="M9266">
        <v>500</v>
      </c>
      <c r="N9266" t="s">
        <v>459</v>
      </c>
      <c r="O9266">
        <v>1057</v>
      </c>
      <c r="P9266">
        <v>0</v>
      </c>
      <c r="Q9266">
        <v>0</v>
      </c>
    </row>
    <row r="9267" spans="1:17" hidden="1" x14ac:dyDescent="0.3">
      <c r="A9267">
        <v>1745661083569</v>
      </c>
      <c r="B9267">
        <v>611</v>
      </c>
      <c r="C9267" t="s">
        <v>199</v>
      </c>
      <c r="D9267">
        <v>200</v>
      </c>
      <c r="F9267" t="s">
        <v>651</v>
      </c>
      <c r="G9267" t="s">
        <v>19</v>
      </c>
      <c r="H9267" t="b">
        <v>1</v>
      </c>
      <c r="J9267">
        <v>510</v>
      </c>
      <c r="K9267">
        <v>299</v>
      </c>
      <c r="L9267">
        <v>500</v>
      </c>
      <c r="M9267">
        <v>500</v>
      </c>
      <c r="N9267" t="s">
        <v>459</v>
      </c>
      <c r="O9267">
        <v>611</v>
      </c>
      <c r="P9267">
        <v>0</v>
      </c>
      <c r="Q9267">
        <v>0</v>
      </c>
    </row>
    <row r="9268" spans="1:17" hidden="1" x14ac:dyDescent="0.3">
      <c r="A9268">
        <v>1745661083675</v>
      </c>
      <c r="B9268">
        <v>509</v>
      </c>
      <c r="C9268" t="s">
        <v>199</v>
      </c>
      <c r="D9268">
        <v>200</v>
      </c>
      <c r="F9268" t="s">
        <v>433</v>
      </c>
      <c r="G9268" t="s">
        <v>19</v>
      </c>
      <c r="H9268" t="b">
        <v>1</v>
      </c>
      <c r="J9268">
        <v>510</v>
      </c>
      <c r="K9268">
        <v>299</v>
      </c>
      <c r="L9268">
        <v>500</v>
      </c>
      <c r="M9268">
        <v>500</v>
      </c>
      <c r="N9268" t="s">
        <v>459</v>
      </c>
      <c r="O9268">
        <v>509</v>
      </c>
      <c r="P9268">
        <v>0</v>
      </c>
      <c r="Q9268">
        <v>0</v>
      </c>
    </row>
    <row r="9269" spans="1:17" hidden="1" x14ac:dyDescent="0.3">
      <c r="A9269">
        <v>1745661083230</v>
      </c>
      <c r="B9269">
        <v>959</v>
      </c>
      <c r="C9269" t="s">
        <v>198</v>
      </c>
      <c r="D9269">
        <v>201</v>
      </c>
      <c r="F9269" t="s">
        <v>539</v>
      </c>
      <c r="G9269" t="s">
        <v>19</v>
      </c>
      <c r="H9269" t="b">
        <v>1</v>
      </c>
      <c r="J9269">
        <v>241</v>
      </c>
      <c r="K9269">
        <v>654</v>
      </c>
      <c r="L9269">
        <v>500</v>
      </c>
      <c r="M9269">
        <v>500</v>
      </c>
      <c r="N9269" t="s">
        <v>271</v>
      </c>
      <c r="O9269">
        <v>959</v>
      </c>
      <c r="P9269">
        <v>0</v>
      </c>
      <c r="Q9269">
        <v>0</v>
      </c>
    </row>
    <row r="9270" spans="1:17" hidden="1" x14ac:dyDescent="0.3">
      <c r="A9270">
        <v>1745661083122</v>
      </c>
      <c r="B9270">
        <v>1075</v>
      </c>
      <c r="C9270" t="s">
        <v>198</v>
      </c>
      <c r="D9270">
        <v>201</v>
      </c>
      <c r="F9270" t="s">
        <v>530</v>
      </c>
      <c r="G9270" t="s">
        <v>19</v>
      </c>
      <c r="H9270" t="b">
        <v>1</v>
      </c>
      <c r="J9270">
        <v>241</v>
      </c>
      <c r="K9270">
        <v>654</v>
      </c>
      <c r="L9270">
        <v>500</v>
      </c>
      <c r="M9270">
        <v>500</v>
      </c>
      <c r="N9270" t="s">
        <v>271</v>
      </c>
      <c r="O9270">
        <v>1075</v>
      </c>
      <c r="P9270">
        <v>0</v>
      </c>
      <c r="Q9270">
        <v>0</v>
      </c>
    </row>
    <row r="9271" spans="1:17" hidden="1" x14ac:dyDescent="0.3">
      <c r="A9271">
        <v>1745661083660</v>
      </c>
      <c r="B9271">
        <v>540</v>
      </c>
      <c r="C9271" t="s">
        <v>199</v>
      </c>
      <c r="D9271">
        <v>200</v>
      </c>
      <c r="F9271" t="s">
        <v>408</v>
      </c>
      <c r="G9271" t="s">
        <v>19</v>
      </c>
      <c r="H9271" t="b">
        <v>1</v>
      </c>
      <c r="J9271">
        <v>510</v>
      </c>
      <c r="K9271">
        <v>299</v>
      </c>
      <c r="L9271">
        <v>500</v>
      </c>
      <c r="M9271">
        <v>500</v>
      </c>
      <c r="N9271" t="s">
        <v>459</v>
      </c>
      <c r="O9271">
        <v>540</v>
      </c>
      <c r="P9271">
        <v>0</v>
      </c>
      <c r="Q9271">
        <v>0</v>
      </c>
    </row>
    <row r="9272" spans="1:17" hidden="1" x14ac:dyDescent="0.3">
      <c r="A9272">
        <v>1745661083537</v>
      </c>
      <c r="B9272">
        <v>666</v>
      </c>
      <c r="C9272" t="s">
        <v>199</v>
      </c>
      <c r="D9272">
        <v>200</v>
      </c>
      <c r="F9272" t="s">
        <v>405</v>
      </c>
      <c r="G9272" t="s">
        <v>19</v>
      </c>
      <c r="H9272" t="b">
        <v>1</v>
      </c>
      <c r="J9272">
        <v>510</v>
      </c>
      <c r="K9272">
        <v>299</v>
      </c>
      <c r="L9272">
        <v>500</v>
      </c>
      <c r="M9272">
        <v>500</v>
      </c>
      <c r="N9272" t="s">
        <v>459</v>
      </c>
      <c r="O9272">
        <v>666</v>
      </c>
      <c r="P9272">
        <v>0</v>
      </c>
      <c r="Q9272">
        <v>1</v>
      </c>
    </row>
    <row r="9273" spans="1:17" hidden="1" x14ac:dyDescent="0.3">
      <c r="A9273">
        <v>1745661083336</v>
      </c>
      <c r="B9273">
        <v>868</v>
      </c>
      <c r="C9273" t="s">
        <v>198</v>
      </c>
      <c r="D9273">
        <v>201</v>
      </c>
      <c r="F9273" t="s">
        <v>555</v>
      </c>
      <c r="G9273" t="s">
        <v>19</v>
      </c>
      <c r="H9273" t="b">
        <v>1</v>
      </c>
      <c r="J9273">
        <v>241</v>
      </c>
      <c r="K9273">
        <v>654</v>
      </c>
      <c r="L9273">
        <v>500</v>
      </c>
      <c r="M9273">
        <v>500</v>
      </c>
      <c r="N9273" t="s">
        <v>271</v>
      </c>
      <c r="O9273">
        <v>868</v>
      </c>
      <c r="P9273">
        <v>0</v>
      </c>
      <c r="Q9273">
        <v>0</v>
      </c>
    </row>
    <row r="9274" spans="1:17" hidden="1" x14ac:dyDescent="0.3">
      <c r="A9274">
        <v>1745661083383</v>
      </c>
      <c r="B9274">
        <v>826</v>
      </c>
      <c r="C9274" t="s">
        <v>199</v>
      </c>
      <c r="D9274">
        <v>200</v>
      </c>
      <c r="F9274" t="s">
        <v>664</v>
      </c>
      <c r="G9274" t="s">
        <v>19</v>
      </c>
      <c r="H9274" t="b">
        <v>1</v>
      </c>
      <c r="J9274">
        <v>510</v>
      </c>
      <c r="K9274">
        <v>299</v>
      </c>
      <c r="L9274">
        <v>500</v>
      </c>
      <c r="M9274">
        <v>500</v>
      </c>
      <c r="N9274" t="s">
        <v>459</v>
      </c>
      <c r="O9274">
        <v>826</v>
      </c>
      <c r="P9274">
        <v>0</v>
      </c>
      <c r="Q9274">
        <v>0</v>
      </c>
    </row>
    <row r="9275" spans="1:17" hidden="1" x14ac:dyDescent="0.3">
      <c r="A9275">
        <v>1745661083690</v>
      </c>
      <c r="B9275">
        <v>548</v>
      </c>
      <c r="C9275" t="s">
        <v>199</v>
      </c>
      <c r="D9275">
        <v>200</v>
      </c>
      <c r="F9275" t="s">
        <v>618</v>
      </c>
      <c r="G9275" t="s">
        <v>19</v>
      </c>
      <c r="H9275" t="b">
        <v>1</v>
      </c>
      <c r="J9275">
        <v>510</v>
      </c>
      <c r="K9275">
        <v>299</v>
      </c>
      <c r="L9275">
        <v>500</v>
      </c>
      <c r="M9275">
        <v>500</v>
      </c>
      <c r="N9275" t="s">
        <v>459</v>
      </c>
      <c r="O9275">
        <v>548</v>
      </c>
      <c r="P9275">
        <v>0</v>
      </c>
      <c r="Q9275">
        <v>0</v>
      </c>
    </row>
    <row r="9276" spans="1:17" hidden="1" x14ac:dyDescent="0.3">
      <c r="A9276">
        <v>1745661082798</v>
      </c>
      <c r="B9276">
        <v>1457</v>
      </c>
      <c r="C9276" t="s">
        <v>198</v>
      </c>
      <c r="D9276">
        <v>201</v>
      </c>
      <c r="F9276" t="s">
        <v>770</v>
      </c>
      <c r="G9276" t="s">
        <v>19</v>
      </c>
      <c r="H9276" t="b">
        <v>1</v>
      </c>
      <c r="J9276">
        <v>241</v>
      </c>
      <c r="K9276">
        <v>654</v>
      </c>
      <c r="L9276">
        <v>500</v>
      </c>
      <c r="M9276">
        <v>500</v>
      </c>
      <c r="N9276" t="s">
        <v>271</v>
      </c>
      <c r="O9276">
        <v>1457</v>
      </c>
      <c r="P9276">
        <v>0</v>
      </c>
      <c r="Q9276">
        <v>0</v>
      </c>
    </row>
    <row r="9277" spans="1:17" hidden="1" x14ac:dyDescent="0.3">
      <c r="A9277">
        <v>1745661083429</v>
      </c>
      <c r="B9277">
        <v>829</v>
      </c>
      <c r="C9277" t="s">
        <v>198</v>
      </c>
      <c r="D9277">
        <v>201</v>
      </c>
      <c r="F9277" t="s">
        <v>565</v>
      </c>
      <c r="G9277" t="s">
        <v>19</v>
      </c>
      <c r="H9277" t="b">
        <v>1</v>
      </c>
      <c r="J9277">
        <v>241</v>
      </c>
      <c r="K9277">
        <v>654</v>
      </c>
      <c r="L9277">
        <v>500</v>
      </c>
      <c r="M9277">
        <v>500</v>
      </c>
      <c r="N9277" t="s">
        <v>271</v>
      </c>
      <c r="O9277">
        <v>829</v>
      </c>
      <c r="P9277">
        <v>0</v>
      </c>
      <c r="Q9277">
        <v>0</v>
      </c>
    </row>
    <row r="9278" spans="1:17" hidden="1" x14ac:dyDescent="0.3">
      <c r="A9278">
        <v>1745661083046</v>
      </c>
      <c r="B9278">
        <v>1212</v>
      </c>
      <c r="C9278" t="s">
        <v>198</v>
      </c>
      <c r="D9278">
        <v>201</v>
      </c>
      <c r="F9278" t="s">
        <v>557</v>
      </c>
      <c r="G9278" t="s">
        <v>19</v>
      </c>
      <c r="H9278" t="b">
        <v>1</v>
      </c>
      <c r="J9278">
        <v>241</v>
      </c>
      <c r="K9278">
        <v>654</v>
      </c>
      <c r="L9278">
        <v>500</v>
      </c>
      <c r="M9278">
        <v>500</v>
      </c>
      <c r="N9278" t="s">
        <v>271</v>
      </c>
      <c r="O9278">
        <v>1212</v>
      </c>
      <c r="P9278">
        <v>0</v>
      </c>
      <c r="Q9278">
        <v>0</v>
      </c>
    </row>
    <row r="9279" spans="1:17" hidden="1" x14ac:dyDescent="0.3">
      <c r="A9279">
        <v>1745661082691</v>
      </c>
      <c r="B9279">
        <v>1568</v>
      </c>
      <c r="C9279" t="s">
        <v>199</v>
      </c>
      <c r="D9279">
        <v>200</v>
      </c>
      <c r="F9279" t="s">
        <v>373</v>
      </c>
      <c r="G9279" t="s">
        <v>19</v>
      </c>
      <c r="H9279" t="b">
        <v>1</v>
      </c>
      <c r="J9279">
        <v>510</v>
      </c>
      <c r="K9279">
        <v>299</v>
      </c>
      <c r="L9279">
        <v>500</v>
      </c>
      <c r="M9279">
        <v>500</v>
      </c>
      <c r="N9279" t="s">
        <v>459</v>
      </c>
      <c r="O9279">
        <v>1568</v>
      </c>
      <c r="P9279">
        <v>0</v>
      </c>
      <c r="Q9279">
        <v>0</v>
      </c>
    </row>
    <row r="9280" spans="1:17" hidden="1" x14ac:dyDescent="0.3">
      <c r="A9280">
        <v>1745661082262</v>
      </c>
      <c r="B9280">
        <v>1998</v>
      </c>
      <c r="C9280" t="s">
        <v>198</v>
      </c>
      <c r="D9280">
        <v>201</v>
      </c>
      <c r="F9280" t="s">
        <v>748</v>
      </c>
      <c r="G9280" t="s">
        <v>19</v>
      </c>
      <c r="H9280" t="b">
        <v>1</v>
      </c>
      <c r="J9280">
        <v>241</v>
      </c>
      <c r="K9280">
        <v>654</v>
      </c>
      <c r="L9280">
        <v>500</v>
      </c>
      <c r="M9280">
        <v>500</v>
      </c>
      <c r="N9280" t="s">
        <v>271</v>
      </c>
      <c r="O9280">
        <v>1998</v>
      </c>
      <c r="P9280">
        <v>0</v>
      </c>
      <c r="Q9280">
        <v>0</v>
      </c>
    </row>
    <row r="9281" spans="1:17" hidden="1" x14ac:dyDescent="0.3">
      <c r="A9281">
        <v>1745661082905</v>
      </c>
      <c r="B9281">
        <v>1355</v>
      </c>
      <c r="C9281" t="s">
        <v>198</v>
      </c>
      <c r="D9281">
        <v>201</v>
      </c>
      <c r="F9281" t="s">
        <v>507</v>
      </c>
      <c r="G9281" t="s">
        <v>19</v>
      </c>
      <c r="H9281" t="b">
        <v>1</v>
      </c>
      <c r="J9281">
        <v>241</v>
      </c>
      <c r="K9281">
        <v>654</v>
      </c>
      <c r="L9281">
        <v>500</v>
      </c>
      <c r="M9281">
        <v>500</v>
      </c>
      <c r="N9281" t="s">
        <v>271</v>
      </c>
      <c r="O9281">
        <v>1355</v>
      </c>
      <c r="P9281">
        <v>0</v>
      </c>
      <c r="Q9281">
        <v>0</v>
      </c>
    </row>
    <row r="9282" spans="1:17" hidden="1" x14ac:dyDescent="0.3">
      <c r="A9282">
        <v>1745661083291</v>
      </c>
      <c r="B9282">
        <v>970</v>
      </c>
      <c r="C9282" t="s">
        <v>199</v>
      </c>
      <c r="D9282">
        <v>200</v>
      </c>
      <c r="F9282" t="s">
        <v>452</v>
      </c>
      <c r="G9282" t="s">
        <v>19</v>
      </c>
      <c r="H9282" t="b">
        <v>1</v>
      </c>
      <c r="J9282">
        <v>510</v>
      </c>
      <c r="K9282">
        <v>299</v>
      </c>
      <c r="L9282">
        <v>500</v>
      </c>
      <c r="M9282">
        <v>500</v>
      </c>
      <c r="N9282" t="s">
        <v>459</v>
      </c>
      <c r="O9282">
        <v>970</v>
      </c>
      <c r="P9282">
        <v>0</v>
      </c>
      <c r="Q9282">
        <v>0</v>
      </c>
    </row>
    <row r="9283" spans="1:17" hidden="1" x14ac:dyDescent="0.3">
      <c r="A9283">
        <v>1745661083736</v>
      </c>
      <c r="B9283">
        <v>526</v>
      </c>
      <c r="C9283" t="s">
        <v>198</v>
      </c>
      <c r="D9283">
        <v>201</v>
      </c>
      <c r="F9283" t="s">
        <v>593</v>
      </c>
      <c r="G9283" t="s">
        <v>19</v>
      </c>
      <c r="H9283" t="b">
        <v>1</v>
      </c>
      <c r="J9283">
        <v>241</v>
      </c>
      <c r="K9283">
        <v>654</v>
      </c>
      <c r="L9283">
        <v>500</v>
      </c>
      <c r="M9283">
        <v>500</v>
      </c>
      <c r="N9283" t="s">
        <v>271</v>
      </c>
      <c r="O9283">
        <v>526</v>
      </c>
      <c r="P9283">
        <v>0</v>
      </c>
      <c r="Q9283">
        <v>0</v>
      </c>
    </row>
    <row r="9284" spans="1:17" hidden="1" x14ac:dyDescent="0.3">
      <c r="A9284">
        <v>1745661083522</v>
      </c>
      <c r="B9284">
        <v>746</v>
      </c>
      <c r="C9284" t="s">
        <v>199</v>
      </c>
      <c r="D9284">
        <v>200</v>
      </c>
      <c r="F9284" t="s">
        <v>435</v>
      </c>
      <c r="G9284" t="s">
        <v>19</v>
      </c>
      <c r="H9284" t="b">
        <v>1</v>
      </c>
      <c r="J9284">
        <v>510</v>
      </c>
      <c r="K9284">
        <v>299</v>
      </c>
      <c r="L9284">
        <v>500</v>
      </c>
      <c r="M9284">
        <v>500</v>
      </c>
      <c r="N9284" t="s">
        <v>459</v>
      </c>
      <c r="O9284">
        <v>746</v>
      </c>
      <c r="P9284">
        <v>0</v>
      </c>
      <c r="Q9284">
        <v>1</v>
      </c>
    </row>
    <row r="9285" spans="1:17" hidden="1" x14ac:dyDescent="0.3">
      <c r="A9285">
        <v>1745661083553</v>
      </c>
      <c r="B9285">
        <v>715</v>
      </c>
      <c r="C9285" t="s">
        <v>199</v>
      </c>
      <c r="D9285">
        <v>200</v>
      </c>
      <c r="F9285" t="s">
        <v>415</v>
      </c>
      <c r="G9285" t="s">
        <v>19</v>
      </c>
      <c r="H9285" t="b">
        <v>1</v>
      </c>
      <c r="J9285">
        <v>510</v>
      </c>
      <c r="K9285">
        <v>299</v>
      </c>
      <c r="L9285">
        <v>500</v>
      </c>
      <c r="M9285">
        <v>500</v>
      </c>
      <c r="N9285" t="s">
        <v>459</v>
      </c>
      <c r="O9285">
        <v>715</v>
      </c>
      <c r="P9285">
        <v>0</v>
      </c>
      <c r="Q9285">
        <v>0</v>
      </c>
    </row>
    <row r="9286" spans="1:17" hidden="1" x14ac:dyDescent="0.3">
      <c r="A9286">
        <v>1745661083660</v>
      </c>
      <c r="B9286">
        <v>608</v>
      </c>
      <c r="C9286" t="s">
        <v>199</v>
      </c>
      <c r="D9286">
        <v>200</v>
      </c>
      <c r="F9286" t="s">
        <v>430</v>
      </c>
      <c r="G9286" t="s">
        <v>19</v>
      </c>
      <c r="H9286" t="b">
        <v>1</v>
      </c>
      <c r="J9286">
        <v>510</v>
      </c>
      <c r="K9286">
        <v>299</v>
      </c>
      <c r="L9286">
        <v>500</v>
      </c>
      <c r="M9286">
        <v>500</v>
      </c>
      <c r="N9286" t="s">
        <v>459</v>
      </c>
      <c r="O9286">
        <v>608</v>
      </c>
      <c r="P9286">
        <v>0</v>
      </c>
      <c r="Q9286">
        <v>0</v>
      </c>
    </row>
    <row r="9287" spans="1:17" hidden="1" x14ac:dyDescent="0.3">
      <c r="A9287">
        <v>1745661082967</v>
      </c>
      <c r="B9287">
        <v>1302</v>
      </c>
      <c r="C9287" t="s">
        <v>199</v>
      </c>
      <c r="D9287">
        <v>200</v>
      </c>
      <c r="F9287" t="s">
        <v>370</v>
      </c>
      <c r="G9287" t="s">
        <v>19</v>
      </c>
      <c r="H9287" t="b">
        <v>1</v>
      </c>
      <c r="J9287">
        <v>510</v>
      </c>
      <c r="K9287">
        <v>299</v>
      </c>
      <c r="L9287">
        <v>500</v>
      </c>
      <c r="M9287">
        <v>500</v>
      </c>
      <c r="N9287" t="s">
        <v>459</v>
      </c>
      <c r="O9287">
        <v>1302</v>
      </c>
      <c r="P9287">
        <v>0</v>
      </c>
      <c r="Q9287">
        <v>0</v>
      </c>
    </row>
    <row r="9288" spans="1:17" hidden="1" x14ac:dyDescent="0.3">
      <c r="A9288">
        <v>1745661083569</v>
      </c>
      <c r="B9288">
        <v>706</v>
      </c>
      <c r="C9288" t="s">
        <v>199</v>
      </c>
      <c r="D9288">
        <v>200</v>
      </c>
      <c r="F9288" t="s">
        <v>630</v>
      </c>
      <c r="G9288" t="s">
        <v>19</v>
      </c>
      <c r="H9288" t="b">
        <v>1</v>
      </c>
      <c r="J9288">
        <v>510</v>
      </c>
      <c r="K9288">
        <v>299</v>
      </c>
      <c r="L9288">
        <v>500</v>
      </c>
      <c r="M9288">
        <v>500</v>
      </c>
      <c r="N9288" t="s">
        <v>459</v>
      </c>
      <c r="O9288">
        <v>706</v>
      </c>
      <c r="P9288">
        <v>0</v>
      </c>
      <c r="Q9288">
        <v>0</v>
      </c>
    </row>
    <row r="9289" spans="1:17" hidden="1" x14ac:dyDescent="0.3">
      <c r="A9289">
        <v>1745661083645</v>
      </c>
      <c r="B9289">
        <v>631</v>
      </c>
      <c r="C9289" t="s">
        <v>198</v>
      </c>
      <c r="D9289">
        <v>201</v>
      </c>
      <c r="F9289" t="s">
        <v>545</v>
      </c>
      <c r="G9289" t="s">
        <v>19</v>
      </c>
      <c r="H9289" t="b">
        <v>1</v>
      </c>
      <c r="J9289">
        <v>241</v>
      </c>
      <c r="K9289">
        <v>654</v>
      </c>
      <c r="L9289">
        <v>500</v>
      </c>
      <c r="M9289">
        <v>500</v>
      </c>
      <c r="N9289" t="s">
        <v>271</v>
      </c>
      <c r="O9289">
        <v>631</v>
      </c>
      <c r="P9289">
        <v>0</v>
      </c>
      <c r="Q9289">
        <v>0</v>
      </c>
    </row>
    <row r="9290" spans="1:17" hidden="1" x14ac:dyDescent="0.3">
      <c r="A9290">
        <v>1745661083690</v>
      </c>
      <c r="B9290">
        <v>602</v>
      </c>
      <c r="C9290" t="s">
        <v>199</v>
      </c>
      <c r="D9290">
        <v>200</v>
      </c>
      <c r="F9290" t="s">
        <v>644</v>
      </c>
      <c r="G9290" t="s">
        <v>19</v>
      </c>
      <c r="H9290" t="b">
        <v>1</v>
      </c>
      <c r="J9290">
        <v>510</v>
      </c>
      <c r="K9290">
        <v>299</v>
      </c>
      <c r="L9290">
        <v>500</v>
      </c>
      <c r="M9290">
        <v>500</v>
      </c>
      <c r="N9290" t="s">
        <v>459</v>
      </c>
      <c r="O9290">
        <v>602</v>
      </c>
      <c r="P9290">
        <v>0</v>
      </c>
      <c r="Q9290">
        <v>0</v>
      </c>
    </row>
    <row r="9291" spans="1:17" hidden="1" x14ac:dyDescent="0.3">
      <c r="A9291">
        <v>1745661083705</v>
      </c>
      <c r="B9291">
        <v>589</v>
      </c>
      <c r="C9291" t="s">
        <v>198</v>
      </c>
      <c r="D9291">
        <v>201</v>
      </c>
      <c r="F9291" t="s">
        <v>351</v>
      </c>
      <c r="G9291" t="s">
        <v>19</v>
      </c>
      <c r="H9291" t="b">
        <v>1</v>
      </c>
      <c r="J9291">
        <v>241</v>
      </c>
      <c r="K9291">
        <v>654</v>
      </c>
      <c r="L9291">
        <v>500</v>
      </c>
      <c r="M9291">
        <v>500</v>
      </c>
      <c r="N9291" t="s">
        <v>271</v>
      </c>
      <c r="O9291">
        <v>589</v>
      </c>
      <c r="P9291">
        <v>0</v>
      </c>
      <c r="Q9291">
        <v>0</v>
      </c>
    </row>
    <row r="9292" spans="1:17" hidden="1" x14ac:dyDescent="0.3">
      <c r="A9292">
        <v>1745661083675</v>
      </c>
      <c r="B9292">
        <v>622</v>
      </c>
      <c r="C9292" t="s">
        <v>199</v>
      </c>
      <c r="D9292">
        <v>200</v>
      </c>
      <c r="F9292" t="s">
        <v>676</v>
      </c>
      <c r="G9292" t="s">
        <v>19</v>
      </c>
      <c r="H9292" t="b">
        <v>1</v>
      </c>
      <c r="J9292">
        <v>510</v>
      </c>
      <c r="K9292">
        <v>299</v>
      </c>
      <c r="L9292">
        <v>500</v>
      </c>
      <c r="M9292">
        <v>500</v>
      </c>
      <c r="N9292" t="s">
        <v>459</v>
      </c>
      <c r="O9292">
        <v>622</v>
      </c>
      <c r="P9292">
        <v>0</v>
      </c>
      <c r="Q9292">
        <v>0</v>
      </c>
    </row>
    <row r="9293" spans="1:17" hidden="1" x14ac:dyDescent="0.3">
      <c r="A9293">
        <v>1745661082890</v>
      </c>
      <c r="B9293">
        <v>1409</v>
      </c>
      <c r="C9293" t="s">
        <v>198</v>
      </c>
      <c r="D9293">
        <v>201</v>
      </c>
      <c r="F9293" t="s">
        <v>739</v>
      </c>
      <c r="G9293" t="s">
        <v>19</v>
      </c>
      <c r="H9293" t="b">
        <v>1</v>
      </c>
      <c r="J9293">
        <v>241</v>
      </c>
      <c r="K9293">
        <v>654</v>
      </c>
      <c r="L9293">
        <v>500</v>
      </c>
      <c r="M9293">
        <v>500</v>
      </c>
      <c r="N9293" t="s">
        <v>271</v>
      </c>
      <c r="O9293">
        <v>1409</v>
      </c>
      <c r="P9293">
        <v>0</v>
      </c>
      <c r="Q9293">
        <v>0</v>
      </c>
    </row>
    <row r="9294" spans="1:17" hidden="1" x14ac:dyDescent="0.3">
      <c r="A9294">
        <v>1745661082522</v>
      </c>
      <c r="B9294">
        <v>1778</v>
      </c>
      <c r="C9294" t="s">
        <v>198</v>
      </c>
      <c r="D9294">
        <v>201</v>
      </c>
      <c r="F9294" t="s">
        <v>766</v>
      </c>
      <c r="G9294" t="s">
        <v>19</v>
      </c>
      <c r="H9294" t="b">
        <v>1</v>
      </c>
      <c r="J9294">
        <v>241</v>
      </c>
      <c r="K9294">
        <v>654</v>
      </c>
      <c r="L9294">
        <v>500</v>
      </c>
      <c r="M9294">
        <v>500</v>
      </c>
      <c r="N9294" t="s">
        <v>271</v>
      </c>
      <c r="O9294">
        <v>1778</v>
      </c>
      <c r="P9294">
        <v>0</v>
      </c>
      <c r="Q9294">
        <v>0</v>
      </c>
    </row>
    <row r="9295" spans="1:17" hidden="1" x14ac:dyDescent="0.3">
      <c r="A9295">
        <v>1745661083291</v>
      </c>
      <c r="B9295">
        <v>1010</v>
      </c>
      <c r="C9295" t="s">
        <v>199</v>
      </c>
      <c r="D9295">
        <v>200</v>
      </c>
      <c r="F9295" t="s">
        <v>671</v>
      </c>
      <c r="G9295" t="s">
        <v>19</v>
      </c>
      <c r="H9295" t="b">
        <v>1</v>
      </c>
      <c r="J9295">
        <v>510</v>
      </c>
      <c r="K9295">
        <v>299</v>
      </c>
      <c r="L9295">
        <v>500</v>
      </c>
      <c r="M9295">
        <v>500</v>
      </c>
      <c r="N9295" t="s">
        <v>459</v>
      </c>
      <c r="O9295">
        <v>1010</v>
      </c>
      <c r="P9295">
        <v>0</v>
      </c>
      <c r="Q9295">
        <v>0</v>
      </c>
    </row>
    <row r="9296" spans="1:17" hidden="1" x14ac:dyDescent="0.3">
      <c r="A9296">
        <v>1745661083169</v>
      </c>
      <c r="B9296">
        <v>1138</v>
      </c>
      <c r="C9296" t="s">
        <v>199</v>
      </c>
      <c r="D9296">
        <v>200</v>
      </c>
      <c r="F9296" t="s">
        <v>390</v>
      </c>
      <c r="G9296" t="s">
        <v>19</v>
      </c>
      <c r="H9296" t="b">
        <v>1</v>
      </c>
      <c r="J9296">
        <v>510</v>
      </c>
      <c r="K9296">
        <v>299</v>
      </c>
      <c r="L9296">
        <v>500</v>
      </c>
      <c r="M9296">
        <v>500</v>
      </c>
      <c r="N9296" t="s">
        <v>459</v>
      </c>
      <c r="O9296">
        <v>1138</v>
      </c>
      <c r="P9296">
        <v>0</v>
      </c>
      <c r="Q9296">
        <v>0</v>
      </c>
    </row>
    <row r="9297" spans="1:17" hidden="1" x14ac:dyDescent="0.3">
      <c r="A9297">
        <v>1745661083122</v>
      </c>
      <c r="B9297">
        <v>1187</v>
      </c>
      <c r="C9297" t="s">
        <v>199</v>
      </c>
      <c r="D9297">
        <v>200</v>
      </c>
      <c r="F9297" t="s">
        <v>295</v>
      </c>
      <c r="G9297" t="s">
        <v>19</v>
      </c>
      <c r="H9297" t="b">
        <v>1</v>
      </c>
      <c r="J9297">
        <v>510</v>
      </c>
      <c r="K9297">
        <v>299</v>
      </c>
      <c r="L9297">
        <v>500</v>
      </c>
      <c r="M9297">
        <v>500</v>
      </c>
      <c r="N9297" t="s">
        <v>459</v>
      </c>
      <c r="O9297">
        <v>1187</v>
      </c>
      <c r="P9297">
        <v>0</v>
      </c>
      <c r="Q9297">
        <v>0</v>
      </c>
    </row>
    <row r="9298" spans="1:17" hidden="1" x14ac:dyDescent="0.3">
      <c r="A9298">
        <v>1745661083675</v>
      </c>
      <c r="B9298">
        <v>634</v>
      </c>
      <c r="C9298" t="s">
        <v>199</v>
      </c>
      <c r="D9298">
        <v>200</v>
      </c>
      <c r="F9298" t="s">
        <v>362</v>
      </c>
      <c r="G9298" t="s">
        <v>19</v>
      </c>
      <c r="H9298" t="b">
        <v>1</v>
      </c>
      <c r="J9298">
        <v>510</v>
      </c>
      <c r="K9298">
        <v>299</v>
      </c>
      <c r="L9298">
        <v>500</v>
      </c>
      <c r="M9298">
        <v>500</v>
      </c>
      <c r="N9298" t="s">
        <v>459</v>
      </c>
      <c r="O9298">
        <v>634</v>
      </c>
      <c r="P9298">
        <v>0</v>
      </c>
      <c r="Q9298">
        <v>0</v>
      </c>
    </row>
    <row r="9299" spans="1:17" hidden="1" x14ac:dyDescent="0.3">
      <c r="A9299">
        <v>1745661083336</v>
      </c>
      <c r="B9299">
        <v>979</v>
      </c>
      <c r="C9299" t="s">
        <v>198</v>
      </c>
      <c r="D9299">
        <v>201</v>
      </c>
      <c r="F9299" t="s">
        <v>547</v>
      </c>
      <c r="G9299" t="s">
        <v>19</v>
      </c>
      <c r="H9299" t="b">
        <v>1</v>
      </c>
      <c r="J9299">
        <v>241</v>
      </c>
      <c r="K9299">
        <v>654</v>
      </c>
      <c r="L9299">
        <v>500</v>
      </c>
      <c r="M9299">
        <v>500</v>
      </c>
      <c r="N9299" t="s">
        <v>271</v>
      </c>
      <c r="O9299">
        <v>979</v>
      </c>
      <c r="P9299">
        <v>0</v>
      </c>
      <c r="Q9299">
        <v>0</v>
      </c>
    </row>
    <row r="9300" spans="1:17" hidden="1" x14ac:dyDescent="0.3">
      <c r="A9300">
        <v>1745661083569</v>
      </c>
      <c r="B9300">
        <v>749</v>
      </c>
      <c r="C9300" t="s">
        <v>199</v>
      </c>
      <c r="D9300">
        <v>200</v>
      </c>
      <c r="F9300" t="s">
        <v>633</v>
      </c>
      <c r="G9300" t="s">
        <v>19</v>
      </c>
      <c r="H9300" t="b">
        <v>1</v>
      </c>
      <c r="J9300">
        <v>510</v>
      </c>
      <c r="K9300">
        <v>299</v>
      </c>
      <c r="L9300">
        <v>500</v>
      </c>
      <c r="M9300">
        <v>500</v>
      </c>
      <c r="N9300" t="s">
        <v>459</v>
      </c>
      <c r="O9300">
        <v>749</v>
      </c>
      <c r="P9300">
        <v>0</v>
      </c>
      <c r="Q9300">
        <v>0</v>
      </c>
    </row>
    <row r="9301" spans="1:17" hidden="1" x14ac:dyDescent="0.3">
      <c r="A9301">
        <v>1745661083812</v>
      </c>
      <c r="B9301">
        <v>507</v>
      </c>
      <c r="C9301" t="s">
        <v>199</v>
      </c>
      <c r="D9301">
        <v>200</v>
      </c>
      <c r="F9301" t="s">
        <v>467</v>
      </c>
      <c r="G9301" t="s">
        <v>19</v>
      </c>
      <c r="H9301" t="b">
        <v>1</v>
      </c>
      <c r="J9301">
        <v>510</v>
      </c>
      <c r="K9301">
        <v>299</v>
      </c>
      <c r="L9301">
        <v>500</v>
      </c>
      <c r="M9301">
        <v>500</v>
      </c>
      <c r="N9301" t="s">
        <v>459</v>
      </c>
      <c r="O9301">
        <v>507</v>
      </c>
      <c r="P9301">
        <v>0</v>
      </c>
      <c r="Q9301">
        <v>0</v>
      </c>
    </row>
    <row r="9302" spans="1:17" hidden="1" x14ac:dyDescent="0.3">
      <c r="A9302">
        <v>1745661083569</v>
      </c>
      <c r="B9302">
        <v>764</v>
      </c>
      <c r="C9302" t="s">
        <v>199</v>
      </c>
      <c r="D9302">
        <v>200</v>
      </c>
      <c r="F9302" t="s">
        <v>650</v>
      </c>
      <c r="G9302" t="s">
        <v>19</v>
      </c>
      <c r="H9302" t="b">
        <v>1</v>
      </c>
      <c r="J9302">
        <v>510</v>
      </c>
      <c r="K9302">
        <v>299</v>
      </c>
      <c r="L9302">
        <v>500</v>
      </c>
      <c r="M9302">
        <v>500</v>
      </c>
      <c r="N9302" t="s">
        <v>459</v>
      </c>
      <c r="O9302">
        <v>764</v>
      </c>
      <c r="P9302">
        <v>0</v>
      </c>
      <c r="Q9302">
        <v>0</v>
      </c>
    </row>
    <row r="9303" spans="1:17" hidden="1" x14ac:dyDescent="0.3">
      <c r="A9303">
        <v>1745661082905</v>
      </c>
      <c r="B9303">
        <v>1432</v>
      </c>
      <c r="C9303" t="s">
        <v>199</v>
      </c>
      <c r="D9303">
        <v>200</v>
      </c>
      <c r="F9303" t="s">
        <v>412</v>
      </c>
      <c r="G9303" t="s">
        <v>19</v>
      </c>
      <c r="H9303" t="b">
        <v>1</v>
      </c>
      <c r="J9303">
        <v>510</v>
      </c>
      <c r="K9303">
        <v>299</v>
      </c>
      <c r="L9303">
        <v>500</v>
      </c>
      <c r="M9303">
        <v>500</v>
      </c>
      <c r="N9303" t="s">
        <v>459</v>
      </c>
      <c r="O9303">
        <v>1432</v>
      </c>
      <c r="P9303">
        <v>0</v>
      </c>
      <c r="Q9303">
        <v>0</v>
      </c>
    </row>
    <row r="9304" spans="1:17" hidden="1" x14ac:dyDescent="0.3">
      <c r="A9304">
        <v>1745661082890</v>
      </c>
      <c r="B9304">
        <v>1451</v>
      </c>
      <c r="C9304" t="s">
        <v>199</v>
      </c>
      <c r="D9304">
        <v>200</v>
      </c>
      <c r="F9304" t="s">
        <v>609</v>
      </c>
      <c r="G9304" t="s">
        <v>19</v>
      </c>
      <c r="H9304" t="b">
        <v>1</v>
      </c>
      <c r="J9304">
        <v>510</v>
      </c>
      <c r="K9304">
        <v>299</v>
      </c>
      <c r="L9304">
        <v>500</v>
      </c>
      <c r="M9304">
        <v>500</v>
      </c>
      <c r="N9304" t="s">
        <v>459</v>
      </c>
      <c r="O9304">
        <v>1451</v>
      </c>
      <c r="P9304">
        <v>0</v>
      </c>
      <c r="Q9304">
        <v>0</v>
      </c>
    </row>
    <row r="9305" spans="1:17" hidden="1" x14ac:dyDescent="0.3">
      <c r="A9305">
        <v>1745661083827</v>
      </c>
      <c r="B9305">
        <v>532</v>
      </c>
      <c r="C9305" t="s">
        <v>199</v>
      </c>
      <c r="D9305">
        <v>200</v>
      </c>
      <c r="F9305" t="s">
        <v>656</v>
      </c>
      <c r="G9305" t="s">
        <v>19</v>
      </c>
      <c r="H9305" t="b">
        <v>1</v>
      </c>
      <c r="J9305">
        <v>510</v>
      </c>
      <c r="K9305">
        <v>299</v>
      </c>
      <c r="L9305">
        <v>500</v>
      </c>
      <c r="M9305">
        <v>500</v>
      </c>
      <c r="N9305" t="s">
        <v>459</v>
      </c>
      <c r="O9305">
        <v>532</v>
      </c>
      <c r="P9305">
        <v>0</v>
      </c>
      <c r="Q9305">
        <v>0</v>
      </c>
    </row>
    <row r="9306" spans="1:17" hidden="1" x14ac:dyDescent="0.3">
      <c r="A9306">
        <v>1745661083661</v>
      </c>
      <c r="B9306">
        <v>699</v>
      </c>
      <c r="C9306" t="s">
        <v>199</v>
      </c>
      <c r="D9306">
        <v>200</v>
      </c>
      <c r="F9306" t="s">
        <v>661</v>
      </c>
      <c r="G9306" t="s">
        <v>19</v>
      </c>
      <c r="H9306" t="b">
        <v>1</v>
      </c>
      <c r="J9306">
        <v>510</v>
      </c>
      <c r="K9306">
        <v>299</v>
      </c>
      <c r="L9306">
        <v>500</v>
      </c>
      <c r="M9306">
        <v>500</v>
      </c>
      <c r="N9306" t="s">
        <v>459</v>
      </c>
      <c r="O9306">
        <v>699</v>
      </c>
      <c r="P9306">
        <v>0</v>
      </c>
      <c r="Q9306">
        <v>0</v>
      </c>
    </row>
    <row r="9307" spans="1:17" hidden="1" x14ac:dyDescent="0.3">
      <c r="A9307">
        <v>1745661083675</v>
      </c>
      <c r="B9307">
        <v>686</v>
      </c>
      <c r="C9307" t="s">
        <v>199</v>
      </c>
      <c r="D9307">
        <v>200</v>
      </c>
      <c r="F9307" t="s">
        <v>424</v>
      </c>
      <c r="G9307" t="s">
        <v>19</v>
      </c>
      <c r="H9307" t="b">
        <v>1</v>
      </c>
      <c r="J9307">
        <v>510</v>
      </c>
      <c r="K9307">
        <v>299</v>
      </c>
      <c r="L9307">
        <v>500</v>
      </c>
      <c r="M9307">
        <v>500</v>
      </c>
      <c r="N9307" t="s">
        <v>459</v>
      </c>
      <c r="O9307">
        <v>686</v>
      </c>
      <c r="P9307">
        <v>0</v>
      </c>
      <c r="Q9307">
        <v>0</v>
      </c>
    </row>
    <row r="9308" spans="1:17" hidden="1" x14ac:dyDescent="0.3">
      <c r="A9308">
        <v>1745661083522</v>
      </c>
      <c r="B9308">
        <v>841</v>
      </c>
      <c r="C9308" t="s">
        <v>199</v>
      </c>
      <c r="D9308">
        <v>200</v>
      </c>
      <c r="F9308" t="s">
        <v>396</v>
      </c>
      <c r="G9308" t="s">
        <v>19</v>
      </c>
      <c r="H9308" t="b">
        <v>1</v>
      </c>
      <c r="J9308">
        <v>510</v>
      </c>
      <c r="K9308">
        <v>299</v>
      </c>
      <c r="L9308">
        <v>500</v>
      </c>
      <c r="M9308">
        <v>500</v>
      </c>
      <c r="N9308" t="s">
        <v>459</v>
      </c>
      <c r="O9308">
        <v>841</v>
      </c>
      <c r="P9308">
        <v>0</v>
      </c>
      <c r="Q9308">
        <v>1</v>
      </c>
    </row>
    <row r="9309" spans="1:17" hidden="1" x14ac:dyDescent="0.3">
      <c r="A9309">
        <v>1745661083569</v>
      </c>
      <c r="B9309">
        <v>802</v>
      </c>
      <c r="C9309" t="s">
        <v>199</v>
      </c>
      <c r="D9309">
        <v>200</v>
      </c>
      <c r="F9309" t="s">
        <v>460</v>
      </c>
      <c r="G9309" t="s">
        <v>19</v>
      </c>
      <c r="H9309" t="b">
        <v>1</v>
      </c>
      <c r="J9309">
        <v>510</v>
      </c>
      <c r="K9309">
        <v>299</v>
      </c>
      <c r="L9309">
        <v>500</v>
      </c>
      <c r="M9309">
        <v>500</v>
      </c>
      <c r="N9309" t="s">
        <v>459</v>
      </c>
      <c r="O9309">
        <v>802</v>
      </c>
      <c r="P9309">
        <v>0</v>
      </c>
      <c r="Q9309">
        <v>0</v>
      </c>
    </row>
    <row r="9310" spans="1:17" hidden="1" x14ac:dyDescent="0.3">
      <c r="A9310">
        <v>1745661083107</v>
      </c>
      <c r="B9310">
        <v>1287</v>
      </c>
      <c r="C9310" t="s">
        <v>199</v>
      </c>
      <c r="D9310">
        <v>200</v>
      </c>
      <c r="F9310" t="s">
        <v>608</v>
      </c>
      <c r="G9310" t="s">
        <v>19</v>
      </c>
      <c r="H9310" t="b">
        <v>1</v>
      </c>
      <c r="J9310">
        <v>510</v>
      </c>
      <c r="K9310">
        <v>299</v>
      </c>
      <c r="L9310">
        <v>500</v>
      </c>
      <c r="M9310">
        <v>500</v>
      </c>
      <c r="N9310" t="s">
        <v>459</v>
      </c>
      <c r="O9310">
        <v>1287</v>
      </c>
      <c r="P9310">
        <v>0</v>
      </c>
      <c r="Q9310">
        <v>0</v>
      </c>
    </row>
    <row r="9311" spans="1:17" hidden="1" x14ac:dyDescent="0.3">
      <c r="A9311">
        <v>1745661083414</v>
      </c>
      <c r="B9311">
        <v>984</v>
      </c>
      <c r="C9311" t="s">
        <v>199</v>
      </c>
      <c r="D9311">
        <v>200</v>
      </c>
      <c r="F9311" t="s">
        <v>622</v>
      </c>
      <c r="G9311" t="s">
        <v>19</v>
      </c>
      <c r="H9311" t="b">
        <v>1</v>
      </c>
      <c r="J9311">
        <v>510</v>
      </c>
      <c r="K9311">
        <v>299</v>
      </c>
      <c r="L9311">
        <v>500</v>
      </c>
      <c r="M9311">
        <v>500</v>
      </c>
      <c r="N9311" t="s">
        <v>459</v>
      </c>
      <c r="O9311">
        <v>984</v>
      </c>
      <c r="P9311">
        <v>0</v>
      </c>
      <c r="Q9311">
        <v>0</v>
      </c>
    </row>
    <row r="9312" spans="1:17" hidden="1" x14ac:dyDescent="0.3">
      <c r="A9312">
        <v>1745661083766</v>
      </c>
      <c r="B9312">
        <v>633</v>
      </c>
      <c r="C9312" t="s">
        <v>199</v>
      </c>
      <c r="D9312">
        <v>200</v>
      </c>
      <c r="F9312" t="s">
        <v>659</v>
      </c>
      <c r="G9312" t="s">
        <v>19</v>
      </c>
      <c r="H9312" t="b">
        <v>1</v>
      </c>
      <c r="J9312">
        <v>510</v>
      </c>
      <c r="K9312">
        <v>299</v>
      </c>
      <c r="L9312">
        <v>500</v>
      </c>
      <c r="M9312">
        <v>500</v>
      </c>
      <c r="N9312" t="s">
        <v>459</v>
      </c>
      <c r="O9312">
        <v>633</v>
      </c>
      <c r="P9312">
        <v>0</v>
      </c>
      <c r="Q9312">
        <v>0</v>
      </c>
    </row>
    <row r="9313" spans="1:17" hidden="1" x14ac:dyDescent="0.3">
      <c r="A9313">
        <v>1745661083690</v>
      </c>
      <c r="B9313">
        <v>711</v>
      </c>
      <c r="C9313" t="s">
        <v>199</v>
      </c>
      <c r="D9313">
        <v>200</v>
      </c>
      <c r="F9313" t="s">
        <v>686</v>
      </c>
      <c r="G9313" t="s">
        <v>19</v>
      </c>
      <c r="H9313" t="b">
        <v>1</v>
      </c>
      <c r="J9313">
        <v>510</v>
      </c>
      <c r="K9313">
        <v>299</v>
      </c>
      <c r="L9313">
        <v>500</v>
      </c>
      <c r="M9313">
        <v>500</v>
      </c>
      <c r="N9313" t="s">
        <v>459</v>
      </c>
      <c r="O9313">
        <v>711</v>
      </c>
      <c r="P9313">
        <v>0</v>
      </c>
      <c r="Q9313">
        <v>0</v>
      </c>
    </row>
    <row r="9314" spans="1:17" hidden="1" x14ac:dyDescent="0.3">
      <c r="A9314">
        <v>1745661083336</v>
      </c>
      <c r="B9314">
        <v>1079</v>
      </c>
      <c r="C9314" t="s">
        <v>199</v>
      </c>
      <c r="D9314">
        <v>200</v>
      </c>
      <c r="F9314" t="s">
        <v>665</v>
      </c>
      <c r="G9314" t="s">
        <v>19</v>
      </c>
      <c r="H9314" t="b">
        <v>1</v>
      </c>
      <c r="J9314">
        <v>510</v>
      </c>
      <c r="K9314">
        <v>299</v>
      </c>
      <c r="L9314">
        <v>500</v>
      </c>
      <c r="M9314">
        <v>500</v>
      </c>
      <c r="N9314" t="s">
        <v>459</v>
      </c>
      <c r="O9314">
        <v>1079</v>
      </c>
      <c r="P9314">
        <v>0</v>
      </c>
      <c r="Q9314">
        <v>0</v>
      </c>
    </row>
    <row r="9315" spans="1:17" hidden="1" x14ac:dyDescent="0.3">
      <c r="A9315">
        <v>1745661083827</v>
      </c>
      <c r="B9315">
        <v>602</v>
      </c>
      <c r="C9315" t="s">
        <v>199</v>
      </c>
      <c r="D9315">
        <v>200</v>
      </c>
      <c r="F9315" t="s">
        <v>626</v>
      </c>
      <c r="G9315" t="s">
        <v>19</v>
      </c>
      <c r="H9315" t="b">
        <v>1</v>
      </c>
      <c r="J9315">
        <v>510</v>
      </c>
      <c r="K9315">
        <v>299</v>
      </c>
      <c r="L9315">
        <v>500</v>
      </c>
      <c r="M9315">
        <v>500</v>
      </c>
      <c r="N9315" t="s">
        <v>459</v>
      </c>
      <c r="O9315">
        <v>602</v>
      </c>
      <c r="P9315">
        <v>0</v>
      </c>
      <c r="Q9315">
        <v>1</v>
      </c>
    </row>
    <row r="9316" spans="1:17" hidden="1" x14ac:dyDescent="0.3">
      <c r="A9316">
        <v>1745661083444</v>
      </c>
      <c r="B9316">
        <v>986</v>
      </c>
      <c r="C9316" t="s">
        <v>199</v>
      </c>
      <c r="D9316">
        <v>200</v>
      </c>
      <c r="F9316" t="s">
        <v>399</v>
      </c>
      <c r="G9316" t="s">
        <v>19</v>
      </c>
      <c r="H9316" t="b">
        <v>1</v>
      </c>
      <c r="J9316">
        <v>510</v>
      </c>
      <c r="K9316">
        <v>299</v>
      </c>
      <c r="L9316">
        <v>500</v>
      </c>
      <c r="M9316">
        <v>500</v>
      </c>
      <c r="N9316" t="s">
        <v>459</v>
      </c>
      <c r="O9316">
        <v>986</v>
      </c>
      <c r="P9316">
        <v>0</v>
      </c>
      <c r="Q9316">
        <v>0</v>
      </c>
    </row>
    <row r="9317" spans="1:17" hidden="1" x14ac:dyDescent="0.3">
      <c r="A9317">
        <v>1745661083797</v>
      </c>
      <c r="B9317">
        <v>638</v>
      </c>
      <c r="C9317" t="s">
        <v>199</v>
      </c>
      <c r="D9317">
        <v>200</v>
      </c>
      <c r="F9317" t="s">
        <v>693</v>
      </c>
      <c r="G9317" t="s">
        <v>19</v>
      </c>
      <c r="H9317" t="b">
        <v>1</v>
      </c>
      <c r="J9317">
        <v>510</v>
      </c>
      <c r="K9317">
        <v>299</v>
      </c>
      <c r="L9317">
        <v>500</v>
      </c>
      <c r="M9317">
        <v>500</v>
      </c>
      <c r="N9317" t="s">
        <v>459</v>
      </c>
      <c r="O9317">
        <v>638</v>
      </c>
      <c r="P9317">
        <v>0</v>
      </c>
      <c r="Q9317">
        <v>0</v>
      </c>
    </row>
    <row r="9318" spans="1:17" hidden="1" x14ac:dyDescent="0.3">
      <c r="A9318">
        <v>1745661083720</v>
      </c>
      <c r="B9318">
        <v>753</v>
      </c>
      <c r="C9318" t="s">
        <v>198</v>
      </c>
      <c r="D9318">
        <v>201</v>
      </c>
      <c r="F9318" t="s">
        <v>352</v>
      </c>
      <c r="G9318" t="s">
        <v>19</v>
      </c>
      <c r="H9318" t="b">
        <v>1</v>
      </c>
      <c r="J9318">
        <v>241</v>
      </c>
      <c r="K9318">
        <v>654</v>
      </c>
      <c r="L9318">
        <v>500</v>
      </c>
      <c r="M9318">
        <v>500</v>
      </c>
      <c r="N9318" t="s">
        <v>271</v>
      </c>
      <c r="O9318">
        <v>753</v>
      </c>
      <c r="P9318">
        <v>0</v>
      </c>
      <c r="Q9318">
        <v>1</v>
      </c>
    </row>
    <row r="9319" spans="1:17" hidden="1" x14ac:dyDescent="0.3">
      <c r="A9319">
        <v>1745661083215</v>
      </c>
      <c r="B9319">
        <v>1260</v>
      </c>
      <c r="C9319" t="s">
        <v>198</v>
      </c>
      <c r="D9319">
        <v>201</v>
      </c>
      <c r="F9319" t="s">
        <v>524</v>
      </c>
      <c r="G9319" t="s">
        <v>19</v>
      </c>
      <c r="H9319" t="b">
        <v>1</v>
      </c>
      <c r="J9319">
        <v>241</v>
      </c>
      <c r="K9319">
        <v>654</v>
      </c>
      <c r="L9319">
        <v>500</v>
      </c>
      <c r="M9319">
        <v>500</v>
      </c>
      <c r="N9319" t="s">
        <v>271</v>
      </c>
      <c r="O9319">
        <v>1260</v>
      </c>
      <c r="P9319">
        <v>0</v>
      </c>
      <c r="Q9319">
        <v>0</v>
      </c>
    </row>
    <row r="9320" spans="1:17" hidden="1" x14ac:dyDescent="0.3">
      <c r="A9320">
        <v>1745661083398</v>
      </c>
      <c r="B9320">
        <v>1082</v>
      </c>
      <c r="C9320" t="s">
        <v>198</v>
      </c>
      <c r="D9320">
        <v>201</v>
      </c>
      <c r="F9320" t="s">
        <v>515</v>
      </c>
      <c r="G9320" t="s">
        <v>19</v>
      </c>
      <c r="H9320" t="b">
        <v>1</v>
      </c>
      <c r="J9320">
        <v>241</v>
      </c>
      <c r="K9320">
        <v>654</v>
      </c>
      <c r="L9320">
        <v>500</v>
      </c>
      <c r="M9320">
        <v>500</v>
      </c>
      <c r="N9320" t="s">
        <v>271</v>
      </c>
      <c r="O9320">
        <v>1082</v>
      </c>
      <c r="P9320">
        <v>0</v>
      </c>
      <c r="Q9320">
        <v>0</v>
      </c>
    </row>
    <row r="9321" spans="1:17" hidden="1" x14ac:dyDescent="0.3">
      <c r="A9321">
        <v>1745661082983</v>
      </c>
      <c r="B9321">
        <v>1502</v>
      </c>
      <c r="C9321" t="s">
        <v>198</v>
      </c>
      <c r="D9321">
        <v>201</v>
      </c>
      <c r="F9321" t="s">
        <v>512</v>
      </c>
      <c r="G9321" t="s">
        <v>19</v>
      </c>
      <c r="H9321" t="b">
        <v>1</v>
      </c>
      <c r="J9321">
        <v>241</v>
      </c>
      <c r="K9321">
        <v>654</v>
      </c>
      <c r="L9321">
        <v>500</v>
      </c>
      <c r="M9321">
        <v>500</v>
      </c>
      <c r="N9321" t="s">
        <v>271</v>
      </c>
      <c r="O9321">
        <v>1502</v>
      </c>
      <c r="P9321">
        <v>0</v>
      </c>
      <c r="Q9321">
        <v>0</v>
      </c>
    </row>
    <row r="9322" spans="1:17" hidden="1" x14ac:dyDescent="0.3">
      <c r="A9322">
        <v>1745661083843</v>
      </c>
      <c r="B9322">
        <v>657</v>
      </c>
      <c r="C9322" t="s">
        <v>198</v>
      </c>
      <c r="D9322">
        <v>201</v>
      </c>
      <c r="F9322" t="s">
        <v>570</v>
      </c>
      <c r="G9322" t="s">
        <v>19</v>
      </c>
      <c r="H9322" t="b">
        <v>1</v>
      </c>
      <c r="J9322">
        <v>241</v>
      </c>
      <c r="K9322">
        <v>654</v>
      </c>
      <c r="L9322">
        <v>500</v>
      </c>
      <c r="M9322">
        <v>500</v>
      </c>
      <c r="N9322" t="s">
        <v>271</v>
      </c>
      <c r="O9322">
        <v>657</v>
      </c>
      <c r="P9322">
        <v>0</v>
      </c>
      <c r="Q9322">
        <v>0</v>
      </c>
    </row>
    <row r="9323" spans="1:17" hidden="1" x14ac:dyDescent="0.3">
      <c r="A9323">
        <v>1745661083690</v>
      </c>
      <c r="B9323">
        <v>815</v>
      </c>
      <c r="C9323" t="s">
        <v>198</v>
      </c>
      <c r="D9323">
        <v>201</v>
      </c>
      <c r="F9323" t="s">
        <v>588</v>
      </c>
      <c r="G9323" t="s">
        <v>19</v>
      </c>
      <c r="H9323" t="b">
        <v>1</v>
      </c>
      <c r="J9323">
        <v>241</v>
      </c>
      <c r="K9323">
        <v>654</v>
      </c>
      <c r="L9323">
        <v>500</v>
      </c>
      <c r="M9323">
        <v>500</v>
      </c>
      <c r="N9323" t="s">
        <v>271</v>
      </c>
      <c r="O9323">
        <v>815</v>
      </c>
      <c r="P9323">
        <v>0</v>
      </c>
      <c r="Q9323">
        <v>0</v>
      </c>
    </row>
    <row r="9324" spans="1:17" hidden="1" x14ac:dyDescent="0.3">
      <c r="A9324">
        <v>1745661083766</v>
      </c>
      <c r="B9324">
        <v>744</v>
      </c>
      <c r="C9324" t="s">
        <v>199</v>
      </c>
      <c r="D9324">
        <v>200</v>
      </c>
      <c r="F9324" t="s">
        <v>458</v>
      </c>
      <c r="G9324" t="s">
        <v>19</v>
      </c>
      <c r="H9324" t="b">
        <v>1</v>
      </c>
      <c r="J9324">
        <v>510</v>
      </c>
      <c r="K9324">
        <v>299</v>
      </c>
      <c r="L9324">
        <v>500</v>
      </c>
      <c r="M9324">
        <v>500</v>
      </c>
      <c r="N9324" t="s">
        <v>459</v>
      </c>
      <c r="O9324">
        <v>744</v>
      </c>
      <c r="P9324">
        <v>0</v>
      </c>
      <c r="Q9324">
        <v>0</v>
      </c>
    </row>
    <row r="9325" spans="1:17" hidden="1" x14ac:dyDescent="0.3">
      <c r="A9325">
        <v>1745661082905</v>
      </c>
      <c r="B9325">
        <v>1632</v>
      </c>
      <c r="C9325" t="s">
        <v>198</v>
      </c>
      <c r="D9325">
        <v>201</v>
      </c>
      <c r="F9325" t="s">
        <v>751</v>
      </c>
      <c r="G9325" t="s">
        <v>19</v>
      </c>
      <c r="H9325" t="b">
        <v>1</v>
      </c>
      <c r="J9325">
        <v>241</v>
      </c>
      <c r="K9325">
        <v>654</v>
      </c>
      <c r="L9325">
        <v>500</v>
      </c>
      <c r="M9325">
        <v>500</v>
      </c>
      <c r="N9325" t="s">
        <v>271</v>
      </c>
      <c r="O9325">
        <v>1632</v>
      </c>
      <c r="P9325">
        <v>0</v>
      </c>
      <c r="Q9325">
        <v>0</v>
      </c>
    </row>
    <row r="9326" spans="1:17" hidden="1" x14ac:dyDescent="0.3">
      <c r="A9326">
        <v>1745661083797</v>
      </c>
      <c r="B9326">
        <v>742</v>
      </c>
      <c r="C9326" t="s">
        <v>199</v>
      </c>
      <c r="D9326">
        <v>200</v>
      </c>
      <c r="F9326" t="s">
        <v>456</v>
      </c>
      <c r="G9326" t="s">
        <v>19</v>
      </c>
      <c r="H9326" t="b">
        <v>1</v>
      </c>
      <c r="J9326">
        <v>510</v>
      </c>
      <c r="K9326">
        <v>299</v>
      </c>
      <c r="L9326">
        <v>500</v>
      </c>
      <c r="M9326">
        <v>500</v>
      </c>
      <c r="N9326" t="s">
        <v>459</v>
      </c>
      <c r="O9326">
        <v>742</v>
      </c>
      <c r="P9326">
        <v>0</v>
      </c>
      <c r="Q9326">
        <v>0</v>
      </c>
    </row>
    <row r="9327" spans="1:17" hidden="1" x14ac:dyDescent="0.3">
      <c r="A9327">
        <v>1745661083966</v>
      </c>
      <c r="B9327">
        <v>575</v>
      </c>
      <c r="C9327" t="s">
        <v>198</v>
      </c>
      <c r="D9327">
        <v>201</v>
      </c>
      <c r="F9327" t="s">
        <v>568</v>
      </c>
      <c r="G9327" t="s">
        <v>19</v>
      </c>
      <c r="H9327" t="b">
        <v>1</v>
      </c>
      <c r="J9327">
        <v>241</v>
      </c>
      <c r="K9327">
        <v>654</v>
      </c>
      <c r="L9327">
        <v>500</v>
      </c>
      <c r="M9327">
        <v>500</v>
      </c>
      <c r="N9327" t="s">
        <v>271</v>
      </c>
      <c r="O9327">
        <v>575</v>
      </c>
      <c r="P9327">
        <v>0</v>
      </c>
      <c r="Q9327">
        <v>0</v>
      </c>
    </row>
    <row r="9328" spans="1:17" hidden="1" x14ac:dyDescent="0.3">
      <c r="A9328">
        <v>1745661083321</v>
      </c>
      <c r="B9328">
        <v>1223</v>
      </c>
      <c r="C9328" t="s">
        <v>198</v>
      </c>
      <c r="D9328">
        <v>201</v>
      </c>
      <c r="F9328" t="s">
        <v>578</v>
      </c>
      <c r="G9328" t="s">
        <v>19</v>
      </c>
      <c r="H9328" t="b">
        <v>1</v>
      </c>
      <c r="J9328">
        <v>241</v>
      </c>
      <c r="K9328">
        <v>654</v>
      </c>
      <c r="L9328">
        <v>500</v>
      </c>
      <c r="M9328">
        <v>500</v>
      </c>
      <c r="N9328" t="s">
        <v>271</v>
      </c>
      <c r="O9328">
        <v>1223</v>
      </c>
      <c r="P9328">
        <v>0</v>
      </c>
      <c r="Q9328">
        <v>0</v>
      </c>
    </row>
    <row r="9329" spans="1:17" hidden="1" x14ac:dyDescent="0.3">
      <c r="A9329">
        <v>1745661084088</v>
      </c>
      <c r="B9329">
        <v>487</v>
      </c>
      <c r="C9329" t="s">
        <v>198</v>
      </c>
      <c r="D9329">
        <v>201</v>
      </c>
      <c r="F9329" t="s">
        <v>607</v>
      </c>
      <c r="G9329" t="s">
        <v>19</v>
      </c>
      <c r="H9329" t="b">
        <v>0</v>
      </c>
      <c r="J9329">
        <v>211</v>
      </c>
      <c r="K9329">
        <v>654</v>
      </c>
      <c r="L9329">
        <v>500</v>
      </c>
      <c r="M9329">
        <v>500</v>
      </c>
      <c r="N9329" t="s">
        <v>271</v>
      </c>
      <c r="O9329">
        <v>486</v>
      </c>
      <c r="P9329">
        <v>0</v>
      </c>
      <c r="Q9329">
        <v>0</v>
      </c>
    </row>
    <row r="9330" spans="1:17" x14ac:dyDescent="0.3">
      <c r="A9330">
        <v>1745661084472</v>
      </c>
      <c r="B9330">
        <v>117</v>
      </c>
      <c r="C9330" t="s">
        <v>199</v>
      </c>
      <c r="D9330">
        <v>200</v>
      </c>
      <c r="F9330" t="s">
        <v>674</v>
      </c>
      <c r="G9330" t="s">
        <v>19</v>
      </c>
      <c r="H9330" t="b">
        <v>0</v>
      </c>
      <c r="J9330">
        <v>211</v>
      </c>
      <c r="K9330">
        <v>299</v>
      </c>
      <c r="L9330">
        <v>500</v>
      </c>
      <c r="M9330">
        <v>500</v>
      </c>
      <c r="N9330" t="s">
        <v>459</v>
      </c>
      <c r="O9330">
        <v>117</v>
      </c>
      <c r="P9330">
        <v>0</v>
      </c>
      <c r="Q9330">
        <v>0</v>
      </c>
    </row>
    <row r="9331" spans="1:17" x14ac:dyDescent="0.3">
      <c r="A9331">
        <v>1745661084488</v>
      </c>
      <c r="B9331">
        <v>128</v>
      </c>
      <c r="C9331" t="s">
        <v>199</v>
      </c>
      <c r="D9331">
        <v>200</v>
      </c>
      <c r="F9331" t="s">
        <v>485</v>
      </c>
      <c r="G9331" t="s">
        <v>19</v>
      </c>
      <c r="H9331" t="b">
        <v>0</v>
      </c>
      <c r="J9331">
        <v>211</v>
      </c>
      <c r="K9331">
        <v>299</v>
      </c>
      <c r="L9331">
        <v>500</v>
      </c>
      <c r="M9331">
        <v>500</v>
      </c>
      <c r="N9331" t="s">
        <v>459</v>
      </c>
      <c r="O9331">
        <v>128</v>
      </c>
      <c r="P9331">
        <v>0</v>
      </c>
      <c r="Q9331">
        <v>0</v>
      </c>
    </row>
    <row r="9332" spans="1:17" x14ac:dyDescent="0.3">
      <c r="A9332">
        <v>1745661084488</v>
      </c>
      <c r="B9332">
        <v>130</v>
      </c>
      <c r="C9332" t="s">
        <v>199</v>
      </c>
      <c r="D9332">
        <v>200</v>
      </c>
      <c r="F9332" t="s">
        <v>727</v>
      </c>
      <c r="G9332" t="s">
        <v>19</v>
      </c>
      <c r="H9332" t="b">
        <v>0</v>
      </c>
      <c r="J9332">
        <v>211</v>
      </c>
      <c r="K9332">
        <v>299</v>
      </c>
      <c r="L9332">
        <v>500</v>
      </c>
      <c r="M9332">
        <v>500</v>
      </c>
      <c r="N9332" t="s">
        <v>459</v>
      </c>
      <c r="O9332">
        <v>130</v>
      </c>
      <c r="P9332">
        <v>0</v>
      </c>
      <c r="Q9332">
        <v>0</v>
      </c>
    </row>
    <row r="9333" spans="1:17" hidden="1" x14ac:dyDescent="0.3">
      <c r="A9333">
        <v>1745661084088</v>
      </c>
      <c r="B9333">
        <v>533</v>
      </c>
      <c r="C9333" t="s">
        <v>198</v>
      </c>
      <c r="D9333">
        <v>201</v>
      </c>
      <c r="F9333" t="s">
        <v>589</v>
      </c>
      <c r="G9333" t="s">
        <v>19</v>
      </c>
      <c r="H9333" t="b">
        <v>0</v>
      </c>
      <c r="J9333">
        <v>211</v>
      </c>
      <c r="K9333">
        <v>654</v>
      </c>
      <c r="L9333">
        <v>500</v>
      </c>
      <c r="M9333">
        <v>500</v>
      </c>
      <c r="N9333" t="s">
        <v>271</v>
      </c>
      <c r="O9333">
        <v>533</v>
      </c>
      <c r="P9333">
        <v>0</v>
      </c>
      <c r="Q9333">
        <v>0</v>
      </c>
    </row>
    <row r="9334" spans="1:17" x14ac:dyDescent="0.3">
      <c r="A9334">
        <v>1745661084488</v>
      </c>
      <c r="B9334">
        <v>134</v>
      </c>
      <c r="C9334" t="s">
        <v>199</v>
      </c>
      <c r="D9334">
        <v>200</v>
      </c>
      <c r="F9334" t="s">
        <v>489</v>
      </c>
      <c r="G9334" t="s">
        <v>19</v>
      </c>
      <c r="H9334" t="b">
        <v>0</v>
      </c>
      <c r="J9334">
        <v>211</v>
      </c>
      <c r="K9334">
        <v>299</v>
      </c>
      <c r="L9334">
        <v>500</v>
      </c>
      <c r="M9334">
        <v>500</v>
      </c>
      <c r="N9334" t="s">
        <v>459</v>
      </c>
      <c r="O9334">
        <v>134</v>
      </c>
      <c r="P9334">
        <v>0</v>
      </c>
      <c r="Q9334">
        <v>0</v>
      </c>
    </row>
    <row r="9335" spans="1:17" hidden="1" x14ac:dyDescent="0.3">
      <c r="A9335">
        <v>1745661083766</v>
      </c>
      <c r="B9335">
        <v>857</v>
      </c>
      <c r="C9335" t="s">
        <v>198</v>
      </c>
      <c r="D9335">
        <v>201</v>
      </c>
      <c r="F9335" t="s">
        <v>514</v>
      </c>
      <c r="G9335" t="s">
        <v>19</v>
      </c>
      <c r="H9335" t="b">
        <v>0</v>
      </c>
      <c r="J9335">
        <v>211</v>
      </c>
      <c r="K9335">
        <v>654</v>
      </c>
      <c r="L9335">
        <v>500</v>
      </c>
      <c r="M9335">
        <v>500</v>
      </c>
      <c r="N9335" t="s">
        <v>271</v>
      </c>
      <c r="O9335">
        <v>857</v>
      </c>
      <c r="P9335">
        <v>0</v>
      </c>
      <c r="Q9335">
        <v>0</v>
      </c>
    </row>
    <row r="9336" spans="1:17" x14ac:dyDescent="0.3">
      <c r="A9336">
        <v>1745661084565</v>
      </c>
      <c r="B9336">
        <v>62</v>
      </c>
      <c r="C9336" t="s">
        <v>199</v>
      </c>
      <c r="D9336">
        <v>200</v>
      </c>
      <c r="F9336" t="s">
        <v>711</v>
      </c>
      <c r="G9336" t="s">
        <v>19</v>
      </c>
      <c r="H9336" t="b">
        <v>0</v>
      </c>
      <c r="J9336">
        <v>211</v>
      </c>
      <c r="K9336">
        <v>299</v>
      </c>
      <c r="L9336">
        <v>500</v>
      </c>
      <c r="M9336">
        <v>500</v>
      </c>
      <c r="N9336" t="s">
        <v>459</v>
      </c>
      <c r="O9336">
        <v>62</v>
      </c>
      <c r="P9336">
        <v>0</v>
      </c>
      <c r="Q9336">
        <v>0</v>
      </c>
    </row>
    <row r="9337" spans="1:17" x14ac:dyDescent="0.3">
      <c r="A9337">
        <v>1745661084610</v>
      </c>
      <c r="B9337">
        <v>27</v>
      </c>
      <c r="C9337" t="s">
        <v>199</v>
      </c>
      <c r="D9337">
        <v>200</v>
      </c>
      <c r="F9337" t="s">
        <v>744</v>
      </c>
      <c r="G9337" t="s">
        <v>19</v>
      </c>
      <c r="H9337" t="b">
        <v>0</v>
      </c>
      <c r="J9337">
        <v>211</v>
      </c>
      <c r="K9337">
        <v>299</v>
      </c>
      <c r="L9337">
        <v>500</v>
      </c>
      <c r="M9337">
        <v>500</v>
      </c>
      <c r="N9337" t="s">
        <v>459</v>
      </c>
      <c r="O9337">
        <v>27</v>
      </c>
      <c r="P9337">
        <v>0</v>
      </c>
      <c r="Q9337">
        <v>0</v>
      </c>
    </row>
    <row r="9338" spans="1:17" x14ac:dyDescent="0.3">
      <c r="A9338">
        <v>1745661084595</v>
      </c>
      <c r="B9338">
        <v>45</v>
      </c>
      <c r="C9338" t="s">
        <v>199</v>
      </c>
      <c r="D9338">
        <v>200</v>
      </c>
      <c r="F9338" t="s">
        <v>718</v>
      </c>
      <c r="G9338" t="s">
        <v>19</v>
      </c>
      <c r="H9338" t="b">
        <v>0</v>
      </c>
      <c r="J9338">
        <v>211</v>
      </c>
      <c r="K9338">
        <v>299</v>
      </c>
      <c r="L9338">
        <v>500</v>
      </c>
      <c r="M9338">
        <v>500</v>
      </c>
      <c r="N9338" t="s">
        <v>459</v>
      </c>
      <c r="O9338">
        <v>44</v>
      </c>
      <c r="P9338">
        <v>0</v>
      </c>
      <c r="Q9338">
        <v>0</v>
      </c>
    </row>
    <row r="9339" spans="1:17" x14ac:dyDescent="0.3">
      <c r="A9339">
        <v>1745661084518</v>
      </c>
      <c r="B9339">
        <v>126</v>
      </c>
      <c r="C9339" t="s">
        <v>199</v>
      </c>
      <c r="D9339">
        <v>200</v>
      </c>
      <c r="F9339" t="s">
        <v>663</v>
      </c>
      <c r="G9339" t="s">
        <v>19</v>
      </c>
      <c r="H9339" t="b">
        <v>0</v>
      </c>
      <c r="J9339">
        <v>211</v>
      </c>
      <c r="K9339">
        <v>299</v>
      </c>
      <c r="L9339">
        <v>500</v>
      </c>
      <c r="M9339">
        <v>500</v>
      </c>
      <c r="N9339" t="s">
        <v>459</v>
      </c>
      <c r="O9339">
        <v>125</v>
      </c>
      <c r="P9339">
        <v>0</v>
      </c>
      <c r="Q9339">
        <v>0</v>
      </c>
    </row>
    <row r="9340" spans="1:17" x14ac:dyDescent="0.3">
      <c r="A9340">
        <v>1745661084640</v>
      </c>
      <c r="B9340">
        <v>13</v>
      </c>
      <c r="C9340" t="s">
        <v>199</v>
      </c>
      <c r="D9340">
        <v>200</v>
      </c>
      <c r="F9340" t="s">
        <v>726</v>
      </c>
      <c r="G9340" t="s">
        <v>19</v>
      </c>
      <c r="H9340" t="b">
        <v>0</v>
      </c>
      <c r="J9340">
        <v>211</v>
      </c>
      <c r="K9340">
        <v>299</v>
      </c>
      <c r="L9340">
        <v>500</v>
      </c>
      <c r="M9340">
        <v>500</v>
      </c>
      <c r="N9340" t="s">
        <v>459</v>
      </c>
      <c r="O9340">
        <v>13</v>
      </c>
      <c r="P9340">
        <v>0</v>
      </c>
      <c r="Q9340">
        <v>0</v>
      </c>
    </row>
    <row r="9341" spans="1:17" hidden="1" x14ac:dyDescent="0.3">
      <c r="A9341">
        <v>1745661083797</v>
      </c>
      <c r="B9341">
        <v>858</v>
      </c>
      <c r="C9341" t="s">
        <v>199</v>
      </c>
      <c r="D9341">
        <v>200</v>
      </c>
      <c r="F9341" t="s">
        <v>418</v>
      </c>
      <c r="G9341" t="s">
        <v>19</v>
      </c>
      <c r="H9341" t="b">
        <v>1</v>
      </c>
      <c r="J9341">
        <v>510</v>
      </c>
      <c r="K9341">
        <v>299</v>
      </c>
      <c r="L9341">
        <v>500</v>
      </c>
      <c r="M9341">
        <v>500</v>
      </c>
      <c r="N9341" t="s">
        <v>459</v>
      </c>
      <c r="O9341">
        <v>858</v>
      </c>
      <c r="P9341">
        <v>0</v>
      </c>
      <c r="Q9341">
        <v>0</v>
      </c>
    </row>
    <row r="9342" spans="1:17" x14ac:dyDescent="0.3">
      <c r="A9342">
        <v>1745661084457</v>
      </c>
      <c r="B9342">
        <v>201</v>
      </c>
      <c r="C9342" t="s">
        <v>199</v>
      </c>
      <c r="D9342">
        <v>200</v>
      </c>
      <c r="F9342" t="s">
        <v>737</v>
      </c>
      <c r="G9342" t="s">
        <v>19</v>
      </c>
      <c r="H9342" t="b">
        <v>0</v>
      </c>
      <c r="J9342">
        <v>211</v>
      </c>
      <c r="K9342">
        <v>299</v>
      </c>
      <c r="L9342">
        <v>500</v>
      </c>
      <c r="M9342">
        <v>500</v>
      </c>
      <c r="N9342" t="s">
        <v>459</v>
      </c>
      <c r="O9342">
        <v>201</v>
      </c>
      <c r="P9342">
        <v>0</v>
      </c>
      <c r="Q9342">
        <v>0</v>
      </c>
    </row>
    <row r="9343" spans="1:17" x14ac:dyDescent="0.3">
      <c r="A9343">
        <v>1745661084534</v>
      </c>
      <c r="B9343">
        <v>133</v>
      </c>
      <c r="C9343" t="s">
        <v>199</v>
      </c>
      <c r="D9343">
        <v>200</v>
      </c>
      <c r="F9343" t="s">
        <v>437</v>
      </c>
      <c r="G9343" t="s">
        <v>19</v>
      </c>
      <c r="H9343" t="b">
        <v>0</v>
      </c>
      <c r="J9343">
        <v>211</v>
      </c>
      <c r="K9343">
        <v>299</v>
      </c>
      <c r="L9343">
        <v>500</v>
      </c>
      <c r="M9343">
        <v>500</v>
      </c>
      <c r="N9343" t="s">
        <v>459</v>
      </c>
      <c r="O9343">
        <v>133</v>
      </c>
      <c r="P9343">
        <v>0</v>
      </c>
      <c r="Q9343">
        <v>0</v>
      </c>
    </row>
    <row r="9344" spans="1:17" hidden="1" x14ac:dyDescent="0.3">
      <c r="A9344">
        <v>1745661084457</v>
      </c>
      <c r="B9344">
        <v>212</v>
      </c>
      <c r="C9344" t="s">
        <v>198</v>
      </c>
      <c r="D9344">
        <v>201</v>
      </c>
      <c r="F9344" t="s">
        <v>581</v>
      </c>
      <c r="G9344" t="s">
        <v>19</v>
      </c>
      <c r="H9344" t="b">
        <v>0</v>
      </c>
      <c r="J9344">
        <v>211</v>
      </c>
      <c r="K9344">
        <v>654</v>
      </c>
      <c r="L9344">
        <v>500</v>
      </c>
      <c r="M9344">
        <v>500</v>
      </c>
      <c r="N9344" t="s">
        <v>271</v>
      </c>
      <c r="O9344">
        <v>211</v>
      </c>
      <c r="P9344">
        <v>0</v>
      </c>
      <c r="Q9344">
        <v>0</v>
      </c>
    </row>
    <row r="9345" spans="1:17" hidden="1" x14ac:dyDescent="0.3">
      <c r="A9345">
        <v>1745661082875</v>
      </c>
      <c r="B9345">
        <v>1796</v>
      </c>
      <c r="C9345" t="s">
        <v>198</v>
      </c>
      <c r="D9345">
        <v>201</v>
      </c>
      <c r="F9345" t="s">
        <v>772</v>
      </c>
      <c r="G9345" t="s">
        <v>19</v>
      </c>
      <c r="H9345" t="b">
        <v>0</v>
      </c>
      <c r="J9345">
        <v>211</v>
      </c>
      <c r="K9345">
        <v>654</v>
      </c>
      <c r="L9345">
        <v>500</v>
      </c>
      <c r="M9345">
        <v>500</v>
      </c>
      <c r="N9345" t="s">
        <v>271</v>
      </c>
      <c r="O9345">
        <v>1795</v>
      </c>
      <c r="P9345">
        <v>0</v>
      </c>
      <c r="Q9345">
        <v>0</v>
      </c>
    </row>
    <row r="9346" spans="1:17" hidden="1" x14ac:dyDescent="0.3">
      <c r="A9346">
        <v>1745661083797</v>
      </c>
      <c r="B9346">
        <v>888</v>
      </c>
      <c r="C9346" t="s">
        <v>198</v>
      </c>
      <c r="D9346">
        <v>201</v>
      </c>
      <c r="F9346" t="s">
        <v>321</v>
      </c>
      <c r="G9346" t="s">
        <v>19</v>
      </c>
      <c r="H9346" t="b">
        <v>0</v>
      </c>
      <c r="J9346">
        <v>211</v>
      </c>
      <c r="K9346">
        <v>654</v>
      </c>
      <c r="L9346">
        <v>500</v>
      </c>
      <c r="M9346">
        <v>500</v>
      </c>
      <c r="N9346" t="s">
        <v>271</v>
      </c>
      <c r="O9346">
        <v>887</v>
      </c>
      <c r="P9346">
        <v>0</v>
      </c>
      <c r="Q9346">
        <v>0</v>
      </c>
    </row>
    <row r="9347" spans="1:17" x14ac:dyDescent="0.3">
      <c r="A9347">
        <v>1745661084488</v>
      </c>
      <c r="B9347">
        <v>198</v>
      </c>
      <c r="C9347" t="s">
        <v>199</v>
      </c>
      <c r="D9347">
        <v>200</v>
      </c>
      <c r="F9347" t="s">
        <v>416</v>
      </c>
      <c r="G9347" t="s">
        <v>19</v>
      </c>
      <c r="H9347" t="b">
        <v>0</v>
      </c>
      <c r="J9347">
        <v>211</v>
      </c>
      <c r="K9347">
        <v>299</v>
      </c>
      <c r="L9347">
        <v>500</v>
      </c>
      <c r="M9347">
        <v>500</v>
      </c>
      <c r="N9347" t="s">
        <v>459</v>
      </c>
      <c r="O9347">
        <v>198</v>
      </c>
      <c r="P9347">
        <v>0</v>
      </c>
      <c r="Q9347">
        <v>0</v>
      </c>
    </row>
    <row r="9348" spans="1:17" x14ac:dyDescent="0.3">
      <c r="A9348">
        <v>1745661084687</v>
      </c>
      <c r="B9348">
        <v>7</v>
      </c>
      <c r="C9348" t="s">
        <v>199</v>
      </c>
      <c r="D9348">
        <v>200</v>
      </c>
      <c r="F9348" t="s">
        <v>465</v>
      </c>
      <c r="G9348" t="s">
        <v>19</v>
      </c>
      <c r="H9348" t="b">
        <v>0</v>
      </c>
      <c r="J9348">
        <v>211</v>
      </c>
      <c r="K9348">
        <v>299</v>
      </c>
      <c r="L9348">
        <v>500</v>
      </c>
      <c r="M9348">
        <v>500</v>
      </c>
      <c r="N9348" t="s">
        <v>459</v>
      </c>
      <c r="O9348">
        <v>6</v>
      </c>
      <c r="P9348">
        <v>0</v>
      </c>
      <c r="Q9348">
        <v>0</v>
      </c>
    </row>
    <row r="9349" spans="1:17" hidden="1" x14ac:dyDescent="0.3">
      <c r="A9349">
        <v>1745661084227</v>
      </c>
      <c r="B9349">
        <v>469</v>
      </c>
      <c r="C9349" t="s">
        <v>198</v>
      </c>
      <c r="D9349">
        <v>201</v>
      </c>
      <c r="F9349" t="s">
        <v>365</v>
      </c>
      <c r="G9349" t="s">
        <v>19</v>
      </c>
      <c r="H9349" t="b">
        <v>0</v>
      </c>
      <c r="J9349">
        <v>211</v>
      </c>
      <c r="K9349">
        <v>654</v>
      </c>
      <c r="L9349">
        <v>500</v>
      </c>
      <c r="M9349">
        <v>500</v>
      </c>
      <c r="N9349" t="s">
        <v>271</v>
      </c>
      <c r="O9349">
        <v>469</v>
      </c>
      <c r="P9349">
        <v>0</v>
      </c>
      <c r="Q9349">
        <v>0</v>
      </c>
    </row>
    <row r="9350" spans="1:17" hidden="1" x14ac:dyDescent="0.3">
      <c r="A9350">
        <v>1745661084166</v>
      </c>
      <c r="B9350">
        <v>544</v>
      </c>
      <c r="C9350" t="s">
        <v>198</v>
      </c>
      <c r="D9350">
        <v>201</v>
      </c>
      <c r="F9350" t="s">
        <v>583</v>
      </c>
      <c r="G9350" t="s">
        <v>19</v>
      </c>
      <c r="H9350" t="b">
        <v>0</v>
      </c>
      <c r="J9350">
        <v>211</v>
      </c>
      <c r="K9350">
        <v>654</v>
      </c>
      <c r="L9350">
        <v>500</v>
      </c>
      <c r="M9350">
        <v>500</v>
      </c>
      <c r="N9350" t="s">
        <v>271</v>
      </c>
      <c r="O9350">
        <v>544</v>
      </c>
      <c r="P9350">
        <v>0</v>
      </c>
      <c r="Q9350">
        <v>0</v>
      </c>
    </row>
    <row r="9351" spans="1:17" hidden="1" x14ac:dyDescent="0.3">
      <c r="A9351">
        <v>1745661083981</v>
      </c>
      <c r="B9351">
        <v>732</v>
      </c>
      <c r="C9351" t="s">
        <v>199</v>
      </c>
      <c r="D9351">
        <v>200</v>
      </c>
      <c r="F9351" t="s">
        <v>493</v>
      </c>
      <c r="G9351" t="s">
        <v>19</v>
      </c>
      <c r="H9351" t="b">
        <v>1</v>
      </c>
      <c r="J9351">
        <v>510</v>
      </c>
      <c r="K9351">
        <v>299</v>
      </c>
      <c r="L9351">
        <v>500</v>
      </c>
      <c r="M9351">
        <v>500</v>
      </c>
      <c r="N9351" t="s">
        <v>459</v>
      </c>
      <c r="O9351">
        <v>732</v>
      </c>
      <c r="P9351">
        <v>0</v>
      </c>
      <c r="Q9351">
        <v>0</v>
      </c>
    </row>
    <row r="9352" spans="1:17" hidden="1" x14ac:dyDescent="0.3">
      <c r="A9352">
        <v>1745661083461</v>
      </c>
      <c r="B9352">
        <v>1257</v>
      </c>
      <c r="C9352" t="s">
        <v>199</v>
      </c>
      <c r="D9352">
        <v>200</v>
      </c>
      <c r="F9352" t="s">
        <v>443</v>
      </c>
      <c r="G9352" t="s">
        <v>19</v>
      </c>
      <c r="H9352" t="b">
        <v>1</v>
      </c>
      <c r="J9352">
        <v>510</v>
      </c>
      <c r="K9352">
        <v>299</v>
      </c>
      <c r="L9352">
        <v>500</v>
      </c>
      <c r="M9352">
        <v>500</v>
      </c>
      <c r="N9352" t="s">
        <v>459</v>
      </c>
      <c r="O9352">
        <v>1257</v>
      </c>
      <c r="P9352">
        <v>0</v>
      </c>
      <c r="Q9352">
        <v>0</v>
      </c>
    </row>
    <row r="9353" spans="1:17" hidden="1" x14ac:dyDescent="0.3">
      <c r="A9353">
        <v>1745661084412</v>
      </c>
      <c r="B9353">
        <v>309</v>
      </c>
      <c r="C9353" t="s">
        <v>198</v>
      </c>
      <c r="D9353">
        <v>201</v>
      </c>
      <c r="F9353" t="s">
        <v>591</v>
      </c>
      <c r="G9353" t="s">
        <v>19</v>
      </c>
      <c r="H9353" t="b">
        <v>0</v>
      </c>
      <c r="J9353">
        <v>211</v>
      </c>
      <c r="K9353">
        <v>654</v>
      </c>
      <c r="L9353">
        <v>500</v>
      </c>
      <c r="M9353">
        <v>500</v>
      </c>
      <c r="N9353" t="s">
        <v>271</v>
      </c>
      <c r="O9353">
        <v>308</v>
      </c>
      <c r="P9353">
        <v>0</v>
      </c>
      <c r="Q9353">
        <v>0</v>
      </c>
    </row>
    <row r="9354" spans="1:17" hidden="1" x14ac:dyDescent="0.3">
      <c r="A9354">
        <v>1745661083169</v>
      </c>
      <c r="B9354">
        <v>1563</v>
      </c>
      <c r="C9354" t="s">
        <v>199</v>
      </c>
      <c r="D9354">
        <v>200</v>
      </c>
      <c r="F9354" t="s">
        <v>423</v>
      </c>
      <c r="G9354" t="s">
        <v>19</v>
      </c>
      <c r="H9354" t="b">
        <v>1</v>
      </c>
      <c r="J9354">
        <v>510</v>
      </c>
      <c r="K9354">
        <v>299</v>
      </c>
      <c r="L9354">
        <v>500</v>
      </c>
      <c r="M9354">
        <v>500</v>
      </c>
      <c r="N9354" t="s">
        <v>459</v>
      </c>
      <c r="O9354">
        <v>1563</v>
      </c>
      <c r="P9354">
        <v>0</v>
      </c>
      <c r="Q9354">
        <v>0</v>
      </c>
    </row>
    <row r="9355" spans="1:17" hidden="1" x14ac:dyDescent="0.3">
      <c r="A9355">
        <v>1745661083997</v>
      </c>
      <c r="B9355">
        <v>743</v>
      </c>
      <c r="C9355" t="s">
        <v>198</v>
      </c>
      <c r="D9355">
        <v>201</v>
      </c>
      <c r="F9355" t="s">
        <v>767</v>
      </c>
      <c r="G9355" t="s">
        <v>19</v>
      </c>
      <c r="H9355" t="b">
        <v>1</v>
      </c>
      <c r="J9355">
        <v>241</v>
      </c>
      <c r="K9355">
        <v>654</v>
      </c>
      <c r="L9355">
        <v>500</v>
      </c>
      <c r="M9355">
        <v>500</v>
      </c>
      <c r="N9355" t="s">
        <v>271</v>
      </c>
      <c r="O9355">
        <v>743</v>
      </c>
      <c r="P9355">
        <v>0</v>
      </c>
      <c r="Q9355">
        <v>0</v>
      </c>
    </row>
    <row r="9356" spans="1:17" hidden="1" x14ac:dyDescent="0.3">
      <c r="A9356">
        <v>1745661084094</v>
      </c>
      <c r="B9356">
        <v>646</v>
      </c>
      <c r="C9356" t="s">
        <v>198</v>
      </c>
      <c r="D9356">
        <v>201</v>
      </c>
      <c r="F9356" t="s">
        <v>561</v>
      </c>
      <c r="G9356" t="s">
        <v>19</v>
      </c>
      <c r="H9356" t="b">
        <v>1</v>
      </c>
      <c r="J9356">
        <v>241</v>
      </c>
      <c r="K9356">
        <v>654</v>
      </c>
      <c r="L9356">
        <v>500</v>
      </c>
      <c r="M9356">
        <v>500</v>
      </c>
      <c r="N9356" t="s">
        <v>271</v>
      </c>
      <c r="O9356">
        <v>646</v>
      </c>
      <c r="P9356">
        <v>0</v>
      </c>
      <c r="Q9356">
        <v>0</v>
      </c>
    </row>
    <row r="9357" spans="1:17" hidden="1" x14ac:dyDescent="0.3">
      <c r="A9357">
        <v>1745661083736</v>
      </c>
      <c r="B9357">
        <v>1005</v>
      </c>
      <c r="C9357" t="s">
        <v>198</v>
      </c>
      <c r="D9357">
        <v>201</v>
      </c>
      <c r="F9357" t="s">
        <v>517</v>
      </c>
      <c r="G9357" t="s">
        <v>19</v>
      </c>
      <c r="H9357" t="b">
        <v>1</v>
      </c>
      <c r="J9357">
        <v>241</v>
      </c>
      <c r="K9357">
        <v>654</v>
      </c>
      <c r="L9357">
        <v>500</v>
      </c>
      <c r="M9357">
        <v>500</v>
      </c>
      <c r="N9357" t="s">
        <v>271</v>
      </c>
      <c r="O9357">
        <v>1005</v>
      </c>
      <c r="P9357">
        <v>0</v>
      </c>
      <c r="Q9357">
        <v>0</v>
      </c>
    </row>
    <row r="9358" spans="1:17" hidden="1" x14ac:dyDescent="0.3">
      <c r="A9358">
        <v>1745661083827</v>
      </c>
      <c r="B9358">
        <v>914</v>
      </c>
      <c r="C9358" t="s">
        <v>198</v>
      </c>
      <c r="D9358">
        <v>201</v>
      </c>
      <c r="F9358" t="s">
        <v>606</v>
      </c>
      <c r="G9358" t="s">
        <v>19</v>
      </c>
      <c r="H9358" t="b">
        <v>1</v>
      </c>
      <c r="J9358">
        <v>241</v>
      </c>
      <c r="K9358">
        <v>654</v>
      </c>
      <c r="L9358">
        <v>500</v>
      </c>
      <c r="M9358">
        <v>500</v>
      </c>
      <c r="N9358" t="s">
        <v>271</v>
      </c>
      <c r="O9358">
        <v>914</v>
      </c>
      <c r="P9358">
        <v>0</v>
      </c>
      <c r="Q9358">
        <v>0</v>
      </c>
    </row>
    <row r="9359" spans="1:17" hidden="1" x14ac:dyDescent="0.3">
      <c r="A9359">
        <v>1745661083046</v>
      </c>
      <c r="B9359">
        <v>1696</v>
      </c>
      <c r="C9359" t="s">
        <v>198</v>
      </c>
      <c r="D9359">
        <v>201</v>
      </c>
      <c r="F9359" t="s">
        <v>529</v>
      </c>
      <c r="G9359" t="s">
        <v>19</v>
      </c>
      <c r="H9359" t="b">
        <v>1</v>
      </c>
      <c r="J9359">
        <v>241</v>
      </c>
      <c r="K9359">
        <v>654</v>
      </c>
      <c r="L9359">
        <v>500</v>
      </c>
      <c r="M9359">
        <v>500</v>
      </c>
      <c r="N9359" t="s">
        <v>271</v>
      </c>
      <c r="O9359">
        <v>1696</v>
      </c>
      <c r="P9359">
        <v>0</v>
      </c>
      <c r="Q9359">
        <v>0</v>
      </c>
    </row>
    <row r="9360" spans="1:17" hidden="1" x14ac:dyDescent="0.3">
      <c r="A9360">
        <v>1745661083920</v>
      </c>
      <c r="B9360">
        <v>822</v>
      </c>
      <c r="C9360" t="s">
        <v>198</v>
      </c>
      <c r="D9360">
        <v>201</v>
      </c>
      <c r="F9360" t="s">
        <v>540</v>
      </c>
      <c r="G9360" t="s">
        <v>19</v>
      </c>
      <c r="H9360" t="b">
        <v>1</v>
      </c>
      <c r="J9360">
        <v>241</v>
      </c>
      <c r="K9360">
        <v>654</v>
      </c>
      <c r="L9360">
        <v>500</v>
      </c>
      <c r="M9360">
        <v>500</v>
      </c>
      <c r="N9360" t="s">
        <v>271</v>
      </c>
      <c r="O9360">
        <v>822</v>
      </c>
      <c r="P9360">
        <v>0</v>
      </c>
      <c r="Q9360">
        <v>0</v>
      </c>
    </row>
    <row r="9361" spans="1:17" hidden="1" x14ac:dyDescent="0.3">
      <c r="A9361">
        <v>1745661083736</v>
      </c>
      <c r="B9361">
        <v>1007</v>
      </c>
      <c r="C9361" t="s">
        <v>198</v>
      </c>
      <c r="D9361">
        <v>201</v>
      </c>
      <c r="F9361" t="s">
        <v>546</v>
      </c>
      <c r="G9361" t="s">
        <v>19</v>
      </c>
      <c r="H9361" t="b">
        <v>1</v>
      </c>
      <c r="J9361">
        <v>241</v>
      </c>
      <c r="K9361">
        <v>654</v>
      </c>
      <c r="L9361">
        <v>500</v>
      </c>
      <c r="M9361">
        <v>500</v>
      </c>
      <c r="N9361" t="s">
        <v>271</v>
      </c>
      <c r="O9361">
        <v>1007</v>
      </c>
      <c r="P9361">
        <v>0</v>
      </c>
      <c r="Q9361">
        <v>0</v>
      </c>
    </row>
    <row r="9362" spans="1:17" hidden="1" x14ac:dyDescent="0.3">
      <c r="A9362">
        <v>1745661083920</v>
      </c>
      <c r="B9362">
        <v>824</v>
      </c>
      <c r="C9362" t="s">
        <v>198</v>
      </c>
      <c r="D9362">
        <v>201</v>
      </c>
      <c r="F9362" t="s">
        <v>534</v>
      </c>
      <c r="G9362" t="s">
        <v>19</v>
      </c>
      <c r="H9362" t="b">
        <v>1</v>
      </c>
      <c r="J9362">
        <v>241</v>
      </c>
      <c r="K9362">
        <v>654</v>
      </c>
      <c r="L9362">
        <v>500</v>
      </c>
      <c r="M9362">
        <v>500</v>
      </c>
      <c r="N9362" t="s">
        <v>271</v>
      </c>
      <c r="O9362">
        <v>824</v>
      </c>
      <c r="P9362">
        <v>0</v>
      </c>
      <c r="Q9362">
        <v>0</v>
      </c>
    </row>
    <row r="9363" spans="1:17" hidden="1" x14ac:dyDescent="0.3">
      <c r="A9363">
        <v>1745661082875</v>
      </c>
      <c r="B9363">
        <v>1872</v>
      </c>
      <c r="C9363" t="s">
        <v>198</v>
      </c>
      <c r="D9363">
        <v>201</v>
      </c>
      <c r="F9363" t="s">
        <v>760</v>
      </c>
      <c r="G9363" t="s">
        <v>19</v>
      </c>
      <c r="H9363" t="b">
        <v>1</v>
      </c>
      <c r="J9363">
        <v>241</v>
      </c>
      <c r="K9363">
        <v>654</v>
      </c>
      <c r="L9363">
        <v>500</v>
      </c>
      <c r="M9363">
        <v>500</v>
      </c>
      <c r="N9363" t="s">
        <v>271</v>
      </c>
      <c r="O9363">
        <v>1872</v>
      </c>
      <c r="P9363">
        <v>0</v>
      </c>
      <c r="Q9363">
        <v>0</v>
      </c>
    </row>
    <row r="9364" spans="1:17" hidden="1" x14ac:dyDescent="0.3">
      <c r="A9364">
        <v>1745661084457</v>
      </c>
      <c r="B9364">
        <v>316</v>
      </c>
      <c r="C9364" t="s">
        <v>198</v>
      </c>
      <c r="D9364">
        <v>201</v>
      </c>
      <c r="F9364" t="s">
        <v>543</v>
      </c>
      <c r="G9364" t="s">
        <v>19</v>
      </c>
      <c r="H9364" t="b">
        <v>0</v>
      </c>
      <c r="J9364">
        <v>211</v>
      </c>
      <c r="K9364">
        <v>654</v>
      </c>
      <c r="L9364">
        <v>500</v>
      </c>
      <c r="M9364">
        <v>500</v>
      </c>
      <c r="N9364" t="s">
        <v>271</v>
      </c>
      <c r="O9364">
        <v>316</v>
      </c>
      <c r="P9364">
        <v>0</v>
      </c>
      <c r="Q9364">
        <v>0</v>
      </c>
    </row>
    <row r="9365" spans="1:17" hidden="1" x14ac:dyDescent="0.3">
      <c r="A9365">
        <v>1745661084058</v>
      </c>
      <c r="B9365">
        <v>718</v>
      </c>
      <c r="C9365" t="s">
        <v>198</v>
      </c>
      <c r="D9365">
        <v>201</v>
      </c>
      <c r="F9365" t="s">
        <v>571</v>
      </c>
      <c r="G9365" t="s">
        <v>19</v>
      </c>
      <c r="H9365" t="b">
        <v>1</v>
      </c>
      <c r="J9365">
        <v>241</v>
      </c>
      <c r="K9365">
        <v>654</v>
      </c>
      <c r="L9365">
        <v>500</v>
      </c>
      <c r="M9365">
        <v>500</v>
      </c>
      <c r="N9365" t="s">
        <v>271</v>
      </c>
      <c r="O9365">
        <v>718</v>
      </c>
      <c r="P9365">
        <v>0</v>
      </c>
      <c r="Q9365">
        <v>0</v>
      </c>
    </row>
    <row r="9366" spans="1:17" hidden="1" x14ac:dyDescent="0.3">
      <c r="A9366">
        <v>1745661084088</v>
      </c>
      <c r="B9366">
        <v>688</v>
      </c>
      <c r="C9366" t="s">
        <v>198</v>
      </c>
      <c r="D9366">
        <v>201</v>
      </c>
      <c r="F9366" t="s">
        <v>575</v>
      </c>
      <c r="G9366" t="s">
        <v>19</v>
      </c>
      <c r="H9366" t="b">
        <v>1</v>
      </c>
      <c r="J9366">
        <v>241</v>
      </c>
      <c r="K9366">
        <v>654</v>
      </c>
      <c r="L9366">
        <v>500</v>
      </c>
      <c r="M9366">
        <v>500</v>
      </c>
      <c r="N9366" t="s">
        <v>271</v>
      </c>
      <c r="O9366">
        <v>688</v>
      </c>
      <c r="P9366">
        <v>0</v>
      </c>
      <c r="Q9366">
        <v>0</v>
      </c>
    </row>
    <row r="9367" spans="1:17" hidden="1" x14ac:dyDescent="0.3">
      <c r="A9367">
        <v>1745661083827</v>
      </c>
      <c r="B9367">
        <v>951</v>
      </c>
      <c r="C9367" t="s">
        <v>198</v>
      </c>
      <c r="D9367">
        <v>201</v>
      </c>
      <c r="F9367" t="s">
        <v>316</v>
      </c>
      <c r="G9367" t="s">
        <v>19</v>
      </c>
      <c r="H9367" t="b">
        <v>1</v>
      </c>
      <c r="J9367">
        <v>241</v>
      </c>
      <c r="K9367">
        <v>654</v>
      </c>
      <c r="L9367">
        <v>500</v>
      </c>
      <c r="M9367">
        <v>500</v>
      </c>
      <c r="N9367" t="s">
        <v>271</v>
      </c>
      <c r="O9367">
        <v>951</v>
      </c>
      <c r="P9367">
        <v>0</v>
      </c>
      <c r="Q9367">
        <v>0</v>
      </c>
    </row>
    <row r="9368" spans="1:17" hidden="1" x14ac:dyDescent="0.3">
      <c r="A9368">
        <v>1745661083751</v>
      </c>
      <c r="B9368">
        <v>1029</v>
      </c>
      <c r="C9368" t="s">
        <v>199</v>
      </c>
      <c r="D9368">
        <v>200</v>
      </c>
      <c r="F9368" t="s">
        <v>275</v>
      </c>
      <c r="G9368" t="s">
        <v>19</v>
      </c>
      <c r="H9368" t="b">
        <v>1</v>
      </c>
      <c r="J9368">
        <v>510</v>
      </c>
      <c r="K9368">
        <v>299</v>
      </c>
      <c r="L9368">
        <v>500</v>
      </c>
      <c r="M9368">
        <v>500</v>
      </c>
      <c r="N9368" t="s">
        <v>459</v>
      </c>
      <c r="O9368">
        <v>1029</v>
      </c>
      <c r="P9368">
        <v>0</v>
      </c>
      <c r="Q9368">
        <v>0</v>
      </c>
    </row>
    <row r="9369" spans="1:17" hidden="1" x14ac:dyDescent="0.3">
      <c r="A9369">
        <v>1745661083260</v>
      </c>
      <c r="B9369">
        <v>1524</v>
      </c>
      <c r="C9369" t="s">
        <v>199</v>
      </c>
      <c r="D9369">
        <v>200</v>
      </c>
      <c r="F9369" t="s">
        <v>645</v>
      </c>
      <c r="G9369" t="s">
        <v>19</v>
      </c>
      <c r="H9369" t="b">
        <v>1</v>
      </c>
      <c r="J9369">
        <v>510</v>
      </c>
      <c r="K9369">
        <v>299</v>
      </c>
      <c r="L9369">
        <v>500</v>
      </c>
      <c r="M9369">
        <v>500</v>
      </c>
      <c r="N9369" t="s">
        <v>459</v>
      </c>
      <c r="O9369">
        <v>1524</v>
      </c>
      <c r="P9369">
        <v>0</v>
      </c>
      <c r="Q9369">
        <v>0</v>
      </c>
    </row>
    <row r="9370" spans="1:17" hidden="1" x14ac:dyDescent="0.3">
      <c r="A9370">
        <v>1745661083046</v>
      </c>
      <c r="B9370">
        <v>1741</v>
      </c>
      <c r="C9370" t="s">
        <v>199</v>
      </c>
      <c r="D9370">
        <v>200</v>
      </c>
      <c r="F9370" t="s">
        <v>653</v>
      </c>
      <c r="G9370" t="s">
        <v>19</v>
      </c>
      <c r="H9370" t="b">
        <v>1</v>
      </c>
      <c r="J9370">
        <v>510</v>
      </c>
      <c r="K9370">
        <v>299</v>
      </c>
      <c r="L9370">
        <v>500</v>
      </c>
      <c r="M9370">
        <v>500</v>
      </c>
      <c r="N9370" t="s">
        <v>459</v>
      </c>
      <c r="O9370">
        <v>1741</v>
      </c>
      <c r="P9370">
        <v>0</v>
      </c>
      <c r="Q9370">
        <v>0</v>
      </c>
    </row>
    <row r="9371" spans="1:17" hidden="1" x14ac:dyDescent="0.3">
      <c r="A9371">
        <v>1745661083966</v>
      </c>
      <c r="B9371">
        <v>825</v>
      </c>
      <c r="C9371" t="s">
        <v>199</v>
      </c>
      <c r="D9371">
        <v>200</v>
      </c>
      <c r="F9371" t="s">
        <v>440</v>
      </c>
      <c r="G9371" t="s">
        <v>19</v>
      </c>
      <c r="H9371" t="b">
        <v>1</v>
      </c>
      <c r="J9371">
        <v>510</v>
      </c>
      <c r="K9371">
        <v>299</v>
      </c>
      <c r="L9371">
        <v>500</v>
      </c>
      <c r="M9371">
        <v>500</v>
      </c>
      <c r="N9371" t="s">
        <v>459</v>
      </c>
      <c r="O9371">
        <v>825</v>
      </c>
      <c r="P9371">
        <v>0</v>
      </c>
      <c r="Q9371">
        <v>0</v>
      </c>
    </row>
    <row r="9372" spans="1:17" hidden="1" x14ac:dyDescent="0.3">
      <c r="A9372">
        <v>1745661083460</v>
      </c>
      <c r="B9372">
        <v>1336</v>
      </c>
      <c r="C9372" t="s">
        <v>198</v>
      </c>
      <c r="D9372">
        <v>201</v>
      </c>
      <c r="F9372" t="s">
        <v>309</v>
      </c>
      <c r="G9372" t="s">
        <v>19</v>
      </c>
      <c r="H9372" t="b">
        <v>1</v>
      </c>
      <c r="J9372">
        <v>241</v>
      </c>
      <c r="K9372">
        <v>654</v>
      </c>
      <c r="L9372">
        <v>500</v>
      </c>
      <c r="M9372">
        <v>500</v>
      </c>
      <c r="N9372" t="s">
        <v>271</v>
      </c>
      <c r="O9372">
        <v>1336</v>
      </c>
      <c r="P9372">
        <v>0</v>
      </c>
      <c r="Q9372">
        <v>0</v>
      </c>
    </row>
    <row r="9373" spans="1:17" hidden="1" x14ac:dyDescent="0.3">
      <c r="A9373">
        <v>1745661082859</v>
      </c>
      <c r="B9373">
        <v>1937</v>
      </c>
      <c r="C9373" t="s">
        <v>198</v>
      </c>
      <c r="D9373">
        <v>201</v>
      </c>
      <c r="F9373" t="s">
        <v>763</v>
      </c>
      <c r="G9373" t="s">
        <v>19</v>
      </c>
      <c r="H9373" t="b">
        <v>1</v>
      </c>
      <c r="J9373">
        <v>241</v>
      </c>
      <c r="K9373">
        <v>654</v>
      </c>
      <c r="L9373">
        <v>500</v>
      </c>
      <c r="M9373">
        <v>500</v>
      </c>
      <c r="N9373" t="s">
        <v>271</v>
      </c>
      <c r="O9373">
        <v>1937</v>
      </c>
      <c r="P9373">
        <v>0</v>
      </c>
      <c r="Q9373">
        <v>0</v>
      </c>
    </row>
    <row r="9374" spans="1:17" hidden="1" x14ac:dyDescent="0.3">
      <c r="A9374">
        <v>1745661082998</v>
      </c>
      <c r="B9374">
        <v>1798</v>
      </c>
      <c r="C9374" t="s">
        <v>198</v>
      </c>
      <c r="D9374">
        <v>201</v>
      </c>
      <c r="F9374" t="s">
        <v>573</v>
      </c>
      <c r="G9374" t="s">
        <v>19</v>
      </c>
      <c r="H9374" t="b">
        <v>1</v>
      </c>
      <c r="J9374">
        <v>241</v>
      </c>
      <c r="K9374">
        <v>654</v>
      </c>
      <c r="L9374">
        <v>500</v>
      </c>
      <c r="M9374">
        <v>500</v>
      </c>
      <c r="N9374" t="s">
        <v>271</v>
      </c>
      <c r="O9374">
        <v>1798</v>
      </c>
      <c r="P9374">
        <v>0</v>
      </c>
      <c r="Q9374">
        <v>0</v>
      </c>
    </row>
    <row r="9375" spans="1:17" hidden="1" x14ac:dyDescent="0.3">
      <c r="A9375">
        <v>1745661084058</v>
      </c>
      <c r="B9375">
        <v>738</v>
      </c>
      <c r="C9375" t="s">
        <v>198</v>
      </c>
      <c r="D9375">
        <v>201</v>
      </c>
      <c r="F9375" t="s">
        <v>577</v>
      </c>
      <c r="G9375" t="s">
        <v>19</v>
      </c>
      <c r="H9375" t="b">
        <v>1</v>
      </c>
      <c r="J9375">
        <v>241</v>
      </c>
      <c r="K9375">
        <v>654</v>
      </c>
      <c r="L9375">
        <v>500</v>
      </c>
      <c r="M9375">
        <v>500</v>
      </c>
      <c r="N9375" t="s">
        <v>271</v>
      </c>
      <c r="O9375">
        <v>738</v>
      </c>
      <c r="P9375">
        <v>0</v>
      </c>
      <c r="Q9375">
        <v>0</v>
      </c>
    </row>
    <row r="9376" spans="1:17" hidden="1" x14ac:dyDescent="0.3">
      <c r="A9376">
        <v>1745661083766</v>
      </c>
      <c r="B9376">
        <v>1031</v>
      </c>
      <c r="C9376" t="s">
        <v>199</v>
      </c>
      <c r="D9376">
        <v>200</v>
      </c>
      <c r="F9376" t="s">
        <v>670</v>
      </c>
      <c r="G9376" t="s">
        <v>19</v>
      </c>
      <c r="H9376" t="b">
        <v>1</v>
      </c>
      <c r="J9376">
        <v>510</v>
      </c>
      <c r="K9376">
        <v>299</v>
      </c>
      <c r="L9376">
        <v>500</v>
      </c>
      <c r="M9376">
        <v>500</v>
      </c>
      <c r="N9376" t="s">
        <v>459</v>
      </c>
      <c r="O9376">
        <v>1031</v>
      </c>
      <c r="P9376">
        <v>0</v>
      </c>
      <c r="Q9376">
        <v>0</v>
      </c>
    </row>
    <row r="9377" spans="1:17" hidden="1" x14ac:dyDescent="0.3">
      <c r="A9377">
        <v>1745661082875</v>
      </c>
      <c r="B9377">
        <v>1926</v>
      </c>
      <c r="C9377" t="s">
        <v>198</v>
      </c>
      <c r="D9377">
        <v>201</v>
      </c>
      <c r="F9377" t="s">
        <v>762</v>
      </c>
      <c r="G9377" t="s">
        <v>19</v>
      </c>
      <c r="H9377" t="b">
        <v>1</v>
      </c>
      <c r="J9377">
        <v>241</v>
      </c>
      <c r="K9377">
        <v>654</v>
      </c>
      <c r="L9377">
        <v>500</v>
      </c>
      <c r="M9377">
        <v>500</v>
      </c>
      <c r="N9377" t="s">
        <v>271</v>
      </c>
      <c r="O9377">
        <v>1926</v>
      </c>
      <c r="P9377">
        <v>0</v>
      </c>
      <c r="Q9377">
        <v>0</v>
      </c>
    </row>
    <row r="9378" spans="1:17" hidden="1" x14ac:dyDescent="0.3">
      <c r="A9378">
        <v>1745661083890</v>
      </c>
      <c r="B9378">
        <v>911</v>
      </c>
      <c r="C9378" t="s">
        <v>198</v>
      </c>
      <c r="D9378">
        <v>201</v>
      </c>
      <c r="F9378" t="s">
        <v>535</v>
      </c>
      <c r="G9378" t="s">
        <v>19</v>
      </c>
      <c r="H9378" t="b">
        <v>1</v>
      </c>
      <c r="J9378">
        <v>241</v>
      </c>
      <c r="K9378">
        <v>654</v>
      </c>
      <c r="L9378">
        <v>500</v>
      </c>
      <c r="M9378">
        <v>500</v>
      </c>
      <c r="N9378" t="s">
        <v>271</v>
      </c>
      <c r="O9378">
        <v>911</v>
      </c>
      <c r="P9378">
        <v>0</v>
      </c>
      <c r="Q9378">
        <v>0</v>
      </c>
    </row>
    <row r="9379" spans="1:17" hidden="1" x14ac:dyDescent="0.3">
      <c r="A9379">
        <v>1745661083859</v>
      </c>
      <c r="B9379">
        <v>944</v>
      </c>
      <c r="C9379" t="s">
        <v>199</v>
      </c>
      <c r="D9379">
        <v>200</v>
      </c>
      <c r="F9379" t="s">
        <v>684</v>
      </c>
      <c r="G9379" t="s">
        <v>19</v>
      </c>
      <c r="H9379" t="b">
        <v>1</v>
      </c>
      <c r="J9379">
        <v>510</v>
      </c>
      <c r="K9379">
        <v>299</v>
      </c>
      <c r="L9379">
        <v>500</v>
      </c>
      <c r="M9379">
        <v>500</v>
      </c>
      <c r="N9379" t="s">
        <v>459</v>
      </c>
      <c r="O9379">
        <v>944</v>
      </c>
      <c r="P9379">
        <v>0</v>
      </c>
      <c r="Q9379">
        <v>0</v>
      </c>
    </row>
    <row r="9380" spans="1:17" hidden="1" x14ac:dyDescent="0.3">
      <c r="A9380">
        <v>1745661084351</v>
      </c>
      <c r="B9380">
        <v>456</v>
      </c>
      <c r="C9380" t="s">
        <v>199</v>
      </c>
      <c r="D9380">
        <v>200</v>
      </c>
      <c r="F9380" t="s">
        <v>366</v>
      </c>
      <c r="G9380" t="s">
        <v>19</v>
      </c>
      <c r="H9380" t="b">
        <v>1</v>
      </c>
      <c r="J9380">
        <v>510</v>
      </c>
      <c r="K9380">
        <v>299</v>
      </c>
      <c r="L9380">
        <v>500</v>
      </c>
      <c r="M9380">
        <v>500</v>
      </c>
      <c r="N9380" t="s">
        <v>459</v>
      </c>
      <c r="O9380">
        <v>456</v>
      </c>
      <c r="P9380">
        <v>0</v>
      </c>
      <c r="Q9380">
        <v>0</v>
      </c>
    </row>
    <row r="9381" spans="1:17" hidden="1" x14ac:dyDescent="0.3">
      <c r="A9381">
        <v>1745661083122</v>
      </c>
      <c r="B9381">
        <v>1691</v>
      </c>
      <c r="C9381" t="s">
        <v>199</v>
      </c>
      <c r="D9381">
        <v>200</v>
      </c>
      <c r="F9381" t="s">
        <v>388</v>
      </c>
      <c r="G9381" t="s">
        <v>19</v>
      </c>
      <c r="H9381" t="b">
        <v>1</v>
      </c>
      <c r="J9381">
        <v>510</v>
      </c>
      <c r="K9381">
        <v>299</v>
      </c>
      <c r="L9381">
        <v>500</v>
      </c>
      <c r="M9381">
        <v>500</v>
      </c>
      <c r="N9381" t="s">
        <v>459</v>
      </c>
      <c r="O9381">
        <v>1691</v>
      </c>
      <c r="P9381">
        <v>0</v>
      </c>
      <c r="Q9381">
        <v>0</v>
      </c>
    </row>
    <row r="9382" spans="1:17" hidden="1" x14ac:dyDescent="0.3">
      <c r="A9382">
        <v>1745661083336</v>
      </c>
      <c r="B9382">
        <v>1479</v>
      </c>
      <c r="C9382" t="s">
        <v>199</v>
      </c>
      <c r="D9382">
        <v>200</v>
      </c>
      <c r="F9382" t="s">
        <v>401</v>
      </c>
      <c r="G9382" t="s">
        <v>19</v>
      </c>
      <c r="H9382" t="b">
        <v>1</v>
      </c>
      <c r="J9382">
        <v>510</v>
      </c>
      <c r="K9382">
        <v>299</v>
      </c>
      <c r="L9382">
        <v>500</v>
      </c>
      <c r="M9382">
        <v>500</v>
      </c>
      <c r="N9382" t="s">
        <v>459</v>
      </c>
      <c r="O9382">
        <v>1479</v>
      </c>
      <c r="P9382">
        <v>0</v>
      </c>
      <c r="Q9382">
        <v>0</v>
      </c>
    </row>
    <row r="9383" spans="1:17" hidden="1" x14ac:dyDescent="0.3">
      <c r="A9383">
        <v>1745661083951</v>
      </c>
      <c r="B9383">
        <v>864</v>
      </c>
      <c r="C9383" t="s">
        <v>199</v>
      </c>
      <c r="D9383">
        <v>200</v>
      </c>
      <c r="F9383" t="s">
        <v>450</v>
      </c>
      <c r="G9383" t="s">
        <v>19</v>
      </c>
      <c r="H9383" t="b">
        <v>1</v>
      </c>
      <c r="J9383">
        <v>510</v>
      </c>
      <c r="K9383">
        <v>299</v>
      </c>
      <c r="L9383">
        <v>500</v>
      </c>
      <c r="M9383">
        <v>500</v>
      </c>
      <c r="N9383" t="s">
        <v>459</v>
      </c>
      <c r="O9383">
        <v>864</v>
      </c>
      <c r="P9383">
        <v>0</v>
      </c>
      <c r="Q9383">
        <v>0</v>
      </c>
    </row>
    <row r="9384" spans="1:17" hidden="1" x14ac:dyDescent="0.3">
      <c r="A9384">
        <v>1745661083660</v>
      </c>
      <c r="B9384">
        <v>1170</v>
      </c>
      <c r="C9384" t="s">
        <v>198</v>
      </c>
      <c r="D9384">
        <v>201</v>
      </c>
      <c r="F9384" t="s">
        <v>567</v>
      </c>
      <c r="G9384" t="s">
        <v>19</v>
      </c>
      <c r="H9384" t="b">
        <v>1</v>
      </c>
      <c r="J9384">
        <v>241</v>
      </c>
      <c r="K9384">
        <v>654</v>
      </c>
      <c r="L9384">
        <v>500</v>
      </c>
      <c r="M9384">
        <v>500</v>
      </c>
      <c r="N9384" t="s">
        <v>271</v>
      </c>
      <c r="O9384">
        <v>1170</v>
      </c>
      <c r="P9384">
        <v>0</v>
      </c>
      <c r="Q9384">
        <v>1</v>
      </c>
    </row>
    <row r="9385" spans="1:17" hidden="1" x14ac:dyDescent="0.3">
      <c r="A9385">
        <v>1745661084119</v>
      </c>
      <c r="B9385">
        <v>719</v>
      </c>
      <c r="C9385" t="s">
        <v>198</v>
      </c>
      <c r="D9385">
        <v>201</v>
      </c>
      <c r="F9385" t="s">
        <v>520</v>
      </c>
      <c r="G9385" t="s">
        <v>19</v>
      </c>
      <c r="H9385" t="b">
        <v>1</v>
      </c>
      <c r="J9385">
        <v>241</v>
      </c>
      <c r="K9385">
        <v>654</v>
      </c>
      <c r="L9385">
        <v>500</v>
      </c>
      <c r="M9385">
        <v>500</v>
      </c>
      <c r="N9385" t="s">
        <v>271</v>
      </c>
      <c r="O9385">
        <v>719</v>
      </c>
      <c r="P9385">
        <v>0</v>
      </c>
      <c r="Q9385">
        <v>0</v>
      </c>
    </row>
    <row r="9386" spans="1:17" hidden="1" x14ac:dyDescent="0.3">
      <c r="A9386">
        <v>1745661083797</v>
      </c>
      <c r="B9386">
        <v>1055</v>
      </c>
      <c r="C9386" t="s">
        <v>199</v>
      </c>
      <c r="D9386">
        <v>200</v>
      </c>
      <c r="F9386" t="s">
        <v>623</v>
      </c>
      <c r="G9386" t="s">
        <v>19</v>
      </c>
      <c r="H9386" t="b">
        <v>1</v>
      </c>
      <c r="J9386">
        <v>510</v>
      </c>
      <c r="K9386">
        <v>299</v>
      </c>
      <c r="L9386">
        <v>500</v>
      </c>
      <c r="M9386">
        <v>500</v>
      </c>
      <c r="N9386" t="s">
        <v>459</v>
      </c>
      <c r="O9386">
        <v>1055</v>
      </c>
      <c r="P9386">
        <v>0</v>
      </c>
      <c r="Q9386">
        <v>0</v>
      </c>
    </row>
    <row r="9387" spans="1:17" hidden="1" x14ac:dyDescent="0.3">
      <c r="A9387">
        <v>1745661084012</v>
      </c>
      <c r="B9387">
        <v>866</v>
      </c>
      <c r="C9387" t="s">
        <v>199</v>
      </c>
      <c r="D9387">
        <v>200</v>
      </c>
      <c r="F9387" t="s">
        <v>681</v>
      </c>
      <c r="G9387" t="s">
        <v>19</v>
      </c>
      <c r="H9387" t="b">
        <v>1</v>
      </c>
      <c r="J9387">
        <v>510</v>
      </c>
      <c r="K9387">
        <v>299</v>
      </c>
      <c r="L9387">
        <v>500</v>
      </c>
      <c r="M9387">
        <v>500</v>
      </c>
      <c r="N9387" t="s">
        <v>459</v>
      </c>
      <c r="O9387">
        <v>866</v>
      </c>
      <c r="P9387">
        <v>0</v>
      </c>
      <c r="Q9387">
        <v>0</v>
      </c>
    </row>
    <row r="9388" spans="1:17" hidden="1" x14ac:dyDescent="0.3">
      <c r="A9388">
        <v>1745661084103</v>
      </c>
      <c r="B9388">
        <v>777</v>
      </c>
      <c r="C9388" t="s">
        <v>199</v>
      </c>
      <c r="D9388">
        <v>200</v>
      </c>
      <c r="F9388" t="s">
        <v>429</v>
      </c>
      <c r="G9388" t="s">
        <v>19</v>
      </c>
      <c r="H9388" t="b">
        <v>1</v>
      </c>
      <c r="J9388">
        <v>510</v>
      </c>
      <c r="K9388">
        <v>299</v>
      </c>
      <c r="L9388">
        <v>500</v>
      </c>
      <c r="M9388">
        <v>500</v>
      </c>
      <c r="N9388" t="s">
        <v>459</v>
      </c>
      <c r="O9388">
        <v>777</v>
      </c>
      <c r="P9388">
        <v>0</v>
      </c>
      <c r="Q9388">
        <v>0</v>
      </c>
    </row>
    <row r="9389" spans="1:17" hidden="1" x14ac:dyDescent="0.3">
      <c r="A9389">
        <v>1745661084442</v>
      </c>
      <c r="B9389">
        <v>439</v>
      </c>
      <c r="C9389" t="s">
        <v>199</v>
      </c>
      <c r="D9389">
        <v>200</v>
      </c>
      <c r="F9389" t="s">
        <v>438</v>
      </c>
      <c r="G9389" t="s">
        <v>19</v>
      </c>
      <c r="H9389" t="b">
        <v>1</v>
      </c>
      <c r="J9389">
        <v>510</v>
      </c>
      <c r="K9389">
        <v>299</v>
      </c>
      <c r="L9389">
        <v>500</v>
      </c>
      <c r="M9389">
        <v>500</v>
      </c>
      <c r="N9389" t="s">
        <v>459</v>
      </c>
      <c r="O9389">
        <v>439</v>
      </c>
      <c r="P9389">
        <v>0</v>
      </c>
      <c r="Q9389">
        <v>0</v>
      </c>
    </row>
    <row r="9390" spans="1:17" hidden="1" x14ac:dyDescent="0.3">
      <c r="A9390">
        <v>1745661082998</v>
      </c>
      <c r="B9390">
        <v>1895</v>
      </c>
      <c r="C9390" t="s">
        <v>198</v>
      </c>
      <c r="D9390">
        <v>201</v>
      </c>
      <c r="F9390" t="s">
        <v>492</v>
      </c>
      <c r="G9390" t="s">
        <v>19</v>
      </c>
      <c r="H9390" t="b">
        <v>1</v>
      </c>
      <c r="J9390">
        <v>241</v>
      </c>
      <c r="K9390">
        <v>654</v>
      </c>
      <c r="L9390">
        <v>500</v>
      </c>
      <c r="M9390">
        <v>500</v>
      </c>
      <c r="N9390" t="s">
        <v>271</v>
      </c>
      <c r="O9390">
        <v>1895</v>
      </c>
      <c r="P9390">
        <v>0</v>
      </c>
      <c r="Q9390">
        <v>0</v>
      </c>
    </row>
    <row r="9391" spans="1:17" hidden="1" x14ac:dyDescent="0.3">
      <c r="A9391">
        <v>1745661084151</v>
      </c>
      <c r="B9391">
        <v>743</v>
      </c>
      <c r="C9391" t="s">
        <v>199</v>
      </c>
      <c r="D9391">
        <v>200</v>
      </c>
      <c r="F9391" t="s">
        <v>715</v>
      </c>
      <c r="G9391" t="s">
        <v>19</v>
      </c>
      <c r="H9391" t="b">
        <v>1</v>
      </c>
      <c r="J9391">
        <v>510</v>
      </c>
      <c r="K9391">
        <v>299</v>
      </c>
      <c r="L9391">
        <v>500</v>
      </c>
      <c r="M9391">
        <v>500</v>
      </c>
      <c r="N9391" t="s">
        <v>459</v>
      </c>
      <c r="O9391">
        <v>743</v>
      </c>
      <c r="P9391">
        <v>0</v>
      </c>
      <c r="Q9391">
        <v>0</v>
      </c>
    </row>
    <row r="9392" spans="1:17" hidden="1" x14ac:dyDescent="0.3">
      <c r="A9392">
        <v>1745661084058</v>
      </c>
      <c r="B9392">
        <v>837</v>
      </c>
      <c r="C9392" t="s">
        <v>198</v>
      </c>
      <c r="D9392">
        <v>201</v>
      </c>
      <c r="F9392" t="s">
        <v>597</v>
      </c>
      <c r="G9392" t="s">
        <v>19</v>
      </c>
      <c r="H9392" t="b">
        <v>1</v>
      </c>
      <c r="J9392">
        <v>241</v>
      </c>
      <c r="K9392">
        <v>654</v>
      </c>
      <c r="L9392">
        <v>500</v>
      </c>
      <c r="M9392">
        <v>500</v>
      </c>
      <c r="N9392" t="s">
        <v>271</v>
      </c>
      <c r="O9392">
        <v>837</v>
      </c>
      <c r="P9392">
        <v>0</v>
      </c>
      <c r="Q9392">
        <v>0</v>
      </c>
    </row>
    <row r="9393" spans="1:17" hidden="1" x14ac:dyDescent="0.3">
      <c r="A9393">
        <v>1745661083645</v>
      </c>
      <c r="B9393">
        <v>1251</v>
      </c>
      <c r="C9393" t="s">
        <v>198</v>
      </c>
      <c r="D9393">
        <v>201</v>
      </c>
      <c r="F9393" t="s">
        <v>353</v>
      </c>
      <c r="G9393" t="s">
        <v>19</v>
      </c>
      <c r="H9393" t="b">
        <v>1</v>
      </c>
      <c r="J9393">
        <v>241</v>
      </c>
      <c r="K9393">
        <v>654</v>
      </c>
      <c r="L9393">
        <v>500</v>
      </c>
      <c r="M9393">
        <v>500</v>
      </c>
      <c r="N9393" t="s">
        <v>271</v>
      </c>
      <c r="O9393">
        <v>1251</v>
      </c>
      <c r="P9393">
        <v>0</v>
      </c>
      <c r="Q9393">
        <v>1</v>
      </c>
    </row>
    <row r="9394" spans="1:17" hidden="1" x14ac:dyDescent="0.3">
      <c r="A9394">
        <v>1745661083736</v>
      </c>
      <c r="B9394">
        <v>1161</v>
      </c>
      <c r="C9394" t="s">
        <v>198</v>
      </c>
      <c r="D9394">
        <v>201</v>
      </c>
      <c r="F9394" t="s">
        <v>279</v>
      </c>
      <c r="G9394" t="s">
        <v>19</v>
      </c>
      <c r="H9394" t="b">
        <v>1</v>
      </c>
      <c r="J9394">
        <v>241</v>
      </c>
      <c r="K9394">
        <v>654</v>
      </c>
      <c r="L9394">
        <v>500</v>
      </c>
      <c r="M9394">
        <v>500</v>
      </c>
      <c r="N9394" t="s">
        <v>271</v>
      </c>
      <c r="O9394">
        <v>1161</v>
      </c>
      <c r="P9394">
        <v>0</v>
      </c>
      <c r="Q9394">
        <v>0</v>
      </c>
    </row>
    <row r="9395" spans="1:17" hidden="1" x14ac:dyDescent="0.3">
      <c r="A9395">
        <v>1745661083936</v>
      </c>
      <c r="B9395">
        <v>963</v>
      </c>
      <c r="C9395" t="s">
        <v>198</v>
      </c>
      <c r="D9395">
        <v>201</v>
      </c>
      <c r="F9395" t="s">
        <v>549</v>
      </c>
      <c r="G9395" t="s">
        <v>19</v>
      </c>
      <c r="H9395" t="b">
        <v>1</v>
      </c>
      <c r="J9395">
        <v>241</v>
      </c>
      <c r="K9395">
        <v>654</v>
      </c>
      <c r="L9395">
        <v>500</v>
      </c>
      <c r="M9395">
        <v>500</v>
      </c>
      <c r="N9395" t="s">
        <v>271</v>
      </c>
      <c r="O9395">
        <v>963</v>
      </c>
      <c r="P9395">
        <v>0</v>
      </c>
      <c r="Q9395">
        <v>0</v>
      </c>
    </row>
    <row r="9396" spans="1:17" hidden="1" x14ac:dyDescent="0.3">
      <c r="A9396">
        <v>1745661083905</v>
      </c>
      <c r="B9396">
        <v>995</v>
      </c>
      <c r="C9396" t="s">
        <v>198</v>
      </c>
      <c r="D9396">
        <v>201</v>
      </c>
      <c r="F9396" t="s">
        <v>771</v>
      </c>
      <c r="G9396" t="s">
        <v>19</v>
      </c>
      <c r="H9396" t="b">
        <v>1</v>
      </c>
      <c r="J9396">
        <v>241</v>
      </c>
      <c r="K9396">
        <v>654</v>
      </c>
      <c r="L9396">
        <v>500</v>
      </c>
      <c r="M9396">
        <v>500</v>
      </c>
      <c r="N9396" t="s">
        <v>271</v>
      </c>
      <c r="O9396">
        <v>995</v>
      </c>
      <c r="P9396">
        <v>0</v>
      </c>
      <c r="Q9396">
        <v>0</v>
      </c>
    </row>
    <row r="9397" spans="1:17" hidden="1" x14ac:dyDescent="0.3">
      <c r="A9397">
        <v>1745661083444</v>
      </c>
      <c r="B9397">
        <v>1460</v>
      </c>
      <c r="C9397" t="s">
        <v>198</v>
      </c>
      <c r="D9397">
        <v>201</v>
      </c>
      <c r="F9397" t="s">
        <v>542</v>
      </c>
      <c r="G9397" t="s">
        <v>19</v>
      </c>
      <c r="H9397" t="b">
        <v>1</v>
      </c>
      <c r="J9397">
        <v>241</v>
      </c>
      <c r="K9397">
        <v>654</v>
      </c>
      <c r="L9397">
        <v>500</v>
      </c>
      <c r="M9397">
        <v>500</v>
      </c>
      <c r="N9397" t="s">
        <v>271</v>
      </c>
      <c r="O9397">
        <v>1460</v>
      </c>
      <c r="P9397">
        <v>0</v>
      </c>
      <c r="Q9397">
        <v>0</v>
      </c>
    </row>
    <row r="9398" spans="1:17" hidden="1" x14ac:dyDescent="0.3">
      <c r="A9398">
        <v>1745661083736</v>
      </c>
      <c r="B9398">
        <v>1170</v>
      </c>
      <c r="C9398" t="s">
        <v>199</v>
      </c>
      <c r="D9398">
        <v>200</v>
      </c>
      <c r="F9398" t="s">
        <v>696</v>
      </c>
      <c r="G9398" t="s">
        <v>19</v>
      </c>
      <c r="H9398" t="b">
        <v>1</v>
      </c>
      <c r="J9398">
        <v>510</v>
      </c>
      <c r="K9398">
        <v>299</v>
      </c>
      <c r="L9398">
        <v>500</v>
      </c>
      <c r="M9398">
        <v>500</v>
      </c>
      <c r="N9398" t="s">
        <v>459</v>
      </c>
      <c r="O9398">
        <v>1170</v>
      </c>
      <c r="P9398">
        <v>0</v>
      </c>
      <c r="Q9398">
        <v>0</v>
      </c>
    </row>
    <row r="9399" spans="1:17" hidden="1" x14ac:dyDescent="0.3">
      <c r="A9399">
        <v>1745661084166</v>
      </c>
      <c r="B9399">
        <v>742</v>
      </c>
      <c r="C9399" t="s">
        <v>198</v>
      </c>
      <c r="D9399">
        <v>201</v>
      </c>
      <c r="F9399" t="s">
        <v>355</v>
      </c>
      <c r="G9399" t="s">
        <v>19</v>
      </c>
      <c r="H9399" t="b">
        <v>1</v>
      </c>
      <c r="J9399">
        <v>241</v>
      </c>
      <c r="K9399">
        <v>654</v>
      </c>
      <c r="L9399">
        <v>500</v>
      </c>
      <c r="M9399">
        <v>500</v>
      </c>
      <c r="N9399" t="s">
        <v>271</v>
      </c>
      <c r="O9399">
        <v>742</v>
      </c>
      <c r="P9399">
        <v>0</v>
      </c>
      <c r="Q9399">
        <v>0</v>
      </c>
    </row>
    <row r="9400" spans="1:17" hidden="1" x14ac:dyDescent="0.3">
      <c r="A9400">
        <v>1745661083046</v>
      </c>
      <c r="B9400">
        <v>1864</v>
      </c>
      <c r="C9400" t="s">
        <v>198</v>
      </c>
      <c r="D9400">
        <v>201</v>
      </c>
      <c r="F9400" t="s">
        <v>773</v>
      </c>
      <c r="G9400" t="s">
        <v>19</v>
      </c>
      <c r="H9400" t="b">
        <v>1</v>
      </c>
      <c r="J9400">
        <v>241</v>
      </c>
      <c r="K9400">
        <v>654</v>
      </c>
      <c r="L9400">
        <v>500</v>
      </c>
      <c r="M9400">
        <v>500</v>
      </c>
      <c r="N9400" t="s">
        <v>271</v>
      </c>
      <c r="O9400">
        <v>1864</v>
      </c>
      <c r="P9400">
        <v>0</v>
      </c>
      <c r="Q9400">
        <v>0</v>
      </c>
    </row>
    <row r="9401" spans="1:17" hidden="1" x14ac:dyDescent="0.3">
      <c r="A9401">
        <v>1745661083797</v>
      </c>
      <c r="B9401">
        <v>1113</v>
      </c>
      <c r="C9401" t="s">
        <v>198</v>
      </c>
      <c r="D9401">
        <v>201</v>
      </c>
      <c r="F9401" t="s">
        <v>764</v>
      </c>
      <c r="G9401" t="s">
        <v>19</v>
      </c>
      <c r="H9401" t="b">
        <v>1</v>
      </c>
      <c r="J9401">
        <v>241</v>
      </c>
      <c r="K9401">
        <v>654</v>
      </c>
      <c r="L9401">
        <v>500</v>
      </c>
      <c r="M9401">
        <v>500</v>
      </c>
      <c r="N9401" t="s">
        <v>271</v>
      </c>
      <c r="O9401">
        <v>1113</v>
      </c>
      <c r="P9401">
        <v>0</v>
      </c>
      <c r="Q9401">
        <v>0</v>
      </c>
    </row>
    <row r="9402" spans="1:17" hidden="1" x14ac:dyDescent="0.3">
      <c r="A9402">
        <v>1745661083921</v>
      </c>
      <c r="B9402">
        <v>990</v>
      </c>
      <c r="C9402" t="s">
        <v>198</v>
      </c>
      <c r="D9402">
        <v>201</v>
      </c>
      <c r="F9402" t="s">
        <v>556</v>
      </c>
      <c r="G9402" t="s">
        <v>19</v>
      </c>
      <c r="H9402" t="b">
        <v>1</v>
      </c>
      <c r="J9402">
        <v>241</v>
      </c>
      <c r="K9402">
        <v>654</v>
      </c>
      <c r="L9402">
        <v>500</v>
      </c>
      <c r="M9402">
        <v>500</v>
      </c>
      <c r="N9402" t="s">
        <v>271</v>
      </c>
      <c r="O9402">
        <v>990</v>
      </c>
      <c r="P9402">
        <v>0</v>
      </c>
      <c r="Q9402">
        <v>0</v>
      </c>
    </row>
    <row r="9403" spans="1:17" hidden="1" x14ac:dyDescent="0.3">
      <c r="A9403">
        <v>1745661084212</v>
      </c>
      <c r="B9403">
        <v>699</v>
      </c>
      <c r="C9403" t="s">
        <v>198</v>
      </c>
      <c r="D9403">
        <v>201</v>
      </c>
      <c r="F9403" t="s">
        <v>592</v>
      </c>
      <c r="G9403" t="s">
        <v>19</v>
      </c>
      <c r="H9403" t="b">
        <v>1</v>
      </c>
      <c r="J9403">
        <v>241</v>
      </c>
      <c r="K9403">
        <v>654</v>
      </c>
      <c r="L9403">
        <v>500</v>
      </c>
      <c r="M9403">
        <v>500</v>
      </c>
      <c r="N9403" t="s">
        <v>271</v>
      </c>
      <c r="O9403">
        <v>699</v>
      </c>
      <c r="P9403">
        <v>0</v>
      </c>
      <c r="Q9403">
        <v>0</v>
      </c>
    </row>
    <row r="9404" spans="1:17" hidden="1" x14ac:dyDescent="0.3">
      <c r="A9404">
        <v>1745661084396</v>
      </c>
      <c r="B9404">
        <v>522</v>
      </c>
      <c r="C9404" t="s">
        <v>199</v>
      </c>
      <c r="D9404">
        <v>200</v>
      </c>
      <c r="F9404" t="s">
        <v>713</v>
      </c>
      <c r="G9404" t="s">
        <v>19</v>
      </c>
      <c r="H9404" t="b">
        <v>1</v>
      </c>
      <c r="J9404">
        <v>510</v>
      </c>
      <c r="K9404">
        <v>299</v>
      </c>
      <c r="L9404">
        <v>500</v>
      </c>
      <c r="M9404">
        <v>500</v>
      </c>
      <c r="N9404" t="s">
        <v>459</v>
      </c>
      <c r="O9404">
        <v>522</v>
      </c>
      <c r="P9404">
        <v>0</v>
      </c>
      <c r="Q9404">
        <v>0</v>
      </c>
    </row>
    <row r="9405" spans="1:17" hidden="1" x14ac:dyDescent="0.3">
      <c r="A9405">
        <v>1745661084335</v>
      </c>
      <c r="B9405">
        <v>583</v>
      </c>
      <c r="C9405" t="s">
        <v>199</v>
      </c>
      <c r="D9405">
        <v>200</v>
      </c>
      <c r="F9405" t="s">
        <v>636</v>
      </c>
      <c r="G9405" t="s">
        <v>19</v>
      </c>
      <c r="H9405" t="b">
        <v>1</v>
      </c>
      <c r="J9405">
        <v>510</v>
      </c>
      <c r="K9405">
        <v>299</v>
      </c>
      <c r="L9405">
        <v>500</v>
      </c>
      <c r="M9405">
        <v>500</v>
      </c>
      <c r="N9405" t="s">
        <v>459</v>
      </c>
      <c r="O9405">
        <v>583</v>
      </c>
      <c r="P9405">
        <v>0</v>
      </c>
      <c r="Q9405">
        <v>0</v>
      </c>
    </row>
    <row r="9406" spans="1:17" hidden="1" x14ac:dyDescent="0.3">
      <c r="A9406">
        <v>1745661083951</v>
      </c>
      <c r="B9406">
        <v>969</v>
      </c>
      <c r="C9406" t="s">
        <v>199</v>
      </c>
      <c r="D9406">
        <v>200</v>
      </c>
      <c r="F9406" t="s">
        <v>471</v>
      </c>
      <c r="G9406" t="s">
        <v>19</v>
      </c>
      <c r="H9406" t="b">
        <v>1</v>
      </c>
      <c r="J9406">
        <v>510</v>
      </c>
      <c r="K9406">
        <v>299</v>
      </c>
      <c r="L9406">
        <v>500</v>
      </c>
      <c r="M9406">
        <v>500</v>
      </c>
      <c r="N9406" t="s">
        <v>459</v>
      </c>
      <c r="O9406">
        <v>969</v>
      </c>
      <c r="P9406">
        <v>0</v>
      </c>
      <c r="Q9406">
        <v>0</v>
      </c>
    </row>
    <row r="9407" spans="1:17" hidden="1" x14ac:dyDescent="0.3">
      <c r="A9407">
        <v>1745661084640</v>
      </c>
      <c r="B9407">
        <v>287</v>
      </c>
      <c r="C9407" t="s">
        <v>199</v>
      </c>
      <c r="D9407">
        <v>200</v>
      </c>
      <c r="F9407" t="s">
        <v>484</v>
      </c>
      <c r="G9407" t="s">
        <v>19</v>
      </c>
      <c r="H9407" t="b">
        <v>1</v>
      </c>
      <c r="J9407">
        <v>510</v>
      </c>
      <c r="K9407">
        <v>299</v>
      </c>
      <c r="L9407">
        <v>500</v>
      </c>
      <c r="M9407">
        <v>500</v>
      </c>
      <c r="N9407" t="s">
        <v>459</v>
      </c>
      <c r="O9407">
        <v>287</v>
      </c>
      <c r="P9407">
        <v>0</v>
      </c>
      <c r="Q9407">
        <v>0</v>
      </c>
    </row>
    <row r="9408" spans="1:17" hidden="1" x14ac:dyDescent="0.3">
      <c r="A9408">
        <v>1745661083398</v>
      </c>
      <c r="B9408">
        <v>1534</v>
      </c>
      <c r="C9408" t="s">
        <v>199</v>
      </c>
      <c r="D9408">
        <v>200</v>
      </c>
      <c r="F9408" t="s">
        <v>411</v>
      </c>
      <c r="G9408" t="s">
        <v>19</v>
      </c>
      <c r="H9408" t="b">
        <v>1</v>
      </c>
      <c r="J9408">
        <v>510</v>
      </c>
      <c r="K9408">
        <v>299</v>
      </c>
      <c r="L9408">
        <v>500</v>
      </c>
      <c r="M9408">
        <v>500</v>
      </c>
      <c r="N9408" t="s">
        <v>459</v>
      </c>
      <c r="O9408">
        <v>1534</v>
      </c>
      <c r="P9408">
        <v>0</v>
      </c>
      <c r="Q9408">
        <v>0</v>
      </c>
    </row>
    <row r="9409" spans="1:17" hidden="1" x14ac:dyDescent="0.3">
      <c r="A9409">
        <v>1745661084320</v>
      </c>
      <c r="B9409">
        <v>613</v>
      </c>
      <c r="C9409" t="s">
        <v>198</v>
      </c>
      <c r="D9409">
        <v>201</v>
      </c>
      <c r="F9409" t="s">
        <v>548</v>
      </c>
      <c r="G9409" t="s">
        <v>19</v>
      </c>
      <c r="H9409" t="b">
        <v>1</v>
      </c>
      <c r="J9409">
        <v>241</v>
      </c>
      <c r="K9409">
        <v>654</v>
      </c>
      <c r="L9409">
        <v>500</v>
      </c>
      <c r="M9409">
        <v>500</v>
      </c>
      <c r="N9409" t="s">
        <v>271</v>
      </c>
      <c r="O9409">
        <v>613</v>
      </c>
      <c r="P9409">
        <v>0</v>
      </c>
      <c r="Q9409">
        <v>0</v>
      </c>
    </row>
    <row r="9410" spans="1:17" hidden="1" x14ac:dyDescent="0.3">
      <c r="A9410">
        <v>1745661083966</v>
      </c>
      <c r="B9410">
        <v>968</v>
      </c>
      <c r="C9410" t="s">
        <v>198</v>
      </c>
      <c r="D9410">
        <v>201</v>
      </c>
      <c r="F9410" t="s">
        <v>574</v>
      </c>
      <c r="G9410" t="s">
        <v>19</v>
      </c>
      <c r="H9410" t="b">
        <v>1</v>
      </c>
      <c r="J9410">
        <v>241</v>
      </c>
      <c r="K9410">
        <v>654</v>
      </c>
      <c r="L9410">
        <v>500</v>
      </c>
      <c r="M9410">
        <v>500</v>
      </c>
      <c r="N9410" t="s">
        <v>271</v>
      </c>
      <c r="O9410">
        <v>968</v>
      </c>
      <c r="P9410">
        <v>0</v>
      </c>
      <c r="Q9410">
        <v>0</v>
      </c>
    </row>
    <row r="9411" spans="1:17" hidden="1" x14ac:dyDescent="0.3">
      <c r="A9411">
        <v>1745661083859</v>
      </c>
      <c r="B9411">
        <v>1077</v>
      </c>
      <c r="C9411" t="s">
        <v>199</v>
      </c>
      <c r="D9411">
        <v>200</v>
      </c>
      <c r="F9411" t="s">
        <v>453</v>
      </c>
      <c r="G9411" t="s">
        <v>19</v>
      </c>
      <c r="H9411" t="b">
        <v>1</v>
      </c>
      <c r="J9411">
        <v>510</v>
      </c>
      <c r="K9411">
        <v>299</v>
      </c>
      <c r="L9411">
        <v>500</v>
      </c>
      <c r="M9411">
        <v>500</v>
      </c>
      <c r="N9411" t="s">
        <v>459</v>
      </c>
      <c r="O9411">
        <v>1077</v>
      </c>
      <c r="P9411">
        <v>0</v>
      </c>
      <c r="Q9411">
        <v>0</v>
      </c>
    </row>
    <row r="9412" spans="1:17" hidden="1" x14ac:dyDescent="0.3">
      <c r="A9412">
        <v>1745661083736</v>
      </c>
      <c r="B9412">
        <v>1200</v>
      </c>
      <c r="C9412" t="s">
        <v>199</v>
      </c>
      <c r="D9412">
        <v>200</v>
      </c>
      <c r="F9412" t="s">
        <v>382</v>
      </c>
      <c r="G9412" t="s">
        <v>19</v>
      </c>
      <c r="H9412" t="b">
        <v>1</v>
      </c>
      <c r="J9412">
        <v>510</v>
      </c>
      <c r="K9412">
        <v>299</v>
      </c>
      <c r="L9412">
        <v>500</v>
      </c>
      <c r="M9412">
        <v>500</v>
      </c>
      <c r="N9412" t="s">
        <v>459</v>
      </c>
      <c r="O9412">
        <v>1200</v>
      </c>
      <c r="P9412">
        <v>0</v>
      </c>
      <c r="Q9412">
        <v>0</v>
      </c>
    </row>
    <row r="9413" spans="1:17" hidden="1" x14ac:dyDescent="0.3">
      <c r="A9413">
        <v>1745661084335</v>
      </c>
      <c r="B9413">
        <v>602</v>
      </c>
      <c r="C9413" t="s">
        <v>199</v>
      </c>
      <c r="D9413">
        <v>200</v>
      </c>
      <c r="F9413" t="s">
        <v>420</v>
      </c>
      <c r="G9413" t="s">
        <v>19</v>
      </c>
      <c r="H9413" t="b">
        <v>1</v>
      </c>
      <c r="J9413">
        <v>510</v>
      </c>
      <c r="K9413">
        <v>299</v>
      </c>
      <c r="L9413">
        <v>500</v>
      </c>
      <c r="M9413">
        <v>500</v>
      </c>
      <c r="N9413" t="s">
        <v>459</v>
      </c>
      <c r="O9413">
        <v>602</v>
      </c>
      <c r="P9413">
        <v>0</v>
      </c>
      <c r="Q9413">
        <v>0</v>
      </c>
    </row>
    <row r="9414" spans="1:17" hidden="1" x14ac:dyDescent="0.3">
      <c r="A9414">
        <v>1745661084166</v>
      </c>
      <c r="B9414">
        <v>822</v>
      </c>
      <c r="C9414" t="s">
        <v>199</v>
      </c>
      <c r="D9414">
        <v>200</v>
      </c>
      <c r="F9414" t="s">
        <v>677</v>
      </c>
      <c r="G9414" t="s">
        <v>19</v>
      </c>
      <c r="H9414" t="b">
        <v>1</v>
      </c>
      <c r="J9414">
        <v>510</v>
      </c>
      <c r="K9414">
        <v>299</v>
      </c>
      <c r="L9414">
        <v>500</v>
      </c>
      <c r="M9414">
        <v>500</v>
      </c>
      <c r="N9414" t="s">
        <v>459</v>
      </c>
      <c r="O9414">
        <v>822</v>
      </c>
      <c r="P9414">
        <v>0</v>
      </c>
      <c r="Q9414">
        <v>0</v>
      </c>
    </row>
    <row r="9415" spans="1:17" hidden="1" x14ac:dyDescent="0.3">
      <c r="A9415">
        <v>1745661084119</v>
      </c>
      <c r="B9415">
        <v>870</v>
      </c>
      <c r="C9415" t="s">
        <v>199</v>
      </c>
      <c r="D9415">
        <v>200</v>
      </c>
      <c r="F9415" t="s">
        <v>449</v>
      </c>
      <c r="G9415" t="s">
        <v>19</v>
      </c>
      <c r="H9415" t="b">
        <v>1</v>
      </c>
      <c r="J9415">
        <v>510</v>
      </c>
      <c r="K9415">
        <v>299</v>
      </c>
      <c r="L9415">
        <v>500</v>
      </c>
      <c r="M9415">
        <v>500</v>
      </c>
      <c r="N9415" t="s">
        <v>459</v>
      </c>
      <c r="O9415">
        <v>870</v>
      </c>
      <c r="P9415">
        <v>0</v>
      </c>
      <c r="Q9415">
        <v>0</v>
      </c>
    </row>
    <row r="9416" spans="1:17" hidden="1" x14ac:dyDescent="0.3">
      <c r="A9416">
        <v>1745661083859</v>
      </c>
      <c r="B9416">
        <v>1131</v>
      </c>
      <c r="C9416" t="s">
        <v>199</v>
      </c>
      <c r="D9416">
        <v>200</v>
      </c>
      <c r="F9416" t="s">
        <v>672</v>
      </c>
      <c r="G9416" t="s">
        <v>19</v>
      </c>
      <c r="H9416" t="b">
        <v>1</v>
      </c>
      <c r="J9416">
        <v>510</v>
      </c>
      <c r="K9416">
        <v>299</v>
      </c>
      <c r="L9416">
        <v>500</v>
      </c>
      <c r="M9416">
        <v>500</v>
      </c>
      <c r="N9416" t="s">
        <v>459</v>
      </c>
      <c r="O9416">
        <v>1131</v>
      </c>
      <c r="P9416">
        <v>0</v>
      </c>
      <c r="Q9416">
        <v>0</v>
      </c>
    </row>
    <row r="9417" spans="1:17" hidden="1" x14ac:dyDescent="0.3">
      <c r="A9417">
        <v>1745661084595</v>
      </c>
      <c r="B9417">
        <v>400</v>
      </c>
      <c r="C9417" t="s">
        <v>199</v>
      </c>
      <c r="D9417">
        <v>200</v>
      </c>
      <c r="F9417" t="s">
        <v>468</v>
      </c>
      <c r="G9417" t="s">
        <v>19</v>
      </c>
      <c r="H9417" t="b">
        <v>1</v>
      </c>
      <c r="J9417">
        <v>510</v>
      </c>
      <c r="K9417">
        <v>299</v>
      </c>
      <c r="L9417">
        <v>500</v>
      </c>
      <c r="M9417">
        <v>500</v>
      </c>
      <c r="N9417" t="s">
        <v>459</v>
      </c>
      <c r="O9417">
        <v>400</v>
      </c>
      <c r="P9417">
        <v>0</v>
      </c>
      <c r="Q9417">
        <v>0</v>
      </c>
    </row>
    <row r="9418" spans="1:17" hidden="1" x14ac:dyDescent="0.3">
      <c r="A9418">
        <v>1745661084366</v>
      </c>
      <c r="B9418">
        <v>641</v>
      </c>
      <c r="C9418" t="s">
        <v>199</v>
      </c>
      <c r="D9418">
        <v>200</v>
      </c>
      <c r="F9418" t="s">
        <v>503</v>
      </c>
      <c r="G9418" t="s">
        <v>19</v>
      </c>
      <c r="H9418" t="b">
        <v>1</v>
      </c>
      <c r="J9418">
        <v>510</v>
      </c>
      <c r="K9418">
        <v>299</v>
      </c>
      <c r="L9418">
        <v>500</v>
      </c>
      <c r="M9418">
        <v>500</v>
      </c>
      <c r="N9418" t="s">
        <v>459</v>
      </c>
      <c r="O9418">
        <v>641</v>
      </c>
      <c r="P9418">
        <v>0</v>
      </c>
      <c r="Q9418">
        <v>0</v>
      </c>
    </row>
    <row r="9419" spans="1:17" hidden="1" x14ac:dyDescent="0.3">
      <c r="A9419">
        <v>1745661084335</v>
      </c>
      <c r="B9419">
        <v>724</v>
      </c>
      <c r="C9419" t="s">
        <v>199</v>
      </c>
      <c r="D9419">
        <v>200</v>
      </c>
      <c r="F9419" t="s">
        <v>719</v>
      </c>
      <c r="G9419" t="s">
        <v>19</v>
      </c>
      <c r="H9419" t="b">
        <v>1</v>
      </c>
      <c r="J9419">
        <v>510</v>
      </c>
      <c r="K9419">
        <v>299</v>
      </c>
      <c r="L9419">
        <v>500</v>
      </c>
      <c r="M9419">
        <v>500</v>
      </c>
      <c r="N9419" t="s">
        <v>459</v>
      </c>
      <c r="O9419">
        <v>724</v>
      </c>
      <c r="P9419">
        <v>0</v>
      </c>
      <c r="Q9419">
        <v>0</v>
      </c>
    </row>
    <row r="9420" spans="1:17" hidden="1" x14ac:dyDescent="0.3">
      <c r="A9420">
        <v>1745661084227</v>
      </c>
      <c r="B9420">
        <v>832</v>
      </c>
      <c r="C9420" t="s">
        <v>199</v>
      </c>
      <c r="D9420">
        <v>200</v>
      </c>
      <c r="F9420" t="s">
        <v>457</v>
      </c>
      <c r="G9420" t="s">
        <v>19</v>
      </c>
      <c r="H9420" t="b">
        <v>1</v>
      </c>
      <c r="J9420">
        <v>510</v>
      </c>
      <c r="K9420">
        <v>299</v>
      </c>
      <c r="L9420">
        <v>500</v>
      </c>
      <c r="M9420">
        <v>500</v>
      </c>
      <c r="N9420" t="s">
        <v>459</v>
      </c>
      <c r="O9420">
        <v>832</v>
      </c>
      <c r="P9420">
        <v>0</v>
      </c>
      <c r="Q9420">
        <v>0</v>
      </c>
    </row>
    <row r="9421" spans="1:17" hidden="1" x14ac:dyDescent="0.3">
      <c r="A9421">
        <v>1745661084457</v>
      </c>
      <c r="B9421">
        <v>634</v>
      </c>
      <c r="C9421" t="s">
        <v>199</v>
      </c>
      <c r="D9421">
        <v>200</v>
      </c>
      <c r="F9421" t="s">
        <v>491</v>
      </c>
      <c r="G9421" t="s">
        <v>19</v>
      </c>
      <c r="H9421" t="b">
        <v>1</v>
      </c>
      <c r="J9421">
        <v>510</v>
      </c>
      <c r="K9421">
        <v>299</v>
      </c>
      <c r="L9421">
        <v>500</v>
      </c>
      <c r="M9421">
        <v>500</v>
      </c>
      <c r="N9421" t="s">
        <v>459</v>
      </c>
      <c r="O9421">
        <v>634</v>
      </c>
      <c r="P9421">
        <v>0</v>
      </c>
      <c r="Q9421">
        <v>0</v>
      </c>
    </row>
    <row r="9422" spans="1:17" hidden="1" x14ac:dyDescent="0.3">
      <c r="A9422">
        <v>1745661084197</v>
      </c>
      <c r="B9422">
        <v>895</v>
      </c>
      <c r="C9422" t="s">
        <v>199</v>
      </c>
      <c r="D9422">
        <v>200</v>
      </c>
      <c r="F9422" t="s">
        <v>668</v>
      </c>
      <c r="G9422" t="s">
        <v>19</v>
      </c>
      <c r="H9422" t="b">
        <v>1</v>
      </c>
      <c r="J9422">
        <v>510</v>
      </c>
      <c r="K9422">
        <v>299</v>
      </c>
      <c r="L9422">
        <v>500</v>
      </c>
      <c r="M9422">
        <v>500</v>
      </c>
      <c r="N9422" t="s">
        <v>459</v>
      </c>
      <c r="O9422">
        <v>895</v>
      </c>
      <c r="P9422">
        <v>0</v>
      </c>
      <c r="Q9422">
        <v>0</v>
      </c>
    </row>
    <row r="9423" spans="1:17" hidden="1" x14ac:dyDescent="0.3">
      <c r="A9423">
        <v>1745661084442</v>
      </c>
      <c r="B9423">
        <v>650</v>
      </c>
      <c r="C9423" t="s">
        <v>199</v>
      </c>
      <c r="D9423">
        <v>200</v>
      </c>
      <c r="F9423" t="s">
        <v>445</v>
      </c>
      <c r="G9423" t="s">
        <v>19</v>
      </c>
      <c r="H9423" t="b">
        <v>1</v>
      </c>
      <c r="J9423">
        <v>510</v>
      </c>
      <c r="K9423">
        <v>299</v>
      </c>
      <c r="L9423">
        <v>500</v>
      </c>
      <c r="M9423">
        <v>500</v>
      </c>
      <c r="N9423" t="s">
        <v>459</v>
      </c>
      <c r="O9423">
        <v>650</v>
      </c>
      <c r="P9423">
        <v>0</v>
      </c>
      <c r="Q9423">
        <v>0</v>
      </c>
    </row>
    <row r="9424" spans="1:17" hidden="1" x14ac:dyDescent="0.3">
      <c r="A9424">
        <v>1745661084366</v>
      </c>
      <c r="B9424">
        <v>728</v>
      </c>
      <c r="C9424" t="s">
        <v>199</v>
      </c>
      <c r="D9424">
        <v>200</v>
      </c>
      <c r="F9424" t="s">
        <v>687</v>
      </c>
      <c r="G9424" t="s">
        <v>19</v>
      </c>
      <c r="H9424" t="b">
        <v>1</v>
      </c>
      <c r="J9424">
        <v>510</v>
      </c>
      <c r="K9424">
        <v>299</v>
      </c>
      <c r="L9424">
        <v>500</v>
      </c>
      <c r="M9424">
        <v>500</v>
      </c>
      <c r="N9424" t="s">
        <v>459</v>
      </c>
      <c r="O9424">
        <v>728</v>
      </c>
      <c r="P9424">
        <v>0</v>
      </c>
      <c r="Q9424">
        <v>0</v>
      </c>
    </row>
    <row r="9425" spans="1:17" hidden="1" x14ac:dyDescent="0.3">
      <c r="A9425">
        <v>1745661083751</v>
      </c>
      <c r="B9425">
        <v>1347</v>
      </c>
      <c r="C9425" t="s">
        <v>199</v>
      </c>
      <c r="D9425">
        <v>200</v>
      </c>
      <c r="F9425" t="s">
        <v>628</v>
      </c>
      <c r="G9425" t="s">
        <v>19</v>
      </c>
      <c r="H9425" t="b">
        <v>1</v>
      </c>
      <c r="J9425">
        <v>510</v>
      </c>
      <c r="K9425">
        <v>299</v>
      </c>
      <c r="L9425">
        <v>500</v>
      </c>
      <c r="M9425">
        <v>500</v>
      </c>
      <c r="N9425" t="s">
        <v>459</v>
      </c>
      <c r="O9425">
        <v>1347</v>
      </c>
      <c r="P9425">
        <v>0</v>
      </c>
      <c r="Q9425">
        <v>0</v>
      </c>
    </row>
    <row r="9426" spans="1:17" hidden="1" x14ac:dyDescent="0.3">
      <c r="A9426">
        <v>1745661084103</v>
      </c>
      <c r="B9426">
        <v>995</v>
      </c>
      <c r="C9426" t="s">
        <v>199</v>
      </c>
      <c r="D9426">
        <v>200</v>
      </c>
      <c r="F9426" t="s">
        <v>455</v>
      </c>
      <c r="G9426" t="s">
        <v>19</v>
      </c>
      <c r="H9426" t="b">
        <v>1</v>
      </c>
      <c r="J9426">
        <v>510</v>
      </c>
      <c r="K9426">
        <v>299</v>
      </c>
      <c r="L9426">
        <v>500</v>
      </c>
      <c r="M9426">
        <v>500</v>
      </c>
      <c r="N9426" t="s">
        <v>459</v>
      </c>
      <c r="O9426">
        <v>995</v>
      </c>
      <c r="P9426">
        <v>0</v>
      </c>
      <c r="Q9426">
        <v>0</v>
      </c>
    </row>
    <row r="9427" spans="1:17" hidden="1" x14ac:dyDescent="0.3">
      <c r="A9427">
        <v>1745661084351</v>
      </c>
      <c r="B9427">
        <v>748</v>
      </c>
      <c r="C9427" t="s">
        <v>199</v>
      </c>
      <c r="D9427">
        <v>200</v>
      </c>
      <c r="F9427" t="s">
        <v>472</v>
      </c>
      <c r="G9427" t="s">
        <v>19</v>
      </c>
      <c r="H9427" t="b">
        <v>1</v>
      </c>
      <c r="J9427">
        <v>510</v>
      </c>
      <c r="K9427">
        <v>299</v>
      </c>
      <c r="L9427">
        <v>500</v>
      </c>
      <c r="M9427">
        <v>500</v>
      </c>
      <c r="N9427" t="s">
        <v>459</v>
      </c>
      <c r="O9427">
        <v>748</v>
      </c>
      <c r="P9427">
        <v>0</v>
      </c>
      <c r="Q9427">
        <v>0</v>
      </c>
    </row>
    <row r="9428" spans="1:17" hidden="1" x14ac:dyDescent="0.3">
      <c r="A9428">
        <v>1745661083951</v>
      </c>
      <c r="B9428">
        <v>1159</v>
      </c>
      <c r="C9428" t="s">
        <v>198</v>
      </c>
      <c r="D9428">
        <v>201</v>
      </c>
      <c r="F9428" t="s">
        <v>564</v>
      </c>
      <c r="G9428" t="s">
        <v>19</v>
      </c>
      <c r="H9428" t="b">
        <v>1</v>
      </c>
      <c r="J9428">
        <v>241</v>
      </c>
      <c r="K9428">
        <v>654</v>
      </c>
      <c r="L9428">
        <v>500</v>
      </c>
      <c r="M9428">
        <v>500</v>
      </c>
      <c r="N9428" t="s">
        <v>271</v>
      </c>
      <c r="O9428">
        <v>1159</v>
      </c>
      <c r="P9428">
        <v>0</v>
      </c>
      <c r="Q9428">
        <v>0</v>
      </c>
    </row>
    <row r="9429" spans="1:17" hidden="1" x14ac:dyDescent="0.3">
      <c r="A9429">
        <v>1745661083905</v>
      </c>
      <c r="B9429">
        <v>1213</v>
      </c>
      <c r="C9429" t="s">
        <v>198</v>
      </c>
      <c r="D9429">
        <v>201</v>
      </c>
      <c r="F9429" t="s">
        <v>526</v>
      </c>
      <c r="G9429" t="s">
        <v>19</v>
      </c>
      <c r="H9429" t="b">
        <v>1</v>
      </c>
      <c r="J9429">
        <v>241</v>
      </c>
      <c r="K9429">
        <v>654</v>
      </c>
      <c r="L9429">
        <v>500</v>
      </c>
      <c r="M9429">
        <v>500</v>
      </c>
      <c r="N9429" t="s">
        <v>271</v>
      </c>
      <c r="O9429">
        <v>1213</v>
      </c>
      <c r="P9429">
        <v>0</v>
      </c>
      <c r="Q9429">
        <v>0</v>
      </c>
    </row>
    <row r="9430" spans="1:17" hidden="1" x14ac:dyDescent="0.3">
      <c r="A9430">
        <v>1745661084058</v>
      </c>
      <c r="B9430">
        <v>1066</v>
      </c>
      <c r="C9430" t="s">
        <v>198</v>
      </c>
      <c r="D9430">
        <v>201</v>
      </c>
      <c r="F9430" t="s">
        <v>600</v>
      </c>
      <c r="G9430" t="s">
        <v>19</v>
      </c>
      <c r="H9430" t="b">
        <v>1</v>
      </c>
      <c r="J9430">
        <v>241</v>
      </c>
      <c r="K9430">
        <v>654</v>
      </c>
      <c r="L9430">
        <v>500</v>
      </c>
      <c r="M9430">
        <v>500</v>
      </c>
      <c r="N9430" t="s">
        <v>271</v>
      </c>
      <c r="O9430">
        <v>1066</v>
      </c>
      <c r="P9430">
        <v>0</v>
      </c>
      <c r="Q9430">
        <v>0</v>
      </c>
    </row>
    <row r="9431" spans="1:17" hidden="1" x14ac:dyDescent="0.3">
      <c r="A9431">
        <v>1745661084717</v>
      </c>
      <c r="B9431">
        <v>412</v>
      </c>
      <c r="C9431" t="s">
        <v>199</v>
      </c>
      <c r="D9431">
        <v>200</v>
      </c>
      <c r="F9431" t="s">
        <v>675</v>
      </c>
      <c r="G9431" t="s">
        <v>19</v>
      </c>
      <c r="H9431" t="b">
        <v>1</v>
      </c>
      <c r="J9431">
        <v>510</v>
      </c>
      <c r="K9431">
        <v>299</v>
      </c>
      <c r="L9431">
        <v>500</v>
      </c>
      <c r="M9431">
        <v>500</v>
      </c>
      <c r="N9431" t="s">
        <v>459</v>
      </c>
      <c r="O9431">
        <v>412</v>
      </c>
      <c r="P9431">
        <v>0</v>
      </c>
      <c r="Q9431">
        <v>0</v>
      </c>
    </row>
    <row r="9432" spans="1:17" hidden="1" x14ac:dyDescent="0.3">
      <c r="A9432">
        <v>1745661084717</v>
      </c>
      <c r="B9432">
        <v>429</v>
      </c>
      <c r="C9432" t="s">
        <v>199</v>
      </c>
      <c r="D9432">
        <v>200</v>
      </c>
      <c r="F9432" t="s">
        <v>700</v>
      </c>
      <c r="G9432" t="s">
        <v>19</v>
      </c>
      <c r="H9432" t="b">
        <v>1</v>
      </c>
      <c r="J9432">
        <v>510</v>
      </c>
      <c r="K9432">
        <v>299</v>
      </c>
      <c r="L9432">
        <v>500</v>
      </c>
      <c r="M9432">
        <v>500</v>
      </c>
      <c r="N9432" t="s">
        <v>459</v>
      </c>
      <c r="O9432">
        <v>429</v>
      </c>
      <c r="P9432">
        <v>0</v>
      </c>
      <c r="Q9432">
        <v>0</v>
      </c>
    </row>
    <row r="9433" spans="1:17" hidden="1" x14ac:dyDescent="0.3">
      <c r="A9433">
        <v>1745661084458</v>
      </c>
      <c r="B9433">
        <v>690</v>
      </c>
      <c r="C9433" t="s">
        <v>198</v>
      </c>
      <c r="D9433">
        <v>201</v>
      </c>
      <c r="F9433" t="s">
        <v>648</v>
      </c>
      <c r="G9433" t="s">
        <v>19</v>
      </c>
      <c r="H9433" t="b">
        <v>1</v>
      </c>
      <c r="J9433">
        <v>241</v>
      </c>
      <c r="K9433">
        <v>654</v>
      </c>
      <c r="L9433">
        <v>500</v>
      </c>
      <c r="M9433">
        <v>500</v>
      </c>
      <c r="N9433" t="s">
        <v>271</v>
      </c>
      <c r="O9433">
        <v>690</v>
      </c>
      <c r="P9433">
        <v>0</v>
      </c>
      <c r="Q9433">
        <v>0</v>
      </c>
    </row>
    <row r="9434" spans="1:17" hidden="1" x14ac:dyDescent="0.3">
      <c r="A9434">
        <v>1745661084103</v>
      </c>
      <c r="B9434">
        <v>1055</v>
      </c>
      <c r="C9434" t="s">
        <v>199</v>
      </c>
      <c r="D9434">
        <v>200</v>
      </c>
      <c r="F9434" t="s">
        <v>699</v>
      </c>
      <c r="G9434" t="s">
        <v>19</v>
      </c>
      <c r="H9434" t="b">
        <v>1</v>
      </c>
      <c r="J9434">
        <v>510</v>
      </c>
      <c r="K9434">
        <v>299</v>
      </c>
      <c r="L9434">
        <v>500</v>
      </c>
      <c r="M9434">
        <v>500</v>
      </c>
      <c r="N9434" t="s">
        <v>459</v>
      </c>
      <c r="O9434">
        <v>1055</v>
      </c>
      <c r="P9434">
        <v>0</v>
      </c>
      <c r="Q9434">
        <v>0</v>
      </c>
    </row>
    <row r="9435" spans="1:17" hidden="1" x14ac:dyDescent="0.3">
      <c r="A9435">
        <v>1745661083827</v>
      </c>
      <c r="B9435">
        <v>1333</v>
      </c>
      <c r="C9435" t="s">
        <v>198</v>
      </c>
      <c r="D9435">
        <v>201</v>
      </c>
      <c r="F9435" t="s">
        <v>586</v>
      </c>
      <c r="G9435" t="s">
        <v>19</v>
      </c>
      <c r="H9435" t="b">
        <v>1</v>
      </c>
      <c r="J9435">
        <v>241</v>
      </c>
      <c r="K9435">
        <v>654</v>
      </c>
      <c r="L9435">
        <v>500</v>
      </c>
      <c r="M9435">
        <v>500</v>
      </c>
      <c r="N9435" t="s">
        <v>271</v>
      </c>
      <c r="O9435">
        <v>1333</v>
      </c>
      <c r="P9435">
        <v>0</v>
      </c>
      <c r="Q9435">
        <v>0</v>
      </c>
    </row>
    <row r="9436" spans="1:17" hidden="1" x14ac:dyDescent="0.3">
      <c r="A9436">
        <v>1745661082952</v>
      </c>
      <c r="B9436">
        <v>2208</v>
      </c>
      <c r="C9436" t="s">
        <v>198</v>
      </c>
      <c r="D9436">
        <v>201</v>
      </c>
      <c r="F9436" t="s">
        <v>769</v>
      </c>
      <c r="G9436" t="s">
        <v>19</v>
      </c>
      <c r="H9436" t="b">
        <v>1</v>
      </c>
      <c r="J9436">
        <v>241</v>
      </c>
      <c r="K9436">
        <v>654</v>
      </c>
      <c r="L9436">
        <v>500</v>
      </c>
      <c r="M9436">
        <v>500</v>
      </c>
      <c r="N9436" t="s">
        <v>271</v>
      </c>
      <c r="O9436">
        <v>2208</v>
      </c>
      <c r="P9436">
        <v>0</v>
      </c>
      <c r="Q9436">
        <v>0</v>
      </c>
    </row>
    <row r="9437" spans="1:17" hidden="1" x14ac:dyDescent="0.3">
      <c r="A9437">
        <v>1745661084809</v>
      </c>
      <c r="B9437">
        <v>355</v>
      </c>
      <c r="C9437" t="s">
        <v>198</v>
      </c>
      <c r="D9437">
        <v>201</v>
      </c>
      <c r="F9437" t="s">
        <v>393</v>
      </c>
      <c r="G9437" t="s">
        <v>19</v>
      </c>
      <c r="H9437" t="b">
        <v>1</v>
      </c>
      <c r="J9437">
        <v>241</v>
      </c>
      <c r="K9437">
        <v>654</v>
      </c>
      <c r="L9437">
        <v>500</v>
      </c>
      <c r="M9437">
        <v>500</v>
      </c>
      <c r="N9437" t="s">
        <v>271</v>
      </c>
      <c r="O9437">
        <v>355</v>
      </c>
      <c r="P9437">
        <v>0</v>
      </c>
      <c r="Q9437">
        <v>0</v>
      </c>
    </row>
    <row r="9438" spans="1:17" hidden="1" x14ac:dyDescent="0.3">
      <c r="A9438">
        <v>1745661084458</v>
      </c>
      <c r="B9438">
        <v>712</v>
      </c>
      <c r="C9438" t="s">
        <v>199</v>
      </c>
      <c r="D9438">
        <v>200</v>
      </c>
      <c r="F9438" t="s">
        <v>688</v>
      </c>
      <c r="G9438" t="s">
        <v>19</v>
      </c>
      <c r="H9438" t="b">
        <v>1</v>
      </c>
      <c r="J9438">
        <v>510</v>
      </c>
      <c r="K9438">
        <v>299</v>
      </c>
      <c r="L9438">
        <v>500</v>
      </c>
      <c r="M9438">
        <v>500</v>
      </c>
      <c r="N9438" t="s">
        <v>459</v>
      </c>
      <c r="O9438">
        <v>712</v>
      </c>
      <c r="P9438">
        <v>0</v>
      </c>
      <c r="Q9438">
        <v>0</v>
      </c>
    </row>
    <row r="9439" spans="1:17" hidden="1" x14ac:dyDescent="0.3">
      <c r="A9439">
        <v>1745661083951</v>
      </c>
      <c r="B9439">
        <v>1221</v>
      </c>
      <c r="C9439" t="s">
        <v>198</v>
      </c>
      <c r="D9439">
        <v>201</v>
      </c>
      <c r="F9439" t="s">
        <v>594</v>
      </c>
      <c r="G9439" t="s">
        <v>19</v>
      </c>
      <c r="H9439" t="b">
        <v>1</v>
      </c>
      <c r="J9439">
        <v>241</v>
      </c>
      <c r="K9439">
        <v>654</v>
      </c>
      <c r="L9439">
        <v>500</v>
      </c>
      <c r="M9439">
        <v>500</v>
      </c>
      <c r="N9439" t="s">
        <v>271</v>
      </c>
      <c r="O9439">
        <v>1221</v>
      </c>
      <c r="P9439">
        <v>0</v>
      </c>
      <c r="Q9439">
        <v>0</v>
      </c>
    </row>
    <row r="9440" spans="1:17" hidden="1" x14ac:dyDescent="0.3">
      <c r="A9440">
        <v>1745661084088</v>
      </c>
      <c r="B9440">
        <v>1084</v>
      </c>
      <c r="C9440" t="s">
        <v>198</v>
      </c>
      <c r="D9440">
        <v>201</v>
      </c>
      <c r="F9440" t="s">
        <v>569</v>
      </c>
      <c r="G9440" t="s">
        <v>19</v>
      </c>
      <c r="H9440" t="b">
        <v>1</v>
      </c>
      <c r="J9440">
        <v>241</v>
      </c>
      <c r="K9440">
        <v>654</v>
      </c>
      <c r="L9440">
        <v>500</v>
      </c>
      <c r="M9440">
        <v>500</v>
      </c>
      <c r="N9440" t="s">
        <v>271</v>
      </c>
      <c r="O9440">
        <v>1084</v>
      </c>
      <c r="P9440">
        <v>0</v>
      </c>
      <c r="Q9440">
        <v>0</v>
      </c>
    </row>
    <row r="9441" spans="1:17" hidden="1" x14ac:dyDescent="0.3">
      <c r="A9441">
        <v>1745661083937</v>
      </c>
      <c r="B9441">
        <v>1236</v>
      </c>
      <c r="C9441" t="s">
        <v>198</v>
      </c>
      <c r="D9441">
        <v>201</v>
      </c>
      <c r="F9441" t="s">
        <v>612</v>
      </c>
      <c r="G9441" t="s">
        <v>19</v>
      </c>
      <c r="H9441" t="b">
        <v>1</v>
      </c>
      <c r="J9441">
        <v>241</v>
      </c>
      <c r="K9441">
        <v>654</v>
      </c>
      <c r="L9441">
        <v>500</v>
      </c>
      <c r="M9441">
        <v>500</v>
      </c>
      <c r="N9441" t="s">
        <v>271</v>
      </c>
      <c r="O9441">
        <v>1236</v>
      </c>
      <c r="P9441">
        <v>0</v>
      </c>
      <c r="Q9441">
        <v>0</v>
      </c>
    </row>
    <row r="9442" spans="1:17" hidden="1" x14ac:dyDescent="0.3">
      <c r="A9442">
        <v>1745661084427</v>
      </c>
      <c r="B9442">
        <v>746</v>
      </c>
      <c r="C9442" t="s">
        <v>198</v>
      </c>
      <c r="D9442">
        <v>201</v>
      </c>
      <c r="F9442" t="s">
        <v>350</v>
      </c>
      <c r="G9442" t="s">
        <v>19</v>
      </c>
      <c r="H9442" t="b">
        <v>1</v>
      </c>
      <c r="J9442">
        <v>241</v>
      </c>
      <c r="K9442">
        <v>654</v>
      </c>
      <c r="L9442">
        <v>500</v>
      </c>
      <c r="M9442">
        <v>500</v>
      </c>
      <c r="N9442" t="s">
        <v>271</v>
      </c>
      <c r="O9442">
        <v>746</v>
      </c>
      <c r="P9442">
        <v>0</v>
      </c>
      <c r="Q9442">
        <v>0</v>
      </c>
    </row>
    <row r="9443" spans="1:17" hidden="1" x14ac:dyDescent="0.3">
      <c r="A9443">
        <v>1745661084702</v>
      </c>
      <c r="B9443">
        <v>485</v>
      </c>
      <c r="C9443" t="s">
        <v>199</v>
      </c>
      <c r="D9443">
        <v>200</v>
      </c>
      <c r="F9443" t="s">
        <v>469</v>
      </c>
      <c r="G9443" t="s">
        <v>19</v>
      </c>
      <c r="H9443" t="b">
        <v>1</v>
      </c>
      <c r="J9443">
        <v>510</v>
      </c>
      <c r="K9443">
        <v>299</v>
      </c>
      <c r="L9443">
        <v>500</v>
      </c>
      <c r="M9443">
        <v>500</v>
      </c>
      <c r="N9443" t="s">
        <v>459</v>
      </c>
      <c r="O9443">
        <v>485</v>
      </c>
      <c r="P9443">
        <v>0</v>
      </c>
      <c r="Q9443">
        <v>0</v>
      </c>
    </row>
    <row r="9444" spans="1:17" hidden="1" x14ac:dyDescent="0.3">
      <c r="A9444">
        <v>1745661084305</v>
      </c>
      <c r="B9444">
        <v>899</v>
      </c>
      <c r="C9444" t="s">
        <v>199</v>
      </c>
      <c r="D9444">
        <v>200</v>
      </c>
      <c r="F9444" t="s">
        <v>451</v>
      </c>
      <c r="G9444" t="s">
        <v>19</v>
      </c>
      <c r="H9444" t="b">
        <v>1</v>
      </c>
      <c r="J9444">
        <v>510</v>
      </c>
      <c r="K9444">
        <v>299</v>
      </c>
      <c r="L9444">
        <v>500</v>
      </c>
      <c r="M9444">
        <v>500</v>
      </c>
      <c r="N9444" t="s">
        <v>459</v>
      </c>
      <c r="O9444">
        <v>899</v>
      </c>
      <c r="P9444">
        <v>0</v>
      </c>
      <c r="Q9444">
        <v>0</v>
      </c>
    </row>
    <row r="9445" spans="1:17" hidden="1" x14ac:dyDescent="0.3">
      <c r="A9445">
        <v>1745661084916</v>
      </c>
      <c r="B9445">
        <v>290</v>
      </c>
      <c r="C9445" t="s">
        <v>199</v>
      </c>
      <c r="D9445">
        <v>200</v>
      </c>
      <c r="F9445" t="s">
        <v>720</v>
      </c>
      <c r="G9445" t="s">
        <v>19</v>
      </c>
      <c r="H9445" t="b">
        <v>1</v>
      </c>
      <c r="J9445">
        <v>510</v>
      </c>
      <c r="K9445">
        <v>299</v>
      </c>
      <c r="L9445">
        <v>500</v>
      </c>
      <c r="M9445">
        <v>500</v>
      </c>
      <c r="N9445" t="s">
        <v>459</v>
      </c>
      <c r="O9445">
        <v>290</v>
      </c>
      <c r="P9445">
        <v>0</v>
      </c>
      <c r="Q9445">
        <v>0</v>
      </c>
    </row>
    <row r="9446" spans="1:17" hidden="1" x14ac:dyDescent="0.3">
      <c r="A9446">
        <v>1745661084809</v>
      </c>
      <c r="B9446">
        <v>405</v>
      </c>
      <c r="C9446" t="s">
        <v>199</v>
      </c>
      <c r="D9446">
        <v>200</v>
      </c>
      <c r="F9446" t="s">
        <v>712</v>
      </c>
      <c r="G9446" t="s">
        <v>19</v>
      </c>
      <c r="H9446" t="b">
        <v>1</v>
      </c>
      <c r="J9446">
        <v>510</v>
      </c>
      <c r="K9446">
        <v>299</v>
      </c>
      <c r="L9446">
        <v>500</v>
      </c>
      <c r="M9446">
        <v>500</v>
      </c>
      <c r="N9446" t="s">
        <v>459</v>
      </c>
      <c r="O9446">
        <v>405</v>
      </c>
      <c r="P9446">
        <v>0</v>
      </c>
      <c r="Q9446">
        <v>0</v>
      </c>
    </row>
    <row r="9447" spans="1:17" hidden="1" x14ac:dyDescent="0.3">
      <c r="A9447">
        <v>1745661084381</v>
      </c>
      <c r="B9447">
        <v>833</v>
      </c>
      <c r="C9447" t="s">
        <v>199</v>
      </c>
      <c r="D9447">
        <v>200</v>
      </c>
      <c r="F9447" t="s">
        <v>669</v>
      </c>
      <c r="G9447" t="s">
        <v>19</v>
      </c>
      <c r="H9447" t="b">
        <v>1</v>
      </c>
      <c r="J9447">
        <v>510</v>
      </c>
      <c r="K9447">
        <v>299</v>
      </c>
      <c r="L9447">
        <v>500</v>
      </c>
      <c r="M9447">
        <v>500</v>
      </c>
      <c r="N9447" t="s">
        <v>459</v>
      </c>
      <c r="O9447">
        <v>833</v>
      </c>
      <c r="P9447">
        <v>0</v>
      </c>
      <c r="Q9447">
        <v>0</v>
      </c>
    </row>
    <row r="9448" spans="1:17" hidden="1" x14ac:dyDescent="0.3">
      <c r="A9448">
        <v>1745661084320</v>
      </c>
      <c r="B9448">
        <v>900</v>
      </c>
      <c r="C9448" t="s">
        <v>199</v>
      </c>
      <c r="D9448">
        <v>200</v>
      </c>
      <c r="F9448" t="s">
        <v>441</v>
      </c>
      <c r="G9448" t="s">
        <v>19</v>
      </c>
      <c r="H9448" t="b">
        <v>1</v>
      </c>
      <c r="J9448">
        <v>510</v>
      </c>
      <c r="K9448">
        <v>299</v>
      </c>
      <c r="L9448">
        <v>500</v>
      </c>
      <c r="M9448">
        <v>500</v>
      </c>
      <c r="N9448" t="s">
        <v>459</v>
      </c>
      <c r="O9448">
        <v>900</v>
      </c>
      <c r="P9448">
        <v>0</v>
      </c>
      <c r="Q9448">
        <v>0</v>
      </c>
    </row>
    <row r="9449" spans="1:17" hidden="1" x14ac:dyDescent="0.3">
      <c r="A9449">
        <v>1745661083797</v>
      </c>
      <c r="B9449">
        <v>1458</v>
      </c>
      <c r="C9449" t="s">
        <v>199</v>
      </c>
      <c r="D9449">
        <v>200</v>
      </c>
      <c r="F9449" t="s">
        <v>319</v>
      </c>
      <c r="G9449" t="s">
        <v>19</v>
      </c>
      <c r="H9449" t="b">
        <v>1</v>
      </c>
      <c r="J9449">
        <v>510</v>
      </c>
      <c r="K9449">
        <v>299</v>
      </c>
      <c r="L9449">
        <v>500</v>
      </c>
      <c r="M9449">
        <v>500</v>
      </c>
      <c r="N9449" t="s">
        <v>459</v>
      </c>
      <c r="O9449">
        <v>1458</v>
      </c>
      <c r="P9449">
        <v>0</v>
      </c>
      <c r="Q9449">
        <v>0</v>
      </c>
    </row>
    <row r="9450" spans="1:17" hidden="1" x14ac:dyDescent="0.3">
      <c r="A9450">
        <v>1745661084073</v>
      </c>
      <c r="B9450">
        <v>1182</v>
      </c>
      <c r="C9450" t="s">
        <v>198</v>
      </c>
      <c r="D9450">
        <v>201</v>
      </c>
      <c r="F9450" t="s">
        <v>558</v>
      </c>
      <c r="G9450" t="s">
        <v>19</v>
      </c>
      <c r="H9450" t="b">
        <v>1</v>
      </c>
      <c r="J9450">
        <v>241</v>
      </c>
      <c r="K9450">
        <v>654</v>
      </c>
      <c r="L9450">
        <v>500</v>
      </c>
      <c r="M9450">
        <v>500</v>
      </c>
      <c r="N9450" t="s">
        <v>271</v>
      </c>
      <c r="O9450">
        <v>1182</v>
      </c>
      <c r="P9450">
        <v>0</v>
      </c>
      <c r="Q9450">
        <v>0</v>
      </c>
    </row>
    <row r="9451" spans="1:17" hidden="1" x14ac:dyDescent="0.3">
      <c r="A9451">
        <v>1745661084197</v>
      </c>
      <c r="B9451">
        <v>1059</v>
      </c>
      <c r="C9451" t="s">
        <v>198</v>
      </c>
      <c r="D9451">
        <v>201</v>
      </c>
      <c r="F9451" t="s">
        <v>613</v>
      </c>
      <c r="G9451" t="s">
        <v>19</v>
      </c>
      <c r="H9451" t="b">
        <v>1</v>
      </c>
      <c r="J9451">
        <v>241</v>
      </c>
      <c r="K9451">
        <v>654</v>
      </c>
      <c r="L9451">
        <v>500</v>
      </c>
      <c r="M9451">
        <v>500</v>
      </c>
      <c r="N9451" t="s">
        <v>271</v>
      </c>
      <c r="O9451">
        <v>1059</v>
      </c>
      <c r="P9451">
        <v>0</v>
      </c>
      <c r="Q9451">
        <v>0</v>
      </c>
    </row>
    <row r="9452" spans="1:17" hidden="1" x14ac:dyDescent="0.3">
      <c r="A9452">
        <v>1745661084335</v>
      </c>
      <c r="B9452">
        <v>921</v>
      </c>
      <c r="C9452" t="s">
        <v>199</v>
      </c>
      <c r="D9452">
        <v>200</v>
      </c>
      <c r="F9452" t="s">
        <v>703</v>
      </c>
      <c r="G9452" t="s">
        <v>19</v>
      </c>
      <c r="H9452" t="b">
        <v>1</v>
      </c>
      <c r="J9452">
        <v>510</v>
      </c>
      <c r="K9452">
        <v>299</v>
      </c>
      <c r="L9452">
        <v>500</v>
      </c>
      <c r="M9452">
        <v>500</v>
      </c>
      <c r="N9452" t="s">
        <v>459</v>
      </c>
      <c r="O9452">
        <v>921</v>
      </c>
      <c r="P9452">
        <v>0</v>
      </c>
      <c r="Q9452">
        <v>0</v>
      </c>
    </row>
    <row r="9453" spans="1:17" hidden="1" x14ac:dyDescent="0.3">
      <c r="A9453">
        <v>1745661084119</v>
      </c>
      <c r="B9453">
        <v>1140</v>
      </c>
      <c r="C9453" t="s">
        <v>198</v>
      </c>
      <c r="D9453">
        <v>201</v>
      </c>
      <c r="F9453" t="s">
        <v>596</v>
      </c>
      <c r="G9453" t="s">
        <v>19</v>
      </c>
      <c r="H9453" t="b">
        <v>1</v>
      </c>
      <c r="J9453">
        <v>241</v>
      </c>
      <c r="K9453">
        <v>654</v>
      </c>
      <c r="L9453">
        <v>500</v>
      </c>
      <c r="M9453">
        <v>500</v>
      </c>
      <c r="N9453" t="s">
        <v>271</v>
      </c>
      <c r="O9453">
        <v>1140</v>
      </c>
      <c r="P9453">
        <v>0</v>
      </c>
      <c r="Q9453">
        <v>0</v>
      </c>
    </row>
    <row r="9454" spans="1:17" hidden="1" x14ac:dyDescent="0.3">
      <c r="A9454">
        <v>1745661083920</v>
      </c>
      <c r="B9454">
        <v>1343</v>
      </c>
      <c r="C9454" t="s">
        <v>199</v>
      </c>
      <c r="D9454">
        <v>200</v>
      </c>
      <c r="F9454" t="s">
        <v>647</v>
      </c>
      <c r="G9454" t="s">
        <v>19</v>
      </c>
      <c r="H9454" t="b">
        <v>1</v>
      </c>
      <c r="J9454">
        <v>510</v>
      </c>
      <c r="K9454">
        <v>299</v>
      </c>
      <c r="L9454">
        <v>500</v>
      </c>
      <c r="M9454">
        <v>500</v>
      </c>
      <c r="N9454" t="s">
        <v>459</v>
      </c>
      <c r="O9454">
        <v>1343</v>
      </c>
      <c r="P9454">
        <v>0</v>
      </c>
      <c r="Q9454">
        <v>0</v>
      </c>
    </row>
    <row r="9455" spans="1:17" hidden="1" x14ac:dyDescent="0.3">
      <c r="A9455">
        <v>1745661084732</v>
      </c>
      <c r="B9455">
        <v>543</v>
      </c>
      <c r="C9455" t="s">
        <v>199</v>
      </c>
      <c r="D9455">
        <v>200</v>
      </c>
      <c r="F9455" t="s">
        <v>678</v>
      </c>
      <c r="G9455" t="s">
        <v>19</v>
      </c>
      <c r="H9455" t="b">
        <v>1</v>
      </c>
      <c r="J9455">
        <v>510</v>
      </c>
      <c r="K9455">
        <v>299</v>
      </c>
      <c r="L9455">
        <v>500</v>
      </c>
      <c r="M9455">
        <v>500</v>
      </c>
      <c r="N9455" t="s">
        <v>459</v>
      </c>
      <c r="O9455">
        <v>543</v>
      </c>
      <c r="P9455">
        <v>0</v>
      </c>
      <c r="Q9455">
        <v>0</v>
      </c>
    </row>
    <row r="9456" spans="1:17" hidden="1" x14ac:dyDescent="0.3">
      <c r="A9456">
        <v>1745661084824</v>
      </c>
      <c r="B9456">
        <v>452</v>
      </c>
      <c r="C9456" t="s">
        <v>198</v>
      </c>
      <c r="D9456">
        <v>201</v>
      </c>
      <c r="F9456" t="s">
        <v>559</v>
      </c>
      <c r="G9456" t="s">
        <v>19</v>
      </c>
      <c r="H9456" t="b">
        <v>1</v>
      </c>
      <c r="J9456">
        <v>241</v>
      </c>
      <c r="K9456">
        <v>654</v>
      </c>
      <c r="L9456">
        <v>500</v>
      </c>
      <c r="M9456">
        <v>500</v>
      </c>
      <c r="N9456" t="s">
        <v>271</v>
      </c>
      <c r="O9456">
        <v>452</v>
      </c>
      <c r="P9456">
        <v>0</v>
      </c>
      <c r="Q9456">
        <v>0</v>
      </c>
    </row>
    <row r="9457" spans="1:17" hidden="1" x14ac:dyDescent="0.3">
      <c r="A9457">
        <v>1745661084931</v>
      </c>
      <c r="B9457">
        <v>347</v>
      </c>
      <c r="C9457" t="s">
        <v>199</v>
      </c>
      <c r="D9457">
        <v>200</v>
      </c>
      <c r="F9457" t="s">
        <v>697</v>
      </c>
      <c r="G9457" t="s">
        <v>19</v>
      </c>
      <c r="H9457" t="b">
        <v>1</v>
      </c>
      <c r="J9457">
        <v>510</v>
      </c>
      <c r="K9457">
        <v>299</v>
      </c>
      <c r="L9457">
        <v>500</v>
      </c>
      <c r="M9457">
        <v>500</v>
      </c>
      <c r="N9457" t="s">
        <v>459</v>
      </c>
      <c r="O9457">
        <v>347</v>
      </c>
      <c r="P9457">
        <v>0</v>
      </c>
      <c r="Q9457">
        <v>0</v>
      </c>
    </row>
    <row r="9458" spans="1:17" hidden="1" x14ac:dyDescent="0.3">
      <c r="A9458">
        <v>1745661084119</v>
      </c>
      <c r="B9458">
        <v>1166</v>
      </c>
      <c r="C9458" t="s">
        <v>199</v>
      </c>
      <c r="D9458">
        <v>200</v>
      </c>
      <c r="F9458" t="s">
        <v>494</v>
      </c>
      <c r="G9458" t="s">
        <v>19</v>
      </c>
      <c r="H9458" t="b">
        <v>1</v>
      </c>
      <c r="J9458">
        <v>510</v>
      </c>
      <c r="K9458">
        <v>299</v>
      </c>
      <c r="L9458">
        <v>500</v>
      </c>
      <c r="M9458">
        <v>500</v>
      </c>
      <c r="N9458" t="s">
        <v>459</v>
      </c>
      <c r="O9458">
        <v>1166</v>
      </c>
      <c r="P9458">
        <v>0</v>
      </c>
      <c r="Q9458">
        <v>0</v>
      </c>
    </row>
    <row r="9459" spans="1:17" hidden="1" x14ac:dyDescent="0.3">
      <c r="A9459">
        <v>1745661084839</v>
      </c>
      <c r="B9459">
        <v>447</v>
      </c>
      <c r="C9459" t="s">
        <v>199</v>
      </c>
      <c r="D9459">
        <v>200</v>
      </c>
      <c r="F9459" t="s">
        <v>730</v>
      </c>
      <c r="G9459" t="s">
        <v>19</v>
      </c>
      <c r="H9459" t="b">
        <v>1</v>
      </c>
      <c r="J9459">
        <v>510</v>
      </c>
      <c r="K9459">
        <v>299</v>
      </c>
      <c r="L9459">
        <v>500</v>
      </c>
      <c r="M9459">
        <v>500</v>
      </c>
      <c r="N9459" t="s">
        <v>459</v>
      </c>
      <c r="O9459">
        <v>447</v>
      </c>
      <c r="P9459">
        <v>0</v>
      </c>
      <c r="Q9459">
        <v>0</v>
      </c>
    </row>
    <row r="9460" spans="1:17" hidden="1" x14ac:dyDescent="0.3">
      <c r="A9460">
        <v>1745661084320</v>
      </c>
      <c r="B9460">
        <v>967</v>
      </c>
      <c r="C9460" t="s">
        <v>198</v>
      </c>
      <c r="D9460">
        <v>201</v>
      </c>
      <c r="F9460" t="s">
        <v>538</v>
      </c>
      <c r="G9460" t="s">
        <v>19</v>
      </c>
      <c r="H9460" t="b">
        <v>1</v>
      </c>
      <c r="J9460">
        <v>241</v>
      </c>
      <c r="K9460">
        <v>654</v>
      </c>
      <c r="L9460">
        <v>500</v>
      </c>
      <c r="M9460">
        <v>500</v>
      </c>
      <c r="N9460" t="s">
        <v>271</v>
      </c>
      <c r="O9460">
        <v>967</v>
      </c>
      <c r="P9460">
        <v>0</v>
      </c>
      <c r="Q9460">
        <v>0</v>
      </c>
    </row>
    <row r="9461" spans="1:17" hidden="1" x14ac:dyDescent="0.3">
      <c r="A9461">
        <v>1745661084732</v>
      </c>
      <c r="B9461">
        <v>555</v>
      </c>
      <c r="C9461" t="s">
        <v>199</v>
      </c>
      <c r="D9461">
        <v>200</v>
      </c>
      <c r="F9461" t="s">
        <v>500</v>
      </c>
      <c r="G9461" t="s">
        <v>19</v>
      </c>
      <c r="H9461" t="b">
        <v>1</v>
      </c>
      <c r="J9461">
        <v>510</v>
      </c>
      <c r="K9461">
        <v>299</v>
      </c>
      <c r="L9461">
        <v>500</v>
      </c>
      <c r="M9461">
        <v>500</v>
      </c>
      <c r="N9461" t="s">
        <v>459</v>
      </c>
      <c r="O9461">
        <v>555</v>
      </c>
      <c r="P9461">
        <v>0</v>
      </c>
      <c r="Q9461">
        <v>0</v>
      </c>
    </row>
    <row r="9462" spans="1:17" hidden="1" x14ac:dyDescent="0.3">
      <c r="A9462">
        <v>1745661084472</v>
      </c>
      <c r="B9462">
        <v>816</v>
      </c>
      <c r="C9462" t="s">
        <v>199</v>
      </c>
      <c r="D9462">
        <v>200</v>
      </c>
      <c r="F9462" t="s">
        <v>464</v>
      </c>
      <c r="G9462" t="s">
        <v>19</v>
      </c>
      <c r="H9462" t="b">
        <v>1</v>
      </c>
      <c r="J9462">
        <v>510</v>
      </c>
      <c r="K9462">
        <v>299</v>
      </c>
      <c r="L9462">
        <v>500</v>
      </c>
      <c r="M9462">
        <v>500</v>
      </c>
      <c r="N9462" t="s">
        <v>459</v>
      </c>
      <c r="O9462">
        <v>816</v>
      </c>
      <c r="P9462">
        <v>0</v>
      </c>
      <c r="Q9462">
        <v>0</v>
      </c>
    </row>
    <row r="9463" spans="1:17" hidden="1" x14ac:dyDescent="0.3">
      <c r="A9463">
        <v>1745661084366</v>
      </c>
      <c r="B9463">
        <v>928</v>
      </c>
      <c r="C9463" t="s">
        <v>199</v>
      </c>
      <c r="D9463">
        <v>200</v>
      </c>
      <c r="F9463" t="s">
        <v>481</v>
      </c>
      <c r="G9463" t="s">
        <v>19</v>
      </c>
      <c r="H9463" t="b">
        <v>1</v>
      </c>
      <c r="J9463">
        <v>510</v>
      </c>
      <c r="K9463">
        <v>299</v>
      </c>
      <c r="L9463">
        <v>500</v>
      </c>
      <c r="M9463">
        <v>500</v>
      </c>
      <c r="N9463" t="s">
        <v>459</v>
      </c>
      <c r="O9463">
        <v>928</v>
      </c>
      <c r="P9463">
        <v>0</v>
      </c>
      <c r="Q9463">
        <v>0</v>
      </c>
    </row>
    <row r="9464" spans="1:17" hidden="1" x14ac:dyDescent="0.3">
      <c r="A9464">
        <v>1745661084824</v>
      </c>
      <c r="B9464">
        <v>470</v>
      </c>
      <c r="C9464" t="s">
        <v>199</v>
      </c>
      <c r="D9464">
        <v>200</v>
      </c>
      <c r="F9464" t="s">
        <v>723</v>
      </c>
      <c r="G9464" t="s">
        <v>19</v>
      </c>
      <c r="H9464" t="b">
        <v>1</v>
      </c>
      <c r="J9464">
        <v>510</v>
      </c>
      <c r="K9464">
        <v>299</v>
      </c>
      <c r="L9464">
        <v>500</v>
      </c>
      <c r="M9464">
        <v>500</v>
      </c>
      <c r="N9464" t="s">
        <v>459</v>
      </c>
      <c r="O9464">
        <v>470</v>
      </c>
      <c r="P9464">
        <v>0</v>
      </c>
      <c r="Q9464">
        <v>0</v>
      </c>
    </row>
    <row r="9465" spans="1:17" hidden="1" x14ac:dyDescent="0.3">
      <c r="A9465">
        <v>1745661084488</v>
      </c>
      <c r="B9465">
        <v>807</v>
      </c>
      <c r="C9465" t="s">
        <v>199</v>
      </c>
      <c r="D9465">
        <v>200</v>
      </c>
      <c r="F9465" t="s">
        <v>436</v>
      </c>
      <c r="G9465" t="s">
        <v>19</v>
      </c>
      <c r="H9465" t="b">
        <v>1</v>
      </c>
      <c r="J9465">
        <v>510</v>
      </c>
      <c r="K9465">
        <v>299</v>
      </c>
      <c r="L9465">
        <v>500</v>
      </c>
      <c r="M9465">
        <v>500</v>
      </c>
      <c r="N9465" t="s">
        <v>459</v>
      </c>
      <c r="O9465">
        <v>807</v>
      </c>
      <c r="P9465">
        <v>0</v>
      </c>
      <c r="Q9465">
        <v>0</v>
      </c>
    </row>
    <row r="9466" spans="1:17" hidden="1" x14ac:dyDescent="0.3">
      <c r="A9466">
        <v>1745661084717</v>
      </c>
      <c r="B9466">
        <v>580</v>
      </c>
      <c r="C9466" t="s">
        <v>199</v>
      </c>
      <c r="D9466">
        <v>200</v>
      </c>
      <c r="F9466" t="s">
        <v>475</v>
      </c>
      <c r="G9466" t="s">
        <v>19</v>
      </c>
      <c r="H9466" t="b">
        <v>1</v>
      </c>
      <c r="J9466">
        <v>510</v>
      </c>
      <c r="K9466">
        <v>299</v>
      </c>
      <c r="L9466">
        <v>500</v>
      </c>
      <c r="M9466">
        <v>500</v>
      </c>
      <c r="N9466" t="s">
        <v>459</v>
      </c>
      <c r="O9466">
        <v>580</v>
      </c>
      <c r="P9466">
        <v>0</v>
      </c>
      <c r="Q9466">
        <v>0</v>
      </c>
    </row>
    <row r="9467" spans="1:17" hidden="1" x14ac:dyDescent="0.3">
      <c r="A9467">
        <v>1745661083859</v>
      </c>
      <c r="B9467">
        <v>1439</v>
      </c>
      <c r="C9467" t="s">
        <v>199</v>
      </c>
      <c r="D9467">
        <v>200</v>
      </c>
      <c r="F9467" t="s">
        <v>463</v>
      </c>
      <c r="G9467" t="s">
        <v>19</v>
      </c>
      <c r="H9467" t="b">
        <v>1</v>
      </c>
      <c r="J9467">
        <v>510</v>
      </c>
      <c r="K9467">
        <v>299</v>
      </c>
      <c r="L9467">
        <v>500</v>
      </c>
      <c r="M9467">
        <v>500</v>
      </c>
      <c r="N9467" t="s">
        <v>459</v>
      </c>
      <c r="O9467">
        <v>1439</v>
      </c>
      <c r="P9467">
        <v>0</v>
      </c>
      <c r="Q9467">
        <v>0</v>
      </c>
    </row>
    <row r="9468" spans="1:17" hidden="1" x14ac:dyDescent="0.3">
      <c r="A9468">
        <v>1745661084135</v>
      </c>
      <c r="B9468">
        <v>1164</v>
      </c>
      <c r="C9468" t="s">
        <v>198</v>
      </c>
      <c r="D9468">
        <v>201</v>
      </c>
      <c r="F9468" t="s">
        <v>340</v>
      </c>
      <c r="G9468" t="s">
        <v>19</v>
      </c>
      <c r="H9468" t="b">
        <v>1</v>
      </c>
      <c r="J9468">
        <v>241</v>
      </c>
      <c r="K9468">
        <v>654</v>
      </c>
      <c r="L9468">
        <v>500</v>
      </c>
      <c r="M9468">
        <v>500</v>
      </c>
      <c r="N9468" t="s">
        <v>271</v>
      </c>
      <c r="O9468">
        <v>1164</v>
      </c>
      <c r="P9468">
        <v>0</v>
      </c>
      <c r="Q9468">
        <v>0</v>
      </c>
    </row>
    <row r="9469" spans="1:17" hidden="1" x14ac:dyDescent="0.3">
      <c r="A9469">
        <v>1745661084197</v>
      </c>
      <c r="B9469">
        <v>1102</v>
      </c>
      <c r="C9469" t="s">
        <v>198</v>
      </c>
      <c r="D9469">
        <v>201</v>
      </c>
      <c r="F9469" t="s">
        <v>331</v>
      </c>
      <c r="G9469" t="s">
        <v>19</v>
      </c>
      <c r="H9469" t="b">
        <v>1</v>
      </c>
      <c r="J9469">
        <v>241</v>
      </c>
      <c r="K9469">
        <v>654</v>
      </c>
      <c r="L9469">
        <v>500</v>
      </c>
      <c r="M9469">
        <v>500</v>
      </c>
      <c r="N9469" t="s">
        <v>271</v>
      </c>
      <c r="O9469">
        <v>1102</v>
      </c>
      <c r="P9469">
        <v>0</v>
      </c>
      <c r="Q9469">
        <v>0</v>
      </c>
    </row>
    <row r="9470" spans="1:17" hidden="1" x14ac:dyDescent="0.3">
      <c r="A9470">
        <v>1745661084595</v>
      </c>
      <c r="B9470">
        <v>705</v>
      </c>
      <c r="C9470" t="s">
        <v>199</v>
      </c>
      <c r="D9470">
        <v>200</v>
      </c>
      <c r="F9470" t="s">
        <v>487</v>
      </c>
      <c r="G9470" t="s">
        <v>19</v>
      </c>
      <c r="H9470" t="b">
        <v>1</v>
      </c>
      <c r="J9470">
        <v>510</v>
      </c>
      <c r="K9470">
        <v>299</v>
      </c>
      <c r="L9470">
        <v>500</v>
      </c>
      <c r="M9470">
        <v>500</v>
      </c>
      <c r="N9470" t="s">
        <v>459</v>
      </c>
      <c r="O9470">
        <v>705</v>
      </c>
      <c r="P9470">
        <v>0</v>
      </c>
      <c r="Q9470">
        <v>0</v>
      </c>
    </row>
    <row r="9471" spans="1:17" hidden="1" x14ac:dyDescent="0.3">
      <c r="A9471">
        <v>1745661084289</v>
      </c>
      <c r="B9471">
        <v>1018</v>
      </c>
      <c r="C9471" t="s">
        <v>199</v>
      </c>
      <c r="D9471">
        <v>200</v>
      </c>
      <c r="F9471" t="s">
        <v>722</v>
      </c>
      <c r="G9471" t="s">
        <v>19</v>
      </c>
      <c r="H9471" t="b">
        <v>1</v>
      </c>
      <c r="J9471">
        <v>510</v>
      </c>
      <c r="K9471">
        <v>299</v>
      </c>
      <c r="L9471">
        <v>500</v>
      </c>
      <c r="M9471">
        <v>500</v>
      </c>
      <c r="N9471" t="s">
        <v>459</v>
      </c>
      <c r="O9471">
        <v>1018</v>
      </c>
      <c r="P9471">
        <v>0</v>
      </c>
      <c r="Q9471">
        <v>0</v>
      </c>
    </row>
    <row r="9472" spans="1:17" hidden="1" x14ac:dyDescent="0.3">
      <c r="A9472">
        <v>1745661084335</v>
      </c>
      <c r="B9472">
        <v>972</v>
      </c>
      <c r="C9472" t="s">
        <v>199</v>
      </c>
      <c r="D9472">
        <v>200</v>
      </c>
      <c r="F9472" t="s">
        <v>662</v>
      </c>
      <c r="G9472" t="s">
        <v>19</v>
      </c>
      <c r="H9472" t="b">
        <v>1</v>
      </c>
      <c r="J9472">
        <v>510</v>
      </c>
      <c r="K9472">
        <v>299</v>
      </c>
      <c r="L9472">
        <v>500</v>
      </c>
      <c r="M9472">
        <v>500</v>
      </c>
      <c r="N9472" t="s">
        <v>459</v>
      </c>
      <c r="O9472">
        <v>972</v>
      </c>
      <c r="P9472">
        <v>0</v>
      </c>
      <c r="Q9472">
        <v>0</v>
      </c>
    </row>
    <row r="9473" spans="1:17" hidden="1" x14ac:dyDescent="0.3">
      <c r="A9473">
        <v>1745661084580</v>
      </c>
      <c r="B9473">
        <v>729</v>
      </c>
      <c r="C9473" t="s">
        <v>199</v>
      </c>
      <c r="D9473">
        <v>200</v>
      </c>
      <c r="F9473" t="s">
        <v>477</v>
      </c>
      <c r="G9473" t="s">
        <v>19</v>
      </c>
      <c r="H9473" t="b">
        <v>1</v>
      </c>
      <c r="J9473">
        <v>510</v>
      </c>
      <c r="K9473">
        <v>299</v>
      </c>
      <c r="L9473">
        <v>500</v>
      </c>
      <c r="M9473">
        <v>500</v>
      </c>
      <c r="N9473" t="s">
        <v>459</v>
      </c>
      <c r="O9473">
        <v>729</v>
      </c>
      <c r="P9473">
        <v>0</v>
      </c>
      <c r="Q9473">
        <v>0</v>
      </c>
    </row>
    <row r="9474" spans="1:17" hidden="1" x14ac:dyDescent="0.3">
      <c r="A9474">
        <v>1745661084335</v>
      </c>
      <c r="B9474">
        <v>974</v>
      </c>
      <c r="C9474" t="s">
        <v>199</v>
      </c>
      <c r="D9474">
        <v>200</v>
      </c>
      <c r="F9474" t="s">
        <v>480</v>
      </c>
      <c r="G9474" t="s">
        <v>19</v>
      </c>
      <c r="H9474" t="b">
        <v>1</v>
      </c>
      <c r="J9474">
        <v>510</v>
      </c>
      <c r="K9474">
        <v>299</v>
      </c>
      <c r="L9474">
        <v>500</v>
      </c>
      <c r="M9474">
        <v>500</v>
      </c>
      <c r="N9474" t="s">
        <v>459</v>
      </c>
      <c r="O9474">
        <v>974</v>
      </c>
      <c r="P9474">
        <v>0</v>
      </c>
      <c r="Q9474">
        <v>0</v>
      </c>
    </row>
    <row r="9475" spans="1:17" hidden="1" x14ac:dyDescent="0.3">
      <c r="A9475">
        <v>1745661084457</v>
      </c>
      <c r="B9475">
        <v>853</v>
      </c>
      <c r="C9475" t="s">
        <v>198</v>
      </c>
      <c r="D9475">
        <v>201</v>
      </c>
      <c r="F9475" t="s">
        <v>537</v>
      </c>
      <c r="G9475" t="s">
        <v>19</v>
      </c>
      <c r="H9475" t="b">
        <v>1</v>
      </c>
      <c r="J9475">
        <v>241</v>
      </c>
      <c r="K9475">
        <v>654</v>
      </c>
      <c r="L9475">
        <v>500</v>
      </c>
      <c r="M9475">
        <v>500</v>
      </c>
      <c r="N9475" t="s">
        <v>271</v>
      </c>
      <c r="O9475">
        <v>853</v>
      </c>
      <c r="P9475">
        <v>0</v>
      </c>
      <c r="Q9475">
        <v>0</v>
      </c>
    </row>
    <row r="9476" spans="1:17" hidden="1" x14ac:dyDescent="0.3">
      <c r="A9476">
        <v>1745661084931</v>
      </c>
      <c r="B9476">
        <v>379</v>
      </c>
      <c r="C9476" t="s">
        <v>198</v>
      </c>
      <c r="D9476">
        <v>201</v>
      </c>
      <c r="F9476" t="s">
        <v>576</v>
      </c>
      <c r="G9476" t="s">
        <v>19</v>
      </c>
      <c r="H9476" t="b">
        <v>1</v>
      </c>
      <c r="J9476">
        <v>241</v>
      </c>
      <c r="K9476">
        <v>654</v>
      </c>
      <c r="L9476">
        <v>500</v>
      </c>
      <c r="M9476">
        <v>500</v>
      </c>
      <c r="N9476" t="s">
        <v>271</v>
      </c>
      <c r="O9476">
        <v>379</v>
      </c>
      <c r="P9476">
        <v>0</v>
      </c>
      <c r="Q9476">
        <v>0</v>
      </c>
    </row>
    <row r="9477" spans="1:17" hidden="1" x14ac:dyDescent="0.3">
      <c r="A9477">
        <v>1745661084824</v>
      </c>
      <c r="B9477">
        <v>486</v>
      </c>
      <c r="C9477" t="s">
        <v>199</v>
      </c>
      <c r="D9477">
        <v>200</v>
      </c>
      <c r="F9477" t="s">
        <v>691</v>
      </c>
      <c r="G9477" t="s">
        <v>19</v>
      </c>
      <c r="H9477" t="b">
        <v>1</v>
      </c>
      <c r="J9477">
        <v>510</v>
      </c>
      <c r="K9477">
        <v>299</v>
      </c>
      <c r="L9477">
        <v>500</v>
      </c>
      <c r="M9477">
        <v>500</v>
      </c>
      <c r="N9477" t="s">
        <v>459</v>
      </c>
      <c r="O9477">
        <v>486</v>
      </c>
      <c r="P9477">
        <v>0</v>
      </c>
      <c r="Q9477">
        <v>0</v>
      </c>
    </row>
    <row r="9478" spans="1:17" hidden="1" x14ac:dyDescent="0.3">
      <c r="A9478">
        <v>1745661084227</v>
      </c>
      <c r="B9478">
        <v>1085</v>
      </c>
      <c r="C9478" t="s">
        <v>198</v>
      </c>
      <c r="D9478">
        <v>201</v>
      </c>
      <c r="F9478" t="s">
        <v>324</v>
      </c>
      <c r="G9478" t="s">
        <v>19</v>
      </c>
      <c r="H9478" t="b">
        <v>1</v>
      </c>
      <c r="J9478">
        <v>241</v>
      </c>
      <c r="K9478">
        <v>654</v>
      </c>
      <c r="L9478">
        <v>500</v>
      </c>
      <c r="M9478">
        <v>500</v>
      </c>
      <c r="N9478" t="s">
        <v>271</v>
      </c>
      <c r="O9478">
        <v>1085</v>
      </c>
      <c r="P9478">
        <v>0</v>
      </c>
      <c r="Q9478">
        <v>0</v>
      </c>
    </row>
    <row r="9479" spans="1:17" hidden="1" x14ac:dyDescent="0.3">
      <c r="A9479">
        <v>1745661084747</v>
      </c>
      <c r="B9479">
        <v>565</v>
      </c>
      <c r="C9479" t="s">
        <v>198</v>
      </c>
      <c r="D9479">
        <v>201</v>
      </c>
      <c r="F9479" t="s">
        <v>310</v>
      </c>
      <c r="G9479" t="s">
        <v>19</v>
      </c>
      <c r="H9479" t="b">
        <v>1</v>
      </c>
      <c r="J9479">
        <v>241</v>
      </c>
      <c r="K9479">
        <v>654</v>
      </c>
      <c r="L9479">
        <v>500</v>
      </c>
      <c r="M9479">
        <v>500</v>
      </c>
      <c r="N9479" t="s">
        <v>271</v>
      </c>
      <c r="O9479">
        <v>565</v>
      </c>
      <c r="P9479">
        <v>0</v>
      </c>
      <c r="Q9479">
        <v>0</v>
      </c>
    </row>
    <row r="9480" spans="1:17" hidden="1" x14ac:dyDescent="0.3">
      <c r="A9480">
        <v>1745661084227</v>
      </c>
      <c r="B9480">
        <v>1086</v>
      </c>
      <c r="C9480" t="s">
        <v>198</v>
      </c>
      <c r="D9480">
        <v>201</v>
      </c>
      <c r="F9480" t="s">
        <v>320</v>
      </c>
      <c r="G9480" t="s">
        <v>19</v>
      </c>
      <c r="H9480" t="b">
        <v>1</v>
      </c>
      <c r="J9480">
        <v>241</v>
      </c>
      <c r="K9480">
        <v>654</v>
      </c>
      <c r="L9480">
        <v>500</v>
      </c>
      <c r="M9480">
        <v>500</v>
      </c>
      <c r="N9480" t="s">
        <v>271</v>
      </c>
      <c r="O9480">
        <v>1086</v>
      </c>
      <c r="P9480">
        <v>0</v>
      </c>
      <c r="Q9480">
        <v>0</v>
      </c>
    </row>
    <row r="9481" spans="1:17" hidden="1" x14ac:dyDescent="0.3">
      <c r="A9481">
        <v>1745661084580</v>
      </c>
      <c r="B9481">
        <v>734</v>
      </c>
      <c r="C9481" t="s">
        <v>199</v>
      </c>
      <c r="D9481">
        <v>200</v>
      </c>
      <c r="F9481" t="s">
        <v>641</v>
      </c>
      <c r="G9481" t="s">
        <v>19</v>
      </c>
      <c r="H9481" t="b">
        <v>1</v>
      </c>
      <c r="J9481">
        <v>510</v>
      </c>
      <c r="K9481">
        <v>299</v>
      </c>
      <c r="L9481">
        <v>500</v>
      </c>
      <c r="M9481">
        <v>500</v>
      </c>
      <c r="N9481" t="s">
        <v>459</v>
      </c>
      <c r="O9481">
        <v>734</v>
      </c>
      <c r="P9481">
        <v>0</v>
      </c>
      <c r="Q9481">
        <v>0</v>
      </c>
    </row>
    <row r="9482" spans="1:17" hidden="1" x14ac:dyDescent="0.3">
      <c r="A9482">
        <v>1745661084135</v>
      </c>
      <c r="B9482">
        <v>1180</v>
      </c>
      <c r="C9482" t="s">
        <v>199</v>
      </c>
      <c r="D9482">
        <v>200</v>
      </c>
      <c r="F9482" t="s">
        <v>434</v>
      </c>
      <c r="G9482" t="s">
        <v>19</v>
      </c>
      <c r="H9482" t="b">
        <v>1</v>
      </c>
      <c r="J9482">
        <v>510</v>
      </c>
      <c r="K9482">
        <v>299</v>
      </c>
      <c r="L9482">
        <v>500</v>
      </c>
      <c r="M9482">
        <v>500</v>
      </c>
      <c r="N9482" t="s">
        <v>459</v>
      </c>
      <c r="O9482">
        <v>1180</v>
      </c>
      <c r="P9482">
        <v>0</v>
      </c>
      <c r="Q9482">
        <v>0</v>
      </c>
    </row>
    <row r="9483" spans="1:17" hidden="1" x14ac:dyDescent="0.3">
      <c r="A9483">
        <v>1745661083291</v>
      </c>
      <c r="B9483">
        <v>2025</v>
      </c>
      <c r="C9483" t="s">
        <v>199</v>
      </c>
      <c r="D9483">
        <v>200</v>
      </c>
      <c r="F9483" t="s">
        <v>461</v>
      </c>
      <c r="G9483" t="s">
        <v>19</v>
      </c>
      <c r="H9483" t="b">
        <v>1</v>
      </c>
      <c r="J9483">
        <v>510</v>
      </c>
      <c r="K9483">
        <v>299</v>
      </c>
      <c r="L9483">
        <v>500</v>
      </c>
      <c r="M9483">
        <v>500</v>
      </c>
      <c r="N9483" t="s">
        <v>459</v>
      </c>
      <c r="O9483">
        <v>2025</v>
      </c>
      <c r="P9483">
        <v>0</v>
      </c>
      <c r="Q9483">
        <v>0</v>
      </c>
    </row>
    <row r="9484" spans="1:17" hidden="1" x14ac:dyDescent="0.3">
      <c r="A9484">
        <v>1745661084625</v>
      </c>
      <c r="B9484">
        <v>699</v>
      </c>
      <c r="C9484" t="s">
        <v>199</v>
      </c>
      <c r="D9484">
        <v>200</v>
      </c>
      <c r="F9484" t="s">
        <v>695</v>
      </c>
      <c r="G9484" t="s">
        <v>19</v>
      </c>
      <c r="H9484" t="b">
        <v>1</v>
      </c>
      <c r="J9484">
        <v>510</v>
      </c>
      <c r="K9484">
        <v>299</v>
      </c>
      <c r="L9484">
        <v>500</v>
      </c>
      <c r="M9484">
        <v>500</v>
      </c>
      <c r="N9484" t="s">
        <v>459</v>
      </c>
      <c r="O9484">
        <v>699</v>
      </c>
      <c r="P9484">
        <v>0</v>
      </c>
      <c r="Q9484">
        <v>0</v>
      </c>
    </row>
    <row r="9485" spans="1:17" hidden="1" x14ac:dyDescent="0.3">
      <c r="A9485">
        <v>1745661084809</v>
      </c>
      <c r="B9485">
        <v>517</v>
      </c>
      <c r="C9485" t="s">
        <v>198</v>
      </c>
      <c r="D9485">
        <v>201</v>
      </c>
      <c r="F9485" t="s">
        <v>312</v>
      </c>
      <c r="G9485" t="s">
        <v>19</v>
      </c>
      <c r="H9485" t="b">
        <v>1</v>
      </c>
      <c r="J9485">
        <v>241</v>
      </c>
      <c r="K9485">
        <v>654</v>
      </c>
      <c r="L9485">
        <v>500</v>
      </c>
      <c r="M9485">
        <v>500</v>
      </c>
      <c r="N9485" t="s">
        <v>271</v>
      </c>
      <c r="O9485">
        <v>517</v>
      </c>
      <c r="P9485">
        <v>0</v>
      </c>
      <c r="Q9485">
        <v>0</v>
      </c>
    </row>
    <row r="9486" spans="1:17" hidden="1" x14ac:dyDescent="0.3">
      <c r="A9486">
        <v>1745661084565</v>
      </c>
      <c r="B9486">
        <v>781</v>
      </c>
      <c r="C9486" t="s">
        <v>199</v>
      </c>
      <c r="D9486">
        <v>200</v>
      </c>
      <c r="F9486" t="s">
        <v>714</v>
      </c>
      <c r="G9486" t="s">
        <v>19</v>
      </c>
      <c r="H9486" t="b">
        <v>1</v>
      </c>
      <c r="J9486">
        <v>510</v>
      </c>
      <c r="K9486">
        <v>299</v>
      </c>
      <c r="L9486">
        <v>500</v>
      </c>
      <c r="M9486">
        <v>500</v>
      </c>
      <c r="N9486" t="s">
        <v>459</v>
      </c>
      <c r="O9486">
        <v>781</v>
      </c>
      <c r="P9486">
        <v>0</v>
      </c>
      <c r="Q9486">
        <v>0</v>
      </c>
    </row>
    <row r="9487" spans="1:17" hidden="1" x14ac:dyDescent="0.3">
      <c r="A9487">
        <v>1745661084351</v>
      </c>
      <c r="B9487">
        <v>996</v>
      </c>
      <c r="C9487" t="s">
        <v>199</v>
      </c>
      <c r="D9487">
        <v>200</v>
      </c>
      <c r="F9487" t="s">
        <v>655</v>
      </c>
      <c r="G9487" t="s">
        <v>19</v>
      </c>
      <c r="H9487" t="b">
        <v>1</v>
      </c>
      <c r="J9487">
        <v>510</v>
      </c>
      <c r="K9487">
        <v>299</v>
      </c>
      <c r="L9487">
        <v>500</v>
      </c>
      <c r="M9487">
        <v>500</v>
      </c>
      <c r="N9487" t="s">
        <v>459</v>
      </c>
      <c r="O9487">
        <v>996</v>
      </c>
      <c r="P9487">
        <v>0</v>
      </c>
      <c r="Q9487">
        <v>0</v>
      </c>
    </row>
    <row r="9488" spans="1:17" hidden="1" x14ac:dyDescent="0.3">
      <c r="A9488">
        <v>1745661083874</v>
      </c>
      <c r="B9488">
        <v>1500</v>
      </c>
      <c r="C9488" t="s">
        <v>198</v>
      </c>
      <c r="D9488">
        <v>201</v>
      </c>
      <c r="F9488" t="s">
        <v>336</v>
      </c>
      <c r="G9488" t="s">
        <v>19</v>
      </c>
      <c r="H9488" t="b">
        <v>1</v>
      </c>
      <c r="J9488">
        <v>241</v>
      </c>
      <c r="K9488">
        <v>654</v>
      </c>
      <c r="L9488">
        <v>500</v>
      </c>
      <c r="M9488">
        <v>500</v>
      </c>
      <c r="N9488" t="s">
        <v>271</v>
      </c>
      <c r="O9488">
        <v>1500</v>
      </c>
      <c r="P9488">
        <v>0</v>
      </c>
      <c r="Q9488">
        <v>0</v>
      </c>
    </row>
    <row r="9489" spans="1:17" hidden="1" x14ac:dyDescent="0.3">
      <c r="A9489">
        <v>1745661084854</v>
      </c>
      <c r="B9489">
        <v>525</v>
      </c>
      <c r="C9489" t="s">
        <v>198</v>
      </c>
      <c r="D9489">
        <v>201</v>
      </c>
      <c r="F9489" t="s">
        <v>638</v>
      </c>
      <c r="G9489" t="s">
        <v>19</v>
      </c>
      <c r="H9489" t="b">
        <v>1</v>
      </c>
      <c r="J9489">
        <v>241</v>
      </c>
      <c r="K9489">
        <v>654</v>
      </c>
      <c r="L9489">
        <v>500</v>
      </c>
      <c r="M9489">
        <v>500</v>
      </c>
      <c r="N9489" t="s">
        <v>271</v>
      </c>
      <c r="O9489">
        <v>525</v>
      </c>
      <c r="P9489">
        <v>0</v>
      </c>
      <c r="Q9489">
        <v>0</v>
      </c>
    </row>
    <row r="9490" spans="1:17" hidden="1" x14ac:dyDescent="0.3">
      <c r="A9490">
        <v>1745661084135</v>
      </c>
      <c r="B9490">
        <v>1244</v>
      </c>
      <c r="C9490" t="s">
        <v>198</v>
      </c>
      <c r="D9490">
        <v>201</v>
      </c>
      <c r="F9490" t="s">
        <v>272</v>
      </c>
      <c r="G9490" t="s">
        <v>19</v>
      </c>
      <c r="H9490" t="b">
        <v>1</v>
      </c>
      <c r="J9490">
        <v>241</v>
      </c>
      <c r="K9490">
        <v>654</v>
      </c>
      <c r="L9490">
        <v>500</v>
      </c>
      <c r="M9490">
        <v>500</v>
      </c>
      <c r="N9490" t="s">
        <v>271</v>
      </c>
      <c r="O9490">
        <v>1244</v>
      </c>
      <c r="P9490">
        <v>0</v>
      </c>
      <c r="Q9490">
        <v>0</v>
      </c>
    </row>
    <row r="9491" spans="1:17" hidden="1" x14ac:dyDescent="0.3">
      <c r="A9491">
        <v>1745661084119</v>
      </c>
      <c r="B9491">
        <v>1261</v>
      </c>
      <c r="C9491" t="s">
        <v>198</v>
      </c>
      <c r="D9491">
        <v>201</v>
      </c>
      <c r="F9491" t="s">
        <v>550</v>
      </c>
      <c r="G9491" t="s">
        <v>19</v>
      </c>
      <c r="H9491" t="b">
        <v>1</v>
      </c>
      <c r="J9491">
        <v>241</v>
      </c>
      <c r="K9491">
        <v>654</v>
      </c>
      <c r="L9491">
        <v>500</v>
      </c>
      <c r="M9491">
        <v>500</v>
      </c>
      <c r="N9491" t="s">
        <v>271</v>
      </c>
      <c r="O9491">
        <v>1261</v>
      </c>
      <c r="P9491">
        <v>0</v>
      </c>
      <c r="Q9491">
        <v>0</v>
      </c>
    </row>
    <row r="9492" spans="1:17" hidden="1" x14ac:dyDescent="0.3">
      <c r="A9492">
        <v>1745661083797</v>
      </c>
      <c r="B9492">
        <v>1586</v>
      </c>
      <c r="C9492" t="s">
        <v>198</v>
      </c>
      <c r="D9492">
        <v>201</v>
      </c>
      <c r="F9492" t="s">
        <v>533</v>
      </c>
      <c r="G9492" t="s">
        <v>19</v>
      </c>
      <c r="H9492" t="b">
        <v>1</v>
      </c>
      <c r="J9492">
        <v>241</v>
      </c>
      <c r="K9492">
        <v>654</v>
      </c>
      <c r="L9492">
        <v>500</v>
      </c>
      <c r="M9492">
        <v>500</v>
      </c>
      <c r="N9492" t="s">
        <v>271</v>
      </c>
      <c r="O9492">
        <v>1586</v>
      </c>
      <c r="P9492">
        <v>0</v>
      </c>
      <c r="Q9492">
        <v>0</v>
      </c>
    </row>
    <row r="9493" spans="1:17" hidden="1" x14ac:dyDescent="0.3">
      <c r="A9493">
        <v>1745661084778</v>
      </c>
      <c r="B9493">
        <v>608</v>
      </c>
      <c r="C9493" t="s">
        <v>198</v>
      </c>
      <c r="D9493">
        <v>201</v>
      </c>
      <c r="F9493" t="s">
        <v>640</v>
      </c>
      <c r="G9493" t="s">
        <v>19</v>
      </c>
      <c r="H9493" t="b">
        <v>1</v>
      </c>
      <c r="J9493">
        <v>241</v>
      </c>
      <c r="K9493">
        <v>654</v>
      </c>
      <c r="L9493">
        <v>500</v>
      </c>
      <c r="M9493">
        <v>500</v>
      </c>
      <c r="N9493" t="s">
        <v>271</v>
      </c>
      <c r="O9493">
        <v>608</v>
      </c>
      <c r="P9493">
        <v>0</v>
      </c>
      <c r="Q9493">
        <v>0</v>
      </c>
    </row>
    <row r="9494" spans="1:17" hidden="1" x14ac:dyDescent="0.3">
      <c r="A9494">
        <v>1745661084916</v>
      </c>
      <c r="B9494">
        <v>481</v>
      </c>
      <c r="C9494" t="s">
        <v>198</v>
      </c>
      <c r="D9494">
        <v>201</v>
      </c>
      <c r="F9494" t="s">
        <v>599</v>
      </c>
      <c r="G9494" t="s">
        <v>19</v>
      </c>
      <c r="H9494" t="b">
        <v>1</v>
      </c>
      <c r="J9494">
        <v>241</v>
      </c>
      <c r="K9494">
        <v>654</v>
      </c>
      <c r="L9494">
        <v>500</v>
      </c>
      <c r="M9494">
        <v>500</v>
      </c>
      <c r="N9494" t="s">
        <v>271</v>
      </c>
      <c r="O9494">
        <v>481</v>
      </c>
      <c r="P9494">
        <v>0</v>
      </c>
      <c r="Q9494">
        <v>0</v>
      </c>
    </row>
    <row r="9495" spans="1:17" hidden="1" x14ac:dyDescent="0.3">
      <c r="A9495">
        <v>1745661084732</v>
      </c>
      <c r="B9495">
        <v>668</v>
      </c>
      <c r="C9495" t="s">
        <v>198</v>
      </c>
      <c r="D9495">
        <v>201</v>
      </c>
      <c r="F9495" t="s">
        <v>311</v>
      </c>
      <c r="G9495" t="s">
        <v>19</v>
      </c>
      <c r="H9495" t="b">
        <v>1</v>
      </c>
      <c r="J9495">
        <v>241</v>
      </c>
      <c r="K9495">
        <v>654</v>
      </c>
      <c r="L9495">
        <v>500</v>
      </c>
      <c r="M9495">
        <v>500</v>
      </c>
      <c r="N9495" t="s">
        <v>271</v>
      </c>
      <c r="O9495">
        <v>668</v>
      </c>
      <c r="P9495">
        <v>0</v>
      </c>
      <c r="Q9495">
        <v>0</v>
      </c>
    </row>
    <row r="9496" spans="1:17" hidden="1" x14ac:dyDescent="0.3">
      <c r="A9496">
        <v>1745661084901</v>
      </c>
      <c r="B9496">
        <v>516</v>
      </c>
      <c r="C9496" t="s">
        <v>198</v>
      </c>
      <c r="D9496">
        <v>201</v>
      </c>
      <c r="F9496" t="s">
        <v>276</v>
      </c>
      <c r="G9496" t="s">
        <v>19</v>
      </c>
      <c r="H9496" t="b">
        <v>1</v>
      </c>
      <c r="J9496">
        <v>241</v>
      </c>
      <c r="K9496">
        <v>654</v>
      </c>
      <c r="L9496">
        <v>500</v>
      </c>
      <c r="M9496">
        <v>500</v>
      </c>
      <c r="N9496" t="s">
        <v>271</v>
      </c>
      <c r="O9496">
        <v>516</v>
      </c>
      <c r="P9496">
        <v>0</v>
      </c>
      <c r="Q9496">
        <v>0</v>
      </c>
    </row>
    <row r="9497" spans="1:17" hidden="1" x14ac:dyDescent="0.3">
      <c r="A9497">
        <v>1745661084870</v>
      </c>
      <c r="B9497">
        <v>561</v>
      </c>
      <c r="C9497" t="s">
        <v>199</v>
      </c>
      <c r="D9497">
        <v>200</v>
      </c>
      <c r="F9497" t="s">
        <v>749</v>
      </c>
      <c r="G9497" t="s">
        <v>19</v>
      </c>
      <c r="H9497" t="b">
        <v>1</v>
      </c>
      <c r="J9497">
        <v>510</v>
      </c>
      <c r="K9497">
        <v>299</v>
      </c>
      <c r="L9497">
        <v>500</v>
      </c>
      <c r="M9497">
        <v>500</v>
      </c>
      <c r="N9497" t="s">
        <v>459</v>
      </c>
      <c r="O9497">
        <v>561</v>
      </c>
      <c r="P9497">
        <v>0</v>
      </c>
      <c r="Q9497">
        <v>0</v>
      </c>
    </row>
    <row r="9498" spans="1:17" hidden="1" x14ac:dyDescent="0.3">
      <c r="A9498">
        <v>1745661084978</v>
      </c>
      <c r="B9498">
        <v>458</v>
      </c>
      <c r="C9498" t="s">
        <v>198</v>
      </c>
      <c r="D9498">
        <v>201</v>
      </c>
      <c r="F9498" t="s">
        <v>297</v>
      </c>
      <c r="G9498" t="s">
        <v>19</v>
      </c>
      <c r="H9498" t="b">
        <v>1</v>
      </c>
      <c r="J9498">
        <v>241</v>
      </c>
      <c r="K9498">
        <v>654</v>
      </c>
      <c r="L9498">
        <v>500</v>
      </c>
      <c r="M9498">
        <v>500</v>
      </c>
      <c r="N9498" t="s">
        <v>271</v>
      </c>
      <c r="O9498">
        <v>458</v>
      </c>
      <c r="P9498">
        <v>0</v>
      </c>
      <c r="Q9498">
        <v>0</v>
      </c>
    </row>
    <row r="9499" spans="1:17" hidden="1" x14ac:dyDescent="0.3">
      <c r="A9499">
        <v>1745661084916</v>
      </c>
      <c r="B9499">
        <v>521</v>
      </c>
      <c r="C9499" t="s">
        <v>199</v>
      </c>
      <c r="D9499">
        <v>200</v>
      </c>
      <c r="F9499" t="s">
        <v>724</v>
      </c>
      <c r="G9499" t="s">
        <v>19</v>
      </c>
      <c r="H9499" t="b">
        <v>1</v>
      </c>
      <c r="J9499">
        <v>510</v>
      </c>
      <c r="K9499">
        <v>299</v>
      </c>
      <c r="L9499">
        <v>500</v>
      </c>
      <c r="M9499">
        <v>500</v>
      </c>
      <c r="N9499" t="s">
        <v>459</v>
      </c>
      <c r="O9499">
        <v>521</v>
      </c>
      <c r="P9499">
        <v>0</v>
      </c>
      <c r="Q9499">
        <v>0</v>
      </c>
    </row>
    <row r="9500" spans="1:17" hidden="1" x14ac:dyDescent="0.3">
      <c r="A9500">
        <v>1745661084809</v>
      </c>
      <c r="B9500">
        <v>650</v>
      </c>
      <c r="C9500" t="s">
        <v>198</v>
      </c>
      <c r="D9500">
        <v>201</v>
      </c>
      <c r="F9500" t="s">
        <v>323</v>
      </c>
      <c r="G9500" t="s">
        <v>19</v>
      </c>
      <c r="H9500" t="b">
        <v>1</v>
      </c>
      <c r="J9500">
        <v>241</v>
      </c>
      <c r="K9500">
        <v>654</v>
      </c>
      <c r="L9500">
        <v>500</v>
      </c>
      <c r="M9500">
        <v>500</v>
      </c>
      <c r="N9500" t="s">
        <v>271</v>
      </c>
      <c r="O9500">
        <v>650</v>
      </c>
      <c r="P9500">
        <v>0</v>
      </c>
      <c r="Q9500">
        <v>0</v>
      </c>
    </row>
    <row r="9501" spans="1:17" hidden="1" x14ac:dyDescent="0.3">
      <c r="A9501">
        <v>1745661084809</v>
      </c>
      <c r="B9501">
        <v>652</v>
      </c>
      <c r="C9501" t="s">
        <v>198</v>
      </c>
      <c r="D9501">
        <v>201</v>
      </c>
      <c r="F9501" t="s">
        <v>595</v>
      </c>
      <c r="G9501" t="s">
        <v>19</v>
      </c>
      <c r="H9501" t="b">
        <v>1</v>
      </c>
      <c r="J9501">
        <v>241</v>
      </c>
      <c r="K9501">
        <v>654</v>
      </c>
      <c r="L9501">
        <v>500</v>
      </c>
      <c r="M9501">
        <v>500</v>
      </c>
      <c r="N9501" t="s">
        <v>271</v>
      </c>
      <c r="O9501">
        <v>652</v>
      </c>
      <c r="P9501">
        <v>0</v>
      </c>
      <c r="Q9501">
        <v>0</v>
      </c>
    </row>
    <row r="9502" spans="1:17" hidden="1" x14ac:dyDescent="0.3">
      <c r="A9502">
        <v>1745661084763</v>
      </c>
      <c r="B9502">
        <v>699</v>
      </c>
      <c r="C9502" t="s">
        <v>198</v>
      </c>
      <c r="D9502">
        <v>201</v>
      </c>
      <c r="F9502" t="s">
        <v>361</v>
      </c>
      <c r="G9502" t="s">
        <v>19</v>
      </c>
      <c r="H9502" t="b">
        <v>1</v>
      </c>
      <c r="J9502">
        <v>241</v>
      </c>
      <c r="K9502">
        <v>654</v>
      </c>
      <c r="L9502">
        <v>500</v>
      </c>
      <c r="M9502">
        <v>500</v>
      </c>
      <c r="N9502" t="s">
        <v>271</v>
      </c>
      <c r="O9502">
        <v>699</v>
      </c>
      <c r="P9502">
        <v>0</v>
      </c>
      <c r="Q9502">
        <v>0</v>
      </c>
    </row>
    <row r="9503" spans="1:17" hidden="1" x14ac:dyDescent="0.3">
      <c r="A9503">
        <v>1745661084565</v>
      </c>
      <c r="B9503">
        <v>903</v>
      </c>
      <c r="C9503" t="s">
        <v>199</v>
      </c>
      <c r="D9503">
        <v>200</v>
      </c>
      <c r="F9503" t="s">
        <v>511</v>
      </c>
      <c r="G9503" t="s">
        <v>19</v>
      </c>
      <c r="H9503" t="b">
        <v>1</v>
      </c>
      <c r="J9503">
        <v>510</v>
      </c>
      <c r="K9503">
        <v>299</v>
      </c>
      <c r="L9503">
        <v>500</v>
      </c>
      <c r="M9503">
        <v>500</v>
      </c>
      <c r="N9503" t="s">
        <v>459</v>
      </c>
      <c r="O9503">
        <v>903</v>
      </c>
      <c r="P9503">
        <v>0</v>
      </c>
      <c r="Q9503">
        <v>0</v>
      </c>
    </row>
    <row r="9504" spans="1:17" hidden="1" x14ac:dyDescent="0.3">
      <c r="A9504">
        <v>1745661084763</v>
      </c>
      <c r="B9504">
        <v>712</v>
      </c>
      <c r="C9504" t="s">
        <v>198</v>
      </c>
      <c r="D9504">
        <v>201</v>
      </c>
      <c r="F9504" t="s">
        <v>278</v>
      </c>
      <c r="G9504" t="s">
        <v>19</v>
      </c>
      <c r="H9504" t="b">
        <v>1</v>
      </c>
      <c r="J9504">
        <v>241</v>
      </c>
      <c r="K9504">
        <v>654</v>
      </c>
      <c r="L9504">
        <v>500</v>
      </c>
      <c r="M9504">
        <v>500</v>
      </c>
      <c r="N9504" t="s">
        <v>271</v>
      </c>
      <c r="O9504">
        <v>712</v>
      </c>
      <c r="P9504">
        <v>0</v>
      </c>
      <c r="Q9504">
        <v>0</v>
      </c>
    </row>
    <row r="9505" spans="1:17" hidden="1" x14ac:dyDescent="0.3">
      <c r="A9505">
        <v>1745661085133</v>
      </c>
      <c r="B9505">
        <v>342</v>
      </c>
      <c r="C9505" t="s">
        <v>199</v>
      </c>
      <c r="D9505">
        <v>200</v>
      </c>
      <c r="F9505" t="s">
        <v>509</v>
      </c>
      <c r="G9505" t="s">
        <v>19</v>
      </c>
      <c r="H9505" t="b">
        <v>1</v>
      </c>
      <c r="J9505">
        <v>510</v>
      </c>
      <c r="K9505">
        <v>299</v>
      </c>
      <c r="L9505">
        <v>500</v>
      </c>
      <c r="M9505">
        <v>500</v>
      </c>
      <c r="N9505" t="s">
        <v>459</v>
      </c>
      <c r="O9505">
        <v>342</v>
      </c>
      <c r="P9505">
        <v>0</v>
      </c>
      <c r="Q9505">
        <v>0</v>
      </c>
    </row>
    <row r="9506" spans="1:17" hidden="1" x14ac:dyDescent="0.3">
      <c r="A9506">
        <v>1745661084854</v>
      </c>
      <c r="B9506">
        <v>623</v>
      </c>
      <c r="C9506" t="s">
        <v>198</v>
      </c>
      <c r="D9506">
        <v>201</v>
      </c>
      <c r="F9506" t="s">
        <v>318</v>
      </c>
      <c r="G9506" t="s">
        <v>19</v>
      </c>
      <c r="H9506" t="b">
        <v>1</v>
      </c>
      <c r="J9506">
        <v>241</v>
      </c>
      <c r="K9506">
        <v>654</v>
      </c>
      <c r="L9506">
        <v>500</v>
      </c>
      <c r="M9506">
        <v>500</v>
      </c>
      <c r="N9506" t="s">
        <v>271</v>
      </c>
      <c r="O9506">
        <v>623</v>
      </c>
      <c r="P9506">
        <v>0</v>
      </c>
      <c r="Q9506">
        <v>0</v>
      </c>
    </row>
    <row r="9507" spans="1:17" hidden="1" x14ac:dyDescent="0.3">
      <c r="A9507">
        <v>1745661085148</v>
      </c>
      <c r="B9507">
        <v>329</v>
      </c>
      <c r="C9507" t="s">
        <v>198</v>
      </c>
      <c r="D9507">
        <v>201</v>
      </c>
      <c r="F9507" t="s">
        <v>371</v>
      </c>
      <c r="G9507" t="s">
        <v>19</v>
      </c>
      <c r="H9507" t="b">
        <v>1</v>
      </c>
      <c r="J9507">
        <v>241</v>
      </c>
      <c r="K9507">
        <v>654</v>
      </c>
      <c r="L9507">
        <v>500</v>
      </c>
      <c r="M9507">
        <v>500</v>
      </c>
      <c r="N9507" t="s">
        <v>271</v>
      </c>
      <c r="O9507">
        <v>329</v>
      </c>
      <c r="P9507">
        <v>0</v>
      </c>
      <c r="Q9507">
        <v>0</v>
      </c>
    </row>
    <row r="9508" spans="1:17" hidden="1" x14ac:dyDescent="0.3">
      <c r="A9508">
        <v>1745661085117</v>
      </c>
      <c r="B9508">
        <v>384</v>
      </c>
      <c r="C9508" t="s">
        <v>199</v>
      </c>
      <c r="D9508">
        <v>200</v>
      </c>
      <c r="F9508" t="s">
        <v>707</v>
      </c>
      <c r="G9508" t="s">
        <v>19</v>
      </c>
      <c r="H9508" t="b">
        <v>1</v>
      </c>
      <c r="J9508">
        <v>510</v>
      </c>
      <c r="K9508">
        <v>299</v>
      </c>
      <c r="L9508">
        <v>500</v>
      </c>
      <c r="M9508">
        <v>500</v>
      </c>
      <c r="N9508" t="s">
        <v>459</v>
      </c>
      <c r="O9508">
        <v>384</v>
      </c>
      <c r="P9508">
        <v>0</v>
      </c>
      <c r="Q9508">
        <v>0</v>
      </c>
    </row>
    <row r="9509" spans="1:17" hidden="1" x14ac:dyDescent="0.3">
      <c r="A9509">
        <v>1745661084212</v>
      </c>
      <c r="B9509">
        <v>1299</v>
      </c>
      <c r="C9509" t="s">
        <v>199</v>
      </c>
      <c r="D9509">
        <v>200</v>
      </c>
      <c r="F9509" t="s">
        <v>305</v>
      </c>
      <c r="G9509" t="s">
        <v>19</v>
      </c>
      <c r="H9509" t="b">
        <v>1</v>
      </c>
      <c r="J9509">
        <v>510</v>
      </c>
      <c r="K9509">
        <v>299</v>
      </c>
      <c r="L9509">
        <v>500</v>
      </c>
      <c r="M9509">
        <v>500</v>
      </c>
      <c r="N9509" t="s">
        <v>459</v>
      </c>
      <c r="O9509">
        <v>1299</v>
      </c>
      <c r="P9509">
        <v>0</v>
      </c>
      <c r="Q9509">
        <v>0</v>
      </c>
    </row>
    <row r="9510" spans="1:17" hidden="1" x14ac:dyDescent="0.3">
      <c r="A9510">
        <v>1745661084381</v>
      </c>
      <c r="B9510">
        <v>1131</v>
      </c>
      <c r="C9510" t="s">
        <v>199</v>
      </c>
      <c r="D9510">
        <v>200</v>
      </c>
      <c r="F9510" t="s">
        <v>367</v>
      </c>
      <c r="G9510" t="s">
        <v>19</v>
      </c>
      <c r="H9510" t="b">
        <v>1</v>
      </c>
      <c r="J9510">
        <v>510</v>
      </c>
      <c r="K9510">
        <v>299</v>
      </c>
      <c r="L9510">
        <v>500</v>
      </c>
      <c r="M9510">
        <v>500</v>
      </c>
      <c r="N9510" t="s">
        <v>459</v>
      </c>
      <c r="O9510">
        <v>1131</v>
      </c>
      <c r="P9510">
        <v>0</v>
      </c>
      <c r="Q9510">
        <v>0</v>
      </c>
    </row>
    <row r="9511" spans="1:17" hidden="1" x14ac:dyDescent="0.3">
      <c r="A9511">
        <v>1745661084671</v>
      </c>
      <c r="B9511">
        <v>842</v>
      </c>
      <c r="C9511" t="s">
        <v>199</v>
      </c>
      <c r="D9511">
        <v>200</v>
      </c>
      <c r="F9511" t="s">
        <v>442</v>
      </c>
      <c r="G9511" t="s">
        <v>19</v>
      </c>
      <c r="H9511" t="b">
        <v>1</v>
      </c>
      <c r="J9511">
        <v>510</v>
      </c>
      <c r="K9511">
        <v>299</v>
      </c>
      <c r="L9511">
        <v>500</v>
      </c>
      <c r="M9511">
        <v>500</v>
      </c>
      <c r="N9511" t="s">
        <v>459</v>
      </c>
      <c r="O9511">
        <v>842</v>
      </c>
      <c r="P9511">
        <v>0</v>
      </c>
      <c r="Q9511">
        <v>0</v>
      </c>
    </row>
    <row r="9512" spans="1:17" hidden="1" x14ac:dyDescent="0.3">
      <c r="A9512">
        <v>1745661084793</v>
      </c>
      <c r="B9512">
        <v>721</v>
      </c>
      <c r="C9512" t="s">
        <v>198</v>
      </c>
      <c r="D9512">
        <v>201</v>
      </c>
      <c r="F9512" t="s">
        <v>325</v>
      </c>
      <c r="G9512" t="s">
        <v>19</v>
      </c>
      <c r="H9512" t="b">
        <v>1</v>
      </c>
      <c r="J9512">
        <v>241</v>
      </c>
      <c r="K9512">
        <v>654</v>
      </c>
      <c r="L9512">
        <v>500</v>
      </c>
      <c r="M9512">
        <v>500</v>
      </c>
      <c r="N9512" t="s">
        <v>271</v>
      </c>
      <c r="O9512">
        <v>721</v>
      </c>
      <c r="P9512">
        <v>0</v>
      </c>
      <c r="Q9512">
        <v>0</v>
      </c>
    </row>
    <row r="9513" spans="1:17" hidden="1" x14ac:dyDescent="0.3">
      <c r="A9513">
        <v>1745661084916</v>
      </c>
      <c r="B9513">
        <v>599</v>
      </c>
      <c r="C9513" t="s">
        <v>198</v>
      </c>
      <c r="D9513">
        <v>201</v>
      </c>
      <c r="F9513" t="s">
        <v>326</v>
      </c>
      <c r="G9513" t="s">
        <v>19</v>
      </c>
      <c r="H9513" t="b">
        <v>1</v>
      </c>
      <c r="J9513">
        <v>241</v>
      </c>
      <c r="K9513">
        <v>654</v>
      </c>
      <c r="L9513">
        <v>500</v>
      </c>
      <c r="M9513">
        <v>500</v>
      </c>
      <c r="N9513" t="s">
        <v>271</v>
      </c>
      <c r="O9513">
        <v>599</v>
      </c>
      <c r="P9513">
        <v>0</v>
      </c>
      <c r="Q9513">
        <v>0</v>
      </c>
    </row>
    <row r="9514" spans="1:17" hidden="1" x14ac:dyDescent="0.3">
      <c r="A9514">
        <v>1745661085117</v>
      </c>
      <c r="B9514">
        <v>399</v>
      </c>
      <c r="C9514" t="s">
        <v>198</v>
      </c>
      <c r="D9514">
        <v>201</v>
      </c>
      <c r="F9514" t="s">
        <v>610</v>
      </c>
      <c r="G9514" t="s">
        <v>19</v>
      </c>
      <c r="H9514" t="b">
        <v>1</v>
      </c>
      <c r="J9514">
        <v>241</v>
      </c>
      <c r="K9514">
        <v>654</v>
      </c>
      <c r="L9514">
        <v>500</v>
      </c>
      <c r="M9514">
        <v>500</v>
      </c>
      <c r="N9514" t="s">
        <v>271</v>
      </c>
      <c r="O9514">
        <v>399</v>
      </c>
      <c r="P9514">
        <v>0</v>
      </c>
      <c r="Q9514">
        <v>0</v>
      </c>
    </row>
    <row r="9515" spans="1:17" hidden="1" x14ac:dyDescent="0.3">
      <c r="A9515">
        <v>1745661084778</v>
      </c>
      <c r="B9515">
        <v>740</v>
      </c>
      <c r="C9515" t="s">
        <v>198</v>
      </c>
      <c r="D9515">
        <v>201</v>
      </c>
      <c r="F9515" t="s">
        <v>615</v>
      </c>
      <c r="G9515" t="s">
        <v>19</v>
      </c>
      <c r="H9515" t="b">
        <v>1</v>
      </c>
      <c r="J9515">
        <v>241</v>
      </c>
      <c r="K9515">
        <v>654</v>
      </c>
      <c r="L9515">
        <v>500</v>
      </c>
      <c r="M9515">
        <v>500</v>
      </c>
      <c r="N9515" t="s">
        <v>271</v>
      </c>
      <c r="O9515">
        <v>740</v>
      </c>
      <c r="P9515">
        <v>0</v>
      </c>
      <c r="Q9515">
        <v>0</v>
      </c>
    </row>
    <row r="9516" spans="1:17" hidden="1" x14ac:dyDescent="0.3">
      <c r="A9516">
        <v>1745661084793</v>
      </c>
      <c r="B9516">
        <v>726</v>
      </c>
      <c r="C9516" t="s">
        <v>198</v>
      </c>
      <c r="D9516">
        <v>201</v>
      </c>
      <c r="F9516" t="s">
        <v>277</v>
      </c>
      <c r="G9516" t="s">
        <v>19</v>
      </c>
      <c r="H9516" t="b">
        <v>1</v>
      </c>
      <c r="J9516">
        <v>241</v>
      </c>
      <c r="K9516">
        <v>654</v>
      </c>
      <c r="L9516">
        <v>500</v>
      </c>
      <c r="M9516">
        <v>500</v>
      </c>
      <c r="N9516" t="s">
        <v>271</v>
      </c>
      <c r="O9516">
        <v>726</v>
      </c>
      <c r="P9516">
        <v>0</v>
      </c>
      <c r="Q9516">
        <v>0</v>
      </c>
    </row>
    <row r="9517" spans="1:17" hidden="1" x14ac:dyDescent="0.3">
      <c r="A9517">
        <v>1745661084931</v>
      </c>
      <c r="B9517">
        <v>589</v>
      </c>
      <c r="C9517" t="s">
        <v>198</v>
      </c>
      <c r="D9517">
        <v>201</v>
      </c>
      <c r="F9517" t="s">
        <v>322</v>
      </c>
      <c r="G9517" t="s">
        <v>19</v>
      </c>
      <c r="H9517" t="b">
        <v>1</v>
      </c>
      <c r="J9517">
        <v>241</v>
      </c>
      <c r="K9517">
        <v>654</v>
      </c>
      <c r="L9517">
        <v>500</v>
      </c>
      <c r="M9517">
        <v>500</v>
      </c>
      <c r="N9517" t="s">
        <v>271</v>
      </c>
      <c r="O9517">
        <v>589</v>
      </c>
      <c r="P9517">
        <v>0</v>
      </c>
      <c r="Q9517">
        <v>0</v>
      </c>
    </row>
    <row r="9518" spans="1:17" hidden="1" x14ac:dyDescent="0.3">
      <c r="A9518">
        <v>1745661084442</v>
      </c>
      <c r="B9518">
        <v>1081</v>
      </c>
      <c r="C9518" t="s">
        <v>198</v>
      </c>
      <c r="D9518">
        <v>201</v>
      </c>
      <c r="F9518" t="s">
        <v>343</v>
      </c>
      <c r="G9518" t="s">
        <v>19</v>
      </c>
      <c r="H9518" t="b">
        <v>1</v>
      </c>
      <c r="J9518">
        <v>241</v>
      </c>
      <c r="K9518">
        <v>654</v>
      </c>
      <c r="L9518">
        <v>500</v>
      </c>
      <c r="M9518">
        <v>500</v>
      </c>
      <c r="N9518" t="s">
        <v>271</v>
      </c>
      <c r="O9518">
        <v>1081</v>
      </c>
      <c r="P9518">
        <v>0</v>
      </c>
      <c r="Q9518">
        <v>0</v>
      </c>
    </row>
    <row r="9519" spans="1:17" hidden="1" x14ac:dyDescent="0.3">
      <c r="A9519">
        <v>1745661084931</v>
      </c>
      <c r="B9519">
        <v>595</v>
      </c>
      <c r="C9519" t="s">
        <v>198</v>
      </c>
      <c r="D9519">
        <v>201</v>
      </c>
      <c r="F9519" t="s">
        <v>603</v>
      </c>
      <c r="G9519" t="s">
        <v>19</v>
      </c>
      <c r="H9519" t="b">
        <v>1</v>
      </c>
      <c r="J9519">
        <v>241</v>
      </c>
      <c r="K9519">
        <v>654</v>
      </c>
      <c r="L9519">
        <v>500</v>
      </c>
      <c r="M9519">
        <v>500</v>
      </c>
      <c r="N9519" t="s">
        <v>271</v>
      </c>
      <c r="O9519">
        <v>595</v>
      </c>
      <c r="P9519">
        <v>0</v>
      </c>
      <c r="Q9519">
        <v>0</v>
      </c>
    </row>
    <row r="9520" spans="1:17" hidden="1" x14ac:dyDescent="0.3">
      <c r="A9520">
        <v>1745661084702</v>
      </c>
      <c r="B9520">
        <v>825</v>
      </c>
      <c r="C9520" t="s">
        <v>198</v>
      </c>
      <c r="D9520">
        <v>201</v>
      </c>
      <c r="F9520" t="s">
        <v>339</v>
      </c>
      <c r="G9520" t="s">
        <v>19</v>
      </c>
      <c r="H9520" t="b">
        <v>1</v>
      </c>
      <c r="J9520">
        <v>241</v>
      </c>
      <c r="K9520">
        <v>654</v>
      </c>
      <c r="L9520">
        <v>500</v>
      </c>
      <c r="M9520">
        <v>500</v>
      </c>
      <c r="N9520" t="s">
        <v>271</v>
      </c>
      <c r="O9520">
        <v>825</v>
      </c>
      <c r="P9520">
        <v>0</v>
      </c>
      <c r="Q9520">
        <v>0</v>
      </c>
    </row>
    <row r="9521" spans="1:17" hidden="1" x14ac:dyDescent="0.3">
      <c r="A9521">
        <v>1745661085133</v>
      </c>
      <c r="B9521">
        <v>397</v>
      </c>
      <c r="C9521" t="s">
        <v>198</v>
      </c>
      <c r="D9521">
        <v>201</v>
      </c>
      <c r="F9521" t="s">
        <v>286</v>
      </c>
      <c r="G9521" t="s">
        <v>19</v>
      </c>
      <c r="H9521" t="b">
        <v>1</v>
      </c>
      <c r="J9521">
        <v>241</v>
      </c>
      <c r="K9521">
        <v>654</v>
      </c>
      <c r="L9521">
        <v>500</v>
      </c>
      <c r="M9521">
        <v>500</v>
      </c>
      <c r="N9521" t="s">
        <v>271</v>
      </c>
      <c r="O9521">
        <v>397</v>
      </c>
      <c r="P9521">
        <v>0</v>
      </c>
      <c r="Q9521">
        <v>0</v>
      </c>
    </row>
    <row r="9522" spans="1:17" hidden="1" x14ac:dyDescent="0.3">
      <c r="A9522">
        <v>1745661084824</v>
      </c>
      <c r="B9522">
        <v>708</v>
      </c>
      <c r="C9522" t="s">
        <v>199</v>
      </c>
      <c r="D9522">
        <v>200</v>
      </c>
      <c r="F9522" t="s">
        <v>735</v>
      </c>
      <c r="G9522" t="s">
        <v>19</v>
      </c>
      <c r="H9522" t="b">
        <v>1</v>
      </c>
      <c r="J9522">
        <v>510</v>
      </c>
      <c r="K9522">
        <v>299</v>
      </c>
      <c r="L9522">
        <v>500</v>
      </c>
      <c r="M9522">
        <v>500</v>
      </c>
      <c r="N9522" t="s">
        <v>459</v>
      </c>
      <c r="O9522">
        <v>708</v>
      </c>
      <c r="P9522">
        <v>0</v>
      </c>
      <c r="Q9522">
        <v>0</v>
      </c>
    </row>
    <row r="9523" spans="1:17" hidden="1" x14ac:dyDescent="0.3">
      <c r="A9523">
        <v>1745661085116</v>
      </c>
      <c r="B9523">
        <v>419</v>
      </c>
      <c r="C9523" t="s">
        <v>198</v>
      </c>
      <c r="D9523">
        <v>201</v>
      </c>
      <c r="F9523" t="s">
        <v>344</v>
      </c>
      <c r="G9523" t="s">
        <v>19</v>
      </c>
      <c r="H9523" t="b">
        <v>1</v>
      </c>
      <c r="J9523">
        <v>241</v>
      </c>
      <c r="K9523">
        <v>654</v>
      </c>
      <c r="L9523">
        <v>500</v>
      </c>
      <c r="M9523">
        <v>500</v>
      </c>
      <c r="N9523" t="s">
        <v>271</v>
      </c>
      <c r="O9523">
        <v>419</v>
      </c>
      <c r="P9523">
        <v>0</v>
      </c>
      <c r="Q9523">
        <v>0</v>
      </c>
    </row>
    <row r="9524" spans="1:17" hidden="1" x14ac:dyDescent="0.3">
      <c r="A9524">
        <v>1745661084962</v>
      </c>
      <c r="B9524">
        <v>576</v>
      </c>
      <c r="C9524" t="s">
        <v>198</v>
      </c>
      <c r="D9524">
        <v>201</v>
      </c>
      <c r="F9524" t="s">
        <v>346</v>
      </c>
      <c r="G9524" t="s">
        <v>19</v>
      </c>
      <c r="H9524" t="b">
        <v>1</v>
      </c>
      <c r="J9524">
        <v>241</v>
      </c>
      <c r="K9524">
        <v>654</v>
      </c>
      <c r="L9524">
        <v>500</v>
      </c>
      <c r="M9524">
        <v>500</v>
      </c>
      <c r="N9524" t="s">
        <v>271</v>
      </c>
      <c r="O9524">
        <v>576</v>
      </c>
      <c r="P9524">
        <v>0</v>
      </c>
      <c r="Q9524">
        <v>0</v>
      </c>
    </row>
    <row r="9525" spans="1:17" hidden="1" x14ac:dyDescent="0.3">
      <c r="A9525">
        <v>1745661085101</v>
      </c>
      <c r="B9525">
        <v>439</v>
      </c>
      <c r="C9525" t="s">
        <v>198</v>
      </c>
      <c r="D9525">
        <v>201</v>
      </c>
      <c r="F9525" t="s">
        <v>347</v>
      </c>
      <c r="G9525" t="s">
        <v>19</v>
      </c>
      <c r="H9525" t="b">
        <v>1</v>
      </c>
      <c r="J9525">
        <v>241</v>
      </c>
      <c r="K9525">
        <v>654</v>
      </c>
      <c r="L9525">
        <v>500</v>
      </c>
      <c r="M9525">
        <v>500</v>
      </c>
      <c r="N9525" t="s">
        <v>271</v>
      </c>
      <c r="O9525">
        <v>439</v>
      </c>
      <c r="P9525">
        <v>0</v>
      </c>
      <c r="Q9525">
        <v>0</v>
      </c>
    </row>
    <row r="9526" spans="1:17" hidden="1" x14ac:dyDescent="0.3">
      <c r="A9526">
        <v>1745661085117</v>
      </c>
      <c r="B9526">
        <v>424</v>
      </c>
      <c r="C9526" t="s">
        <v>198</v>
      </c>
      <c r="D9526">
        <v>201</v>
      </c>
      <c r="F9526" t="s">
        <v>280</v>
      </c>
      <c r="G9526" t="s">
        <v>19</v>
      </c>
      <c r="H9526" t="b">
        <v>1</v>
      </c>
      <c r="J9526">
        <v>241</v>
      </c>
      <c r="K9526">
        <v>654</v>
      </c>
      <c r="L9526">
        <v>500</v>
      </c>
      <c r="M9526">
        <v>500</v>
      </c>
      <c r="N9526" t="s">
        <v>271</v>
      </c>
      <c r="O9526">
        <v>424</v>
      </c>
      <c r="P9526">
        <v>0</v>
      </c>
      <c r="Q9526">
        <v>0</v>
      </c>
    </row>
    <row r="9527" spans="1:17" hidden="1" x14ac:dyDescent="0.3">
      <c r="A9527">
        <v>1745661085101</v>
      </c>
      <c r="B9527">
        <v>441</v>
      </c>
      <c r="C9527" t="s">
        <v>198</v>
      </c>
      <c r="D9527">
        <v>201</v>
      </c>
      <c r="F9527" t="s">
        <v>270</v>
      </c>
      <c r="G9527" t="s">
        <v>19</v>
      </c>
      <c r="H9527" t="b">
        <v>1</v>
      </c>
      <c r="J9527">
        <v>241</v>
      </c>
      <c r="K9527">
        <v>654</v>
      </c>
      <c r="L9527">
        <v>500</v>
      </c>
      <c r="M9527">
        <v>500</v>
      </c>
      <c r="N9527" t="s">
        <v>271</v>
      </c>
      <c r="O9527">
        <v>441</v>
      </c>
      <c r="P9527">
        <v>0</v>
      </c>
      <c r="Q9527">
        <v>0</v>
      </c>
    </row>
    <row r="9528" spans="1:17" hidden="1" x14ac:dyDescent="0.3">
      <c r="A9528">
        <v>1745661084854</v>
      </c>
      <c r="B9528">
        <v>700</v>
      </c>
      <c r="C9528" t="s">
        <v>199</v>
      </c>
      <c r="D9528">
        <v>200</v>
      </c>
      <c r="F9528" t="s">
        <v>479</v>
      </c>
      <c r="G9528" t="s">
        <v>19</v>
      </c>
      <c r="H9528" t="b">
        <v>1</v>
      </c>
      <c r="J9528">
        <v>510</v>
      </c>
      <c r="K9528">
        <v>299</v>
      </c>
      <c r="L9528">
        <v>500</v>
      </c>
      <c r="M9528">
        <v>500</v>
      </c>
      <c r="N9528" t="s">
        <v>459</v>
      </c>
      <c r="O9528">
        <v>700</v>
      </c>
      <c r="P9528">
        <v>0</v>
      </c>
      <c r="Q9528">
        <v>0</v>
      </c>
    </row>
    <row r="9529" spans="1:17" hidden="1" x14ac:dyDescent="0.3">
      <c r="A9529">
        <v>1745661085133</v>
      </c>
      <c r="B9529">
        <v>421</v>
      </c>
      <c r="C9529" t="s">
        <v>199</v>
      </c>
      <c r="D9529">
        <v>200</v>
      </c>
      <c r="F9529" t="s">
        <v>525</v>
      </c>
      <c r="G9529" t="s">
        <v>19</v>
      </c>
      <c r="H9529" t="b">
        <v>1</v>
      </c>
      <c r="J9529">
        <v>510</v>
      </c>
      <c r="K9529">
        <v>299</v>
      </c>
      <c r="L9529">
        <v>500</v>
      </c>
      <c r="M9529">
        <v>500</v>
      </c>
      <c r="N9529" t="s">
        <v>459</v>
      </c>
      <c r="O9529">
        <v>421</v>
      </c>
      <c r="P9529">
        <v>0</v>
      </c>
      <c r="Q9529">
        <v>0</v>
      </c>
    </row>
    <row r="9530" spans="1:17" hidden="1" x14ac:dyDescent="0.3">
      <c r="A9530">
        <v>1745661085133</v>
      </c>
      <c r="B9530">
        <v>423</v>
      </c>
      <c r="C9530" t="s">
        <v>198</v>
      </c>
      <c r="D9530">
        <v>201</v>
      </c>
      <c r="F9530" t="s">
        <v>385</v>
      </c>
      <c r="G9530" t="s">
        <v>19</v>
      </c>
      <c r="H9530" t="b">
        <v>1</v>
      </c>
      <c r="J9530">
        <v>241</v>
      </c>
      <c r="K9530">
        <v>654</v>
      </c>
      <c r="L9530">
        <v>500</v>
      </c>
      <c r="M9530">
        <v>500</v>
      </c>
      <c r="N9530" t="s">
        <v>271</v>
      </c>
      <c r="O9530">
        <v>423</v>
      </c>
      <c r="P9530">
        <v>0</v>
      </c>
      <c r="Q9530">
        <v>0</v>
      </c>
    </row>
    <row r="9531" spans="1:17" hidden="1" x14ac:dyDescent="0.3">
      <c r="A9531">
        <v>1745661085117</v>
      </c>
      <c r="B9531">
        <v>446</v>
      </c>
      <c r="C9531" t="s">
        <v>198</v>
      </c>
      <c r="D9531">
        <v>201</v>
      </c>
      <c r="F9531" t="s">
        <v>605</v>
      </c>
      <c r="G9531" t="s">
        <v>19</v>
      </c>
      <c r="H9531" t="b">
        <v>1</v>
      </c>
      <c r="J9531">
        <v>241</v>
      </c>
      <c r="K9531">
        <v>654</v>
      </c>
      <c r="L9531">
        <v>500</v>
      </c>
      <c r="M9531">
        <v>500</v>
      </c>
      <c r="N9531" t="s">
        <v>271</v>
      </c>
      <c r="O9531">
        <v>445</v>
      </c>
      <c r="P9531">
        <v>0</v>
      </c>
      <c r="Q9531">
        <v>0</v>
      </c>
    </row>
    <row r="9532" spans="1:17" hidden="1" x14ac:dyDescent="0.3">
      <c r="A9532">
        <v>1745661085071</v>
      </c>
      <c r="B9532">
        <v>494</v>
      </c>
      <c r="C9532" t="s">
        <v>198</v>
      </c>
      <c r="D9532">
        <v>201</v>
      </c>
      <c r="F9532" t="s">
        <v>348</v>
      </c>
      <c r="G9532" t="s">
        <v>19</v>
      </c>
      <c r="H9532" t="b">
        <v>1</v>
      </c>
      <c r="J9532">
        <v>241</v>
      </c>
      <c r="K9532">
        <v>654</v>
      </c>
      <c r="L9532">
        <v>500</v>
      </c>
      <c r="M9532">
        <v>500</v>
      </c>
      <c r="N9532" t="s">
        <v>271</v>
      </c>
      <c r="O9532">
        <v>494</v>
      </c>
      <c r="P9532">
        <v>0</v>
      </c>
      <c r="Q9532">
        <v>0</v>
      </c>
    </row>
    <row r="9533" spans="1:17" hidden="1" x14ac:dyDescent="0.3">
      <c r="A9533">
        <v>1745661084366</v>
      </c>
      <c r="B9533">
        <v>1207</v>
      </c>
      <c r="C9533" t="s">
        <v>199</v>
      </c>
      <c r="D9533">
        <v>200</v>
      </c>
      <c r="F9533" t="s">
        <v>482</v>
      </c>
      <c r="G9533" t="s">
        <v>19</v>
      </c>
      <c r="H9533" t="b">
        <v>1</v>
      </c>
      <c r="J9533">
        <v>510</v>
      </c>
      <c r="K9533">
        <v>299</v>
      </c>
      <c r="L9533">
        <v>500</v>
      </c>
      <c r="M9533">
        <v>500</v>
      </c>
      <c r="N9533" t="s">
        <v>459</v>
      </c>
      <c r="O9533">
        <v>1207</v>
      </c>
      <c r="P9533">
        <v>0</v>
      </c>
      <c r="Q9533">
        <v>0</v>
      </c>
    </row>
    <row r="9534" spans="1:17" hidden="1" x14ac:dyDescent="0.3">
      <c r="A9534">
        <v>1745661084351</v>
      </c>
      <c r="B9534">
        <v>1227</v>
      </c>
      <c r="C9534" t="s">
        <v>199</v>
      </c>
      <c r="D9534">
        <v>200</v>
      </c>
      <c r="F9534" t="s">
        <v>682</v>
      </c>
      <c r="G9534" t="s">
        <v>19</v>
      </c>
      <c r="H9534" t="b">
        <v>1</v>
      </c>
      <c r="J9534">
        <v>510</v>
      </c>
      <c r="K9534">
        <v>299</v>
      </c>
      <c r="L9534">
        <v>500</v>
      </c>
      <c r="M9534">
        <v>500</v>
      </c>
      <c r="N9534" t="s">
        <v>459</v>
      </c>
      <c r="O9534">
        <v>1227</v>
      </c>
      <c r="P9534">
        <v>0</v>
      </c>
      <c r="Q9534">
        <v>0</v>
      </c>
    </row>
    <row r="9535" spans="1:17" hidden="1" x14ac:dyDescent="0.3">
      <c r="A9535">
        <v>1745661085101</v>
      </c>
      <c r="B9535">
        <v>487</v>
      </c>
      <c r="C9535" t="s">
        <v>198</v>
      </c>
      <c r="D9535">
        <v>201</v>
      </c>
      <c r="F9535" t="s">
        <v>402</v>
      </c>
      <c r="G9535" t="s">
        <v>19</v>
      </c>
      <c r="H9535" t="b">
        <v>1</v>
      </c>
      <c r="J9535">
        <v>241</v>
      </c>
      <c r="K9535">
        <v>654</v>
      </c>
      <c r="L9535">
        <v>500</v>
      </c>
      <c r="M9535">
        <v>500</v>
      </c>
      <c r="N9535" t="s">
        <v>271</v>
      </c>
      <c r="O9535">
        <v>487</v>
      </c>
      <c r="P9535">
        <v>0</v>
      </c>
      <c r="Q9535">
        <v>0</v>
      </c>
    </row>
    <row r="9536" spans="1:17" hidden="1" x14ac:dyDescent="0.3">
      <c r="A9536">
        <v>1745661084947</v>
      </c>
      <c r="B9536">
        <v>642</v>
      </c>
      <c r="C9536" t="s">
        <v>198</v>
      </c>
      <c r="D9536">
        <v>201</v>
      </c>
      <c r="F9536" t="s">
        <v>296</v>
      </c>
      <c r="G9536" t="s">
        <v>19</v>
      </c>
      <c r="H9536" t="b">
        <v>1</v>
      </c>
      <c r="J9536">
        <v>241</v>
      </c>
      <c r="K9536">
        <v>654</v>
      </c>
      <c r="L9536">
        <v>500</v>
      </c>
      <c r="M9536">
        <v>500</v>
      </c>
      <c r="N9536" t="s">
        <v>271</v>
      </c>
      <c r="O9536">
        <v>642</v>
      </c>
      <c r="P9536">
        <v>0</v>
      </c>
      <c r="Q9536">
        <v>0</v>
      </c>
    </row>
    <row r="9537" spans="1:17" hidden="1" x14ac:dyDescent="0.3">
      <c r="A9537">
        <v>1745661085133</v>
      </c>
      <c r="B9537">
        <v>463</v>
      </c>
      <c r="C9537" t="s">
        <v>199</v>
      </c>
      <c r="D9537">
        <v>200</v>
      </c>
      <c r="F9537" t="s">
        <v>709</v>
      </c>
      <c r="G9537" t="s">
        <v>19</v>
      </c>
      <c r="H9537" t="b">
        <v>1</v>
      </c>
      <c r="J9537">
        <v>510</v>
      </c>
      <c r="K9537">
        <v>299</v>
      </c>
      <c r="L9537">
        <v>500</v>
      </c>
      <c r="M9537">
        <v>500</v>
      </c>
      <c r="N9537" t="s">
        <v>459</v>
      </c>
      <c r="O9537">
        <v>463</v>
      </c>
      <c r="P9537">
        <v>0</v>
      </c>
      <c r="Q9537">
        <v>0</v>
      </c>
    </row>
    <row r="9538" spans="1:17" hidden="1" x14ac:dyDescent="0.3">
      <c r="A9538">
        <v>1745661085133</v>
      </c>
      <c r="B9538">
        <v>465</v>
      </c>
      <c r="C9538" t="s">
        <v>198</v>
      </c>
      <c r="D9538">
        <v>201</v>
      </c>
      <c r="F9538" t="s">
        <v>384</v>
      </c>
      <c r="G9538" t="s">
        <v>19</v>
      </c>
      <c r="H9538" t="b">
        <v>1</v>
      </c>
      <c r="J9538">
        <v>241</v>
      </c>
      <c r="K9538">
        <v>654</v>
      </c>
      <c r="L9538">
        <v>500</v>
      </c>
      <c r="M9538">
        <v>500</v>
      </c>
      <c r="N9538" t="s">
        <v>271</v>
      </c>
      <c r="O9538">
        <v>465</v>
      </c>
      <c r="P9538">
        <v>0</v>
      </c>
      <c r="Q9538">
        <v>0</v>
      </c>
    </row>
    <row r="9539" spans="1:17" hidden="1" x14ac:dyDescent="0.3">
      <c r="A9539">
        <v>1745661084442</v>
      </c>
      <c r="B9539">
        <v>1156</v>
      </c>
      <c r="C9539" t="s">
        <v>199</v>
      </c>
      <c r="D9539">
        <v>200</v>
      </c>
      <c r="F9539" t="s">
        <v>755</v>
      </c>
      <c r="G9539" t="s">
        <v>19</v>
      </c>
      <c r="H9539" t="b">
        <v>1</v>
      </c>
      <c r="J9539">
        <v>510</v>
      </c>
      <c r="K9539">
        <v>299</v>
      </c>
      <c r="L9539">
        <v>500</v>
      </c>
      <c r="M9539">
        <v>500</v>
      </c>
      <c r="N9539" t="s">
        <v>459</v>
      </c>
      <c r="O9539">
        <v>1156</v>
      </c>
      <c r="P9539">
        <v>0</v>
      </c>
      <c r="Q9539">
        <v>0</v>
      </c>
    </row>
    <row r="9540" spans="1:17" hidden="1" x14ac:dyDescent="0.3">
      <c r="A9540">
        <v>1745661085116</v>
      </c>
      <c r="B9540">
        <v>484</v>
      </c>
      <c r="C9540" t="s">
        <v>198</v>
      </c>
      <c r="D9540">
        <v>201</v>
      </c>
      <c r="F9540" t="s">
        <v>273</v>
      </c>
      <c r="G9540" t="s">
        <v>19</v>
      </c>
      <c r="H9540" t="b">
        <v>1</v>
      </c>
      <c r="J9540">
        <v>241</v>
      </c>
      <c r="K9540">
        <v>654</v>
      </c>
      <c r="L9540">
        <v>500</v>
      </c>
      <c r="M9540">
        <v>500</v>
      </c>
      <c r="N9540" t="s">
        <v>271</v>
      </c>
      <c r="O9540">
        <v>484</v>
      </c>
      <c r="P9540">
        <v>0</v>
      </c>
      <c r="Q9540">
        <v>0</v>
      </c>
    </row>
    <row r="9541" spans="1:17" hidden="1" x14ac:dyDescent="0.3">
      <c r="A9541">
        <v>1745661084595</v>
      </c>
      <c r="B9541">
        <v>1005</v>
      </c>
      <c r="C9541" t="s">
        <v>199</v>
      </c>
      <c r="D9541">
        <v>200</v>
      </c>
      <c r="F9541" t="s">
        <v>483</v>
      </c>
      <c r="G9541" t="s">
        <v>19</v>
      </c>
      <c r="H9541" t="b">
        <v>1</v>
      </c>
      <c r="J9541">
        <v>510</v>
      </c>
      <c r="K9541">
        <v>299</v>
      </c>
      <c r="L9541">
        <v>500</v>
      </c>
      <c r="M9541">
        <v>500</v>
      </c>
      <c r="N9541" t="s">
        <v>459</v>
      </c>
      <c r="O9541">
        <v>1005</v>
      </c>
      <c r="P9541">
        <v>0</v>
      </c>
      <c r="Q9541">
        <v>0</v>
      </c>
    </row>
    <row r="9542" spans="1:17" hidden="1" x14ac:dyDescent="0.3">
      <c r="A9542">
        <v>1745661085117</v>
      </c>
      <c r="B9542">
        <v>485</v>
      </c>
      <c r="C9542" t="s">
        <v>199</v>
      </c>
      <c r="D9542">
        <v>200</v>
      </c>
      <c r="F9542" t="s">
        <v>702</v>
      </c>
      <c r="G9542" t="s">
        <v>19</v>
      </c>
      <c r="H9542" t="b">
        <v>1</v>
      </c>
      <c r="J9542">
        <v>510</v>
      </c>
      <c r="K9542">
        <v>299</v>
      </c>
      <c r="L9542">
        <v>500</v>
      </c>
      <c r="M9542">
        <v>500</v>
      </c>
      <c r="N9542" t="s">
        <v>459</v>
      </c>
      <c r="O9542">
        <v>485</v>
      </c>
      <c r="P9542">
        <v>0</v>
      </c>
      <c r="Q9542">
        <v>0</v>
      </c>
    </row>
    <row r="9543" spans="1:17" hidden="1" x14ac:dyDescent="0.3">
      <c r="A9543">
        <v>1745661084351</v>
      </c>
      <c r="B9543">
        <v>1251</v>
      </c>
      <c r="C9543" t="s">
        <v>199</v>
      </c>
      <c r="D9543">
        <v>200</v>
      </c>
      <c r="F9543" t="s">
        <v>448</v>
      </c>
      <c r="G9543" t="s">
        <v>19</v>
      </c>
      <c r="H9543" t="b">
        <v>1</v>
      </c>
      <c r="J9543">
        <v>510</v>
      </c>
      <c r="K9543">
        <v>299</v>
      </c>
      <c r="L9543">
        <v>500</v>
      </c>
      <c r="M9543">
        <v>500</v>
      </c>
      <c r="N9543" t="s">
        <v>459</v>
      </c>
      <c r="O9543">
        <v>1251</v>
      </c>
      <c r="P9543">
        <v>0</v>
      </c>
      <c r="Q9543">
        <v>0</v>
      </c>
    </row>
    <row r="9544" spans="1:17" hidden="1" x14ac:dyDescent="0.3">
      <c r="A9544">
        <v>1745661085101</v>
      </c>
      <c r="B9544">
        <v>501</v>
      </c>
      <c r="C9544" t="s">
        <v>198</v>
      </c>
      <c r="D9544">
        <v>201</v>
      </c>
      <c r="F9544" t="s">
        <v>282</v>
      </c>
      <c r="G9544" t="s">
        <v>19</v>
      </c>
      <c r="H9544" t="b">
        <v>1</v>
      </c>
      <c r="J9544">
        <v>241</v>
      </c>
      <c r="K9544">
        <v>654</v>
      </c>
      <c r="L9544">
        <v>500</v>
      </c>
      <c r="M9544">
        <v>500</v>
      </c>
      <c r="N9544" t="s">
        <v>271</v>
      </c>
      <c r="O9544">
        <v>501</v>
      </c>
      <c r="P9544">
        <v>0</v>
      </c>
      <c r="Q9544">
        <v>0</v>
      </c>
    </row>
    <row r="9545" spans="1:17" hidden="1" x14ac:dyDescent="0.3">
      <c r="A9545">
        <v>1745661084457</v>
      </c>
      <c r="B9545">
        <v>1145</v>
      </c>
      <c r="C9545" t="s">
        <v>198</v>
      </c>
      <c r="D9545">
        <v>201</v>
      </c>
      <c r="F9545" t="s">
        <v>283</v>
      </c>
      <c r="G9545" t="s">
        <v>19</v>
      </c>
      <c r="H9545" t="b">
        <v>1</v>
      </c>
      <c r="J9545">
        <v>241</v>
      </c>
      <c r="K9545">
        <v>654</v>
      </c>
      <c r="L9545">
        <v>500</v>
      </c>
      <c r="M9545">
        <v>500</v>
      </c>
      <c r="N9545" t="s">
        <v>271</v>
      </c>
      <c r="O9545">
        <v>1145</v>
      </c>
      <c r="P9545">
        <v>0</v>
      </c>
      <c r="Q9545">
        <v>0</v>
      </c>
    </row>
    <row r="9546" spans="1:17" hidden="1" x14ac:dyDescent="0.3">
      <c r="A9546">
        <v>1745661084702</v>
      </c>
      <c r="B9546">
        <v>901</v>
      </c>
      <c r="C9546" t="s">
        <v>199</v>
      </c>
      <c r="D9546">
        <v>200</v>
      </c>
      <c r="F9546" t="s">
        <v>473</v>
      </c>
      <c r="G9546" t="s">
        <v>19</v>
      </c>
      <c r="H9546" t="b">
        <v>1</v>
      </c>
      <c r="J9546">
        <v>510</v>
      </c>
      <c r="K9546">
        <v>299</v>
      </c>
      <c r="L9546">
        <v>500</v>
      </c>
      <c r="M9546">
        <v>500</v>
      </c>
      <c r="N9546" t="s">
        <v>459</v>
      </c>
      <c r="O9546">
        <v>901</v>
      </c>
      <c r="P9546">
        <v>0</v>
      </c>
      <c r="Q9546">
        <v>0</v>
      </c>
    </row>
    <row r="9547" spans="1:17" hidden="1" x14ac:dyDescent="0.3">
      <c r="A9547">
        <v>1745661085071</v>
      </c>
      <c r="B9547">
        <v>533</v>
      </c>
      <c r="C9547" t="s">
        <v>198</v>
      </c>
      <c r="D9547">
        <v>201</v>
      </c>
      <c r="F9547" t="s">
        <v>289</v>
      </c>
      <c r="G9547" t="s">
        <v>19</v>
      </c>
      <c r="H9547" t="b">
        <v>1</v>
      </c>
      <c r="J9547">
        <v>241</v>
      </c>
      <c r="K9547">
        <v>654</v>
      </c>
      <c r="L9547">
        <v>500</v>
      </c>
      <c r="M9547">
        <v>500</v>
      </c>
      <c r="N9547" t="s">
        <v>271</v>
      </c>
      <c r="O9547">
        <v>533</v>
      </c>
      <c r="P9547">
        <v>0</v>
      </c>
      <c r="Q9547">
        <v>0</v>
      </c>
    </row>
    <row r="9548" spans="1:17" hidden="1" x14ac:dyDescent="0.3">
      <c r="A9548">
        <v>1745661084778</v>
      </c>
      <c r="B9548">
        <v>826</v>
      </c>
      <c r="C9548" t="s">
        <v>199</v>
      </c>
      <c r="D9548">
        <v>200</v>
      </c>
      <c r="F9548" t="s">
        <v>499</v>
      </c>
      <c r="G9548" t="s">
        <v>19</v>
      </c>
      <c r="H9548" t="b">
        <v>1</v>
      </c>
      <c r="J9548">
        <v>510</v>
      </c>
      <c r="K9548">
        <v>299</v>
      </c>
      <c r="L9548">
        <v>500</v>
      </c>
      <c r="M9548">
        <v>500</v>
      </c>
      <c r="N9548" t="s">
        <v>459</v>
      </c>
      <c r="O9548">
        <v>826</v>
      </c>
      <c r="P9548">
        <v>0</v>
      </c>
      <c r="Q9548">
        <v>0</v>
      </c>
    </row>
    <row r="9549" spans="1:17" hidden="1" x14ac:dyDescent="0.3">
      <c r="A9549">
        <v>1745661084978</v>
      </c>
      <c r="B9549">
        <v>626</v>
      </c>
      <c r="C9549" t="s">
        <v>198</v>
      </c>
      <c r="D9549">
        <v>201</v>
      </c>
      <c r="F9549" t="s">
        <v>585</v>
      </c>
      <c r="G9549" t="s">
        <v>19</v>
      </c>
      <c r="H9549" t="b">
        <v>1</v>
      </c>
      <c r="J9549">
        <v>241</v>
      </c>
      <c r="K9549">
        <v>654</v>
      </c>
      <c r="L9549">
        <v>500</v>
      </c>
      <c r="M9549">
        <v>500</v>
      </c>
      <c r="N9549" t="s">
        <v>271</v>
      </c>
      <c r="O9549">
        <v>626</v>
      </c>
      <c r="P9549">
        <v>0</v>
      </c>
      <c r="Q9549">
        <v>0</v>
      </c>
    </row>
    <row r="9550" spans="1:17" hidden="1" x14ac:dyDescent="0.3">
      <c r="A9550">
        <v>1745661084458</v>
      </c>
      <c r="B9550">
        <v>1147</v>
      </c>
      <c r="C9550" t="s">
        <v>198</v>
      </c>
      <c r="D9550">
        <v>201</v>
      </c>
      <c r="F9550" t="s">
        <v>554</v>
      </c>
      <c r="G9550" t="s">
        <v>19</v>
      </c>
      <c r="H9550" t="b">
        <v>1</v>
      </c>
      <c r="J9550">
        <v>241</v>
      </c>
      <c r="K9550">
        <v>654</v>
      </c>
      <c r="L9550">
        <v>500</v>
      </c>
      <c r="M9550">
        <v>500</v>
      </c>
      <c r="N9550" t="s">
        <v>271</v>
      </c>
      <c r="O9550">
        <v>1147</v>
      </c>
      <c r="P9550">
        <v>0</v>
      </c>
      <c r="Q9550">
        <v>0</v>
      </c>
    </row>
    <row r="9551" spans="1:17" hidden="1" x14ac:dyDescent="0.3">
      <c r="A9551">
        <v>1745661085116</v>
      </c>
      <c r="B9551">
        <v>489</v>
      </c>
      <c r="C9551" t="s">
        <v>198</v>
      </c>
      <c r="D9551">
        <v>201</v>
      </c>
      <c r="F9551" t="s">
        <v>602</v>
      </c>
      <c r="G9551" t="s">
        <v>19</v>
      </c>
      <c r="H9551" t="b">
        <v>1</v>
      </c>
      <c r="J9551">
        <v>241</v>
      </c>
      <c r="K9551">
        <v>654</v>
      </c>
      <c r="L9551">
        <v>500</v>
      </c>
      <c r="M9551">
        <v>500</v>
      </c>
      <c r="N9551" t="s">
        <v>271</v>
      </c>
      <c r="O9551">
        <v>489</v>
      </c>
      <c r="P9551">
        <v>0</v>
      </c>
      <c r="Q9551">
        <v>0</v>
      </c>
    </row>
    <row r="9552" spans="1:17" hidden="1" x14ac:dyDescent="0.3">
      <c r="A9552">
        <v>1745661085101</v>
      </c>
      <c r="B9552">
        <v>505</v>
      </c>
      <c r="C9552" t="s">
        <v>198</v>
      </c>
      <c r="D9552">
        <v>201</v>
      </c>
      <c r="F9552" t="s">
        <v>342</v>
      </c>
      <c r="G9552" t="s">
        <v>19</v>
      </c>
      <c r="H9552" t="b">
        <v>1</v>
      </c>
      <c r="J9552">
        <v>241</v>
      </c>
      <c r="K9552">
        <v>654</v>
      </c>
      <c r="L9552">
        <v>500</v>
      </c>
      <c r="M9552">
        <v>500</v>
      </c>
      <c r="N9552" t="s">
        <v>271</v>
      </c>
      <c r="O9552">
        <v>505</v>
      </c>
      <c r="P9552">
        <v>0</v>
      </c>
      <c r="Q9552">
        <v>0</v>
      </c>
    </row>
    <row r="9553" spans="1:17" hidden="1" x14ac:dyDescent="0.3">
      <c r="A9553">
        <v>1745661084335</v>
      </c>
      <c r="B9553">
        <v>1273</v>
      </c>
      <c r="C9553" t="s">
        <v>199</v>
      </c>
      <c r="D9553">
        <v>200</v>
      </c>
      <c r="F9553" t="s">
        <v>708</v>
      </c>
      <c r="G9553" t="s">
        <v>19</v>
      </c>
      <c r="H9553" t="b">
        <v>1</v>
      </c>
      <c r="J9553">
        <v>510</v>
      </c>
      <c r="K9553">
        <v>299</v>
      </c>
      <c r="L9553">
        <v>500</v>
      </c>
      <c r="M9553">
        <v>500</v>
      </c>
      <c r="N9553" t="s">
        <v>459</v>
      </c>
      <c r="O9553">
        <v>1273</v>
      </c>
      <c r="P9553">
        <v>0</v>
      </c>
      <c r="Q9553">
        <v>0</v>
      </c>
    </row>
    <row r="9554" spans="1:17" hidden="1" x14ac:dyDescent="0.3">
      <c r="A9554">
        <v>1745661085116</v>
      </c>
      <c r="B9554">
        <v>495</v>
      </c>
      <c r="C9554" t="s">
        <v>198</v>
      </c>
      <c r="D9554">
        <v>201</v>
      </c>
      <c r="F9554" t="s">
        <v>553</v>
      </c>
      <c r="G9554" t="s">
        <v>19</v>
      </c>
      <c r="H9554" t="b">
        <v>1</v>
      </c>
      <c r="J9554">
        <v>241</v>
      </c>
      <c r="K9554">
        <v>654</v>
      </c>
      <c r="L9554">
        <v>500</v>
      </c>
      <c r="M9554">
        <v>500</v>
      </c>
      <c r="N9554" t="s">
        <v>271</v>
      </c>
      <c r="O9554">
        <v>495</v>
      </c>
      <c r="P9554">
        <v>0</v>
      </c>
      <c r="Q9554">
        <v>0</v>
      </c>
    </row>
    <row r="9555" spans="1:17" hidden="1" x14ac:dyDescent="0.3">
      <c r="A9555">
        <v>1745661084962</v>
      </c>
      <c r="B9555">
        <v>649</v>
      </c>
      <c r="C9555" t="s">
        <v>198</v>
      </c>
      <c r="D9555">
        <v>201</v>
      </c>
      <c r="F9555" t="s">
        <v>614</v>
      </c>
      <c r="G9555" t="s">
        <v>19</v>
      </c>
      <c r="H9555" t="b">
        <v>1</v>
      </c>
      <c r="J9555">
        <v>241</v>
      </c>
      <c r="K9555">
        <v>654</v>
      </c>
      <c r="L9555">
        <v>500</v>
      </c>
      <c r="M9555">
        <v>500</v>
      </c>
      <c r="N9555" t="s">
        <v>271</v>
      </c>
      <c r="O9555">
        <v>649</v>
      </c>
      <c r="P9555">
        <v>0</v>
      </c>
      <c r="Q9555">
        <v>0</v>
      </c>
    </row>
    <row r="9556" spans="1:17" hidden="1" x14ac:dyDescent="0.3">
      <c r="A9556">
        <v>1745661085117</v>
      </c>
      <c r="B9556">
        <v>494</v>
      </c>
      <c r="C9556" t="s">
        <v>199</v>
      </c>
      <c r="D9556">
        <v>200</v>
      </c>
      <c r="F9556" t="s">
        <v>747</v>
      </c>
      <c r="G9556" t="s">
        <v>19</v>
      </c>
      <c r="H9556" t="b">
        <v>1</v>
      </c>
      <c r="J9556">
        <v>510</v>
      </c>
      <c r="K9556">
        <v>299</v>
      </c>
      <c r="L9556">
        <v>500</v>
      </c>
      <c r="M9556">
        <v>500</v>
      </c>
      <c r="N9556" t="s">
        <v>459</v>
      </c>
      <c r="O9556">
        <v>494</v>
      </c>
      <c r="P9556">
        <v>0</v>
      </c>
      <c r="Q9556">
        <v>0</v>
      </c>
    </row>
    <row r="9557" spans="1:17" hidden="1" x14ac:dyDescent="0.3">
      <c r="A9557">
        <v>1745661084457</v>
      </c>
      <c r="B9557">
        <v>1156</v>
      </c>
      <c r="C9557" t="s">
        <v>198</v>
      </c>
      <c r="D9557">
        <v>201</v>
      </c>
      <c r="F9557" t="s">
        <v>281</v>
      </c>
      <c r="G9557" t="s">
        <v>19</v>
      </c>
      <c r="H9557" t="b">
        <v>1</v>
      </c>
      <c r="J9557">
        <v>241</v>
      </c>
      <c r="K9557">
        <v>654</v>
      </c>
      <c r="L9557">
        <v>500</v>
      </c>
      <c r="M9557">
        <v>500</v>
      </c>
      <c r="N9557" t="s">
        <v>271</v>
      </c>
      <c r="O9557">
        <v>1156</v>
      </c>
      <c r="P9557">
        <v>0</v>
      </c>
      <c r="Q9557">
        <v>0</v>
      </c>
    </row>
    <row r="9558" spans="1:17" hidden="1" x14ac:dyDescent="0.3">
      <c r="A9558">
        <v>1745661084870</v>
      </c>
      <c r="B9558">
        <v>743</v>
      </c>
      <c r="C9558" t="s">
        <v>198</v>
      </c>
      <c r="D9558">
        <v>201</v>
      </c>
      <c r="F9558" t="s">
        <v>274</v>
      </c>
      <c r="G9558" t="s">
        <v>19</v>
      </c>
      <c r="H9558" t="b">
        <v>1</v>
      </c>
      <c r="J9558">
        <v>241</v>
      </c>
      <c r="K9558">
        <v>654</v>
      </c>
      <c r="L9558">
        <v>500</v>
      </c>
      <c r="M9558">
        <v>500</v>
      </c>
      <c r="N9558" t="s">
        <v>271</v>
      </c>
      <c r="O9558">
        <v>743</v>
      </c>
      <c r="P9558">
        <v>0</v>
      </c>
      <c r="Q9558">
        <v>0</v>
      </c>
    </row>
    <row r="9559" spans="1:17" hidden="1" x14ac:dyDescent="0.3">
      <c r="A9559">
        <v>1745661084181</v>
      </c>
      <c r="B9559">
        <v>1432</v>
      </c>
      <c r="C9559" t="s">
        <v>199</v>
      </c>
      <c r="D9559">
        <v>200</v>
      </c>
      <c r="F9559" t="s">
        <v>377</v>
      </c>
      <c r="G9559" t="s">
        <v>19</v>
      </c>
      <c r="H9559" t="b">
        <v>1</v>
      </c>
      <c r="J9559">
        <v>510</v>
      </c>
      <c r="K9559">
        <v>299</v>
      </c>
      <c r="L9559">
        <v>500</v>
      </c>
      <c r="M9559">
        <v>500</v>
      </c>
      <c r="N9559" t="s">
        <v>459</v>
      </c>
      <c r="O9559">
        <v>1432</v>
      </c>
      <c r="P9559">
        <v>0</v>
      </c>
      <c r="Q9559">
        <v>0</v>
      </c>
    </row>
    <row r="9560" spans="1:17" hidden="1" x14ac:dyDescent="0.3">
      <c r="A9560">
        <v>1745661085133</v>
      </c>
      <c r="B9560">
        <v>482</v>
      </c>
      <c r="C9560" t="s">
        <v>198</v>
      </c>
      <c r="D9560">
        <v>201</v>
      </c>
      <c r="F9560" t="s">
        <v>327</v>
      </c>
      <c r="G9560" t="s">
        <v>19</v>
      </c>
      <c r="H9560" t="b">
        <v>1</v>
      </c>
      <c r="J9560">
        <v>241</v>
      </c>
      <c r="K9560">
        <v>654</v>
      </c>
      <c r="L9560">
        <v>500</v>
      </c>
      <c r="M9560">
        <v>500</v>
      </c>
      <c r="N9560" t="s">
        <v>271</v>
      </c>
      <c r="O9560">
        <v>482</v>
      </c>
      <c r="P9560">
        <v>0</v>
      </c>
      <c r="Q9560">
        <v>0</v>
      </c>
    </row>
    <row r="9561" spans="1:17" hidden="1" x14ac:dyDescent="0.3">
      <c r="A9561">
        <v>1745661084442</v>
      </c>
      <c r="B9561">
        <v>1173</v>
      </c>
      <c r="C9561" t="s">
        <v>199</v>
      </c>
      <c r="D9561">
        <v>200</v>
      </c>
      <c r="F9561" t="s">
        <v>474</v>
      </c>
      <c r="G9561" t="s">
        <v>19</v>
      </c>
      <c r="H9561" t="b">
        <v>1</v>
      </c>
      <c r="J9561">
        <v>510</v>
      </c>
      <c r="K9561">
        <v>299</v>
      </c>
      <c r="L9561">
        <v>500</v>
      </c>
      <c r="M9561">
        <v>500</v>
      </c>
      <c r="N9561" t="s">
        <v>459</v>
      </c>
      <c r="O9561">
        <v>1173</v>
      </c>
      <c r="P9561">
        <v>0</v>
      </c>
      <c r="Q9561">
        <v>0</v>
      </c>
    </row>
    <row r="9562" spans="1:17" hidden="1" x14ac:dyDescent="0.3">
      <c r="A9562">
        <v>1745661084962</v>
      </c>
      <c r="B9562">
        <v>654</v>
      </c>
      <c r="C9562" t="s">
        <v>198</v>
      </c>
      <c r="D9562">
        <v>201</v>
      </c>
      <c r="F9562" t="s">
        <v>333</v>
      </c>
      <c r="G9562" t="s">
        <v>19</v>
      </c>
      <c r="H9562" t="b">
        <v>1</v>
      </c>
      <c r="J9562">
        <v>241</v>
      </c>
      <c r="K9562">
        <v>654</v>
      </c>
      <c r="L9562">
        <v>500</v>
      </c>
      <c r="M9562">
        <v>500</v>
      </c>
      <c r="N9562" t="s">
        <v>271</v>
      </c>
      <c r="O9562">
        <v>654</v>
      </c>
      <c r="P9562">
        <v>0</v>
      </c>
      <c r="Q9562">
        <v>0</v>
      </c>
    </row>
    <row r="9563" spans="1:17" hidden="1" x14ac:dyDescent="0.3">
      <c r="A9563">
        <v>1745661084978</v>
      </c>
      <c r="B9563">
        <v>638</v>
      </c>
      <c r="C9563" t="s">
        <v>198</v>
      </c>
      <c r="D9563">
        <v>201</v>
      </c>
      <c r="F9563" t="s">
        <v>620</v>
      </c>
      <c r="G9563" t="s">
        <v>19</v>
      </c>
      <c r="H9563" t="b">
        <v>1</v>
      </c>
      <c r="J9563">
        <v>241</v>
      </c>
      <c r="K9563">
        <v>654</v>
      </c>
      <c r="L9563">
        <v>500</v>
      </c>
      <c r="M9563">
        <v>500</v>
      </c>
      <c r="N9563" t="s">
        <v>271</v>
      </c>
      <c r="O9563">
        <v>638</v>
      </c>
      <c r="P9563">
        <v>0</v>
      </c>
      <c r="Q9563">
        <v>0</v>
      </c>
    </row>
    <row r="9564" spans="1:17" hidden="1" x14ac:dyDescent="0.3">
      <c r="A9564">
        <v>1745661084947</v>
      </c>
      <c r="B9564">
        <v>670</v>
      </c>
      <c r="C9564" t="s">
        <v>199</v>
      </c>
      <c r="D9564">
        <v>200</v>
      </c>
      <c r="F9564" t="s">
        <v>490</v>
      </c>
      <c r="G9564" t="s">
        <v>19</v>
      </c>
      <c r="H9564" t="b">
        <v>1</v>
      </c>
      <c r="J9564">
        <v>510</v>
      </c>
      <c r="K9564">
        <v>299</v>
      </c>
      <c r="L9564">
        <v>500</v>
      </c>
      <c r="M9564">
        <v>500</v>
      </c>
      <c r="N9564" t="s">
        <v>459</v>
      </c>
      <c r="O9564">
        <v>670</v>
      </c>
      <c r="P9564">
        <v>0</v>
      </c>
      <c r="Q9564">
        <v>0</v>
      </c>
    </row>
    <row r="9565" spans="1:17" hidden="1" x14ac:dyDescent="0.3">
      <c r="A9565">
        <v>1745661084580</v>
      </c>
      <c r="B9565">
        <v>1038</v>
      </c>
      <c r="C9565" t="s">
        <v>199</v>
      </c>
      <c r="D9565">
        <v>200</v>
      </c>
      <c r="F9565" t="s">
        <v>690</v>
      </c>
      <c r="G9565" t="s">
        <v>19</v>
      </c>
      <c r="H9565" t="b">
        <v>1</v>
      </c>
      <c r="J9565">
        <v>510</v>
      </c>
      <c r="K9565">
        <v>299</v>
      </c>
      <c r="L9565">
        <v>500</v>
      </c>
      <c r="M9565">
        <v>500</v>
      </c>
      <c r="N9565" t="s">
        <v>459</v>
      </c>
      <c r="O9565">
        <v>1038</v>
      </c>
      <c r="P9565">
        <v>0</v>
      </c>
      <c r="Q9565">
        <v>0</v>
      </c>
    </row>
    <row r="9566" spans="1:17" hidden="1" x14ac:dyDescent="0.3">
      <c r="A9566">
        <v>1745661084824</v>
      </c>
      <c r="B9566">
        <v>795</v>
      </c>
      <c r="C9566" t="s">
        <v>199</v>
      </c>
      <c r="D9566">
        <v>200</v>
      </c>
      <c r="F9566" t="s">
        <v>716</v>
      </c>
      <c r="G9566" t="s">
        <v>19</v>
      </c>
      <c r="H9566" t="b">
        <v>1</v>
      </c>
      <c r="J9566">
        <v>510</v>
      </c>
      <c r="K9566">
        <v>299</v>
      </c>
      <c r="L9566">
        <v>500</v>
      </c>
      <c r="M9566">
        <v>500</v>
      </c>
      <c r="N9566" t="s">
        <v>459</v>
      </c>
      <c r="O9566">
        <v>795</v>
      </c>
      <c r="P9566">
        <v>0</v>
      </c>
      <c r="Q9566">
        <v>0</v>
      </c>
    </row>
    <row r="9567" spans="1:17" hidden="1" x14ac:dyDescent="0.3">
      <c r="A9567">
        <v>1745661084978</v>
      </c>
      <c r="B9567">
        <v>643</v>
      </c>
      <c r="C9567" t="s">
        <v>198</v>
      </c>
      <c r="D9567">
        <v>201</v>
      </c>
      <c r="F9567" t="s">
        <v>580</v>
      </c>
      <c r="G9567" t="s">
        <v>19</v>
      </c>
      <c r="H9567" t="b">
        <v>1</v>
      </c>
      <c r="J9567">
        <v>241</v>
      </c>
      <c r="K9567">
        <v>654</v>
      </c>
      <c r="L9567">
        <v>500</v>
      </c>
      <c r="M9567">
        <v>500</v>
      </c>
      <c r="N9567" t="s">
        <v>271</v>
      </c>
      <c r="O9567">
        <v>643</v>
      </c>
      <c r="P9567">
        <v>0</v>
      </c>
      <c r="Q9567">
        <v>0</v>
      </c>
    </row>
    <row r="9568" spans="1:17" hidden="1" x14ac:dyDescent="0.3">
      <c r="A9568">
        <v>1745661085071</v>
      </c>
      <c r="B9568">
        <v>554</v>
      </c>
      <c r="C9568" t="s">
        <v>198</v>
      </c>
      <c r="D9568">
        <v>201</v>
      </c>
      <c r="F9568" t="s">
        <v>354</v>
      </c>
      <c r="G9568" t="s">
        <v>19</v>
      </c>
      <c r="H9568" t="b">
        <v>1</v>
      </c>
      <c r="J9568">
        <v>241</v>
      </c>
      <c r="K9568">
        <v>654</v>
      </c>
      <c r="L9568">
        <v>500</v>
      </c>
      <c r="M9568">
        <v>500</v>
      </c>
      <c r="N9568" t="s">
        <v>271</v>
      </c>
      <c r="O9568">
        <v>554</v>
      </c>
      <c r="P9568">
        <v>0</v>
      </c>
      <c r="Q9568">
        <v>0</v>
      </c>
    </row>
    <row r="9569" spans="1:17" hidden="1" x14ac:dyDescent="0.3">
      <c r="A9569">
        <v>1745661084381</v>
      </c>
      <c r="B9569">
        <v>1244</v>
      </c>
      <c r="C9569" t="s">
        <v>199</v>
      </c>
      <c r="D9569">
        <v>200</v>
      </c>
      <c r="F9569" t="s">
        <v>701</v>
      </c>
      <c r="G9569" t="s">
        <v>19</v>
      </c>
      <c r="H9569" t="b">
        <v>1</v>
      </c>
      <c r="J9569">
        <v>510</v>
      </c>
      <c r="K9569">
        <v>299</v>
      </c>
      <c r="L9569">
        <v>500</v>
      </c>
      <c r="M9569">
        <v>500</v>
      </c>
      <c r="N9569" t="s">
        <v>459</v>
      </c>
      <c r="O9569">
        <v>1244</v>
      </c>
      <c r="P9569">
        <v>0</v>
      </c>
      <c r="Q9569">
        <v>0</v>
      </c>
    </row>
    <row r="9570" spans="1:17" hidden="1" x14ac:dyDescent="0.3">
      <c r="A9570">
        <v>1745661084488</v>
      </c>
      <c r="B9570">
        <v>1137</v>
      </c>
      <c r="C9570" t="s">
        <v>199</v>
      </c>
      <c r="D9570">
        <v>200</v>
      </c>
      <c r="F9570" t="s">
        <v>694</v>
      </c>
      <c r="G9570" t="s">
        <v>19</v>
      </c>
      <c r="H9570" t="b">
        <v>1</v>
      </c>
      <c r="J9570">
        <v>510</v>
      </c>
      <c r="K9570">
        <v>299</v>
      </c>
      <c r="L9570">
        <v>500</v>
      </c>
      <c r="M9570">
        <v>500</v>
      </c>
      <c r="N9570" t="s">
        <v>459</v>
      </c>
      <c r="O9570">
        <v>1137</v>
      </c>
      <c r="P9570">
        <v>0</v>
      </c>
      <c r="Q9570">
        <v>0</v>
      </c>
    </row>
    <row r="9571" spans="1:17" hidden="1" x14ac:dyDescent="0.3">
      <c r="A9571">
        <v>1745661084763</v>
      </c>
      <c r="B9571">
        <v>864</v>
      </c>
      <c r="C9571" t="s">
        <v>199</v>
      </c>
      <c r="D9571">
        <v>200</v>
      </c>
      <c r="F9571" t="s">
        <v>729</v>
      </c>
      <c r="G9571" t="s">
        <v>19</v>
      </c>
      <c r="H9571" t="b">
        <v>1</v>
      </c>
      <c r="J9571">
        <v>510</v>
      </c>
      <c r="K9571">
        <v>299</v>
      </c>
      <c r="L9571">
        <v>500</v>
      </c>
      <c r="M9571">
        <v>500</v>
      </c>
      <c r="N9571" t="s">
        <v>459</v>
      </c>
      <c r="O9571">
        <v>864</v>
      </c>
      <c r="P9571">
        <v>0</v>
      </c>
      <c r="Q9571">
        <v>0</v>
      </c>
    </row>
    <row r="9572" spans="1:17" hidden="1" x14ac:dyDescent="0.3">
      <c r="A9572">
        <v>1745661085117</v>
      </c>
      <c r="B9572">
        <v>510</v>
      </c>
      <c r="C9572" t="s">
        <v>198</v>
      </c>
      <c r="D9572">
        <v>201</v>
      </c>
      <c r="F9572" t="s">
        <v>337</v>
      </c>
      <c r="G9572" t="s">
        <v>19</v>
      </c>
      <c r="H9572" t="b">
        <v>1</v>
      </c>
      <c r="J9572">
        <v>241</v>
      </c>
      <c r="K9572">
        <v>654</v>
      </c>
      <c r="L9572">
        <v>500</v>
      </c>
      <c r="M9572">
        <v>500</v>
      </c>
      <c r="N9572" t="s">
        <v>271</v>
      </c>
      <c r="O9572">
        <v>510</v>
      </c>
      <c r="P9572">
        <v>0</v>
      </c>
      <c r="Q9572">
        <v>0</v>
      </c>
    </row>
    <row r="9573" spans="1:17" hidden="1" x14ac:dyDescent="0.3">
      <c r="A9573">
        <v>1745661085101</v>
      </c>
      <c r="B9573">
        <v>527</v>
      </c>
      <c r="C9573" t="s">
        <v>198</v>
      </c>
      <c r="D9573">
        <v>201</v>
      </c>
      <c r="F9573" t="s">
        <v>598</v>
      </c>
      <c r="G9573" t="s">
        <v>19</v>
      </c>
      <c r="H9573" t="b">
        <v>1</v>
      </c>
      <c r="J9573">
        <v>241</v>
      </c>
      <c r="K9573">
        <v>654</v>
      </c>
      <c r="L9573">
        <v>500</v>
      </c>
      <c r="M9573">
        <v>500</v>
      </c>
      <c r="N9573" t="s">
        <v>271</v>
      </c>
      <c r="O9573">
        <v>527</v>
      </c>
      <c r="P9573">
        <v>0</v>
      </c>
      <c r="Q9573">
        <v>0</v>
      </c>
    </row>
    <row r="9574" spans="1:17" hidden="1" x14ac:dyDescent="0.3">
      <c r="A9574">
        <v>1745661084870</v>
      </c>
      <c r="B9574">
        <v>768</v>
      </c>
      <c r="C9574" t="s">
        <v>199</v>
      </c>
      <c r="D9574">
        <v>200</v>
      </c>
      <c r="F9574" t="s">
        <v>486</v>
      </c>
      <c r="G9574" t="s">
        <v>19</v>
      </c>
      <c r="H9574" t="b">
        <v>1</v>
      </c>
      <c r="J9574">
        <v>510</v>
      </c>
      <c r="K9574">
        <v>299</v>
      </c>
      <c r="L9574">
        <v>500</v>
      </c>
      <c r="M9574">
        <v>500</v>
      </c>
      <c r="N9574" t="s">
        <v>459</v>
      </c>
      <c r="O9574">
        <v>768</v>
      </c>
      <c r="P9574">
        <v>0</v>
      </c>
      <c r="Q9574">
        <v>0</v>
      </c>
    </row>
    <row r="9575" spans="1:17" hidden="1" x14ac:dyDescent="0.3">
      <c r="A9575">
        <v>1745661085133</v>
      </c>
      <c r="B9575">
        <v>507</v>
      </c>
      <c r="C9575" t="s">
        <v>198</v>
      </c>
      <c r="D9575">
        <v>201</v>
      </c>
      <c r="F9575" t="s">
        <v>566</v>
      </c>
      <c r="G9575" t="s">
        <v>19</v>
      </c>
      <c r="H9575" t="b">
        <v>1</v>
      </c>
      <c r="J9575">
        <v>241</v>
      </c>
      <c r="K9575">
        <v>654</v>
      </c>
      <c r="L9575">
        <v>500</v>
      </c>
      <c r="M9575">
        <v>500</v>
      </c>
      <c r="N9575" t="s">
        <v>271</v>
      </c>
      <c r="O9575">
        <v>507</v>
      </c>
      <c r="P9575">
        <v>0</v>
      </c>
      <c r="Q9575">
        <v>0</v>
      </c>
    </row>
    <row r="9576" spans="1:17" hidden="1" x14ac:dyDescent="0.3">
      <c r="A9576">
        <v>1745661084671</v>
      </c>
      <c r="B9576">
        <v>972</v>
      </c>
      <c r="C9576" t="s">
        <v>199</v>
      </c>
      <c r="D9576">
        <v>200</v>
      </c>
      <c r="F9576" t="s">
        <v>752</v>
      </c>
      <c r="G9576" t="s">
        <v>19</v>
      </c>
      <c r="H9576" t="b">
        <v>1</v>
      </c>
      <c r="J9576">
        <v>510</v>
      </c>
      <c r="K9576">
        <v>299</v>
      </c>
      <c r="L9576">
        <v>500</v>
      </c>
      <c r="M9576">
        <v>500</v>
      </c>
      <c r="N9576" t="s">
        <v>459</v>
      </c>
      <c r="O9576">
        <v>972</v>
      </c>
      <c r="P9576">
        <v>0</v>
      </c>
      <c r="Q9576">
        <v>0</v>
      </c>
    </row>
    <row r="9577" spans="1:17" hidden="1" x14ac:dyDescent="0.3">
      <c r="A9577">
        <v>1745661084962</v>
      </c>
      <c r="B9577">
        <v>683</v>
      </c>
      <c r="C9577" t="s">
        <v>198</v>
      </c>
      <c r="D9577">
        <v>201</v>
      </c>
      <c r="F9577" t="s">
        <v>287</v>
      </c>
      <c r="G9577" t="s">
        <v>19</v>
      </c>
      <c r="H9577" t="b">
        <v>1</v>
      </c>
      <c r="J9577">
        <v>241</v>
      </c>
      <c r="K9577">
        <v>654</v>
      </c>
      <c r="L9577">
        <v>500</v>
      </c>
      <c r="M9577">
        <v>500</v>
      </c>
      <c r="N9577" t="s">
        <v>271</v>
      </c>
      <c r="O9577">
        <v>683</v>
      </c>
      <c r="P9577">
        <v>0</v>
      </c>
      <c r="Q9577">
        <v>0</v>
      </c>
    </row>
    <row r="9578" spans="1:17" hidden="1" x14ac:dyDescent="0.3">
      <c r="A9578">
        <v>1745661085116</v>
      </c>
      <c r="B9578">
        <v>540</v>
      </c>
      <c r="C9578" t="s">
        <v>198</v>
      </c>
      <c r="D9578">
        <v>201</v>
      </c>
      <c r="F9578" t="s">
        <v>306</v>
      </c>
      <c r="G9578" t="s">
        <v>19</v>
      </c>
      <c r="H9578" t="b">
        <v>1</v>
      </c>
      <c r="J9578">
        <v>241</v>
      </c>
      <c r="K9578">
        <v>654</v>
      </c>
      <c r="L9578">
        <v>500</v>
      </c>
      <c r="M9578">
        <v>500</v>
      </c>
      <c r="N9578" t="s">
        <v>271</v>
      </c>
      <c r="O9578">
        <v>540</v>
      </c>
      <c r="P9578">
        <v>0</v>
      </c>
      <c r="Q9578">
        <v>0</v>
      </c>
    </row>
    <row r="9579" spans="1:17" hidden="1" x14ac:dyDescent="0.3">
      <c r="A9579">
        <v>1745661084978</v>
      </c>
      <c r="B9579">
        <v>680</v>
      </c>
      <c r="C9579" t="s">
        <v>198</v>
      </c>
      <c r="D9579">
        <v>201</v>
      </c>
      <c r="F9579" t="s">
        <v>341</v>
      </c>
      <c r="G9579" t="s">
        <v>19</v>
      </c>
      <c r="H9579" t="b">
        <v>1</v>
      </c>
      <c r="J9579">
        <v>241</v>
      </c>
      <c r="K9579">
        <v>654</v>
      </c>
      <c r="L9579">
        <v>500</v>
      </c>
      <c r="M9579">
        <v>500</v>
      </c>
      <c r="N9579" t="s">
        <v>271</v>
      </c>
      <c r="O9579">
        <v>680</v>
      </c>
      <c r="P9579">
        <v>0</v>
      </c>
      <c r="Q9579">
        <v>0</v>
      </c>
    </row>
    <row r="9580" spans="1:17" hidden="1" x14ac:dyDescent="0.3">
      <c r="A9580">
        <v>1745661085117</v>
      </c>
      <c r="B9580">
        <v>543</v>
      </c>
      <c r="C9580" t="s">
        <v>198</v>
      </c>
      <c r="D9580">
        <v>201</v>
      </c>
      <c r="F9580" t="s">
        <v>290</v>
      </c>
      <c r="G9580" t="s">
        <v>19</v>
      </c>
      <c r="H9580" t="b">
        <v>1</v>
      </c>
      <c r="J9580">
        <v>241</v>
      </c>
      <c r="K9580">
        <v>654</v>
      </c>
      <c r="L9580">
        <v>500</v>
      </c>
      <c r="M9580">
        <v>500</v>
      </c>
      <c r="N9580" t="s">
        <v>271</v>
      </c>
      <c r="O9580">
        <v>543</v>
      </c>
      <c r="P9580">
        <v>0</v>
      </c>
      <c r="Q9580">
        <v>0</v>
      </c>
    </row>
    <row r="9581" spans="1:17" hidden="1" x14ac:dyDescent="0.3">
      <c r="A9581">
        <v>1745661085813</v>
      </c>
      <c r="B9581">
        <v>122</v>
      </c>
      <c r="C9581" t="s">
        <v>199</v>
      </c>
      <c r="D9581">
        <v>200</v>
      </c>
      <c r="F9581" t="s">
        <v>738</v>
      </c>
      <c r="G9581" t="s">
        <v>19</v>
      </c>
      <c r="H9581" t="b">
        <v>1</v>
      </c>
      <c r="J9581">
        <v>510</v>
      </c>
      <c r="K9581">
        <v>299</v>
      </c>
      <c r="L9581">
        <v>500</v>
      </c>
      <c r="M9581">
        <v>500</v>
      </c>
      <c r="N9581" t="s">
        <v>459</v>
      </c>
      <c r="O9581">
        <v>122</v>
      </c>
      <c r="P9581">
        <v>0</v>
      </c>
      <c r="Q9581">
        <v>0</v>
      </c>
    </row>
    <row r="9582" spans="1:17" hidden="1" x14ac:dyDescent="0.3">
      <c r="A9582">
        <v>1745661085812</v>
      </c>
      <c r="B9582">
        <v>150</v>
      </c>
      <c r="C9582" t="s">
        <v>199</v>
      </c>
      <c r="D9582">
        <v>200</v>
      </c>
      <c r="F9582" t="s">
        <v>705</v>
      </c>
      <c r="G9582" t="s">
        <v>19</v>
      </c>
      <c r="H9582" t="b">
        <v>1</v>
      </c>
      <c r="J9582">
        <v>510</v>
      </c>
      <c r="K9582">
        <v>299</v>
      </c>
      <c r="L9582">
        <v>500</v>
      </c>
      <c r="M9582">
        <v>500</v>
      </c>
      <c r="N9582" t="s">
        <v>459</v>
      </c>
      <c r="O9582">
        <v>150</v>
      </c>
      <c r="P9582">
        <v>0</v>
      </c>
      <c r="Q9582">
        <v>0</v>
      </c>
    </row>
    <row r="9583" spans="1:17" hidden="1" x14ac:dyDescent="0.3">
      <c r="A9583">
        <v>1745661085813</v>
      </c>
      <c r="B9583">
        <v>192</v>
      </c>
      <c r="C9583" t="s">
        <v>198</v>
      </c>
      <c r="D9583">
        <v>201</v>
      </c>
      <c r="F9583" t="s">
        <v>317</v>
      </c>
      <c r="G9583" t="s">
        <v>19</v>
      </c>
      <c r="H9583" t="b">
        <v>1</v>
      </c>
      <c r="J9583">
        <v>241</v>
      </c>
      <c r="K9583">
        <v>654</v>
      </c>
      <c r="L9583">
        <v>500</v>
      </c>
      <c r="M9583">
        <v>500</v>
      </c>
      <c r="N9583" t="s">
        <v>271</v>
      </c>
      <c r="O9583">
        <v>192</v>
      </c>
      <c r="P9583">
        <v>0</v>
      </c>
      <c r="Q9583">
        <v>0</v>
      </c>
    </row>
    <row r="9584" spans="1:17" hidden="1" x14ac:dyDescent="0.3">
      <c r="A9584">
        <v>1745661085950</v>
      </c>
      <c r="B9584">
        <v>75</v>
      </c>
      <c r="C9584" t="s">
        <v>198</v>
      </c>
      <c r="D9584">
        <v>201</v>
      </c>
      <c r="F9584" t="s">
        <v>288</v>
      </c>
      <c r="G9584" t="s">
        <v>19</v>
      </c>
      <c r="H9584" t="b">
        <v>0</v>
      </c>
      <c r="J9584">
        <v>211</v>
      </c>
      <c r="K9584">
        <v>654</v>
      </c>
      <c r="L9584">
        <v>500</v>
      </c>
      <c r="M9584">
        <v>500</v>
      </c>
      <c r="N9584" t="s">
        <v>271</v>
      </c>
      <c r="O9584">
        <v>74</v>
      </c>
      <c r="P9584">
        <v>0</v>
      </c>
      <c r="Q9584">
        <v>0</v>
      </c>
    </row>
    <row r="9585" spans="1:17" hidden="1" x14ac:dyDescent="0.3">
      <c r="A9585">
        <v>1745661086011</v>
      </c>
      <c r="B9585">
        <v>21</v>
      </c>
      <c r="C9585" t="s">
        <v>198</v>
      </c>
      <c r="D9585">
        <v>201</v>
      </c>
      <c r="F9585" t="s">
        <v>403</v>
      </c>
      <c r="G9585" t="s">
        <v>19</v>
      </c>
      <c r="H9585" t="b">
        <v>0</v>
      </c>
      <c r="J9585">
        <v>211</v>
      </c>
      <c r="K9585">
        <v>654</v>
      </c>
      <c r="L9585">
        <v>500</v>
      </c>
      <c r="M9585">
        <v>500</v>
      </c>
      <c r="N9585" t="s">
        <v>271</v>
      </c>
      <c r="O9585">
        <v>21</v>
      </c>
      <c r="P9585">
        <v>0</v>
      </c>
      <c r="Q9585">
        <v>0</v>
      </c>
    </row>
    <row r="9586" spans="1:17" x14ac:dyDescent="0.3">
      <c r="A9586">
        <v>1745661085996</v>
      </c>
      <c r="B9586">
        <v>37</v>
      </c>
      <c r="C9586" t="s">
        <v>199</v>
      </c>
      <c r="D9586">
        <v>200</v>
      </c>
      <c r="F9586" t="s">
        <v>734</v>
      </c>
      <c r="G9586" t="s">
        <v>19</v>
      </c>
      <c r="H9586" t="b">
        <v>0</v>
      </c>
      <c r="J9586">
        <v>211</v>
      </c>
      <c r="K9586">
        <v>299</v>
      </c>
      <c r="L9586">
        <v>500</v>
      </c>
      <c r="M9586">
        <v>500</v>
      </c>
      <c r="N9586" t="s">
        <v>459</v>
      </c>
      <c r="O9586">
        <v>36</v>
      </c>
      <c r="P9586">
        <v>0</v>
      </c>
      <c r="Q9586">
        <v>0</v>
      </c>
    </row>
    <row r="9587" spans="1:17" hidden="1" x14ac:dyDescent="0.3">
      <c r="A9587">
        <v>1745661086011</v>
      </c>
      <c r="B9587">
        <v>25</v>
      </c>
      <c r="C9587" t="s">
        <v>198</v>
      </c>
      <c r="D9587">
        <v>201</v>
      </c>
      <c r="F9587" t="s">
        <v>314</v>
      </c>
      <c r="G9587" t="s">
        <v>19</v>
      </c>
      <c r="H9587" t="b">
        <v>0</v>
      </c>
      <c r="J9587">
        <v>211</v>
      </c>
      <c r="K9587">
        <v>654</v>
      </c>
      <c r="L9587">
        <v>500</v>
      </c>
      <c r="M9587">
        <v>500</v>
      </c>
      <c r="N9587" t="s">
        <v>271</v>
      </c>
      <c r="O9587">
        <v>24</v>
      </c>
      <c r="P9587">
        <v>0</v>
      </c>
      <c r="Q9587">
        <v>0</v>
      </c>
    </row>
    <row r="9588" spans="1:17" hidden="1" x14ac:dyDescent="0.3">
      <c r="A9588">
        <v>1745661085811</v>
      </c>
      <c r="B9588">
        <v>229</v>
      </c>
      <c r="C9588" t="s">
        <v>198</v>
      </c>
      <c r="D9588">
        <v>201</v>
      </c>
      <c r="F9588" t="s">
        <v>304</v>
      </c>
      <c r="G9588" t="s">
        <v>19</v>
      </c>
      <c r="H9588" t="b">
        <v>0</v>
      </c>
      <c r="J9588">
        <v>211</v>
      </c>
      <c r="K9588">
        <v>654</v>
      </c>
      <c r="L9588">
        <v>500</v>
      </c>
      <c r="M9588">
        <v>500</v>
      </c>
      <c r="N9588" t="s">
        <v>271</v>
      </c>
      <c r="O9588">
        <v>229</v>
      </c>
      <c r="P9588">
        <v>0</v>
      </c>
      <c r="Q9588">
        <v>1</v>
      </c>
    </row>
    <row r="9589" spans="1:17" hidden="1" x14ac:dyDescent="0.3">
      <c r="A9589">
        <v>1745661085812</v>
      </c>
      <c r="B9589">
        <v>230</v>
      </c>
      <c r="C9589" t="s">
        <v>198</v>
      </c>
      <c r="D9589">
        <v>201</v>
      </c>
      <c r="F9589" t="s">
        <v>332</v>
      </c>
      <c r="G9589" t="s">
        <v>19</v>
      </c>
      <c r="H9589" t="b">
        <v>0</v>
      </c>
      <c r="J9589">
        <v>211</v>
      </c>
      <c r="K9589">
        <v>654</v>
      </c>
      <c r="L9589">
        <v>500</v>
      </c>
      <c r="M9589">
        <v>500</v>
      </c>
      <c r="N9589" t="s">
        <v>271</v>
      </c>
      <c r="O9589">
        <v>229</v>
      </c>
      <c r="P9589">
        <v>0</v>
      </c>
      <c r="Q9589">
        <v>0</v>
      </c>
    </row>
    <row r="9590" spans="1:17" hidden="1" x14ac:dyDescent="0.3">
      <c r="A9590">
        <v>1745661086028</v>
      </c>
      <c r="B9590">
        <v>21</v>
      </c>
      <c r="C9590" t="s">
        <v>198</v>
      </c>
      <c r="D9590">
        <v>201</v>
      </c>
      <c r="F9590" t="s">
        <v>624</v>
      </c>
      <c r="G9590" t="s">
        <v>19</v>
      </c>
      <c r="H9590" t="b">
        <v>0</v>
      </c>
      <c r="J9590">
        <v>211</v>
      </c>
      <c r="K9590">
        <v>654</v>
      </c>
      <c r="L9590">
        <v>500</v>
      </c>
      <c r="M9590">
        <v>500</v>
      </c>
      <c r="N9590" t="s">
        <v>271</v>
      </c>
      <c r="O9590">
        <v>21</v>
      </c>
      <c r="P9590">
        <v>0</v>
      </c>
      <c r="Q9590">
        <v>0</v>
      </c>
    </row>
    <row r="9591" spans="1:17" hidden="1" x14ac:dyDescent="0.3">
      <c r="A9591">
        <v>1745661085996</v>
      </c>
      <c r="B9591">
        <v>53</v>
      </c>
      <c r="C9591" t="s">
        <v>198</v>
      </c>
      <c r="D9591">
        <v>201</v>
      </c>
      <c r="F9591" t="s">
        <v>625</v>
      </c>
      <c r="G9591" t="s">
        <v>19</v>
      </c>
      <c r="H9591" t="b">
        <v>0</v>
      </c>
      <c r="J9591">
        <v>211</v>
      </c>
      <c r="K9591">
        <v>654</v>
      </c>
      <c r="L9591">
        <v>500</v>
      </c>
      <c r="M9591">
        <v>500</v>
      </c>
      <c r="N9591" t="s">
        <v>271</v>
      </c>
      <c r="O9591">
        <v>53</v>
      </c>
      <c r="P9591">
        <v>0</v>
      </c>
      <c r="Q9591">
        <v>0</v>
      </c>
    </row>
    <row r="9592" spans="1:17" hidden="1" x14ac:dyDescent="0.3">
      <c r="A9592">
        <v>1745661085919</v>
      </c>
      <c r="B9592">
        <v>136</v>
      </c>
      <c r="C9592" t="s">
        <v>199</v>
      </c>
      <c r="D9592">
        <v>200</v>
      </c>
      <c r="F9592" t="s">
        <v>519</v>
      </c>
      <c r="G9592" t="s">
        <v>19</v>
      </c>
      <c r="H9592" t="b">
        <v>1</v>
      </c>
      <c r="J9592">
        <v>510</v>
      </c>
      <c r="K9592">
        <v>299</v>
      </c>
      <c r="L9592">
        <v>500</v>
      </c>
      <c r="M9592">
        <v>500</v>
      </c>
      <c r="N9592" t="s">
        <v>459</v>
      </c>
      <c r="O9592">
        <v>136</v>
      </c>
      <c r="P9592">
        <v>0</v>
      </c>
      <c r="Q9592">
        <v>0</v>
      </c>
    </row>
    <row r="9593" spans="1:17" hidden="1" x14ac:dyDescent="0.3">
      <c r="A9593">
        <v>1745661085950</v>
      </c>
      <c r="B9593">
        <v>114</v>
      </c>
      <c r="C9593" t="s">
        <v>198</v>
      </c>
      <c r="D9593">
        <v>201</v>
      </c>
      <c r="F9593" t="s">
        <v>417</v>
      </c>
      <c r="G9593" t="s">
        <v>19</v>
      </c>
      <c r="H9593" t="b">
        <v>0</v>
      </c>
      <c r="J9593">
        <v>211</v>
      </c>
      <c r="K9593">
        <v>654</v>
      </c>
      <c r="L9593">
        <v>500</v>
      </c>
      <c r="M9593">
        <v>500</v>
      </c>
      <c r="N9593" t="s">
        <v>271</v>
      </c>
      <c r="O9593">
        <v>114</v>
      </c>
      <c r="P9593">
        <v>0</v>
      </c>
      <c r="Q9593">
        <v>0</v>
      </c>
    </row>
    <row r="9594" spans="1:17" hidden="1" x14ac:dyDescent="0.3">
      <c r="A9594">
        <v>1745661085980</v>
      </c>
      <c r="B9594">
        <v>93</v>
      </c>
      <c r="C9594" t="s">
        <v>198</v>
      </c>
      <c r="D9594">
        <v>201</v>
      </c>
      <c r="F9594" t="s">
        <v>660</v>
      </c>
      <c r="G9594" t="s">
        <v>19</v>
      </c>
      <c r="H9594" t="b">
        <v>0</v>
      </c>
      <c r="J9594">
        <v>211</v>
      </c>
      <c r="K9594">
        <v>654</v>
      </c>
      <c r="L9594">
        <v>500</v>
      </c>
      <c r="M9594">
        <v>500</v>
      </c>
      <c r="N9594" t="s">
        <v>271</v>
      </c>
      <c r="O9594">
        <v>93</v>
      </c>
      <c r="P9594">
        <v>0</v>
      </c>
      <c r="Q9594">
        <v>0</v>
      </c>
    </row>
    <row r="9595" spans="1:17" hidden="1" x14ac:dyDescent="0.3">
      <c r="A9595">
        <v>1745661085813</v>
      </c>
      <c r="B9595">
        <v>269</v>
      </c>
      <c r="C9595" t="s">
        <v>199</v>
      </c>
      <c r="D9595">
        <v>200</v>
      </c>
      <c r="F9595" t="s">
        <v>721</v>
      </c>
      <c r="G9595" t="s">
        <v>19</v>
      </c>
      <c r="H9595" t="b">
        <v>1</v>
      </c>
      <c r="J9595">
        <v>510</v>
      </c>
      <c r="K9595">
        <v>299</v>
      </c>
      <c r="L9595">
        <v>500</v>
      </c>
      <c r="M9595">
        <v>500</v>
      </c>
      <c r="N9595" t="s">
        <v>459</v>
      </c>
      <c r="O9595">
        <v>269</v>
      </c>
      <c r="P9595">
        <v>0</v>
      </c>
      <c r="Q9595">
        <v>0</v>
      </c>
    </row>
    <row r="9596" spans="1:17" hidden="1" x14ac:dyDescent="0.3">
      <c r="A9596">
        <v>1745661085813</v>
      </c>
      <c r="B9596">
        <v>293</v>
      </c>
      <c r="C9596" t="s">
        <v>199</v>
      </c>
      <c r="D9596">
        <v>200</v>
      </c>
      <c r="F9596" t="s">
        <v>523</v>
      </c>
      <c r="G9596" t="s">
        <v>19</v>
      </c>
      <c r="H9596" t="b">
        <v>1</v>
      </c>
      <c r="J9596">
        <v>510</v>
      </c>
      <c r="K9596">
        <v>299</v>
      </c>
      <c r="L9596">
        <v>500</v>
      </c>
      <c r="M9596">
        <v>500</v>
      </c>
      <c r="N9596" t="s">
        <v>459</v>
      </c>
      <c r="O9596">
        <v>293</v>
      </c>
      <c r="P9596">
        <v>0</v>
      </c>
      <c r="Q9596">
        <v>0</v>
      </c>
    </row>
    <row r="9597" spans="1:17" hidden="1" x14ac:dyDescent="0.3">
      <c r="A9597">
        <v>1745661085811</v>
      </c>
      <c r="B9597">
        <v>311</v>
      </c>
      <c r="C9597" t="s">
        <v>199</v>
      </c>
      <c r="D9597">
        <v>200</v>
      </c>
      <c r="F9597" t="s">
        <v>741</v>
      </c>
      <c r="G9597" t="s">
        <v>19</v>
      </c>
      <c r="H9597" t="b">
        <v>1</v>
      </c>
      <c r="J9597">
        <v>510</v>
      </c>
      <c r="K9597">
        <v>299</v>
      </c>
      <c r="L9597">
        <v>500</v>
      </c>
      <c r="M9597">
        <v>500</v>
      </c>
      <c r="N9597" t="s">
        <v>459</v>
      </c>
      <c r="O9597">
        <v>311</v>
      </c>
      <c r="P9597">
        <v>0</v>
      </c>
      <c r="Q9597">
        <v>0</v>
      </c>
    </row>
    <row r="9598" spans="1:17" hidden="1" x14ac:dyDescent="0.3">
      <c r="A9598">
        <v>1745661085812</v>
      </c>
      <c r="B9598">
        <v>312</v>
      </c>
      <c r="C9598" t="s">
        <v>199</v>
      </c>
      <c r="D9598">
        <v>200</v>
      </c>
      <c r="F9598" t="s">
        <v>496</v>
      </c>
      <c r="G9598" t="s">
        <v>19</v>
      </c>
      <c r="H9598" t="b">
        <v>1</v>
      </c>
      <c r="J9598">
        <v>510</v>
      </c>
      <c r="K9598">
        <v>299</v>
      </c>
      <c r="L9598">
        <v>500</v>
      </c>
      <c r="M9598">
        <v>500</v>
      </c>
      <c r="N9598" t="s">
        <v>459</v>
      </c>
      <c r="O9598">
        <v>312</v>
      </c>
      <c r="P9598">
        <v>0</v>
      </c>
      <c r="Q9598">
        <v>0</v>
      </c>
    </row>
    <row r="9599" spans="1:17" hidden="1" x14ac:dyDescent="0.3">
      <c r="A9599">
        <v>1745661086089</v>
      </c>
      <c r="B9599">
        <v>40</v>
      </c>
      <c r="C9599" t="s">
        <v>198</v>
      </c>
      <c r="D9599">
        <v>201</v>
      </c>
      <c r="F9599" t="s">
        <v>394</v>
      </c>
      <c r="G9599" t="s">
        <v>19</v>
      </c>
      <c r="H9599" t="b">
        <v>0</v>
      </c>
      <c r="J9599">
        <v>211</v>
      </c>
      <c r="K9599">
        <v>654</v>
      </c>
      <c r="L9599">
        <v>500</v>
      </c>
      <c r="M9599">
        <v>500</v>
      </c>
      <c r="N9599" t="s">
        <v>271</v>
      </c>
      <c r="O9599">
        <v>40</v>
      </c>
      <c r="P9599">
        <v>0</v>
      </c>
      <c r="Q9599">
        <v>0</v>
      </c>
    </row>
    <row r="9600" spans="1:17" hidden="1" x14ac:dyDescent="0.3">
      <c r="A9600">
        <v>1745661085813</v>
      </c>
      <c r="B9600">
        <v>320</v>
      </c>
      <c r="C9600" t="s">
        <v>199</v>
      </c>
      <c r="D9600">
        <v>200</v>
      </c>
      <c r="F9600" t="s">
        <v>544</v>
      </c>
      <c r="G9600" t="s">
        <v>19</v>
      </c>
      <c r="H9600" t="b">
        <v>1</v>
      </c>
      <c r="J9600">
        <v>510</v>
      </c>
      <c r="K9600">
        <v>299</v>
      </c>
      <c r="L9600">
        <v>500</v>
      </c>
      <c r="M9600">
        <v>500</v>
      </c>
      <c r="N9600" t="s">
        <v>459</v>
      </c>
      <c r="O9600">
        <v>320</v>
      </c>
      <c r="P9600">
        <v>0</v>
      </c>
      <c r="Q9600">
        <v>0</v>
      </c>
    </row>
    <row r="9601" spans="1:17" hidden="1" x14ac:dyDescent="0.3">
      <c r="A9601">
        <v>1745661085813</v>
      </c>
      <c r="B9601">
        <v>334</v>
      </c>
      <c r="C9601" t="s">
        <v>199</v>
      </c>
      <c r="D9601">
        <v>200</v>
      </c>
      <c r="F9601" t="s">
        <v>732</v>
      </c>
      <c r="G9601" t="s">
        <v>19</v>
      </c>
      <c r="H9601" t="b">
        <v>1</v>
      </c>
      <c r="J9601">
        <v>510</v>
      </c>
      <c r="K9601">
        <v>299</v>
      </c>
      <c r="L9601">
        <v>500</v>
      </c>
      <c r="M9601">
        <v>500</v>
      </c>
      <c r="N9601" t="s">
        <v>459</v>
      </c>
      <c r="O9601">
        <v>334</v>
      </c>
      <c r="P9601">
        <v>0</v>
      </c>
      <c r="Q9601">
        <v>0</v>
      </c>
    </row>
    <row r="9602" spans="1:17" hidden="1" x14ac:dyDescent="0.3">
      <c r="A9602">
        <v>1745661085813</v>
      </c>
      <c r="B9602">
        <v>336</v>
      </c>
      <c r="C9602" t="s">
        <v>199</v>
      </c>
      <c r="D9602">
        <v>200</v>
      </c>
      <c r="F9602" t="s">
        <v>698</v>
      </c>
      <c r="G9602" t="s">
        <v>19</v>
      </c>
      <c r="H9602" t="b">
        <v>1</v>
      </c>
      <c r="J9602">
        <v>510</v>
      </c>
      <c r="K9602">
        <v>299</v>
      </c>
      <c r="L9602">
        <v>500</v>
      </c>
      <c r="M9602">
        <v>500</v>
      </c>
      <c r="N9602" t="s">
        <v>459</v>
      </c>
      <c r="O9602">
        <v>336</v>
      </c>
      <c r="P9602">
        <v>0</v>
      </c>
      <c r="Q9602">
        <v>0</v>
      </c>
    </row>
    <row r="9603" spans="1:17" hidden="1" x14ac:dyDescent="0.3">
      <c r="A9603">
        <v>1745661085813</v>
      </c>
      <c r="B9603">
        <v>337</v>
      </c>
      <c r="C9603" t="s">
        <v>199</v>
      </c>
      <c r="D9603">
        <v>200</v>
      </c>
      <c r="F9603" t="s">
        <v>768</v>
      </c>
      <c r="G9603" t="s">
        <v>19</v>
      </c>
      <c r="H9603" t="b">
        <v>1</v>
      </c>
      <c r="J9603">
        <v>510</v>
      </c>
      <c r="K9603">
        <v>299</v>
      </c>
      <c r="L9603">
        <v>500</v>
      </c>
      <c r="M9603">
        <v>500</v>
      </c>
      <c r="N9603" t="s">
        <v>459</v>
      </c>
      <c r="O9603">
        <v>337</v>
      </c>
      <c r="P9603">
        <v>0</v>
      </c>
      <c r="Q9603">
        <v>0</v>
      </c>
    </row>
    <row r="9604" spans="1:17" hidden="1" x14ac:dyDescent="0.3">
      <c r="A9604">
        <v>1745661085811</v>
      </c>
      <c r="B9604">
        <v>384</v>
      </c>
      <c r="C9604" t="s">
        <v>198</v>
      </c>
      <c r="D9604">
        <v>201</v>
      </c>
      <c r="F9604" t="s">
        <v>407</v>
      </c>
      <c r="G9604" t="s">
        <v>19</v>
      </c>
      <c r="H9604" t="b">
        <v>0</v>
      </c>
      <c r="J9604">
        <v>211</v>
      </c>
      <c r="K9604">
        <v>654</v>
      </c>
      <c r="L9604">
        <v>500</v>
      </c>
      <c r="M9604">
        <v>500</v>
      </c>
      <c r="N9604" t="s">
        <v>271</v>
      </c>
      <c r="O9604">
        <v>384</v>
      </c>
      <c r="P9604">
        <v>0</v>
      </c>
      <c r="Q9604">
        <v>0</v>
      </c>
    </row>
    <row r="9605" spans="1:17" hidden="1" x14ac:dyDescent="0.3">
      <c r="A9605">
        <v>1745661085812</v>
      </c>
      <c r="B9605">
        <v>423</v>
      </c>
      <c r="C9605" t="s">
        <v>198</v>
      </c>
      <c r="D9605">
        <v>201</v>
      </c>
      <c r="F9605" t="s">
        <v>397</v>
      </c>
      <c r="G9605" t="s">
        <v>19</v>
      </c>
      <c r="H9605" t="b">
        <v>0</v>
      </c>
      <c r="J9605">
        <v>211</v>
      </c>
      <c r="K9605">
        <v>654</v>
      </c>
      <c r="L9605">
        <v>500</v>
      </c>
      <c r="M9605">
        <v>500</v>
      </c>
      <c r="N9605" t="s">
        <v>271</v>
      </c>
      <c r="O9605">
        <v>423</v>
      </c>
      <c r="P9605">
        <v>0</v>
      </c>
      <c r="Q9605">
        <v>0</v>
      </c>
    </row>
    <row r="9606" spans="1:17" hidden="1" x14ac:dyDescent="0.3">
      <c r="A9606">
        <v>1745661086057</v>
      </c>
      <c r="B9606">
        <v>179</v>
      </c>
      <c r="C9606" t="s">
        <v>198</v>
      </c>
      <c r="D9606">
        <v>201</v>
      </c>
      <c r="F9606" t="s">
        <v>315</v>
      </c>
      <c r="G9606" t="s">
        <v>19</v>
      </c>
      <c r="H9606" t="b">
        <v>0</v>
      </c>
      <c r="J9606">
        <v>211</v>
      </c>
      <c r="K9606">
        <v>654</v>
      </c>
      <c r="L9606">
        <v>500</v>
      </c>
      <c r="M9606">
        <v>500</v>
      </c>
      <c r="N9606" t="s">
        <v>271</v>
      </c>
      <c r="O9606">
        <v>179</v>
      </c>
      <c r="P9606">
        <v>0</v>
      </c>
      <c r="Q9606">
        <v>0</v>
      </c>
    </row>
    <row r="9607" spans="1:17" hidden="1" x14ac:dyDescent="0.3">
      <c r="A9607">
        <v>1745661085996</v>
      </c>
      <c r="B9607">
        <v>246</v>
      </c>
      <c r="C9607" t="s">
        <v>198</v>
      </c>
      <c r="D9607">
        <v>201</v>
      </c>
      <c r="F9607" t="s">
        <v>431</v>
      </c>
      <c r="G9607" t="s">
        <v>19</v>
      </c>
      <c r="H9607" t="b">
        <v>0</v>
      </c>
      <c r="J9607">
        <v>211</v>
      </c>
      <c r="K9607">
        <v>654</v>
      </c>
      <c r="L9607">
        <v>500</v>
      </c>
      <c r="M9607">
        <v>500</v>
      </c>
      <c r="N9607" t="s">
        <v>271</v>
      </c>
      <c r="O9607">
        <v>246</v>
      </c>
      <c r="P9607">
        <v>0</v>
      </c>
      <c r="Q9607">
        <v>0</v>
      </c>
    </row>
    <row r="9608" spans="1:17" hidden="1" x14ac:dyDescent="0.3">
      <c r="A9608">
        <v>1745661086166</v>
      </c>
      <c r="B9608">
        <v>81</v>
      </c>
      <c r="C9608" t="s">
        <v>198</v>
      </c>
      <c r="D9608">
        <v>201</v>
      </c>
      <c r="F9608" t="s">
        <v>329</v>
      </c>
      <c r="G9608" t="s">
        <v>19</v>
      </c>
      <c r="H9608" t="b">
        <v>0</v>
      </c>
      <c r="J9608">
        <v>211</v>
      </c>
      <c r="K9608">
        <v>654</v>
      </c>
      <c r="L9608">
        <v>500</v>
      </c>
      <c r="M9608">
        <v>500</v>
      </c>
      <c r="N9608" t="s">
        <v>271</v>
      </c>
      <c r="O9608">
        <v>81</v>
      </c>
      <c r="P9608">
        <v>0</v>
      </c>
      <c r="Q9608">
        <v>0</v>
      </c>
    </row>
    <row r="9609" spans="1:17" hidden="1" x14ac:dyDescent="0.3">
      <c r="A9609">
        <v>1745661086166</v>
      </c>
      <c r="B9609">
        <v>85</v>
      </c>
      <c r="C9609" t="s">
        <v>198</v>
      </c>
      <c r="D9609">
        <v>201</v>
      </c>
      <c r="F9609" t="s">
        <v>432</v>
      </c>
      <c r="G9609" t="s">
        <v>19</v>
      </c>
      <c r="H9609" t="b">
        <v>0</v>
      </c>
      <c r="J9609">
        <v>211</v>
      </c>
      <c r="K9609">
        <v>654</v>
      </c>
      <c r="L9609">
        <v>500</v>
      </c>
      <c r="M9609">
        <v>500</v>
      </c>
      <c r="N9609" t="s">
        <v>271</v>
      </c>
      <c r="O9609">
        <v>85</v>
      </c>
      <c r="P9609">
        <v>0</v>
      </c>
      <c r="Q9609">
        <v>0</v>
      </c>
    </row>
    <row r="9610" spans="1:17" hidden="1" x14ac:dyDescent="0.3">
      <c r="A9610">
        <v>1745661085812</v>
      </c>
      <c r="B9610">
        <v>451</v>
      </c>
      <c r="C9610" t="s">
        <v>198</v>
      </c>
      <c r="D9610">
        <v>201</v>
      </c>
      <c r="F9610" t="s">
        <v>359</v>
      </c>
      <c r="G9610" t="s">
        <v>19</v>
      </c>
      <c r="H9610" t="b">
        <v>1</v>
      </c>
      <c r="J9610">
        <v>241</v>
      </c>
      <c r="K9610">
        <v>654</v>
      </c>
      <c r="L9610">
        <v>500</v>
      </c>
      <c r="M9610">
        <v>500</v>
      </c>
      <c r="N9610" t="s">
        <v>271</v>
      </c>
      <c r="O9610">
        <v>451</v>
      </c>
      <c r="P9610">
        <v>0</v>
      </c>
      <c r="Q9610">
        <v>0</v>
      </c>
    </row>
    <row r="9611" spans="1:17" hidden="1" x14ac:dyDescent="0.3">
      <c r="A9611">
        <v>1745661085812</v>
      </c>
      <c r="B9611">
        <v>453</v>
      </c>
      <c r="C9611" t="s">
        <v>198</v>
      </c>
      <c r="D9611">
        <v>201</v>
      </c>
      <c r="F9611" t="s">
        <v>330</v>
      </c>
      <c r="G9611" t="s">
        <v>19</v>
      </c>
      <c r="H9611" t="b">
        <v>0</v>
      </c>
      <c r="J9611">
        <v>211</v>
      </c>
      <c r="K9611">
        <v>654</v>
      </c>
      <c r="L9611">
        <v>500</v>
      </c>
      <c r="M9611">
        <v>500</v>
      </c>
      <c r="N9611" t="s">
        <v>271</v>
      </c>
      <c r="O9611">
        <v>453</v>
      </c>
      <c r="P9611">
        <v>0</v>
      </c>
      <c r="Q9611">
        <v>0</v>
      </c>
    </row>
    <row r="9612" spans="1:17" hidden="1" x14ac:dyDescent="0.3">
      <c r="A9612">
        <v>1745661085964</v>
      </c>
      <c r="B9612">
        <v>302</v>
      </c>
      <c r="C9612" t="s">
        <v>198</v>
      </c>
      <c r="D9612">
        <v>201</v>
      </c>
      <c r="F9612" t="s">
        <v>639</v>
      </c>
      <c r="G9612" t="s">
        <v>19</v>
      </c>
      <c r="H9612" t="b">
        <v>0</v>
      </c>
      <c r="J9612">
        <v>211</v>
      </c>
      <c r="K9612">
        <v>654</v>
      </c>
      <c r="L9612">
        <v>500</v>
      </c>
      <c r="M9612">
        <v>500</v>
      </c>
      <c r="N9612" t="s">
        <v>271</v>
      </c>
      <c r="O9612">
        <v>302</v>
      </c>
      <c r="P9612">
        <v>0</v>
      </c>
      <c r="Q9612">
        <v>0</v>
      </c>
    </row>
    <row r="9613" spans="1:17" hidden="1" x14ac:dyDescent="0.3">
      <c r="A9613">
        <v>1745661085811</v>
      </c>
      <c r="B9613">
        <v>462</v>
      </c>
      <c r="C9613" t="s">
        <v>198</v>
      </c>
      <c r="D9613">
        <v>201</v>
      </c>
      <c r="F9613" t="s">
        <v>582</v>
      </c>
      <c r="G9613" t="s">
        <v>19</v>
      </c>
      <c r="H9613" t="b">
        <v>0</v>
      </c>
      <c r="J9613">
        <v>211</v>
      </c>
      <c r="K9613">
        <v>654</v>
      </c>
      <c r="L9613">
        <v>500</v>
      </c>
      <c r="M9613">
        <v>500</v>
      </c>
      <c r="N9613" t="s">
        <v>271</v>
      </c>
      <c r="O9613">
        <v>462</v>
      </c>
      <c r="P9613">
        <v>0</v>
      </c>
      <c r="Q9613">
        <v>0</v>
      </c>
    </row>
    <row r="9614" spans="1:17" x14ac:dyDescent="0.3">
      <c r="A9614">
        <v>1745661086166</v>
      </c>
      <c r="B9614">
        <v>108</v>
      </c>
      <c r="C9614" t="s">
        <v>199</v>
      </c>
      <c r="D9614">
        <v>200</v>
      </c>
      <c r="F9614" t="s">
        <v>527</v>
      </c>
      <c r="G9614" t="s">
        <v>19</v>
      </c>
      <c r="H9614" t="b">
        <v>0</v>
      </c>
      <c r="J9614">
        <v>211</v>
      </c>
      <c r="K9614">
        <v>299</v>
      </c>
      <c r="L9614">
        <v>500</v>
      </c>
      <c r="M9614">
        <v>500</v>
      </c>
      <c r="N9614" t="s">
        <v>459</v>
      </c>
      <c r="O9614">
        <v>107</v>
      </c>
      <c r="P9614">
        <v>0</v>
      </c>
      <c r="Q9614">
        <v>0</v>
      </c>
    </row>
    <row r="9615" spans="1:17" hidden="1" x14ac:dyDescent="0.3">
      <c r="A9615">
        <v>1745661085811</v>
      </c>
      <c r="B9615">
        <v>465</v>
      </c>
      <c r="C9615" t="s">
        <v>198</v>
      </c>
      <c r="D9615">
        <v>201</v>
      </c>
      <c r="F9615" t="s">
        <v>392</v>
      </c>
      <c r="G9615" t="s">
        <v>19</v>
      </c>
      <c r="H9615" t="b">
        <v>0</v>
      </c>
      <c r="J9615">
        <v>211</v>
      </c>
      <c r="K9615">
        <v>654</v>
      </c>
      <c r="L9615">
        <v>500</v>
      </c>
      <c r="M9615">
        <v>500</v>
      </c>
      <c r="N9615" t="s">
        <v>271</v>
      </c>
      <c r="O9615">
        <v>464</v>
      </c>
      <c r="P9615">
        <v>0</v>
      </c>
      <c r="Q9615">
        <v>0</v>
      </c>
    </row>
    <row r="9616" spans="1:17" hidden="1" x14ac:dyDescent="0.3">
      <c r="A9616">
        <v>1745661086181</v>
      </c>
      <c r="B9616">
        <v>97</v>
      </c>
      <c r="C9616" t="s">
        <v>198</v>
      </c>
      <c r="D9616">
        <v>201</v>
      </c>
      <c r="F9616" t="s">
        <v>651</v>
      </c>
      <c r="G9616" t="s">
        <v>19</v>
      </c>
      <c r="H9616" t="b">
        <v>0</v>
      </c>
      <c r="J9616">
        <v>211</v>
      </c>
      <c r="K9616">
        <v>654</v>
      </c>
      <c r="L9616">
        <v>500</v>
      </c>
      <c r="M9616">
        <v>500</v>
      </c>
      <c r="N9616" t="s">
        <v>271</v>
      </c>
      <c r="O9616">
        <v>97</v>
      </c>
      <c r="P9616">
        <v>0</v>
      </c>
      <c r="Q9616">
        <v>0</v>
      </c>
    </row>
    <row r="9617" spans="1:17" hidden="1" x14ac:dyDescent="0.3">
      <c r="A9617">
        <v>1745661085812</v>
      </c>
      <c r="B9617">
        <v>466</v>
      </c>
      <c r="C9617" t="s">
        <v>198</v>
      </c>
      <c r="D9617">
        <v>201</v>
      </c>
      <c r="F9617" t="s">
        <v>649</v>
      </c>
      <c r="G9617" t="s">
        <v>19</v>
      </c>
      <c r="H9617" t="b">
        <v>0</v>
      </c>
      <c r="J9617">
        <v>211</v>
      </c>
      <c r="K9617">
        <v>654</v>
      </c>
      <c r="L9617">
        <v>500</v>
      </c>
      <c r="M9617">
        <v>500</v>
      </c>
      <c r="N9617" t="s">
        <v>271</v>
      </c>
      <c r="O9617">
        <v>466</v>
      </c>
      <c r="P9617">
        <v>0</v>
      </c>
      <c r="Q9617">
        <v>0</v>
      </c>
    </row>
    <row r="9618" spans="1:17" hidden="1" x14ac:dyDescent="0.3">
      <c r="A9618">
        <v>1745661085812</v>
      </c>
      <c r="B9618">
        <v>473</v>
      </c>
      <c r="C9618" t="s">
        <v>198</v>
      </c>
      <c r="D9618">
        <v>201</v>
      </c>
      <c r="F9618" t="s">
        <v>381</v>
      </c>
      <c r="G9618" t="s">
        <v>19</v>
      </c>
      <c r="H9618" t="b">
        <v>0</v>
      </c>
      <c r="J9618">
        <v>211</v>
      </c>
      <c r="K9618">
        <v>654</v>
      </c>
      <c r="L9618">
        <v>500</v>
      </c>
      <c r="M9618">
        <v>500</v>
      </c>
      <c r="N9618" t="s">
        <v>271</v>
      </c>
      <c r="O9618">
        <v>473</v>
      </c>
      <c r="P9618">
        <v>0</v>
      </c>
      <c r="Q9618">
        <v>0</v>
      </c>
    </row>
    <row r="9619" spans="1:17" hidden="1" x14ac:dyDescent="0.3">
      <c r="A9619">
        <v>1745661085811</v>
      </c>
      <c r="B9619">
        <v>476</v>
      </c>
      <c r="C9619" t="s">
        <v>198</v>
      </c>
      <c r="D9619">
        <v>201</v>
      </c>
      <c r="F9619" t="s">
        <v>446</v>
      </c>
      <c r="G9619" t="s">
        <v>19</v>
      </c>
      <c r="H9619" t="b">
        <v>0</v>
      </c>
      <c r="J9619">
        <v>211</v>
      </c>
      <c r="K9619">
        <v>654</v>
      </c>
      <c r="L9619">
        <v>500</v>
      </c>
      <c r="M9619">
        <v>500</v>
      </c>
      <c r="N9619" t="s">
        <v>271</v>
      </c>
      <c r="O9619">
        <v>476</v>
      </c>
      <c r="P9619">
        <v>0</v>
      </c>
      <c r="Q9619">
        <v>0</v>
      </c>
    </row>
    <row r="9620" spans="1:17" x14ac:dyDescent="0.3">
      <c r="A9620">
        <v>1745661086166</v>
      </c>
      <c r="B9620">
        <v>122</v>
      </c>
      <c r="C9620" t="s">
        <v>199</v>
      </c>
      <c r="D9620">
        <v>200</v>
      </c>
      <c r="F9620" t="s">
        <v>505</v>
      </c>
      <c r="G9620" t="s">
        <v>19</v>
      </c>
      <c r="H9620" t="b">
        <v>0</v>
      </c>
      <c r="J9620">
        <v>211</v>
      </c>
      <c r="K9620">
        <v>299</v>
      </c>
      <c r="L9620">
        <v>500</v>
      </c>
      <c r="M9620">
        <v>500</v>
      </c>
      <c r="N9620" t="s">
        <v>459</v>
      </c>
      <c r="O9620">
        <v>122</v>
      </c>
      <c r="P9620">
        <v>0</v>
      </c>
      <c r="Q9620">
        <v>0</v>
      </c>
    </row>
    <row r="9621" spans="1:17" x14ac:dyDescent="0.3">
      <c r="A9621">
        <v>1745661086197</v>
      </c>
      <c r="B9621">
        <v>95</v>
      </c>
      <c r="C9621" t="s">
        <v>199</v>
      </c>
      <c r="D9621">
        <v>200</v>
      </c>
      <c r="F9621" t="s">
        <v>539</v>
      </c>
      <c r="G9621" t="s">
        <v>19</v>
      </c>
      <c r="H9621" t="b">
        <v>0</v>
      </c>
      <c r="J9621">
        <v>211</v>
      </c>
      <c r="K9621">
        <v>299</v>
      </c>
      <c r="L9621">
        <v>500</v>
      </c>
      <c r="M9621">
        <v>500</v>
      </c>
      <c r="N9621" t="s">
        <v>459</v>
      </c>
      <c r="O9621">
        <v>95</v>
      </c>
      <c r="P9621">
        <v>0</v>
      </c>
      <c r="Q9621">
        <v>0</v>
      </c>
    </row>
    <row r="9622" spans="1:17" hidden="1" x14ac:dyDescent="0.3">
      <c r="A9622">
        <v>1745661085813</v>
      </c>
      <c r="B9622">
        <v>481</v>
      </c>
      <c r="C9622" t="s">
        <v>198</v>
      </c>
      <c r="D9622">
        <v>201</v>
      </c>
      <c r="F9622" t="s">
        <v>357</v>
      </c>
      <c r="G9622" t="s">
        <v>19</v>
      </c>
      <c r="H9622" t="b">
        <v>0</v>
      </c>
      <c r="J9622">
        <v>211</v>
      </c>
      <c r="K9622">
        <v>654</v>
      </c>
      <c r="L9622">
        <v>500</v>
      </c>
      <c r="M9622">
        <v>500</v>
      </c>
      <c r="N9622" t="s">
        <v>271</v>
      </c>
      <c r="O9622">
        <v>481</v>
      </c>
      <c r="P9622">
        <v>0</v>
      </c>
      <c r="Q9622">
        <v>0</v>
      </c>
    </row>
    <row r="9623" spans="1:17" hidden="1" x14ac:dyDescent="0.3">
      <c r="A9623">
        <v>1745661085965</v>
      </c>
      <c r="B9623">
        <v>331</v>
      </c>
      <c r="C9623" t="s">
        <v>198</v>
      </c>
      <c r="D9623">
        <v>201</v>
      </c>
      <c r="F9623" t="s">
        <v>621</v>
      </c>
      <c r="G9623" t="s">
        <v>19</v>
      </c>
      <c r="H9623" t="b">
        <v>0</v>
      </c>
      <c r="J9623">
        <v>211</v>
      </c>
      <c r="K9623">
        <v>654</v>
      </c>
      <c r="L9623">
        <v>500</v>
      </c>
      <c r="M9623">
        <v>500</v>
      </c>
      <c r="N9623" t="s">
        <v>271</v>
      </c>
      <c r="O9623">
        <v>331</v>
      </c>
      <c r="P9623">
        <v>0</v>
      </c>
      <c r="Q9623">
        <v>0</v>
      </c>
    </row>
    <row r="9624" spans="1:17" hidden="1" x14ac:dyDescent="0.3">
      <c r="A9624">
        <v>1745661086166</v>
      </c>
      <c r="B9624">
        <v>138</v>
      </c>
      <c r="C9624" t="s">
        <v>198</v>
      </c>
      <c r="D9624">
        <v>201</v>
      </c>
      <c r="F9624" t="s">
        <v>360</v>
      </c>
      <c r="G9624" t="s">
        <v>19</v>
      </c>
      <c r="H9624" t="b">
        <v>0</v>
      </c>
      <c r="J9624">
        <v>211</v>
      </c>
      <c r="K9624">
        <v>654</v>
      </c>
      <c r="L9624">
        <v>500</v>
      </c>
      <c r="M9624">
        <v>500</v>
      </c>
      <c r="N9624" t="s">
        <v>271</v>
      </c>
      <c r="O9624">
        <v>137</v>
      </c>
      <c r="P9624">
        <v>0</v>
      </c>
      <c r="Q9624">
        <v>0</v>
      </c>
    </row>
    <row r="9625" spans="1:17" hidden="1" x14ac:dyDescent="0.3">
      <c r="A9625">
        <v>1745661086212</v>
      </c>
      <c r="B9625">
        <v>113</v>
      </c>
      <c r="C9625" t="s">
        <v>198</v>
      </c>
      <c r="D9625">
        <v>201</v>
      </c>
      <c r="F9625" t="s">
        <v>408</v>
      </c>
      <c r="G9625" t="s">
        <v>19</v>
      </c>
      <c r="H9625" t="b">
        <v>0</v>
      </c>
      <c r="J9625">
        <v>211</v>
      </c>
      <c r="K9625">
        <v>654</v>
      </c>
      <c r="L9625">
        <v>500</v>
      </c>
      <c r="M9625">
        <v>500</v>
      </c>
      <c r="N9625" t="s">
        <v>271</v>
      </c>
      <c r="O9625">
        <v>113</v>
      </c>
      <c r="P9625">
        <v>0</v>
      </c>
      <c r="Q9625">
        <v>0</v>
      </c>
    </row>
    <row r="9626" spans="1:17" hidden="1" x14ac:dyDescent="0.3">
      <c r="A9626">
        <v>1745661086274</v>
      </c>
      <c r="B9626">
        <v>56</v>
      </c>
      <c r="C9626" t="s">
        <v>198</v>
      </c>
      <c r="D9626">
        <v>201</v>
      </c>
      <c r="F9626" t="s">
        <v>415</v>
      </c>
      <c r="G9626" t="s">
        <v>19</v>
      </c>
      <c r="H9626" t="b">
        <v>0</v>
      </c>
      <c r="J9626">
        <v>211</v>
      </c>
      <c r="K9626">
        <v>654</v>
      </c>
      <c r="L9626">
        <v>500</v>
      </c>
      <c r="M9626">
        <v>500</v>
      </c>
      <c r="N9626" t="s">
        <v>271</v>
      </c>
      <c r="O9626">
        <v>56</v>
      </c>
      <c r="P9626">
        <v>0</v>
      </c>
      <c r="Q9626">
        <v>0</v>
      </c>
    </row>
    <row r="9627" spans="1:17" hidden="1" x14ac:dyDescent="0.3">
      <c r="A9627">
        <v>1745661085813</v>
      </c>
      <c r="B9627">
        <v>518</v>
      </c>
      <c r="C9627" t="s">
        <v>198</v>
      </c>
      <c r="D9627">
        <v>201</v>
      </c>
      <c r="F9627" t="s">
        <v>364</v>
      </c>
      <c r="G9627" t="s">
        <v>19</v>
      </c>
      <c r="H9627" t="b">
        <v>0</v>
      </c>
      <c r="J9627">
        <v>211</v>
      </c>
      <c r="K9627">
        <v>654</v>
      </c>
      <c r="L9627">
        <v>500</v>
      </c>
      <c r="M9627">
        <v>500</v>
      </c>
      <c r="N9627" t="s">
        <v>271</v>
      </c>
      <c r="O9627">
        <v>517</v>
      </c>
      <c r="P9627">
        <v>0</v>
      </c>
      <c r="Q9627">
        <v>0</v>
      </c>
    </row>
    <row r="9628" spans="1:17" hidden="1" x14ac:dyDescent="0.3">
      <c r="A9628">
        <v>1745661086274</v>
      </c>
      <c r="B9628">
        <v>65</v>
      </c>
      <c r="C9628" t="s">
        <v>198</v>
      </c>
      <c r="D9628">
        <v>201</v>
      </c>
      <c r="F9628" t="s">
        <v>370</v>
      </c>
      <c r="G9628" t="s">
        <v>19</v>
      </c>
      <c r="H9628" t="b">
        <v>0</v>
      </c>
      <c r="J9628">
        <v>211</v>
      </c>
      <c r="K9628">
        <v>654</v>
      </c>
      <c r="L9628">
        <v>500</v>
      </c>
      <c r="M9628">
        <v>500</v>
      </c>
      <c r="N9628" t="s">
        <v>271</v>
      </c>
      <c r="O9628">
        <v>64</v>
      </c>
      <c r="P9628">
        <v>0</v>
      </c>
      <c r="Q9628">
        <v>0</v>
      </c>
    </row>
    <row r="9629" spans="1:17" x14ac:dyDescent="0.3">
      <c r="A9629">
        <v>1745661086258</v>
      </c>
      <c r="B9629">
        <v>83</v>
      </c>
      <c r="C9629" t="s">
        <v>199</v>
      </c>
      <c r="D9629">
        <v>200</v>
      </c>
      <c r="F9629" t="s">
        <v>770</v>
      </c>
      <c r="G9629" t="s">
        <v>19</v>
      </c>
      <c r="H9629" t="b">
        <v>0</v>
      </c>
      <c r="J9629">
        <v>211</v>
      </c>
      <c r="K9629">
        <v>299</v>
      </c>
      <c r="L9629">
        <v>500</v>
      </c>
      <c r="M9629">
        <v>500</v>
      </c>
      <c r="N9629" t="s">
        <v>459</v>
      </c>
      <c r="O9629">
        <v>82</v>
      </c>
      <c r="P9629">
        <v>0</v>
      </c>
      <c r="Q9629">
        <v>0</v>
      </c>
    </row>
    <row r="9630" spans="1:17" hidden="1" x14ac:dyDescent="0.3">
      <c r="A9630">
        <v>1745661086274</v>
      </c>
      <c r="B9630">
        <v>68</v>
      </c>
      <c r="C9630" t="s">
        <v>198</v>
      </c>
      <c r="D9630">
        <v>201</v>
      </c>
      <c r="F9630" t="s">
        <v>452</v>
      </c>
      <c r="G9630" t="s">
        <v>19</v>
      </c>
      <c r="H9630" t="b">
        <v>0</v>
      </c>
      <c r="J9630">
        <v>211</v>
      </c>
      <c r="K9630">
        <v>654</v>
      </c>
      <c r="L9630">
        <v>500</v>
      </c>
      <c r="M9630">
        <v>500</v>
      </c>
      <c r="N9630" t="s">
        <v>271</v>
      </c>
      <c r="O9630">
        <v>68</v>
      </c>
      <c r="P9630">
        <v>0</v>
      </c>
      <c r="Q9630">
        <v>0</v>
      </c>
    </row>
    <row r="9631" spans="1:17" x14ac:dyDescent="0.3">
      <c r="A9631">
        <v>1745661086199</v>
      </c>
      <c r="B9631">
        <v>144</v>
      </c>
      <c r="C9631" t="s">
        <v>199</v>
      </c>
      <c r="D9631">
        <v>200</v>
      </c>
      <c r="F9631" t="s">
        <v>530</v>
      </c>
      <c r="G9631" t="s">
        <v>19</v>
      </c>
      <c r="H9631" t="b">
        <v>0</v>
      </c>
      <c r="J9631">
        <v>211</v>
      </c>
      <c r="K9631">
        <v>299</v>
      </c>
      <c r="L9631">
        <v>500</v>
      </c>
      <c r="M9631">
        <v>500</v>
      </c>
      <c r="N9631" t="s">
        <v>459</v>
      </c>
      <c r="O9631">
        <v>144</v>
      </c>
      <c r="P9631">
        <v>0</v>
      </c>
      <c r="Q9631">
        <v>0</v>
      </c>
    </row>
    <row r="9632" spans="1:17" x14ac:dyDescent="0.3">
      <c r="A9632">
        <v>1745661086274</v>
      </c>
      <c r="B9632">
        <v>72</v>
      </c>
      <c r="C9632" t="s">
        <v>199</v>
      </c>
      <c r="D9632">
        <v>200</v>
      </c>
      <c r="F9632" t="s">
        <v>507</v>
      </c>
      <c r="G9632" t="s">
        <v>19</v>
      </c>
      <c r="H9632" t="b">
        <v>0</v>
      </c>
      <c r="J9632">
        <v>211</v>
      </c>
      <c r="K9632">
        <v>299</v>
      </c>
      <c r="L9632">
        <v>500</v>
      </c>
      <c r="M9632">
        <v>500</v>
      </c>
      <c r="N9632" t="s">
        <v>459</v>
      </c>
      <c r="O9632">
        <v>72</v>
      </c>
      <c r="P9632">
        <v>0</v>
      </c>
      <c r="Q9632">
        <v>0</v>
      </c>
    </row>
    <row r="9633" spans="1:17" hidden="1" x14ac:dyDescent="0.3">
      <c r="A9633">
        <v>1745661086274</v>
      </c>
      <c r="B9633">
        <v>75</v>
      </c>
      <c r="C9633" t="s">
        <v>198</v>
      </c>
      <c r="D9633">
        <v>201</v>
      </c>
      <c r="F9633" t="s">
        <v>435</v>
      </c>
      <c r="G9633" t="s">
        <v>19</v>
      </c>
      <c r="H9633" t="b">
        <v>0</v>
      </c>
      <c r="J9633">
        <v>211</v>
      </c>
      <c r="K9633">
        <v>654</v>
      </c>
      <c r="L9633">
        <v>500</v>
      </c>
      <c r="M9633">
        <v>500</v>
      </c>
      <c r="N9633" t="s">
        <v>271</v>
      </c>
      <c r="O9633">
        <v>75</v>
      </c>
      <c r="P9633">
        <v>0</v>
      </c>
      <c r="Q9633">
        <v>0</v>
      </c>
    </row>
    <row r="9634" spans="1:17" x14ac:dyDescent="0.3">
      <c r="A9634">
        <v>1745661086258</v>
      </c>
      <c r="B9634">
        <v>92</v>
      </c>
      <c r="C9634" t="s">
        <v>199</v>
      </c>
      <c r="D9634">
        <v>200</v>
      </c>
      <c r="F9634" t="s">
        <v>565</v>
      </c>
      <c r="G9634" t="s">
        <v>19</v>
      </c>
      <c r="H9634" t="b">
        <v>0</v>
      </c>
      <c r="J9634">
        <v>211</v>
      </c>
      <c r="K9634">
        <v>299</v>
      </c>
      <c r="L9634">
        <v>500</v>
      </c>
      <c r="M9634">
        <v>500</v>
      </c>
      <c r="N9634" t="s">
        <v>459</v>
      </c>
      <c r="O9634">
        <v>92</v>
      </c>
      <c r="P9634">
        <v>0</v>
      </c>
      <c r="Q9634">
        <v>0</v>
      </c>
    </row>
    <row r="9635" spans="1:17" hidden="1" x14ac:dyDescent="0.3">
      <c r="A9635">
        <v>1745661085950</v>
      </c>
      <c r="B9635">
        <v>404</v>
      </c>
      <c r="C9635" t="s">
        <v>198</v>
      </c>
      <c r="D9635">
        <v>201</v>
      </c>
      <c r="F9635" t="s">
        <v>425</v>
      </c>
      <c r="G9635" t="s">
        <v>19</v>
      </c>
      <c r="H9635" t="b">
        <v>1</v>
      </c>
      <c r="J9635">
        <v>241</v>
      </c>
      <c r="K9635">
        <v>654</v>
      </c>
      <c r="L9635">
        <v>500</v>
      </c>
      <c r="M9635">
        <v>500</v>
      </c>
      <c r="N9635" t="s">
        <v>271</v>
      </c>
      <c r="O9635">
        <v>404</v>
      </c>
      <c r="P9635">
        <v>0</v>
      </c>
      <c r="Q9635">
        <v>0</v>
      </c>
    </row>
    <row r="9636" spans="1:17" hidden="1" x14ac:dyDescent="0.3">
      <c r="A9636">
        <v>1745661085812</v>
      </c>
      <c r="B9636">
        <v>549</v>
      </c>
      <c r="C9636" t="s">
        <v>198</v>
      </c>
      <c r="D9636">
        <v>201</v>
      </c>
      <c r="F9636" t="s">
        <v>421</v>
      </c>
      <c r="G9636" t="s">
        <v>19</v>
      </c>
      <c r="H9636" t="b">
        <v>0</v>
      </c>
      <c r="J9636">
        <v>211</v>
      </c>
      <c r="K9636">
        <v>654</v>
      </c>
      <c r="L9636">
        <v>500</v>
      </c>
      <c r="M9636">
        <v>500</v>
      </c>
      <c r="N9636" t="s">
        <v>271</v>
      </c>
      <c r="O9636">
        <v>549</v>
      </c>
      <c r="P9636">
        <v>0</v>
      </c>
      <c r="Q9636">
        <v>0</v>
      </c>
    </row>
    <row r="9637" spans="1:17" hidden="1" x14ac:dyDescent="0.3">
      <c r="A9637">
        <v>1745661086243</v>
      </c>
      <c r="B9637">
        <v>119</v>
      </c>
      <c r="C9637" t="s">
        <v>198</v>
      </c>
      <c r="D9637">
        <v>201</v>
      </c>
      <c r="F9637" t="s">
        <v>618</v>
      </c>
      <c r="G9637" t="s">
        <v>19</v>
      </c>
      <c r="H9637" t="b">
        <v>0</v>
      </c>
      <c r="J9637">
        <v>211</v>
      </c>
      <c r="K9637">
        <v>654</v>
      </c>
      <c r="L9637">
        <v>500</v>
      </c>
      <c r="M9637">
        <v>500</v>
      </c>
      <c r="N9637" t="s">
        <v>271</v>
      </c>
      <c r="O9637">
        <v>119</v>
      </c>
      <c r="P9637">
        <v>0</v>
      </c>
      <c r="Q9637">
        <v>0</v>
      </c>
    </row>
    <row r="9638" spans="1:17" x14ac:dyDescent="0.3">
      <c r="A9638">
        <v>1745661086274</v>
      </c>
      <c r="B9638">
        <v>89</v>
      </c>
      <c r="C9638" t="s">
        <v>199</v>
      </c>
      <c r="D9638">
        <v>200</v>
      </c>
      <c r="F9638" t="s">
        <v>593</v>
      </c>
      <c r="G9638" t="s">
        <v>19</v>
      </c>
      <c r="H9638" t="b">
        <v>0</v>
      </c>
      <c r="J9638">
        <v>211</v>
      </c>
      <c r="K9638">
        <v>299</v>
      </c>
      <c r="L9638">
        <v>500</v>
      </c>
      <c r="M9638">
        <v>500</v>
      </c>
      <c r="N9638" t="s">
        <v>459</v>
      </c>
      <c r="O9638">
        <v>89</v>
      </c>
      <c r="P9638">
        <v>0</v>
      </c>
      <c r="Q9638">
        <v>0</v>
      </c>
    </row>
    <row r="9639" spans="1:17" hidden="1" x14ac:dyDescent="0.3">
      <c r="A9639">
        <v>1745661086304</v>
      </c>
      <c r="B9639">
        <v>63</v>
      </c>
      <c r="C9639" t="s">
        <v>198</v>
      </c>
      <c r="D9639">
        <v>201</v>
      </c>
      <c r="F9639" t="s">
        <v>676</v>
      </c>
      <c r="G9639" t="s">
        <v>19</v>
      </c>
      <c r="H9639" t="b">
        <v>0</v>
      </c>
      <c r="J9639">
        <v>211</v>
      </c>
      <c r="K9639">
        <v>654</v>
      </c>
      <c r="L9639">
        <v>500</v>
      </c>
      <c r="M9639">
        <v>500</v>
      </c>
      <c r="N9639" t="s">
        <v>271</v>
      </c>
      <c r="O9639">
        <v>63</v>
      </c>
      <c r="P9639">
        <v>0</v>
      </c>
      <c r="Q9639">
        <v>0</v>
      </c>
    </row>
    <row r="9640" spans="1:17" hidden="1" x14ac:dyDescent="0.3">
      <c r="A9640">
        <v>1745661086289</v>
      </c>
      <c r="B9640">
        <v>85</v>
      </c>
      <c r="C9640" t="s">
        <v>198</v>
      </c>
      <c r="D9640">
        <v>201</v>
      </c>
      <c r="F9640" t="s">
        <v>630</v>
      </c>
      <c r="G9640" t="s">
        <v>19</v>
      </c>
      <c r="H9640" t="b">
        <v>0</v>
      </c>
      <c r="J9640">
        <v>211</v>
      </c>
      <c r="K9640">
        <v>654</v>
      </c>
      <c r="L9640">
        <v>500</v>
      </c>
      <c r="M9640">
        <v>500</v>
      </c>
      <c r="N9640" t="s">
        <v>271</v>
      </c>
      <c r="O9640">
        <v>85</v>
      </c>
      <c r="P9640">
        <v>0</v>
      </c>
      <c r="Q9640">
        <v>0</v>
      </c>
    </row>
    <row r="9641" spans="1:17" hidden="1" x14ac:dyDescent="0.3">
      <c r="A9641">
        <v>1745661085812</v>
      </c>
      <c r="B9641">
        <v>571</v>
      </c>
      <c r="C9641" t="s">
        <v>198</v>
      </c>
      <c r="D9641">
        <v>201</v>
      </c>
      <c r="F9641" t="s">
        <v>419</v>
      </c>
      <c r="G9641" t="s">
        <v>19</v>
      </c>
      <c r="H9641" t="b">
        <v>0</v>
      </c>
      <c r="J9641">
        <v>211</v>
      </c>
      <c r="K9641">
        <v>654</v>
      </c>
      <c r="L9641">
        <v>500</v>
      </c>
      <c r="M9641">
        <v>500</v>
      </c>
      <c r="N9641" t="s">
        <v>271</v>
      </c>
      <c r="O9641">
        <v>571</v>
      </c>
      <c r="P9641">
        <v>0</v>
      </c>
      <c r="Q9641">
        <v>0</v>
      </c>
    </row>
    <row r="9642" spans="1:17" hidden="1" x14ac:dyDescent="0.3">
      <c r="A9642">
        <v>1745661086320</v>
      </c>
      <c r="B9642">
        <v>63</v>
      </c>
      <c r="C9642" t="s">
        <v>198</v>
      </c>
      <c r="D9642">
        <v>201</v>
      </c>
      <c r="F9642" t="s">
        <v>633</v>
      </c>
      <c r="G9642" t="s">
        <v>19</v>
      </c>
      <c r="H9642" t="b">
        <v>0</v>
      </c>
      <c r="J9642">
        <v>211</v>
      </c>
      <c r="K9642">
        <v>654</v>
      </c>
      <c r="L9642">
        <v>500</v>
      </c>
      <c r="M9642">
        <v>500</v>
      </c>
      <c r="N9642" t="s">
        <v>271</v>
      </c>
      <c r="O9642">
        <v>63</v>
      </c>
      <c r="P9642">
        <v>0</v>
      </c>
      <c r="Q9642">
        <v>0</v>
      </c>
    </row>
    <row r="9643" spans="1:17" hidden="1" x14ac:dyDescent="0.3">
      <c r="A9643">
        <v>1745661086166</v>
      </c>
      <c r="B9643">
        <v>218</v>
      </c>
      <c r="C9643" t="s">
        <v>198</v>
      </c>
      <c r="D9643">
        <v>201</v>
      </c>
      <c r="F9643" t="s">
        <v>454</v>
      </c>
      <c r="G9643" t="s">
        <v>19</v>
      </c>
      <c r="H9643" t="b">
        <v>0</v>
      </c>
      <c r="J9643">
        <v>211</v>
      </c>
      <c r="K9643">
        <v>654</v>
      </c>
      <c r="L9643">
        <v>500</v>
      </c>
      <c r="M9643">
        <v>500</v>
      </c>
      <c r="N9643" t="s">
        <v>271</v>
      </c>
      <c r="O9643">
        <v>218</v>
      </c>
      <c r="P9643">
        <v>0</v>
      </c>
      <c r="Q9643">
        <v>0</v>
      </c>
    </row>
    <row r="9644" spans="1:17" hidden="1" x14ac:dyDescent="0.3">
      <c r="A9644">
        <v>1745661085812</v>
      </c>
      <c r="B9644">
        <v>574</v>
      </c>
      <c r="C9644" t="s">
        <v>198</v>
      </c>
      <c r="D9644">
        <v>201</v>
      </c>
      <c r="F9644" t="s">
        <v>619</v>
      </c>
      <c r="G9644" t="s">
        <v>19</v>
      </c>
      <c r="H9644" t="b">
        <v>0</v>
      </c>
      <c r="J9644">
        <v>211</v>
      </c>
      <c r="K9644">
        <v>654</v>
      </c>
      <c r="L9644">
        <v>500</v>
      </c>
      <c r="M9644">
        <v>500</v>
      </c>
      <c r="N9644" t="s">
        <v>271</v>
      </c>
      <c r="O9644">
        <v>574</v>
      </c>
      <c r="P9644">
        <v>0</v>
      </c>
      <c r="Q9644">
        <v>0</v>
      </c>
    </row>
    <row r="9645" spans="1:17" hidden="1" x14ac:dyDescent="0.3">
      <c r="A9645">
        <v>1745661086197</v>
      </c>
      <c r="B9645">
        <v>189</v>
      </c>
      <c r="C9645" t="s">
        <v>198</v>
      </c>
      <c r="D9645">
        <v>201</v>
      </c>
      <c r="F9645" t="s">
        <v>433</v>
      </c>
      <c r="G9645" t="s">
        <v>19</v>
      </c>
      <c r="H9645" t="b">
        <v>0</v>
      </c>
      <c r="J9645">
        <v>211</v>
      </c>
      <c r="K9645">
        <v>654</v>
      </c>
      <c r="L9645">
        <v>500</v>
      </c>
      <c r="M9645">
        <v>500</v>
      </c>
      <c r="N9645" t="s">
        <v>271</v>
      </c>
      <c r="O9645">
        <v>189</v>
      </c>
      <c r="P9645">
        <v>0</v>
      </c>
      <c r="Q9645">
        <v>0</v>
      </c>
    </row>
    <row r="9646" spans="1:17" hidden="1" x14ac:dyDescent="0.3">
      <c r="A9646">
        <v>1745661085919</v>
      </c>
      <c r="B9646">
        <v>475</v>
      </c>
      <c r="C9646" t="s">
        <v>198</v>
      </c>
      <c r="D9646">
        <v>201</v>
      </c>
      <c r="F9646" t="s">
        <v>497</v>
      </c>
      <c r="G9646" t="s">
        <v>19</v>
      </c>
      <c r="H9646" t="b">
        <v>0</v>
      </c>
      <c r="J9646">
        <v>211</v>
      </c>
      <c r="K9646">
        <v>654</v>
      </c>
      <c r="L9646">
        <v>500</v>
      </c>
      <c r="M9646">
        <v>500</v>
      </c>
      <c r="N9646" t="s">
        <v>271</v>
      </c>
      <c r="O9646">
        <v>475</v>
      </c>
      <c r="P9646">
        <v>0</v>
      </c>
      <c r="Q9646">
        <v>0</v>
      </c>
    </row>
    <row r="9647" spans="1:17" hidden="1" x14ac:dyDescent="0.3">
      <c r="A9647">
        <v>1745661086166</v>
      </c>
      <c r="B9647">
        <v>229</v>
      </c>
      <c r="C9647" t="s">
        <v>198</v>
      </c>
      <c r="D9647">
        <v>201</v>
      </c>
      <c r="F9647" t="s">
        <v>406</v>
      </c>
      <c r="G9647" t="s">
        <v>19</v>
      </c>
      <c r="H9647" t="b">
        <v>0</v>
      </c>
      <c r="J9647">
        <v>211</v>
      </c>
      <c r="K9647">
        <v>654</v>
      </c>
      <c r="L9647">
        <v>500</v>
      </c>
      <c r="M9647">
        <v>500</v>
      </c>
      <c r="N9647" t="s">
        <v>271</v>
      </c>
      <c r="O9647">
        <v>229</v>
      </c>
      <c r="P9647">
        <v>0</v>
      </c>
      <c r="Q9647">
        <v>0</v>
      </c>
    </row>
    <row r="9648" spans="1:17" hidden="1" x14ac:dyDescent="0.3">
      <c r="A9648">
        <v>1745661086166</v>
      </c>
      <c r="B9648">
        <v>230</v>
      </c>
      <c r="C9648" t="s">
        <v>198</v>
      </c>
      <c r="D9648">
        <v>201</v>
      </c>
      <c r="F9648" t="s">
        <v>635</v>
      </c>
      <c r="G9648" t="s">
        <v>19</v>
      </c>
      <c r="H9648" t="b">
        <v>0</v>
      </c>
      <c r="J9648">
        <v>211</v>
      </c>
      <c r="K9648">
        <v>654</v>
      </c>
      <c r="L9648">
        <v>500</v>
      </c>
      <c r="M9648">
        <v>500</v>
      </c>
      <c r="N9648" t="s">
        <v>271</v>
      </c>
      <c r="O9648">
        <v>230</v>
      </c>
      <c r="P9648">
        <v>0</v>
      </c>
      <c r="Q9648">
        <v>0</v>
      </c>
    </row>
    <row r="9649" spans="1:17" hidden="1" x14ac:dyDescent="0.3">
      <c r="A9649">
        <v>1745661085980</v>
      </c>
      <c r="B9649">
        <v>426</v>
      </c>
      <c r="C9649" t="s">
        <v>198</v>
      </c>
      <c r="D9649">
        <v>201</v>
      </c>
      <c r="F9649" t="s">
        <v>389</v>
      </c>
      <c r="G9649" t="s">
        <v>19</v>
      </c>
      <c r="H9649" t="b">
        <v>1</v>
      </c>
      <c r="J9649">
        <v>241</v>
      </c>
      <c r="K9649">
        <v>654</v>
      </c>
      <c r="L9649">
        <v>500</v>
      </c>
      <c r="M9649">
        <v>500</v>
      </c>
      <c r="N9649" t="s">
        <v>271</v>
      </c>
      <c r="O9649">
        <v>426</v>
      </c>
      <c r="P9649">
        <v>0</v>
      </c>
      <c r="Q9649">
        <v>0</v>
      </c>
    </row>
    <row r="9650" spans="1:17" hidden="1" x14ac:dyDescent="0.3">
      <c r="A9650">
        <v>1745661085812</v>
      </c>
      <c r="B9650">
        <v>596</v>
      </c>
      <c r="C9650" t="s">
        <v>198</v>
      </c>
      <c r="D9650">
        <v>201</v>
      </c>
      <c r="F9650" t="s">
        <v>369</v>
      </c>
      <c r="G9650" t="s">
        <v>19</v>
      </c>
      <c r="H9650" t="b">
        <v>1</v>
      </c>
      <c r="J9650">
        <v>241</v>
      </c>
      <c r="K9650">
        <v>654</v>
      </c>
      <c r="L9650">
        <v>500</v>
      </c>
      <c r="M9650">
        <v>500</v>
      </c>
      <c r="N9650" t="s">
        <v>271</v>
      </c>
      <c r="O9650">
        <v>596</v>
      </c>
      <c r="P9650">
        <v>0</v>
      </c>
      <c r="Q9650">
        <v>0</v>
      </c>
    </row>
    <row r="9651" spans="1:17" hidden="1" x14ac:dyDescent="0.3">
      <c r="A9651">
        <v>1745661086212</v>
      </c>
      <c r="B9651">
        <v>197</v>
      </c>
      <c r="C9651" t="s">
        <v>198</v>
      </c>
      <c r="D9651">
        <v>201</v>
      </c>
      <c r="F9651" t="s">
        <v>664</v>
      </c>
      <c r="G9651" t="s">
        <v>19</v>
      </c>
      <c r="H9651" t="b">
        <v>0</v>
      </c>
      <c r="J9651">
        <v>211</v>
      </c>
      <c r="K9651">
        <v>654</v>
      </c>
      <c r="L9651">
        <v>500</v>
      </c>
      <c r="M9651">
        <v>500</v>
      </c>
      <c r="N9651" t="s">
        <v>271</v>
      </c>
      <c r="O9651">
        <v>197</v>
      </c>
      <c r="P9651">
        <v>0</v>
      </c>
      <c r="Q9651">
        <v>0</v>
      </c>
    </row>
    <row r="9652" spans="1:17" x14ac:dyDescent="0.3">
      <c r="A9652">
        <v>1745661086274</v>
      </c>
      <c r="B9652">
        <v>135</v>
      </c>
      <c r="C9652" t="s">
        <v>199</v>
      </c>
      <c r="D9652">
        <v>200</v>
      </c>
      <c r="F9652" t="s">
        <v>748</v>
      </c>
      <c r="G9652" t="s">
        <v>19</v>
      </c>
      <c r="H9652" t="b">
        <v>0</v>
      </c>
      <c r="J9652">
        <v>211</v>
      </c>
      <c r="K9652">
        <v>299</v>
      </c>
      <c r="L9652">
        <v>500</v>
      </c>
      <c r="M9652">
        <v>500</v>
      </c>
      <c r="N9652" t="s">
        <v>459</v>
      </c>
      <c r="O9652">
        <v>135</v>
      </c>
      <c r="P9652">
        <v>0</v>
      </c>
      <c r="Q9652">
        <v>0</v>
      </c>
    </row>
    <row r="9653" spans="1:17" hidden="1" x14ac:dyDescent="0.3">
      <c r="A9653">
        <v>1745661085950</v>
      </c>
      <c r="B9653">
        <v>489</v>
      </c>
      <c r="C9653" t="s">
        <v>198</v>
      </c>
      <c r="D9653">
        <v>201</v>
      </c>
      <c r="F9653" t="s">
        <v>604</v>
      </c>
      <c r="G9653" t="s">
        <v>19</v>
      </c>
      <c r="H9653" t="b">
        <v>0</v>
      </c>
      <c r="J9653">
        <v>211</v>
      </c>
      <c r="K9653">
        <v>654</v>
      </c>
      <c r="L9653">
        <v>500</v>
      </c>
      <c r="M9653">
        <v>500</v>
      </c>
      <c r="N9653" t="s">
        <v>271</v>
      </c>
      <c r="O9653">
        <v>488</v>
      </c>
      <c r="P9653">
        <v>0</v>
      </c>
      <c r="Q9653">
        <v>0</v>
      </c>
    </row>
    <row r="9654" spans="1:17" hidden="1" x14ac:dyDescent="0.3">
      <c r="A9654">
        <v>1745661085811</v>
      </c>
      <c r="B9654">
        <v>634</v>
      </c>
      <c r="C9654" t="s">
        <v>198</v>
      </c>
      <c r="D9654">
        <v>201</v>
      </c>
      <c r="F9654" t="s">
        <v>476</v>
      </c>
      <c r="G9654" t="s">
        <v>19</v>
      </c>
      <c r="H9654" t="b">
        <v>0</v>
      </c>
      <c r="J9654">
        <v>211</v>
      </c>
      <c r="K9654">
        <v>654</v>
      </c>
      <c r="L9654">
        <v>500</v>
      </c>
      <c r="M9654">
        <v>500</v>
      </c>
      <c r="N9654" t="s">
        <v>271</v>
      </c>
      <c r="O9654">
        <v>634</v>
      </c>
      <c r="P9654">
        <v>0</v>
      </c>
      <c r="Q9654">
        <v>0</v>
      </c>
    </row>
    <row r="9655" spans="1:17" x14ac:dyDescent="0.3">
      <c r="A9655">
        <v>1745661086259</v>
      </c>
      <c r="B9655">
        <v>187</v>
      </c>
      <c r="C9655" t="s">
        <v>199</v>
      </c>
      <c r="D9655">
        <v>200</v>
      </c>
      <c r="F9655" t="s">
        <v>557</v>
      </c>
      <c r="G9655" t="s">
        <v>19</v>
      </c>
      <c r="H9655" t="b">
        <v>0</v>
      </c>
      <c r="J9655">
        <v>211</v>
      </c>
      <c r="K9655">
        <v>299</v>
      </c>
      <c r="L9655">
        <v>500</v>
      </c>
      <c r="M9655">
        <v>500</v>
      </c>
      <c r="N9655" t="s">
        <v>459</v>
      </c>
      <c r="O9655">
        <v>186</v>
      </c>
      <c r="P9655">
        <v>0</v>
      </c>
      <c r="Q9655">
        <v>0</v>
      </c>
    </row>
    <row r="9656" spans="1:17" hidden="1" x14ac:dyDescent="0.3">
      <c r="A9656">
        <v>1745661086274</v>
      </c>
      <c r="B9656">
        <v>173</v>
      </c>
      <c r="C9656" t="s">
        <v>198</v>
      </c>
      <c r="D9656">
        <v>201</v>
      </c>
      <c r="F9656" t="s">
        <v>373</v>
      </c>
      <c r="G9656" t="s">
        <v>19</v>
      </c>
      <c r="H9656" t="b">
        <v>0</v>
      </c>
      <c r="J9656">
        <v>211</v>
      </c>
      <c r="K9656">
        <v>654</v>
      </c>
      <c r="L9656">
        <v>500</v>
      </c>
      <c r="M9656">
        <v>500</v>
      </c>
      <c r="N9656" t="s">
        <v>271</v>
      </c>
      <c r="O9656">
        <v>173</v>
      </c>
      <c r="P9656">
        <v>0</v>
      </c>
      <c r="Q9656">
        <v>0</v>
      </c>
    </row>
    <row r="9657" spans="1:17" hidden="1" x14ac:dyDescent="0.3">
      <c r="A9657">
        <v>1745661086181</v>
      </c>
      <c r="B9657">
        <v>279</v>
      </c>
      <c r="C9657" t="s">
        <v>198</v>
      </c>
      <c r="D9657">
        <v>201</v>
      </c>
      <c r="F9657" t="s">
        <v>680</v>
      </c>
      <c r="G9657" t="s">
        <v>19</v>
      </c>
      <c r="H9657" t="b">
        <v>0</v>
      </c>
      <c r="J9657">
        <v>211</v>
      </c>
      <c r="K9657">
        <v>654</v>
      </c>
      <c r="L9657">
        <v>500</v>
      </c>
      <c r="M9657">
        <v>500</v>
      </c>
      <c r="N9657" t="s">
        <v>271</v>
      </c>
      <c r="O9657">
        <v>279</v>
      </c>
      <c r="P9657">
        <v>0</v>
      </c>
      <c r="Q9657">
        <v>0</v>
      </c>
    </row>
    <row r="9658" spans="1:17" hidden="1" x14ac:dyDescent="0.3">
      <c r="A9658">
        <v>1745661086212</v>
      </c>
      <c r="B9658">
        <v>252</v>
      </c>
      <c r="C9658" t="s">
        <v>198</v>
      </c>
      <c r="D9658">
        <v>201</v>
      </c>
      <c r="F9658" t="s">
        <v>405</v>
      </c>
      <c r="G9658" t="s">
        <v>19</v>
      </c>
      <c r="H9658" t="b">
        <v>0</v>
      </c>
      <c r="J9658">
        <v>211</v>
      </c>
      <c r="K9658">
        <v>654</v>
      </c>
      <c r="L9658">
        <v>500</v>
      </c>
      <c r="M9658">
        <v>500</v>
      </c>
      <c r="N9658" t="s">
        <v>271</v>
      </c>
      <c r="O9658">
        <v>251</v>
      </c>
      <c r="P9658">
        <v>0</v>
      </c>
      <c r="Q9658">
        <v>0</v>
      </c>
    </row>
    <row r="9659" spans="1:17" hidden="1" x14ac:dyDescent="0.3">
      <c r="A9659">
        <v>1745661086089</v>
      </c>
      <c r="B9659">
        <v>375</v>
      </c>
      <c r="C9659" t="s">
        <v>198</v>
      </c>
      <c r="D9659">
        <v>201</v>
      </c>
      <c r="F9659" t="s">
        <v>363</v>
      </c>
      <c r="G9659" t="s">
        <v>19</v>
      </c>
      <c r="H9659" t="b">
        <v>0</v>
      </c>
      <c r="J9659">
        <v>211</v>
      </c>
      <c r="K9659">
        <v>654</v>
      </c>
      <c r="L9659">
        <v>500</v>
      </c>
      <c r="M9659">
        <v>500</v>
      </c>
      <c r="N9659" t="s">
        <v>271</v>
      </c>
      <c r="O9659">
        <v>375</v>
      </c>
      <c r="P9659">
        <v>0</v>
      </c>
      <c r="Q9659">
        <v>0</v>
      </c>
    </row>
    <row r="9660" spans="1:17" hidden="1" x14ac:dyDescent="0.3">
      <c r="A9660">
        <v>1745661086304</v>
      </c>
      <c r="B9660">
        <v>163</v>
      </c>
      <c r="C9660" t="s">
        <v>198</v>
      </c>
      <c r="D9660">
        <v>201</v>
      </c>
      <c r="F9660" t="s">
        <v>644</v>
      </c>
      <c r="G9660" t="s">
        <v>19</v>
      </c>
      <c r="H9660" t="b">
        <v>0</v>
      </c>
      <c r="J9660">
        <v>211</v>
      </c>
      <c r="K9660">
        <v>654</v>
      </c>
      <c r="L9660">
        <v>500</v>
      </c>
      <c r="M9660">
        <v>500</v>
      </c>
      <c r="N9660" t="s">
        <v>271</v>
      </c>
      <c r="O9660">
        <v>163</v>
      </c>
      <c r="P9660">
        <v>0</v>
      </c>
      <c r="Q9660">
        <v>0</v>
      </c>
    </row>
    <row r="9661" spans="1:17" x14ac:dyDescent="0.3">
      <c r="A9661">
        <v>1745661086304</v>
      </c>
      <c r="B9661">
        <v>171</v>
      </c>
      <c r="C9661" t="s">
        <v>199</v>
      </c>
      <c r="D9661">
        <v>200</v>
      </c>
      <c r="F9661" t="s">
        <v>351</v>
      </c>
      <c r="G9661" t="s">
        <v>19</v>
      </c>
      <c r="H9661" t="b">
        <v>0</v>
      </c>
      <c r="J9661">
        <v>211</v>
      </c>
      <c r="K9661">
        <v>299</v>
      </c>
      <c r="L9661">
        <v>500</v>
      </c>
      <c r="M9661">
        <v>500</v>
      </c>
      <c r="N9661" t="s">
        <v>459</v>
      </c>
      <c r="O9661">
        <v>171</v>
      </c>
      <c r="P9661">
        <v>0</v>
      </c>
      <c r="Q9661">
        <v>0</v>
      </c>
    </row>
    <row r="9662" spans="1:17" hidden="1" x14ac:dyDescent="0.3">
      <c r="A9662">
        <v>1745661086320</v>
      </c>
      <c r="B9662">
        <v>166</v>
      </c>
      <c r="C9662" t="s">
        <v>198</v>
      </c>
      <c r="D9662">
        <v>201</v>
      </c>
      <c r="F9662" t="s">
        <v>390</v>
      </c>
      <c r="G9662" t="s">
        <v>19</v>
      </c>
      <c r="H9662" t="b">
        <v>0</v>
      </c>
      <c r="J9662">
        <v>211</v>
      </c>
      <c r="K9662">
        <v>654</v>
      </c>
      <c r="L9662">
        <v>500</v>
      </c>
      <c r="M9662">
        <v>500</v>
      </c>
      <c r="N9662" t="s">
        <v>271</v>
      </c>
      <c r="O9662">
        <v>166</v>
      </c>
      <c r="P9662">
        <v>0</v>
      </c>
      <c r="Q9662">
        <v>0</v>
      </c>
    </row>
    <row r="9663" spans="1:17" hidden="1" x14ac:dyDescent="0.3">
      <c r="A9663">
        <v>1745661086443</v>
      </c>
      <c r="B9663">
        <v>46</v>
      </c>
      <c r="C9663" t="s">
        <v>198</v>
      </c>
      <c r="D9663">
        <v>201</v>
      </c>
      <c r="F9663" t="s">
        <v>399</v>
      </c>
      <c r="G9663" t="s">
        <v>19</v>
      </c>
      <c r="H9663" t="b">
        <v>0</v>
      </c>
      <c r="J9663">
        <v>211</v>
      </c>
      <c r="K9663">
        <v>654</v>
      </c>
      <c r="L9663">
        <v>500</v>
      </c>
      <c r="M9663">
        <v>500</v>
      </c>
      <c r="N9663" t="s">
        <v>271</v>
      </c>
      <c r="O9663">
        <v>46</v>
      </c>
      <c r="P9663">
        <v>0</v>
      </c>
      <c r="Q9663">
        <v>0</v>
      </c>
    </row>
    <row r="9664" spans="1:17" hidden="1" x14ac:dyDescent="0.3">
      <c r="A9664">
        <v>1745661085813</v>
      </c>
      <c r="B9664">
        <v>676</v>
      </c>
      <c r="C9664" t="s">
        <v>199</v>
      </c>
      <c r="D9664">
        <v>200</v>
      </c>
      <c r="F9664" t="s">
        <v>750</v>
      </c>
      <c r="G9664" t="s">
        <v>19</v>
      </c>
      <c r="H9664" t="b">
        <v>1</v>
      </c>
      <c r="J9664">
        <v>510</v>
      </c>
      <c r="K9664">
        <v>299</v>
      </c>
      <c r="L9664">
        <v>500</v>
      </c>
      <c r="M9664">
        <v>500</v>
      </c>
      <c r="N9664" t="s">
        <v>459</v>
      </c>
      <c r="O9664">
        <v>676</v>
      </c>
      <c r="P9664">
        <v>0</v>
      </c>
      <c r="Q9664">
        <v>0</v>
      </c>
    </row>
    <row r="9665" spans="1:17" hidden="1" x14ac:dyDescent="0.3">
      <c r="A9665">
        <v>1745661085996</v>
      </c>
      <c r="B9665">
        <v>494</v>
      </c>
      <c r="C9665" t="s">
        <v>198</v>
      </c>
      <c r="D9665">
        <v>201</v>
      </c>
      <c r="F9665" t="s">
        <v>634</v>
      </c>
      <c r="G9665" t="s">
        <v>19</v>
      </c>
      <c r="H9665" t="b">
        <v>0</v>
      </c>
      <c r="J9665">
        <v>211</v>
      </c>
      <c r="K9665">
        <v>654</v>
      </c>
      <c r="L9665">
        <v>500</v>
      </c>
      <c r="M9665">
        <v>500</v>
      </c>
      <c r="N9665" t="s">
        <v>271</v>
      </c>
      <c r="O9665">
        <v>494</v>
      </c>
      <c r="P9665">
        <v>0</v>
      </c>
      <c r="Q9665">
        <v>0</v>
      </c>
    </row>
    <row r="9666" spans="1:17" hidden="1" x14ac:dyDescent="0.3">
      <c r="A9666">
        <v>1745661085812</v>
      </c>
      <c r="B9666">
        <v>679</v>
      </c>
      <c r="C9666" t="s">
        <v>198</v>
      </c>
      <c r="D9666">
        <v>201</v>
      </c>
      <c r="F9666" t="s">
        <v>478</v>
      </c>
      <c r="G9666" t="s">
        <v>19</v>
      </c>
      <c r="H9666" t="b">
        <v>0</v>
      </c>
      <c r="J9666">
        <v>211</v>
      </c>
      <c r="K9666">
        <v>654</v>
      </c>
      <c r="L9666">
        <v>500</v>
      </c>
      <c r="M9666">
        <v>500</v>
      </c>
      <c r="N9666" t="s">
        <v>271</v>
      </c>
      <c r="O9666">
        <v>678</v>
      </c>
      <c r="P9666">
        <v>0</v>
      </c>
      <c r="Q9666">
        <v>0</v>
      </c>
    </row>
    <row r="9667" spans="1:17" hidden="1" x14ac:dyDescent="0.3">
      <c r="A9667">
        <v>1745661085812</v>
      </c>
      <c r="B9667">
        <v>684</v>
      </c>
      <c r="C9667" t="s">
        <v>198</v>
      </c>
      <c r="D9667">
        <v>201</v>
      </c>
      <c r="F9667" t="s">
        <v>307</v>
      </c>
      <c r="G9667" t="s">
        <v>19</v>
      </c>
      <c r="H9667" t="b">
        <v>1</v>
      </c>
      <c r="J9667">
        <v>241</v>
      </c>
      <c r="K9667">
        <v>654</v>
      </c>
      <c r="L9667">
        <v>500</v>
      </c>
      <c r="M9667">
        <v>500</v>
      </c>
      <c r="N9667" t="s">
        <v>271</v>
      </c>
      <c r="O9667">
        <v>684</v>
      </c>
      <c r="P9667">
        <v>0</v>
      </c>
      <c r="Q9667">
        <v>0</v>
      </c>
    </row>
    <row r="9668" spans="1:17" hidden="1" x14ac:dyDescent="0.3">
      <c r="A9668">
        <v>1745661086412</v>
      </c>
      <c r="B9668">
        <v>91</v>
      </c>
      <c r="C9668" t="s">
        <v>198</v>
      </c>
      <c r="D9668">
        <v>201</v>
      </c>
      <c r="F9668" t="s">
        <v>686</v>
      </c>
      <c r="G9668" t="s">
        <v>19</v>
      </c>
      <c r="H9668" t="b">
        <v>0</v>
      </c>
      <c r="J9668">
        <v>211</v>
      </c>
      <c r="K9668">
        <v>654</v>
      </c>
      <c r="L9668">
        <v>500</v>
      </c>
      <c r="M9668">
        <v>500</v>
      </c>
      <c r="N9668" t="s">
        <v>271</v>
      </c>
      <c r="O9668">
        <v>91</v>
      </c>
      <c r="P9668">
        <v>0</v>
      </c>
      <c r="Q9668">
        <v>0</v>
      </c>
    </row>
    <row r="9669" spans="1:17" hidden="1" x14ac:dyDescent="0.3">
      <c r="A9669">
        <v>1745661086412</v>
      </c>
      <c r="B9669">
        <v>92</v>
      </c>
      <c r="C9669" t="s">
        <v>198</v>
      </c>
      <c r="D9669">
        <v>201</v>
      </c>
      <c r="F9669" t="s">
        <v>659</v>
      </c>
      <c r="G9669" t="s">
        <v>19</v>
      </c>
      <c r="H9669" t="b">
        <v>0</v>
      </c>
      <c r="J9669">
        <v>211</v>
      </c>
      <c r="K9669">
        <v>654</v>
      </c>
      <c r="L9669">
        <v>500</v>
      </c>
      <c r="M9669">
        <v>500</v>
      </c>
      <c r="N9669" t="s">
        <v>271</v>
      </c>
      <c r="O9669">
        <v>92</v>
      </c>
      <c r="P9669">
        <v>0</v>
      </c>
      <c r="Q9669">
        <v>0</v>
      </c>
    </row>
    <row r="9670" spans="1:17" hidden="1" x14ac:dyDescent="0.3">
      <c r="A9670">
        <v>1745661085811</v>
      </c>
      <c r="B9670">
        <v>695</v>
      </c>
      <c r="C9670" t="s">
        <v>198</v>
      </c>
      <c r="D9670">
        <v>201</v>
      </c>
      <c r="F9670" t="s">
        <v>466</v>
      </c>
      <c r="G9670" t="s">
        <v>19</v>
      </c>
      <c r="H9670" t="b">
        <v>0</v>
      </c>
      <c r="J9670">
        <v>211</v>
      </c>
      <c r="K9670">
        <v>654</v>
      </c>
      <c r="L9670">
        <v>500</v>
      </c>
      <c r="M9670">
        <v>500</v>
      </c>
      <c r="N9670" t="s">
        <v>271</v>
      </c>
      <c r="O9670">
        <v>695</v>
      </c>
      <c r="P9670">
        <v>0</v>
      </c>
      <c r="Q9670">
        <v>0</v>
      </c>
    </row>
    <row r="9671" spans="1:17" hidden="1" x14ac:dyDescent="0.3">
      <c r="A9671">
        <v>1745661085813</v>
      </c>
      <c r="B9671">
        <v>694</v>
      </c>
      <c r="C9671" t="s">
        <v>198</v>
      </c>
      <c r="D9671">
        <v>201</v>
      </c>
      <c r="F9671" t="s">
        <v>562</v>
      </c>
      <c r="G9671" t="s">
        <v>19</v>
      </c>
      <c r="H9671" t="b">
        <v>0</v>
      </c>
      <c r="J9671">
        <v>211</v>
      </c>
      <c r="K9671">
        <v>654</v>
      </c>
      <c r="L9671">
        <v>500</v>
      </c>
      <c r="M9671">
        <v>500</v>
      </c>
      <c r="N9671" t="s">
        <v>271</v>
      </c>
      <c r="O9671">
        <v>693</v>
      </c>
      <c r="P9671">
        <v>0</v>
      </c>
      <c r="Q9671">
        <v>0</v>
      </c>
    </row>
    <row r="9672" spans="1:17" x14ac:dyDescent="0.3">
      <c r="A9672">
        <v>1745661086289</v>
      </c>
      <c r="B9672">
        <v>219</v>
      </c>
      <c r="C9672" t="s">
        <v>199</v>
      </c>
      <c r="D9672">
        <v>200</v>
      </c>
      <c r="F9672" t="s">
        <v>545</v>
      </c>
      <c r="G9672" t="s">
        <v>19</v>
      </c>
      <c r="H9672" t="b">
        <v>0</v>
      </c>
      <c r="J9672">
        <v>211</v>
      </c>
      <c r="K9672">
        <v>299</v>
      </c>
      <c r="L9672">
        <v>500</v>
      </c>
      <c r="M9672">
        <v>500</v>
      </c>
      <c r="N9672" t="s">
        <v>459</v>
      </c>
      <c r="O9672">
        <v>219</v>
      </c>
      <c r="P9672">
        <v>0</v>
      </c>
      <c r="Q9672">
        <v>0</v>
      </c>
    </row>
    <row r="9673" spans="1:17" hidden="1" x14ac:dyDescent="0.3">
      <c r="A9673">
        <v>1745661085964</v>
      </c>
      <c r="B9673">
        <v>545</v>
      </c>
      <c r="C9673" t="s">
        <v>198</v>
      </c>
      <c r="D9673">
        <v>201</v>
      </c>
      <c r="F9673" t="s">
        <v>616</v>
      </c>
      <c r="G9673" t="s">
        <v>19</v>
      </c>
      <c r="H9673" t="b">
        <v>0</v>
      </c>
      <c r="J9673">
        <v>211</v>
      </c>
      <c r="K9673">
        <v>654</v>
      </c>
      <c r="L9673">
        <v>500</v>
      </c>
      <c r="M9673">
        <v>500</v>
      </c>
      <c r="N9673" t="s">
        <v>271</v>
      </c>
      <c r="O9673">
        <v>545</v>
      </c>
      <c r="P9673">
        <v>0</v>
      </c>
      <c r="Q9673">
        <v>0</v>
      </c>
    </row>
    <row r="9674" spans="1:17" hidden="1" x14ac:dyDescent="0.3">
      <c r="A9674">
        <v>1745661085919</v>
      </c>
      <c r="B9674">
        <v>592</v>
      </c>
      <c r="C9674" t="s">
        <v>198</v>
      </c>
      <c r="D9674">
        <v>201</v>
      </c>
      <c r="F9674" t="s">
        <v>710</v>
      </c>
      <c r="G9674" t="s">
        <v>19</v>
      </c>
      <c r="H9674" t="b">
        <v>0</v>
      </c>
      <c r="J9674">
        <v>211</v>
      </c>
      <c r="K9674">
        <v>654</v>
      </c>
      <c r="L9674">
        <v>500</v>
      </c>
      <c r="M9674">
        <v>500</v>
      </c>
      <c r="N9674" t="s">
        <v>271</v>
      </c>
      <c r="O9674">
        <v>592</v>
      </c>
      <c r="P9674">
        <v>0</v>
      </c>
      <c r="Q9674">
        <v>0</v>
      </c>
    </row>
    <row r="9675" spans="1:17" hidden="1" x14ac:dyDescent="0.3">
      <c r="A9675">
        <v>1745661085812</v>
      </c>
      <c r="B9675">
        <v>707</v>
      </c>
      <c r="C9675" t="s">
        <v>199</v>
      </c>
      <c r="D9675">
        <v>200</v>
      </c>
      <c r="F9675" t="s">
        <v>759</v>
      </c>
      <c r="G9675" t="s">
        <v>19</v>
      </c>
      <c r="H9675" t="b">
        <v>1</v>
      </c>
      <c r="J9675">
        <v>510</v>
      </c>
      <c r="K9675">
        <v>299</v>
      </c>
      <c r="L9675">
        <v>500</v>
      </c>
      <c r="M9675">
        <v>500</v>
      </c>
      <c r="N9675" t="s">
        <v>459</v>
      </c>
      <c r="O9675">
        <v>707</v>
      </c>
      <c r="P9675">
        <v>0</v>
      </c>
      <c r="Q9675">
        <v>0</v>
      </c>
    </row>
    <row r="9676" spans="1:17" hidden="1" x14ac:dyDescent="0.3">
      <c r="A9676">
        <v>1745661086320</v>
      </c>
      <c r="B9676">
        <v>201</v>
      </c>
      <c r="C9676" t="s">
        <v>198</v>
      </c>
      <c r="D9676">
        <v>201</v>
      </c>
      <c r="F9676" t="s">
        <v>362</v>
      </c>
      <c r="G9676" t="s">
        <v>19</v>
      </c>
      <c r="H9676" t="b">
        <v>0</v>
      </c>
      <c r="J9676">
        <v>211</v>
      </c>
      <c r="K9676">
        <v>654</v>
      </c>
      <c r="L9676">
        <v>500</v>
      </c>
      <c r="M9676">
        <v>500</v>
      </c>
      <c r="N9676" t="s">
        <v>271</v>
      </c>
      <c r="O9676">
        <v>201</v>
      </c>
      <c r="P9676">
        <v>0</v>
      </c>
      <c r="Q9676">
        <v>0</v>
      </c>
    </row>
    <row r="9677" spans="1:17" hidden="1" x14ac:dyDescent="0.3">
      <c r="A9677">
        <v>1745661086320</v>
      </c>
      <c r="B9677">
        <v>202</v>
      </c>
      <c r="C9677" t="s">
        <v>198</v>
      </c>
      <c r="D9677">
        <v>201</v>
      </c>
      <c r="F9677" t="s">
        <v>467</v>
      </c>
      <c r="G9677" t="s">
        <v>19</v>
      </c>
      <c r="H9677" t="b">
        <v>0</v>
      </c>
      <c r="J9677">
        <v>211</v>
      </c>
      <c r="K9677">
        <v>654</v>
      </c>
      <c r="L9677">
        <v>500</v>
      </c>
      <c r="M9677">
        <v>500</v>
      </c>
      <c r="N9677" t="s">
        <v>271</v>
      </c>
      <c r="O9677">
        <v>202</v>
      </c>
      <c r="P9677">
        <v>0</v>
      </c>
      <c r="Q9677">
        <v>0</v>
      </c>
    </row>
    <row r="9678" spans="1:17" hidden="1" x14ac:dyDescent="0.3">
      <c r="A9678">
        <v>1745661086350</v>
      </c>
      <c r="B9678">
        <v>174</v>
      </c>
      <c r="C9678" t="s">
        <v>198</v>
      </c>
      <c r="D9678">
        <v>201</v>
      </c>
      <c r="F9678" t="s">
        <v>412</v>
      </c>
      <c r="G9678" t="s">
        <v>19</v>
      </c>
      <c r="H9678" t="b">
        <v>0</v>
      </c>
      <c r="J9678">
        <v>211</v>
      </c>
      <c r="K9678">
        <v>654</v>
      </c>
      <c r="L9678">
        <v>500</v>
      </c>
      <c r="M9678">
        <v>500</v>
      </c>
      <c r="N9678" t="s">
        <v>271</v>
      </c>
      <c r="O9678">
        <v>174</v>
      </c>
      <c r="P9678">
        <v>0</v>
      </c>
      <c r="Q9678">
        <v>0</v>
      </c>
    </row>
    <row r="9679" spans="1:17" x14ac:dyDescent="0.3">
      <c r="A9679">
        <v>1745661086505</v>
      </c>
      <c r="B9679">
        <v>20</v>
      </c>
      <c r="C9679" t="s">
        <v>199</v>
      </c>
      <c r="D9679">
        <v>200</v>
      </c>
      <c r="F9679" t="s">
        <v>570</v>
      </c>
      <c r="G9679" t="s">
        <v>19</v>
      </c>
      <c r="H9679" t="b">
        <v>0</v>
      </c>
      <c r="J9679">
        <v>211</v>
      </c>
      <c r="K9679">
        <v>299</v>
      </c>
      <c r="L9679">
        <v>500</v>
      </c>
      <c r="M9679">
        <v>500</v>
      </c>
      <c r="N9679" t="s">
        <v>459</v>
      </c>
      <c r="O9679">
        <v>20</v>
      </c>
      <c r="P9679">
        <v>0</v>
      </c>
      <c r="Q9679">
        <v>0</v>
      </c>
    </row>
    <row r="9680" spans="1:17" hidden="1" x14ac:dyDescent="0.3">
      <c r="A9680">
        <v>1745661086520</v>
      </c>
      <c r="B9680">
        <v>5</v>
      </c>
      <c r="C9680" t="s">
        <v>198</v>
      </c>
      <c r="D9680">
        <v>201</v>
      </c>
      <c r="F9680" t="s">
        <v>458</v>
      </c>
      <c r="G9680" t="s">
        <v>19</v>
      </c>
      <c r="H9680" t="b">
        <v>0</v>
      </c>
      <c r="J9680">
        <v>211</v>
      </c>
      <c r="K9680">
        <v>654</v>
      </c>
      <c r="L9680">
        <v>500</v>
      </c>
      <c r="M9680">
        <v>500</v>
      </c>
      <c r="N9680" t="s">
        <v>271</v>
      </c>
      <c r="O9680">
        <v>5</v>
      </c>
      <c r="P9680">
        <v>0</v>
      </c>
      <c r="Q9680">
        <v>0</v>
      </c>
    </row>
    <row r="9681" spans="1:17" x14ac:dyDescent="0.3">
      <c r="A9681">
        <v>1745661086304</v>
      </c>
      <c r="B9681">
        <v>221</v>
      </c>
      <c r="C9681" t="s">
        <v>199</v>
      </c>
      <c r="D9681">
        <v>200</v>
      </c>
      <c r="F9681" t="s">
        <v>766</v>
      </c>
      <c r="G9681" t="s">
        <v>19</v>
      </c>
      <c r="H9681" t="b">
        <v>0</v>
      </c>
      <c r="J9681">
        <v>211</v>
      </c>
      <c r="K9681">
        <v>299</v>
      </c>
      <c r="L9681">
        <v>500</v>
      </c>
      <c r="M9681">
        <v>500</v>
      </c>
      <c r="N9681" t="s">
        <v>459</v>
      </c>
      <c r="O9681">
        <v>221</v>
      </c>
      <c r="P9681">
        <v>0</v>
      </c>
      <c r="Q9681">
        <v>0</v>
      </c>
    </row>
    <row r="9682" spans="1:17" x14ac:dyDescent="0.3">
      <c r="A9682">
        <v>1745661086320</v>
      </c>
      <c r="B9682">
        <v>208</v>
      </c>
      <c r="C9682" t="s">
        <v>199</v>
      </c>
      <c r="D9682">
        <v>200</v>
      </c>
      <c r="F9682" t="s">
        <v>547</v>
      </c>
      <c r="G9682" t="s">
        <v>19</v>
      </c>
      <c r="H9682" t="b">
        <v>0</v>
      </c>
      <c r="J9682">
        <v>211</v>
      </c>
      <c r="K9682">
        <v>299</v>
      </c>
      <c r="L9682">
        <v>500</v>
      </c>
      <c r="M9682">
        <v>500</v>
      </c>
      <c r="N9682" t="s">
        <v>459</v>
      </c>
      <c r="O9682">
        <v>208</v>
      </c>
      <c r="P9682">
        <v>0</v>
      </c>
      <c r="Q9682">
        <v>0</v>
      </c>
    </row>
    <row r="9683" spans="1:17" hidden="1" x14ac:dyDescent="0.3">
      <c r="A9683">
        <v>1745661086443</v>
      </c>
      <c r="B9683">
        <v>85</v>
      </c>
      <c r="C9683" t="s">
        <v>198</v>
      </c>
      <c r="D9683">
        <v>201</v>
      </c>
      <c r="F9683" t="s">
        <v>626</v>
      </c>
      <c r="G9683" t="s">
        <v>19</v>
      </c>
      <c r="H9683" t="b">
        <v>0</v>
      </c>
      <c r="J9683">
        <v>211</v>
      </c>
      <c r="K9683">
        <v>654</v>
      </c>
      <c r="L9683">
        <v>500</v>
      </c>
      <c r="M9683">
        <v>500</v>
      </c>
      <c r="N9683" t="s">
        <v>271</v>
      </c>
      <c r="O9683">
        <v>85</v>
      </c>
      <c r="P9683">
        <v>0</v>
      </c>
      <c r="Q9683">
        <v>0</v>
      </c>
    </row>
    <row r="9684" spans="1:17" hidden="1" x14ac:dyDescent="0.3">
      <c r="A9684">
        <v>1745661086335</v>
      </c>
      <c r="B9684">
        <v>194</v>
      </c>
      <c r="C9684" t="s">
        <v>198</v>
      </c>
      <c r="D9684">
        <v>201</v>
      </c>
      <c r="F9684" t="s">
        <v>650</v>
      </c>
      <c r="G9684" t="s">
        <v>19</v>
      </c>
      <c r="H9684" t="b">
        <v>0</v>
      </c>
      <c r="J9684">
        <v>211</v>
      </c>
      <c r="K9684">
        <v>654</v>
      </c>
      <c r="L9684">
        <v>500</v>
      </c>
      <c r="M9684">
        <v>500</v>
      </c>
      <c r="N9684" t="s">
        <v>271</v>
      </c>
      <c r="O9684">
        <v>193</v>
      </c>
      <c r="P9684">
        <v>0</v>
      </c>
      <c r="Q9684">
        <v>0</v>
      </c>
    </row>
    <row r="9685" spans="1:17" hidden="1" x14ac:dyDescent="0.3">
      <c r="A9685">
        <v>1745661085980</v>
      </c>
      <c r="B9685">
        <v>550</v>
      </c>
      <c r="C9685" t="s">
        <v>198</v>
      </c>
      <c r="D9685">
        <v>201</v>
      </c>
      <c r="F9685" t="s">
        <v>439</v>
      </c>
      <c r="G9685" t="s">
        <v>19</v>
      </c>
      <c r="H9685" t="b">
        <v>0</v>
      </c>
      <c r="J9685">
        <v>211</v>
      </c>
      <c r="K9685">
        <v>654</v>
      </c>
      <c r="L9685">
        <v>500</v>
      </c>
      <c r="M9685">
        <v>500</v>
      </c>
      <c r="N9685" t="s">
        <v>271</v>
      </c>
      <c r="O9685">
        <v>550</v>
      </c>
      <c r="P9685">
        <v>0</v>
      </c>
      <c r="Q9685">
        <v>0</v>
      </c>
    </row>
    <row r="9686" spans="1:17" hidden="1" x14ac:dyDescent="0.3">
      <c r="A9686">
        <v>1745661085872</v>
      </c>
      <c r="B9686">
        <v>658</v>
      </c>
      <c r="C9686" t="s">
        <v>198</v>
      </c>
      <c r="D9686">
        <v>201</v>
      </c>
      <c r="F9686" t="s">
        <v>470</v>
      </c>
      <c r="G9686" t="s">
        <v>19</v>
      </c>
      <c r="H9686" t="b">
        <v>0</v>
      </c>
      <c r="J9686">
        <v>211</v>
      </c>
      <c r="K9686">
        <v>654</v>
      </c>
      <c r="L9686">
        <v>500</v>
      </c>
      <c r="M9686">
        <v>500</v>
      </c>
      <c r="N9686" t="s">
        <v>271</v>
      </c>
      <c r="O9686">
        <v>658</v>
      </c>
      <c r="P9686">
        <v>0</v>
      </c>
      <c r="Q9686">
        <v>0</v>
      </c>
    </row>
    <row r="9687" spans="1:17" hidden="1" x14ac:dyDescent="0.3">
      <c r="A9687">
        <v>1745661085950</v>
      </c>
      <c r="B9687">
        <v>582</v>
      </c>
      <c r="C9687" t="s">
        <v>198</v>
      </c>
      <c r="D9687">
        <v>201</v>
      </c>
      <c r="F9687" t="s">
        <v>301</v>
      </c>
      <c r="G9687" t="s">
        <v>19</v>
      </c>
      <c r="H9687" t="b">
        <v>0</v>
      </c>
      <c r="J9687">
        <v>211</v>
      </c>
      <c r="K9687">
        <v>654</v>
      </c>
      <c r="L9687">
        <v>500</v>
      </c>
      <c r="M9687">
        <v>500</v>
      </c>
      <c r="N9687" t="s">
        <v>271</v>
      </c>
      <c r="O9687">
        <v>582</v>
      </c>
      <c r="P9687">
        <v>0</v>
      </c>
      <c r="Q9687">
        <v>0</v>
      </c>
    </row>
    <row r="9688" spans="1:17" hidden="1" x14ac:dyDescent="0.3">
      <c r="A9688">
        <v>1745661085950</v>
      </c>
      <c r="B9688">
        <v>585</v>
      </c>
      <c r="C9688" t="s">
        <v>198</v>
      </c>
      <c r="D9688">
        <v>201</v>
      </c>
      <c r="F9688" t="s">
        <v>308</v>
      </c>
      <c r="G9688" t="s">
        <v>19</v>
      </c>
      <c r="H9688" t="b">
        <v>0</v>
      </c>
      <c r="J9688">
        <v>211</v>
      </c>
      <c r="K9688">
        <v>654</v>
      </c>
      <c r="L9688">
        <v>500</v>
      </c>
      <c r="M9688">
        <v>500</v>
      </c>
      <c r="N9688" t="s">
        <v>271</v>
      </c>
      <c r="O9688">
        <v>585</v>
      </c>
      <c r="P9688">
        <v>0</v>
      </c>
      <c r="Q9688">
        <v>0</v>
      </c>
    </row>
    <row r="9689" spans="1:17" hidden="1" x14ac:dyDescent="0.3">
      <c r="A9689">
        <v>1745661085812</v>
      </c>
      <c r="B9689">
        <v>726</v>
      </c>
      <c r="C9689" t="s">
        <v>198</v>
      </c>
      <c r="D9689">
        <v>201</v>
      </c>
      <c r="F9689" t="s">
        <v>617</v>
      </c>
      <c r="G9689" t="s">
        <v>19</v>
      </c>
      <c r="H9689" t="b">
        <v>0</v>
      </c>
      <c r="J9689">
        <v>211</v>
      </c>
      <c r="K9689">
        <v>654</v>
      </c>
      <c r="L9689">
        <v>500</v>
      </c>
      <c r="M9689">
        <v>500</v>
      </c>
      <c r="N9689" t="s">
        <v>271</v>
      </c>
      <c r="O9689">
        <v>726</v>
      </c>
      <c r="P9689">
        <v>0</v>
      </c>
      <c r="Q9689">
        <v>0</v>
      </c>
    </row>
    <row r="9690" spans="1:17" hidden="1" x14ac:dyDescent="0.3">
      <c r="A9690">
        <v>1745661086443</v>
      </c>
      <c r="B9690">
        <v>98</v>
      </c>
      <c r="C9690" t="s">
        <v>198</v>
      </c>
      <c r="D9690">
        <v>201</v>
      </c>
      <c r="F9690" t="s">
        <v>693</v>
      </c>
      <c r="G9690" t="s">
        <v>19</v>
      </c>
      <c r="H9690" t="b">
        <v>0</v>
      </c>
      <c r="J9690">
        <v>211</v>
      </c>
      <c r="K9690">
        <v>654</v>
      </c>
      <c r="L9690">
        <v>500</v>
      </c>
      <c r="M9690">
        <v>500</v>
      </c>
      <c r="N9690" t="s">
        <v>271</v>
      </c>
      <c r="O9690">
        <v>98</v>
      </c>
      <c r="P9690">
        <v>0</v>
      </c>
      <c r="Q9690">
        <v>0</v>
      </c>
    </row>
    <row r="9691" spans="1:17" hidden="1" x14ac:dyDescent="0.3">
      <c r="A9691">
        <v>1745661085812</v>
      </c>
      <c r="B9691">
        <v>731</v>
      </c>
      <c r="C9691" t="s">
        <v>198</v>
      </c>
      <c r="D9691">
        <v>201</v>
      </c>
      <c r="F9691" t="s">
        <v>395</v>
      </c>
      <c r="G9691" t="s">
        <v>19</v>
      </c>
      <c r="H9691" t="b">
        <v>1</v>
      </c>
      <c r="J9691">
        <v>241</v>
      </c>
      <c r="K9691">
        <v>654</v>
      </c>
      <c r="L9691">
        <v>500</v>
      </c>
      <c r="M9691">
        <v>500</v>
      </c>
      <c r="N9691" t="s">
        <v>271</v>
      </c>
      <c r="O9691">
        <v>731</v>
      </c>
      <c r="P9691">
        <v>0</v>
      </c>
      <c r="Q9691">
        <v>0</v>
      </c>
    </row>
    <row r="9692" spans="1:17" hidden="1" x14ac:dyDescent="0.3">
      <c r="A9692">
        <v>1745661085812</v>
      </c>
      <c r="B9692">
        <v>732</v>
      </c>
      <c r="C9692" t="s">
        <v>198</v>
      </c>
      <c r="D9692">
        <v>201</v>
      </c>
      <c r="F9692" t="s">
        <v>426</v>
      </c>
      <c r="G9692" t="s">
        <v>19</v>
      </c>
      <c r="H9692" t="b">
        <v>1</v>
      </c>
      <c r="J9692">
        <v>241</v>
      </c>
      <c r="K9692">
        <v>654</v>
      </c>
      <c r="L9692">
        <v>500</v>
      </c>
      <c r="M9692">
        <v>500</v>
      </c>
      <c r="N9692" t="s">
        <v>271</v>
      </c>
      <c r="O9692">
        <v>732</v>
      </c>
      <c r="P9692">
        <v>0</v>
      </c>
      <c r="Q9692">
        <v>0</v>
      </c>
    </row>
    <row r="9693" spans="1:17" hidden="1" x14ac:dyDescent="0.3">
      <c r="A9693">
        <v>1745661085812</v>
      </c>
      <c r="B9693">
        <v>732</v>
      </c>
      <c r="C9693" t="s">
        <v>198</v>
      </c>
      <c r="D9693">
        <v>201</v>
      </c>
      <c r="F9693" t="s">
        <v>683</v>
      </c>
      <c r="G9693" t="s">
        <v>19</v>
      </c>
      <c r="H9693" t="b">
        <v>1</v>
      </c>
      <c r="J9693">
        <v>241</v>
      </c>
      <c r="K9693">
        <v>654</v>
      </c>
      <c r="L9693">
        <v>500</v>
      </c>
      <c r="M9693">
        <v>500</v>
      </c>
      <c r="N9693" t="s">
        <v>271</v>
      </c>
      <c r="O9693">
        <v>732</v>
      </c>
      <c r="P9693">
        <v>0</v>
      </c>
      <c r="Q9693">
        <v>0</v>
      </c>
    </row>
    <row r="9694" spans="1:17" hidden="1" x14ac:dyDescent="0.3">
      <c r="A9694">
        <v>1745661085813</v>
      </c>
      <c r="B9694">
        <v>731</v>
      </c>
      <c r="C9694" t="s">
        <v>198</v>
      </c>
      <c r="D9694">
        <v>201</v>
      </c>
      <c r="F9694" t="s">
        <v>601</v>
      </c>
      <c r="G9694" t="s">
        <v>19</v>
      </c>
      <c r="H9694" t="b">
        <v>0</v>
      </c>
      <c r="J9694">
        <v>211</v>
      </c>
      <c r="K9694">
        <v>654</v>
      </c>
      <c r="L9694">
        <v>500</v>
      </c>
      <c r="M9694">
        <v>500</v>
      </c>
      <c r="N9694" t="s">
        <v>271</v>
      </c>
      <c r="O9694">
        <v>731</v>
      </c>
      <c r="P9694">
        <v>0</v>
      </c>
      <c r="Q9694">
        <v>0</v>
      </c>
    </row>
    <row r="9695" spans="1:17" hidden="1" x14ac:dyDescent="0.3">
      <c r="A9695">
        <v>1745661086366</v>
      </c>
      <c r="B9695">
        <v>180</v>
      </c>
      <c r="C9695" t="s">
        <v>198</v>
      </c>
      <c r="D9695">
        <v>201</v>
      </c>
      <c r="F9695" t="s">
        <v>396</v>
      </c>
      <c r="G9695" t="s">
        <v>19</v>
      </c>
      <c r="H9695" t="b">
        <v>0</v>
      </c>
      <c r="J9695">
        <v>211</v>
      </c>
      <c r="K9695">
        <v>654</v>
      </c>
      <c r="L9695">
        <v>500</v>
      </c>
      <c r="M9695">
        <v>500</v>
      </c>
      <c r="N9695" t="s">
        <v>271</v>
      </c>
      <c r="O9695">
        <v>180</v>
      </c>
      <c r="P9695">
        <v>0</v>
      </c>
      <c r="Q9695">
        <v>0</v>
      </c>
    </row>
    <row r="9696" spans="1:17" hidden="1" x14ac:dyDescent="0.3">
      <c r="A9696">
        <v>1745661085950</v>
      </c>
      <c r="B9696">
        <v>597</v>
      </c>
      <c r="C9696" t="s">
        <v>198</v>
      </c>
      <c r="D9696">
        <v>201</v>
      </c>
      <c r="F9696" t="s">
        <v>345</v>
      </c>
      <c r="G9696" t="s">
        <v>19</v>
      </c>
      <c r="H9696" t="b">
        <v>0</v>
      </c>
      <c r="J9696">
        <v>211</v>
      </c>
      <c r="K9696">
        <v>654</v>
      </c>
      <c r="L9696">
        <v>500</v>
      </c>
      <c r="M9696">
        <v>500</v>
      </c>
      <c r="N9696" t="s">
        <v>271</v>
      </c>
      <c r="O9696">
        <v>597</v>
      </c>
      <c r="P9696">
        <v>0</v>
      </c>
      <c r="Q9696">
        <v>0</v>
      </c>
    </row>
    <row r="9697" spans="1:17" hidden="1" x14ac:dyDescent="0.3">
      <c r="A9697">
        <v>1745661085813</v>
      </c>
      <c r="B9697">
        <v>735</v>
      </c>
      <c r="C9697" t="s">
        <v>198</v>
      </c>
      <c r="D9697">
        <v>201</v>
      </c>
      <c r="F9697" t="s">
        <v>303</v>
      </c>
      <c r="G9697" t="s">
        <v>19</v>
      </c>
      <c r="H9697" t="b">
        <v>0</v>
      </c>
      <c r="J9697">
        <v>211</v>
      </c>
      <c r="K9697">
        <v>654</v>
      </c>
      <c r="L9697">
        <v>500</v>
      </c>
      <c r="M9697">
        <v>500</v>
      </c>
      <c r="N9697" t="s">
        <v>271</v>
      </c>
      <c r="O9697">
        <v>735</v>
      </c>
      <c r="P9697">
        <v>0</v>
      </c>
      <c r="Q9697">
        <v>0</v>
      </c>
    </row>
    <row r="9698" spans="1:17" x14ac:dyDescent="0.3">
      <c r="A9698">
        <v>1745661086474</v>
      </c>
      <c r="B9698">
        <v>77</v>
      </c>
      <c r="C9698" t="s">
        <v>199</v>
      </c>
      <c r="D9698">
        <v>200</v>
      </c>
      <c r="F9698" t="s">
        <v>352</v>
      </c>
      <c r="G9698" t="s">
        <v>19</v>
      </c>
      <c r="H9698" t="b">
        <v>0</v>
      </c>
      <c r="J9698">
        <v>211</v>
      </c>
      <c r="K9698">
        <v>299</v>
      </c>
      <c r="L9698">
        <v>500</v>
      </c>
      <c r="M9698">
        <v>500</v>
      </c>
      <c r="N9698" t="s">
        <v>459</v>
      </c>
      <c r="O9698">
        <v>76</v>
      </c>
      <c r="P9698">
        <v>0</v>
      </c>
      <c r="Q9698">
        <v>0</v>
      </c>
    </row>
    <row r="9699" spans="1:17" x14ac:dyDescent="0.3">
      <c r="A9699">
        <v>1745661086489</v>
      </c>
      <c r="B9699">
        <v>63</v>
      </c>
      <c r="C9699" t="s">
        <v>199</v>
      </c>
      <c r="D9699">
        <v>200</v>
      </c>
      <c r="F9699" t="s">
        <v>512</v>
      </c>
      <c r="G9699" t="s">
        <v>19</v>
      </c>
      <c r="H9699" t="b">
        <v>0</v>
      </c>
      <c r="J9699">
        <v>211</v>
      </c>
      <c r="K9699">
        <v>299</v>
      </c>
      <c r="L9699">
        <v>500</v>
      </c>
      <c r="M9699">
        <v>500</v>
      </c>
      <c r="N9699" t="s">
        <v>459</v>
      </c>
      <c r="O9699">
        <v>63</v>
      </c>
      <c r="P9699">
        <v>0</v>
      </c>
      <c r="Q9699">
        <v>0</v>
      </c>
    </row>
    <row r="9700" spans="1:17" hidden="1" x14ac:dyDescent="0.3">
      <c r="A9700">
        <v>1745661086181</v>
      </c>
      <c r="B9700">
        <v>372</v>
      </c>
      <c r="C9700" t="s">
        <v>198</v>
      </c>
      <c r="D9700">
        <v>201</v>
      </c>
      <c r="F9700" t="s">
        <v>300</v>
      </c>
      <c r="G9700" t="s">
        <v>19</v>
      </c>
      <c r="H9700" t="b">
        <v>0</v>
      </c>
      <c r="J9700">
        <v>211</v>
      </c>
      <c r="K9700">
        <v>654</v>
      </c>
      <c r="L9700">
        <v>500</v>
      </c>
      <c r="M9700">
        <v>500</v>
      </c>
      <c r="N9700" t="s">
        <v>271</v>
      </c>
      <c r="O9700">
        <v>372</v>
      </c>
      <c r="P9700">
        <v>0</v>
      </c>
      <c r="Q9700">
        <v>0</v>
      </c>
    </row>
    <row r="9701" spans="1:17" hidden="1" x14ac:dyDescent="0.3">
      <c r="A9701">
        <v>1745661085812</v>
      </c>
      <c r="B9701">
        <v>743</v>
      </c>
      <c r="C9701" t="s">
        <v>198</v>
      </c>
      <c r="D9701">
        <v>201</v>
      </c>
      <c r="F9701" t="s">
        <v>302</v>
      </c>
      <c r="G9701" t="s">
        <v>19</v>
      </c>
      <c r="H9701" t="b">
        <v>0</v>
      </c>
      <c r="J9701">
        <v>211</v>
      </c>
      <c r="K9701">
        <v>654</v>
      </c>
      <c r="L9701">
        <v>500</v>
      </c>
      <c r="M9701">
        <v>500</v>
      </c>
      <c r="N9701" t="s">
        <v>271</v>
      </c>
      <c r="O9701">
        <v>743</v>
      </c>
      <c r="P9701">
        <v>0</v>
      </c>
      <c r="Q9701">
        <v>0</v>
      </c>
    </row>
    <row r="9702" spans="1:17" hidden="1" x14ac:dyDescent="0.3">
      <c r="A9702">
        <v>1745661085813</v>
      </c>
      <c r="B9702">
        <v>749</v>
      </c>
      <c r="C9702" t="s">
        <v>199</v>
      </c>
      <c r="D9702">
        <v>200</v>
      </c>
      <c r="F9702" t="s">
        <v>504</v>
      </c>
      <c r="G9702" t="s">
        <v>19</v>
      </c>
      <c r="H9702" t="b">
        <v>1</v>
      </c>
      <c r="J9702">
        <v>510</v>
      </c>
      <c r="K9702">
        <v>299</v>
      </c>
      <c r="L9702">
        <v>500</v>
      </c>
      <c r="M9702">
        <v>500</v>
      </c>
      <c r="N9702" t="s">
        <v>459</v>
      </c>
      <c r="O9702">
        <v>749</v>
      </c>
      <c r="P9702">
        <v>0</v>
      </c>
      <c r="Q9702">
        <v>0</v>
      </c>
    </row>
    <row r="9703" spans="1:17" hidden="1" x14ac:dyDescent="0.3">
      <c r="A9703">
        <v>1745661085812</v>
      </c>
      <c r="B9703">
        <v>752</v>
      </c>
      <c r="C9703" t="s">
        <v>198</v>
      </c>
      <c r="D9703">
        <v>201</v>
      </c>
      <c r="F9703" t="s">
        <v>313</v>
      </c>
      <c r="G9703" t="s">
        <v>19</v>
      </c>
      <c r="H9703" t="b">
        <v>1</v>
      </c>
      <c r="J9703">
        <v>241</v>
      </c>
      <c r="K9703">
        <v>654</v>
      </c>
      <c r="L9703">
        <v>500</v>
      </c>
      <c r="M9703">
        <v>500</v>
      </c>
      <c r="N9703" t="s">
        <v>271</v>
      </c>
      <c r="O9703">
        <v>752</v>
      </c>
      <c r="P9703">
        <v>0</v>
      </c>
      <c r="Q9703">
        <v>0</v>
      </c>
    </row>
    <row r="9704" spans="1:17" hidden="1" x14ac:dyDescent="0.3">
      <c r="A9704">
        <v>1745661085826</v>
      </c>
      <c r="B9704">
        <v>740</v>
      </c>
      <c r="C9704" t="s">
        <v>198</v>
      </c>
      <c r="D9704">
        <v>201</v>
      </c>
      <c r="F9704" t="s">
        <v>679</v>
      </c>
      <c r="G9704" t="s">
        <v>19</v>
      </c>
      <c r="H9704" t="b">
        <v>0</v>
      </c>
      <c r="J9704">
        <v>211</v>
      </c>
      <c r="K9704">
        <v>654</v>
      </c>
      <c r="L9704">
        <v>500</v>
      </c>
      <c r="M9704">
        <v>500</v>
      </c>
      <c r="N9704" t="s">
        <v>271</v>
      </c>
      <c r="O9704">
        <v>739</v>
      </c>
      <c r="P9704">
        <v>0</v>
      </c>
      <c r="Q9704">
        <v>0</v>
      </c>
    </row>
    <row r="9705" spans="1:17" hidden="1" x14ac:dyDescent="0.3">
      <c r="A9705">
        <v>1745661085965</v>
      </c>
      <c r="B9705">
        <v>602</v>
      </c>
      <c r="C9705" t="s">
        <v>198</v>
      </c>
      <c r="D9705">
        <v>201</v>
      </c>
      <c r="F9705" t="s">
        <v>422</v>
      </c>
      <c r="G9705" t="s">
        <v>19</v>
      </c>
      <c r="H9705" t="b">
        <v>0</v>
      </c>
      <c r="J9705">
        <v>211</v>
      </c>
      <c r="K9705">
        <v>654</v>
      </c>
      <c r="L9705">
        <v>500</v>
      </c>
      <c r="M9705">
        <v>500</v>
      </c>
      <c r="N9705" t="s">
        <v>271</v>
      </c>
      <c r="O9705">
        <v>602</v>
      </c>
      <c r="P9705">
        <v>0</v>
      </c>
      <c r="Q9705">
        <v>0</v>
      </c>
    </row>
    <row r="9706" spans="1:17" x14ac:dyDescent="0.3">
      <c r="A9706">
        <v>1745661086551</v>
      </c>
      <c r="B9706">
        <v>17</v>
      </c>
      <c r="C9706" t="s">
        <v>199</v>
      </c>
      <c r="D9706">
        <v>200</v>
      </c>
      <c r="F9706" t="s">
        <v>751</v>
      </c>
      <c r="G9706" t="s">
        <v>19</v>
      </c>
      <c r="H9706" t="b">
        <v>0</v>
      </c>
      <c r="J9706">
        <v>211</v>
      </c>
      <c r="K9706">
        <v>299</v>
      </c>
      <c r="L9706">
        <v>500</v>
      </c>
      <c r="M9706">
        <v>500</v>
      </c>
      <c r="N9706" t="s">
        <v>459</v>
      </c>
      <c r="O9706">
        <v>17</v>
      </c>
      <c r="P9706">
        <v>0</v>
      </c>
      <c r="Q9706">
        <v>0</v>
      </c>
    </row>
    <row r="9707" spans="1:17" hidden="1" x14ac:dyDescent="0.3">
      <c r="A9707">
        <v>1745661085813</v>
      </c>
      <c r="B9707">
        <v>755</v>
      </c>
      <c r="C9707" t="s">
        <v>198</v>
      </c>
      <c r="D9707">
        <v>201</v>
      </c>
      <c r="F9707" t="s">
        <v>349</v>
      </c>
      <c r="G9707" t="s">
        <v>19</v>
      </c>
      <c r="H9707" t="b">
        <v>0</v>
      </c>
      <c r="J9707">
        <v>211</v>
      </c>
      <c r="K9707">
        <v>654</v>
      </c>
      <c r="L9707">
        <v>500</v>
      </c>
      <c r="M9707">
        <v>500</v>
      </c>
      <c r="N9707" t="s">
        <v>271</v>
      </c>
      <c r="O9707">
        <v>755</v>
      </c>
      <c r="P9707">
        <v>0</v>
      </c>
      <c r="Q9707">
        <v>0</v>
      </c>
    </row>
    <row r="9708" spans="1:17" hidden="1" x14ac:dyDescent="0.3">
      <c r="A9708">
        <v>1745661085964</v>
      </c>
      <c r="B9708">
        <v>606</v>
      </c>
      <c r="C9708" t="s">
        <v>198</v>
      </c>
      <c r="D9708">
        <v>201</v>
      </c>
      <c r="F9708" t="s">
        <v>667</v>
      </c>
      <c r="G9708" t="s">
        <v>19</v>
      </c>
      <c r="H9708" t="b">
        <v>0</v>
      </c>
      <c r="J9708">
        <v>211</v>
      </c>
      <c r="K9708">
        <v>654</v>
      </c>
      <c r="L9708">
        <v>500</v>
      </c>
      <c r="M9708">
        <v>500</v>
      </c>
      <c r="N9708" t="s">
        <v>271</v>
      </c>
      <c r="O9708">
        <v>606</v>
      </c>
      <c r="P9708">
        <v>0</v>
      </c>
      <c r="Q9708">
        <v>0</v>
      </c>
    </row>
    <row r="9709" spans="1:17" hidden="1" x14ac:dyDescent="0.3">
      <c r="A9709">
        <v>1745661085950</v>
      </c>
      <c r="B9709">
        <v>620</v>
      </c>
      <c r="C9709" t="s">
        <v>198</v>
      </c>
      <c r="D9709">
        <v>201</v>
      </c>
      <c r="F9709" t="s">
        <v>611</v>
      </c>
      <c r="G9709" t="s">
        <v>19</v>
      </c>
      <c r="H9709" t="b">
        <v>0</v>
      </c>
      <c r="J9709">
        <v>211</v>
      </c>
      <c r="K9709">
        <v>654</v>
      </c>
      <c r="L9709">
        <v>500</v>
      </c>
      <c r="M9709">
        <v>500</v>
      </c>
      <c r="N9709" t="s">
        <v>271</v>
      </c>
      <c r="O9709">
        <v>620</v>
      </c>
      <c r="P9709">
        <v>0</v>
      </c>
      <c r="Q9709">
        <v>0</v>
      </c>
    </row>
    <row r="9710" spans="1:17" hidden="1" x14ac:dyDescent="0.3">
      <c r="A9710">
        <v>1745661085812</v>
      </c>
      <c r="B9710">
        <v>770</v>
      </c>
      <c r="C9710" t="s">
        <v>199</v>
      </c>
      <c r="D9710">
        <v>200</v>
      </c>
      <c r="F9710" t="s">
        <v>743</v>
      </c>
      <c r="G9710" t="s">
        <v>19</v>
      </c>
      <c r="H9710" t="b">
        <v>1</v>
      </c>
      <c r="J9710">
        <v>510</v>
      </c>
      <c r="K9710">
        <v>299</v>
      </c>
      <c r="L9710">
        <v>500</v>
      </c>
      <c r="M9710">
        <v>500</v>
      </c>
      <c r="N9710" t="s">
        <v>459</v>
      </c>
      <c r="O9710">
        <v>770</v>
      </c>
      <c r="P9710">
        <v>0</v>
      </c>
      <c r="Q9710">
        <v>0</v>
      </c>
    </row>
    <row r="9711" spans="1:17" hidden="1" x14ac:dyDescent="0.3">
      <c r="A9711">
        <v>1745661085813</v>
      </c>
      <c r="B9711">
        <v>777</v>
      </c>
      <c r="C9711" t="s">
        <v>199</v>
      </c>
      <c r="D9711">
        <v>200</v>
      </c>
      <c r="F9711" t="s">
        <v>753</v>
      </c>
      <c r="G9711" t="s">
        <v>19</v>
      </c>
      <c r="H9711" t="b">
        <v>1</v>
      </c>
      <c r="J9711">
        <v>510</v>
      </c>
      <c r="K9711">
        <v>299</v>
      </c>
      <c r="L9711">
        <v>500</v>
      </c>
      <c r="M9711">
        <v>500</v>
      </c>
      <c r="N9711" t="s">
        <v>459</v>
      </c>
      <c r="O9711">
        <v>777</v>
      </c>
      <c r="P9711">
        <v>0</v>
      </c>
      <c r="Q9711">
        <v>0</v>
      </c>
    </row>
    <row r="9712" spans="1:17" hidden="1" x14ac:dyDescent="0.3">
      <c r="A9712">
        <v>1745661086427</v>
      </c>
      <c r="B9712">
        <v>166</v>
      </c>
      <c r="C9712" t="s">
        <v>198</v>
      </c>
      <c r="D9712">
        <v>201</v>
      </c>
      <c r="F9712" t="s">
        <v>665</v>
      </c>
      <c r="G9712" t="s">
        <v>19</v>
      </c>
      <c r="H9712" t="b">
        <v>0</v>
      </c>
      <c r="J9712">
        <v>211</v>
      </c>
      <c r="K9712">
        <v>654</v>
      </c>
      <c r="L9712">
        <v>500</v>
      </c>
      <c r="M9712">
        <v>500</v>
      </c>
      <c r="N9712" t="s">
        <v>271</v>
      </c>
      <c r="O9712">
        <v>166</v>
      </c>
      <c r="P9712">
        <v>0</v>
      </c>
      <c r="Q9712">
        <v>0</v>
      </c>
    </row>
    <row r="9713" spans="1:17" hidden="1" x14ac:dyDescent="0.3">
      <c r="A9713">
        <v>1745661086412</v>
      </c>
      <c r="B9713">
        <v>183</v>
      </c>
      <c r="C9713" t="s">
        <v>198</v>
      </c>
      <c r="D9713">
        <v>201</v>
      </c>
      <c r="F9713" t="s">
        <v>622</v>
      </c>
      <c r="G9713" t="s">
        <v>19</v>
      </c>
      <c r="H9713" t="b">
        <v>0</v>
      </c>
      <c r="J9713">
        <v>211</v>
      </c>
      <c r="K9713">
        <v>654</v>
      </c>
      <c r="L9713">
        <v>500</v>
      </c>
      <c r="M9713">
        <v>500</v>
      </c>
      <c r="N9713" t="s">
        <v>271</v>
      </c>
      <c r="O9713">
        <v>183</v>
      </c>
      <c r="P9713">
        <v>0</v>
      </c>
      <c r="Q9713">
        <v>0</v>
      </c>
    </row>
    <row r="9714" spans="1:17" hidden="1" x14ac:dyDescent="0.3">
      <c r="A9714">
        <v>1745661085811</v>
      </c>
      <c r="B9714">
        <v>798</v>
      </c>
      <c r="C9714" t="s">
        <v>198</v>
      </c>
      <c r="D9714">
        <v>201</v>
      </c>
      <c r="F9714" t="s">
        <v>299</v>
      </c>
      <c r="G9714" t="s">
        <v>19</v>
      </c>
      <c r="H9714" t="b">
        <v>0</v>
      </c>
      <c r="J9714">
        <v>211</v>
      </c>
      <c r="K9714">
        <v>654</v>
      </c>
      <c r="L9714">
        <v>500</v>
      </c>
      <c r="M9714">
        <v>500</v>
      </c>
      <c r="N9714" t="s">
        <v>271</v>
      </c>
      <c r="O9714">
        <v>798</v>
      </c>
      <c r="P9714">
        <v>0</v>
      </c>
      <c r="Q9714">
        <v>0</v>
      </c>
    </row>
    <row r="9715" spans="1:17" hidden="1" x14ac:dyDescent="0.3">
      <c r="A9715">
        <v>1745661085813</v>
      </c>
      <c r="B9715">
        <v>811</v>
      </c>
      <c r="C9715" t="s">
        <v>199</v>
      </c>
      <c r="D9715">
        <v>200</v>
      </c>
      <c r="F9715" t="s">
        <v>501</v>
      </c>
      <c r="G9715" t="s">
        <v>19</v>
      </c>
      <c r="H9715" t="b">
        <v>1</v>
      </c>
      <c r="J9715">
        <v>510</v>
      </c>
      <c r="K9715">
        <v>299</v>
      </c>
      <c r="L9715">
        <v>500</v>
      </c>
      <c r="M9715">
        <v>500</v>
      </c>
      <c r="N9715" t="s">
        <v>459</v>
      </c>
      <c r="O9715">
        <v>811</v>
      </c>
      <c r="P9715">
        <v>0</v>
      </c>
      <c r="Q9715">
        <v>0</v>
      </c>
    </row>
    <row r="9716" spans="1:17" hidden="1" x14ac:dyDescent="0.3">
      <c r="A9716">
        <v>1745661085965</v>
      </c>
      <c r="B9716">
        <v>659</v>
      </c>
      <c r="C9716" t="s">
        <v>199</v>
      </c>
      <c r="D9716">
        <v>200</v>
      </c>
      <c r="F9716" t="s">
        <v>587</v>
      </c>
      <c r="G9716" t="s">
        <v>19</v>
      </c>
      <c r="H9716" t="b">
        <v>1</v>
      </c>
      <c r="J9716">
        <v>510</v>
      </c>
      <c r="K9716">
        <v>299</v>
      </c>
      <c r="L9716">
        <v>500</v>
      </c>
      <c r="M9716">
        <v>500</v>
      </c>
      <c r="N9716" t="s">
        <v>459</v>
      </c>
      <c r="O9716">
        <v>659</v>
      </c>
      <c r="P9716">
        <v>0</v>
      </c>
      <c r="Q9716">
        <v>0</v>
      </c>
    </row>
    <row r="9717" spans="1:17" hidden="1" x14ac:dyDescent="0.3">
      <c r="A9717">
        <v>1745661085811</v>
      </c>
      <c r="B9717">
        <v>814</v>
      </c>
      <c r="C9717" t="s">
        <v>199</v>
      </c>
      <c r="D9717">
        <v>200</v>
      </c>
      <c r="F9717" t="s">
        <v>740</v>
      </c>
      <c r="G9717" t="s">
        <v>19</v>
      </c>
      <c r="H9717" t="b">
        <v>1</v>
      </c>
      <c r="J9717">
        <v>510</v>
      </c>
      <c r="K9717">
        <v>299</v>
      </c>
      <c r="L9717">
        <v>500</v>
      </c>
      <c r="M9717">
        <v>500</v>
      </c>
      <c r="N9717" t="s">
        <v>459</v>
      </c>
      <c r="O9717">
        <v>814</v>
      </c>
      <c r="P9717">
        <v>0</v>
      </c>
      <c r="Q9717">
        <v>0</v>
      </c>
    </row>
    <row r="9718" spans="1:17" hidden="1" x14ac:dyDescent="0.3">
      <c r="A9718">
        <v>1745661085812</v>
      </c>
      <c r="B9718">
        <v>841</v>
      </c>
      <c r="C9718" t="s">
        <v>198</v>
      </c>
      <c r="D9718">
        <v>201</v>
      </c>
      <c r="F9718" t="s">
        <v>328</v>
      </c>
      <c r="G9718" t="s">
        <v>19</v>
      </c>
      <c r="H9718" t="b">
        <v>0</v>
      </c>
      <c r="J9718">
        <v>211</v>
      </c>
      <c r="K9718">
        <v>654</v>
      </c>
      <c r="L9718">
        <v>500</v>
      </c>
      <c r="M9718">
        <v>500</v>
      </c>
      <c r="N9718" t="s">
        <v>271</v>
      </c>
      <c r="O9718">
        <v>841</v>
      </c>
      <c r="P9718">
        <v>0</v>
      </c>
      <c r="Q9718">
        <v>0</v>
      </c>
    </row>
    <row r="9719" spans="1:17" hidden="1" x14ac:dyDescent="0.3">
      <c r="A9719">
        <v>1745661085813</v>
      </c>
      <c r="B9719">
        <v>844</v>
      </c>
      <c r="C9719" t="s">
        <v>198</v>
      </c>
      <c r="D9719">
        <v>201</v>
      </c>
      <c r="F9719" t="s">
        <v>391</v>
      </c>
      <c r="G9719" t="s">
        <v>19</v>
      </c>
      <c r="H9719" t="b">
        <v>0</v>
      </c>
      <c r="J9719">
        <v>211</v>
      </c>
      <c r="K9719">
        <v>654</v>
      </c>
      <c r="L9719">
        <v>500</v>
      </c>
      <c r="M9719">
        <v>500</v>
      </c>
      <c r="N9719" t="s">
        <v>271</v>
      </c>
      <c r="O9719">
        <v>844</v>
      </c>
      <c r="P9719">
        <v>0</v>
      </c>
      <c r="Q9719">
        <v>0</v>
      </c>
    </row>
    <row r="9720" spans="1:17" hidden="1" x14ac:dyDescent="0.3">
      <c r="A9720">
        <v>1745661086073</v>
      </c>
      <c r="B9720">
        <v>600</v>
      </c>
      <c r="C9720" t="s">
        <v>198</v>
      </c>
      <c r="D9720">
        <v>201</v>
      </c>
      <c r="F9720" t="s">
        <v>409</v>
      </c>
      <c r="G9720" t="s">
        <v>19</v>
      </c>
      <c r="H9720" t="b">
        <v>1</v>
      </c>
      <c r="J9720">
        <v>241</v>
      </c>
      <c r="K9720">
        <v>654</v>
      </c>
      <c r="L9720">
        <v>500</v>
      </c>
      <c r="M9720">
        <v>500</v>
      </c>
      <c r="N9720" t="s">
        <v>271</v>
      </c>
      <c r="O9720">
        <v>600</v>
      </c>
      <c r="P9720">
        <v>0</v>
      </c>
      <c r="Q9720">
        <v>0</v>
      </c>
    </row>
    <row r="9721" spans="1:17" x14ac:dyDescent="0.3">
      <c r="A9721">
        <v>1745661086582</v>
      </c>
      <c r="B9721">
        <v>99</v>
      </c>
      <c r="C9721" t="s">
        <v>199</v>
      </c>
      <c r="D9721">
        <v>200</v>
      </c>
      <c r="F9721" t="s">
        <v>607</v>
      </c>
      <c r="G9721" t="s">
        <v>19</v>
      </c>
      <c r="H9721" t="b">
        <v>0</v>
      </c>
      <c r="J9721">
        <v>211</v>
      </c>
      <c r="K9721">
        <v>299</v>
      </c>
      <c r="L9721">
        <v>500</v>
      </c>
      <c r="M9721">
        <v>500</v>
      </c>
      <c r="N9721" t="s">
        <v>459</v>
      </c>
      <c r="O9721">
        <v>98</v>
      </c>
      <c r="P9721">
        <v>0</v>
      </c>
      <c r="Q9721">
        <v>0</v>
      </c>
    </row>
    <row r="9722" spans="1:17" hidden="1" x14ac:dyDescent="0.3">
      <c r="A9722">
        <v>1745661085813</v>
      </c>
      <c r="B9722">
        <v>928</v>
      </c>
      <c r="C9722" t="s">
        <v>198</v>
      </c>
      <c r="D9722">
        <v>201</v>
      </c>
      <c r="F9722" t="s">
        <v>632</v>
      </c>
      <c r="G9722" t="s">
        <v>19</v>
      </c>
      <c r="H9722" t="b">
        <v>0</v>
      </c>
      <c r="J9722">
        <v>211</v>
      </c>
      <c r="K9722">
        <v>654</v>
      </c>
      <c r="L9722">
        <v>500</v>
      </c>
      <c r="M9722">
        <v>500</v>
      </c>
      <c r="N9722" t="s">
        <v>271</v>
      </c>
      <c r="O9722">
        <v>928</v>
      </c>
      <c r="P9722">
        <v>0</v>
      </c>
      <c r="Q9722">
        <v>0</v>
      </c>
    </row>
    <row r="9723" spans="1:17" hidden="1" x14ac:dyDescent="0.3">
      <c r="A9723">
        <v>1745661086719</v>
      </c>
      <c r="B9723">
        <v>22</v>
      </c>
      <c r="C9723" t="s">
        <v>198</v>
      </c>
      <c r="D9723">
        <v>201</v>
      </c>
      <c r="F9723" t="s">
        <v>443</v>
      </c>
      <c r="G9723" t="s">
        <v>19</v>
      </c>
      <c r="H9723" t="b">
        <v>0</v>
      </c>
      <c r="J9723">
        <v>211</v>
      </c>
      <c r="K9723">
        <v>654</v>
      </c>
      <c r="L9723">
        <v>500</v>
      </c>
      <c r="M9723">
        <v>500</v>
      </c>
      <c r="N9723" t="s">
        <v>271</v>
      </c>
      <c r="O9723">
        <v>22</v>
      </c>
      <c r="P9723">
        <v>0</v>
      </c>
      <c r="Q9723">
        <v>0</v>
      </c>
    </row>
    <row r="9724" spans="1:17" hidden="1" x14ac:dyDescent="0.3">
      <c r="A9724">
        <v>1745661086719</v>
      </c>
      <c r="B9724">
        <v>25</v>
      </c>
      <c r="C9724" t="s">
        <v>198</v>
      </c>
      <c r="D9724">
        <v>201</v>
      </c>
      <c r="F9724" t="s">
        <v>493</v>
      </c>
      <c r="G9724" t="s">
        <v>19</v>
      </c>
      <c r="H9724" t="b">
        <v>0</v>
      </c>
      <c r="J9724">
        <v>211</v>
      </c>
      <c r="K9724">
        <v>654</v>
      </c>
      <c r="L9724">
        <v>500</v>
      </c>
      <c r="M9724">
        <v>500</v>
      </c>
      <c r="N9724" t="s">
        <v>271</v>
      </c>
      <c r="O9724">
        <v>25</v>
      </c>
      <c r="P9724">
        <v>0</v>
      </c>
      <c r="Q9724">
        <v>0</v>
      </c>
    </row>
    <row r="9725" spans="1:17" hidden="1" x14ac:dyDescent="0.3">
      <c r="A9725">
        <v>1745661086704</v>
      </c>
      <c r="B9725">
        <v>41</v>
      </c>
      <c r="C9725" t="s">
        <v>198</v>
      </c>
      <c r="D9725">
        <v>201</v>
      </c>
      <c r="F9725" t="s">
        <v>465</v>
      </c>
      <c r="G9725" t="s">
        <v>19</v>
      </c>
      <c r="H9725" t="b">
        <v>0</v>
      </c>
      <c r="J9725">
        <v>211</v>
      </c>
      <c r="K9725">
        <v>654</v>
      </c>
      <c r="L9725">
        <v>500</v>
      </c>
      <c r="M9725">
        <v>500</v>
      </c>
      <c r="N9725" t="s">
        <v>271</v>
      </c>
      <c r="O9725">
        <v>41</v>
      </c>
      <c r="P9725">
        <v>0</v>
      </c>
      <c r="Q9725">
        <v>0</v>
      </c>
    </row>
    <row r="9726" spans="1:17" x14ac:dyDescent="0.3">
      <c r="A9726">
        <v>1745661086704</v>
      </c>
      <c r="B9726">
        <v>50</v>
      </c>
      <c r="C9726" t="s">
        <v>199</v>
      </c>
      <c r="D9726">
        <v>200</v>
      </c>
      <c r="F9726" t="s">
        <v>365</v>
      </c>
      <c r="G9726" t="s">
        <v>19</v>
      </c>
      <c r="H9726" t="b">
        <v>0</v>
      </c>
      <c r="J9726">
        <v>211</v>
      </c>
      <c r="K9726">
        <v>299</v>
      </c>
      <c r="L9726">
        <v>500</v>
      </c>
      <c r="M9726">
        <v>500</v>
      </c>
      <c r="N9726" t="s">
        <v>459</v>
      </c>
      <c r="O9726">
        <v>49</v>
      </c>
      <c r="P9726">
        <v>0</v>
      </c>
      <c r="Q9726">
        <v>0</v>
      </c>
    </row>
    <row r="9727" spans="1:17" x14ac:dyDescent="0.3">
      <c r="A9727">
        <v>1745661086750</v>
      </c>
      <c r="B9727">
        <v>7</v>
      </c>
      <c r="C9727" t="s">
        <v>199</v>
      </c>
      <c r="D9727">
        <v>200</v>
      </c>
      <c r="F9727" t="s">
        <v>534</v>
      </c>
      <c r="G9727" t="s">
        <v>19</v>
      </c>
      <c r="H9727" t="b">
        <v>0</v>
      </c>
      <c r="J9727">
        <v>211</v>
      </c>
      <c r="K9727">
        <v>299</v>
      </c>
      <c r="L9727">
        <v>500</v>
      </c>
      <c r="M9727">
        <v>500</v>
      </c>
      <c r="N9727" t="s">
        <v>459</v>
      </c>
      <c r="O9727">
        <v>7</v>
      </c>
      <c r="P9727">
        <v>0</v>
      </c>
      <c r="Q9727">
        <v>0</v>
      </c>
    </row>
    <row r="9728" spans="1:17" x14ac:dyDescent="0.3">
      <c r="A9728">
        <v>1745661086750</v>
      </c>
      <c r="B9728">
        <v>18</v>
      </c>
      <c r="C9728" t="s">
        <v>199</v>
      </c>
      <c r="D9728">
        <v>200</v>
      </c>
      <c r="F9728" t="s">
        <v>529</v>
      </c>
      <c r="G9728" t="s">
        <v>19</v>
      </c>
      <c r="H9728" t="b">
        <v>0</v>
      </c>
      <c r="J9728">
        <v>211</v>
      </c>
      <c r="K9728">
        <v>299</v>
      </c>
      <c r="L9728">
        <v>500</v>
      </c>
      <c r="M9728">
        <v>500</v>
      </c>
      <c r="N9728" t="s">
        <v>459</v>
      </c>
      <c r="O9728">
        <v>18</v>
      </c>
      <c r="P9728">
        <v>0</v>
      </c>
      <c r="Q9728">
        <v>0</v>
      </c>
    </row>
    <row r="9729" spans="1:17" x14ac:dyDescent="0.3">
      <c r="A9729">
        <v>1745661086750</v>
      </c>
      <c r="B9729">
        <v>19</v>
      </c>
      <c r="C9729" t="s">
        <v>199</v>
      </c>
      <c r="D9729">
        <v>200</v>
      </c>
      <c r="F9729" t="s">
        <v>760</v>
      </c>
      <c r="G9729" t="s">
        <v>19</v>
      </c>
      <c r="H9729" t="b">
        <v>0</v>
      </c>
      <c r="J9729">
        <v>211</v>
      </c>
      <c r="K9729">
        <v>299</v>
      </c>
      <c r="L9729">
        <v>500</v>
      </c>
      <c r="M9729">
        <v>500</v>
      </c>
      <c r="N9729" t="s">
        <v>459</v>
      </c>
      <c r="O9729">
        <v>19</v>
      </c>
      <c r="P9729">
        <v>0</v>
      </c>
      <c r="Q9729">
        <v>0</v>
      </c>
    </row>
    <row r="9730" spans="1:17" hidden="1" x14ac:dyDescent="0.3">
      <c r="A9730">
        <v>1745661086381</v>
      </c>
      <c r="B9730">
        <v>392</v>
      </c>
      <c r="C9730" t="s">
        <v>198</v>
      </c>
      <c r="D9730">
        <v>201</v>
      </c>
      <c r="F9730" t="s">
        <v>460</v>
      </c>
      <c r="G9730" t="s">
        <v>19</v>
      </c>
      <c r="H9730" t="b">
        <v>0</v>
      </c>
      <c r="J9730">
        <v>211</v>
      </c>
      <c r="K9730">
        <v>654</v>
      </c>
      <c r="L9730">
        <v>500</v>
      </c>
      <c r="M9730">
        <v>500</v>
      </c>
      <c r="N9730" t="s">
        <v>271</v>
      </c>
      <c r="O9730">
        <v>391</v>
      </c>
      <c r="P9730">
        <v>0</v>
      </c>
      <c r="Q9730">
        <v>0</v>
      </c>
    </row>
    <row r="9731" spans="1:17" hidden="1" x14ac:dyDescent="0.3">
      <c r="A9731">
        <v>1745661085902</v>
      </c>
      <c r="B9731">
        <v>872</v>
      </c>
      <c r="C9731" t="s">
        <v>199</v>
      </c>
      <c r="D9731">
        <v>200</v>
      </c>
      <c r="F9731" t="s">
        <v>584</v>
      </c>
      <c r="G9731" t="s">
        <v>19</v>
      </c>
      <c r="H9731" t="b">
        <v>1</v>
      </c>
      <c r="J9731">
        <v>510</v>
      </c>
      <c r="K9731">
        <v>299</v>
      </c>
      <c r="L9731">
        <v>500</v>
      </c>
      <c r="M9731">
        <v>500</v>
      </c>
      <c r="N9731" t="s">
        <v>459</v>
      </c>
      <c r="O9731">
        <v>872</v>
      </c>
      <c r="P9731">
        <v>0</v>
      </c>
      <c r="Q9731">
        <v>1</v>
      </c>
    </row>
    <row r="9732" spans="1:17" hidden="1" x14ac:dyDescent="0.3">
      <c r="A9732">
        <v>1745661085811</v>
      </c>
      <c r="B9732">
        <v>971</v>
      </c>
      <c r="C9732" t="s">
        <v>199</v>
      </c>
      <c r="D9732">
        <v>200</v>
      </c>
      <c r="F9732" t="s">
        <v>757</v>
      </c>
      <c r="G9732" t="s">
        <v>19</v>
      </c>
      <c r="H9732" t="b">
        <v>1</v>
      </c>
      <c r="J9732">
        <v>510</v>
      </c>
      <c r="K9732">
        <v>299</v>
      </c>
      <c r="L9732">
        <v>500</v>
      </c>
      <c r="M9732">
        <v>500</v>
      </c>
      <c r="N9732" t="s">
        <v>459</v>
      </c>
      <c r="O9732">
        <v>971</v>
      </c>
      <c r="P9732">
        <v>0</v>
      </c>
      <c r="Q9732">
        <v>0</v>
      </c>
    </row>
    <row r="9733" spans="1:17" hidden="1" x14ac:dyDescent="0.3">
      <c r="A9733">
        <v>1745661085813</v>
      </c>
      <c r="B9733">
        <v>969</v>
      </c>
      <c r="C9733" t="s">
        <v>199</v>
      </c>
      <c r="D9733">
        <v>200</v>
      </c>
      <c r="F9733" t="s">
        <v>736</v>
      </c>
      <c r="G9733" t="s">
        <v>19</v>
      </c>
      <c r="H9733" t="b">
        <v>1</v>
      </c>
      <c r="J9733">
        <v>510</v>
      </c>
      <c r="K9733">
        <v>299</v>
      </c>
      <c r="L9733">
        <v>500</v>
      </c>
      <c r="M9733">
        <v>500</v>
      </c>
      <c r="N9733" t="s">
        <v>459</v>
      </c>
      <c r="O9733">
        <v>969</v>
      </c>
      <c r="P9733">
        <v>0</v>
      </c>
      <c r="Q9733">
        <v>0</v>
      </c>
    </row>
    <row r="9734" spans="1:17" hidden="1" x14ac:dyDescent="0.3">
      <c r="A9734">
        <v>1745661086089</v>
      </c>
      <c r="B9734">
        <v>694</v>
      </c>
      <c r="C9734" t="s">
        <v>198</v>
      </c>
      <c r="D9734">
        <v>201</v>
      </c>
      <c r="F9734" t="s">
        <v>646</v>
      </c>
      <c r="G9734" t="s">
        <v>19</v>
      </c>
      <c r="H9734" t="b">
        <v>1</v>
      </c>
      <c r="J9734">
        <v>241</v>
      </c>
      <c r="K9734">
        <v>654</v>
      </c>
      <c r="L9734">
        <v>500</v>
      </c>
      <c r="M9734">
        <v>500</v>
      </c>
      <c r="N9734" t="s">
        <v>271</v>
      </c>
      <c r="O9734">
        <v>694</v>
      </c>
      <c r="P9734">
        <v>0</v>
      </c>
      <c r="Q9734">
        <v>0</v>
      </c>
    </row>
    <row r="9735" spans="1:17" hidden="1" x14ac:dyDescent="0.3">
      <c r="A9735">
        <v>1745661085813</v>
      </c>
      <c r="B9735">
        <v>971</v>
      </c>
      <c r="C9735" t="s">
        <v>199</v>
      </c>
      <c r="D9735">
        <v>200</v>
      </c>
      <c r="F9735" t="s">
        <v>498</v>
      </c>
      <c r="G9735" t="s">
        <v>19</v>
      </c>
      <c r="H9735" t="b">
        <v>1</v>
      </c>
      <c r="J9735">
        <v>510</v>
      </c>
      <c r="K9735">
        <v>299</v>
      </c>
      <c r="L9735">
        <v>500</v>
      </c>
      <c r="M9735">
        <v>500</v>
      </c>
      <c r="N9735" t="s">
        <v>459</v>
      </c>
      <c r="O9735">
        <v>971</v>
      </c>
      <c r="P9735">
        <v>0</v>
      </c>
      <c r="Q9735">
        <v>0</v>
      </c>
    </row>
    <row r="9736" spans="1:17" hidden="1" x14ac:dyDescent="0.3">
      <c r="A9736">
        <v>1745661085813</v>
      </c>
      <c r="B9736">
        <v>971</v>
      </c>
      <c r="C9736" t="s">
        <v>198</v>
      </c>
      <c r="D9736">
        <v>201</v>
      </c>
      <c r="F9736" t="s">
        <v>643</v>
      </c>
      <c r="G9736" t="s">
        <v>19</v>
      </c>
      <c r="H9736" t="b">
        <v>1</v>
      </c>
      <c r="J9736">
        <v>241</v>
      </c>
      <c r="K9736">
        <v>654</v>
      </c>
      <c r="L9736">
        <v>500</v>
      </c>
      <c r="M9736">
        <v>500</v>
      </c>
      <c r="N9736" t="s">
        <v>271</v>
      </c>
      <c r="O9736">
        <v>971</v>
      </c>
      <c r="P9736">
        <v>0</v>
      </c>
      <c r="Q9736">
        <v>0</v>
      </c>
    </row>
    <row r="9737" spans="1:17" hidden="1" x14ac:dyDescent="0.3">
      <c r="A9737">
        <v>1745661085813</v>
      </c>
      <c r="B9737">
        <v>971</v>
      </c>
      <c r="C9737" t="s">
        <v>198</v>
      </c>
      <c r="D9737">
        <v>201</v>
      </c>
      <c r="F9737" t="s">
        <v>334</v>
      </c>
      <c r="G9737" t="s">
        <v>19</v>
      </c>
      <c r="H9737" t="b">
        <v>1</v>
      </c>
      <c r="J9737">
        <v>241</v>
      </c>
      <c r="K9737">
        <v>654</v>
      </c>
      <c r="L9737">
        <v>500</v>
      </c>
      <c r="M9737">
        <v>500</v>
      </c>
      <c r="N9737" t="s">
        <v>271</v>
      </c>
      <c r="O9737">
        <v>971</v>
      </c>
      <c r="P9737">
        <v>0</v>
      </c>
      <c r="Q9737">
        <v>0</v>
      </c>
    </row>
    <row r="9738" spans="1:17" hidden="1" x14ac:dyDescent="0.3">
      <c r="A9738">
        <v>1745661085811</v>
      </c>
      <c r="B9738">
        <v>974</v>
      </c>
      <c r="C9738" t="s">
        <v>198</v>
      </c>
      <c r="D9738">
        <v>201</v>
      </c>
      <c r="F9738" t="s">
        <v>413</v>
      </c>
      <c r="G9738" t="s">
        <v>19</v>
      </c>
      <c r="H9738" t="b">
        <v>1</v>
      </c>
      <c r="J9738">
        <v>241</v>
      </c>
      <c r="K9738">
        <v>654</v>
      </c>
      <c r="L9738">
        <v>500</v>
      </c>
      <c r="M9738">
        <v>500</v>
      </c>
      <c r="N9738" t="s">
        <v>271</v>
      </c>
      <c r="O9738">
        <v>974</v>
      </c>
      <c r="P9738">
        <v>0</v>
      </c>
      <c r="Q9738">
        <v>1</v>
      </c>
    </row>
    <row r="9739" spans="1:17" hidden="1" x14ac:dyDescent="0.3">
      <c r="A9739">
        <v>1745661085812</v>
      </c>
      <c r="B9739">
        <v>975</v>
      </c>
      <c r="C9739" t="s">
        <v>199</v>
      </c>
      <c r="D9739">
        <v>200</v>
      </c>
      <c r="F9739" t="s">
        <v>706</v>
      </c>
      <c r="G9739" t="s">
        <v>19</v>
      </c>
      <c r="H9739" t="b">
        <v>1</v>
      </c>
      <c r="J9739">
        <v>510</v>
      </c>
      <c r="K9739">
        <v>299</v>
      </c>
      <c r="L9739">
        <v>500</v>
      </c>
      <c r="M9739">
        <v>500</v>
      </c>
      <c r="N9739" t="s">
        <v>459</v>
      </c>
      <c r="O9739">
        <v>975</v>
      </c>
      <c r="P9739">
        <v>0</v>
      </c>
      <c r="Q9739">
        <v>0</v>
      </c>
    </row>
    <row r="9740" spans="1:17" hidden="1" x14ac:dyDescent="0.3">
      <c r="A9740">
        <v>1745661085813</v>
      </c>
      <c r="B9740">
        <v>974</v>
      </c>
      <c r="C9740" t="s">
        <v>198</v>
      </c>
      <c r="D9740">
        <v>201</v>
      </c>
      <c r="F9740" t="s">
        <v>285</v>
      </c>
      <c r="G9740" t="s">
        <v>19</v>
      </c>
      <c r="H9740" t="b">
        <v>1</v>
      </c>
      <c r="J9740">
        <v>241</v>
      </c>
      <c r="K9740">
        <v>654</v>
      </c>
      <c r="L9740">
        <v>500</v>
      </c>
      <c r="M9740">
        <v>500</v>
      </c>
      <c r="N9740" t="s">
        <v>271</v>
      </c>
      <c r="O9740">
        <v>974</v>
      </c>
      <c r="P9740">
        <v>0</v>
      </c>
      <c r="Q9740">
        <v>0</v>
      </c>
    </row>
    <row r="9741" spans="1:17" hidden="1" x14ac:dyDescent="0.3">
      <c r="A9741">
        <v>1745661085813</v>
      </c>
      <c r="B9741">
        <v>975</v>
      </c>
      <c r="C9741" t="s">
        <v>199</v>
      </c>
      <c r="D9741">
        <v>200</v>
      </c>
      <c r="F9741" t="s">
        <v>495</v>
      </c>
      <c r="G9741" t="s">
        <v>19</v>
      </c>
      <c r="H9741" t="b">
        <v>1</v>
      </c>
      <c r="J9741">
        <v>510</v>
      </c>
      <c r="K9741">
        <v>299</v>
      </c>
      <c r="L9741">
        <v>500</v>
      </c>
      <c r="M9741">
        <v>500</v>
      </c>
      <c r="N9741" t="s">
        <v>459</v>
      </c>
      <c r="O9741">
        <v>975</v>
      </c>
      <c r="P9741">
        <v>0</v>
      </c>
      <c r="Q9741">
        <v>0</v>
      </c>
    </row>
    <row r="9742" spans="1:17" hidden="1" x14ac:dyDescent="0.3">
      <c r="A9742">
        <v>1745661085813</v>
      </c>
      <c r="B9742">
        <v>975</v>
      </c>
      <c r="C9742" t="s">
        <v>199</v>
      </c>
      <c r="D9742">
        <v>200</v>
      </c>
      <c r="F9742" t="s">
        <v>746</v>
      </c>
      <c r="G9742" t="s">
        <v>19</v>
      </c>
      <c r="H9742" t="b">
        <v>1</v>
      </c>
      <c r="J9742">
        <v>510</v>
      </c>
      <c r="K9742">
        <v>299</v>
      </c>
      <c r="L9742">
        <v>500</v>
      </c>
      <c r="M9742">
        <v>500</v>
      </c>
      <c r="N9742" t="s">
        <v>459</v>
      </c>
      <c r="O9742">
        <v>975</v>
      </c>
      <c r="P9742">
        <v>0</v>
      </c>
      <c r="Q9742">
        <v>0</v>
      </c>
    </row>
    <row r="9743" spans="1:17" hidden="1" x14ac:dyDescent="0.3">
      <c r="A9743">
        <v>1745661085813</v>
      </c>
      <c r="B9743">
        <v>975</v>
      </c>
      <c r="C9743" t="s">
        <v>199</v>
      </c>
      <c r="D9743">
        <v>200</v>
      </c>
      <c r="F9743" t="s">
        <v>733</v>
      </c>
      <c r="G9743" t="s">
        <v>19</v>
      </c>
      <c r="H9743" t="b">
        <v>1</v>
      </c>
      <c r="J9743">
        <v>510</v>
      </c>
      <c r="K9743">
        <v>299</v>
      </c>
      <c r="L9743">
        <v>500</v>
      </c>
      <c r="M9743">
        <v>500</v>
      </c>
      <c r="N9743" t="s">
        <v>459</v>
      </c>
      <c r="O9743">
        <v>975</v>
      </c>
      <c r="P9743">
        <v>0</v>
      </c>
      <c r="Q9743">
        <v>0</v>
      </c>
    </row>
    <row r="9744" spans="1:17" hidden="1" x14ac:dyDescent="0.3">
      <c r="A9744">
        <v>1745661085964</v>
      </c>
      <c r="B9744">
        <v>825</v>
      </c>
      <c r="C9744" t="s">
        <v>198</v>
      </c>
      <c r="D9744">
        <v>201</v>
      </c>
      <c r="F9744" t="s">
        <v>379</v>
      </c>
      <c r="G9744" t="s">
        <v>19</v>
      </c>
      <c r="H9744" t="b">
        <v>1</v>
      </c>
      <c r="J9744">
        <v>241</v>
      </c>
      <c r="K9744">
        <v>654</v>
      </c>
      <c r="L9744">
        <v>500</v>
      </c>
      <c r="M9744">
        <v>500</v>
      </c>
      <c r="N9744" t="s">
        <v>271</v>
      </c>
      <c r="O9744">
        <v>825</v>
      </c>
      <c r="P9744">
        <v>0</v>
      </c>
      <c r="Q9744">
        <v>0</v>
      </c>
    </row>
    <row r="9745" spans="1:17" hidden="1" x14ac:dyDescent="0.3">
      <c r="A9745">
        <v>1745661085813</v>
      </c>
      <c r="B9745">
        <v>977</v>
      </c>
      <c r="C9745" t="s">
        <v>198</v>
      </c>
      <c r="D9745">
        <v>201</v>
      </c>
      <c r="F9745" t="s">
        <v>294</v>
      </c>
      <c r="G9745" t="s">
        <v>19</v>
      </c>
      <c r="H9745" t="b">
        <v>1</v>
      </c>
      <c r="J9745">
        <v>241</v>
      </c>
      <c r="K9745">
        <v>654</v>
      </c>
      <c r="L9745">
        <v>500</v>
      </c>
      <c r="M9745">
        <v>500</v>
      </c>
      <c r="N9745" t="s">
        <v>271</v>
      </c>
      <c r="O9745">
        <v>977</v>
      </c>
      <c r="P9745">
        <v>0</v>
      </c>
      <c r="Q9745">
        <v>0</v>
      </c>
    </row>
    <row r="9746" spans="1:17" x14ac:dyDescent="0.3">
      <c r="A9746">
        <v>1745661086734</v>
      </c>
      <c r="B9746">
        <v>56</v>
      </c>
      <c r="C9746" t="s">
        <v>199</v>
      </c>
      <c r="D9746">
        <v>200</v>
      </c>
      <c r="F9746" t="s">
        <v>591</v>
      </c>
      <c r="G9746" t="s">
        <v>19</v>
      </c>
      <c r="H9746" t="b">
        <v>0</v>
      </c>
      <c r="J9746">
        <v>211</v>
      </c>
      <c r="K9746">
        <v>299</v>
      </c>
      <c r="L9746">
        <v>500</v>
      </c>
      <c r="M9746">
        <v>500</v>
      </c>
      <c r="N9746" t="s">
        <v>459</v>
      </c>
      <c r="O9746">
        <v>56</v>
      </c>
      <c r="P9746">
        <v>0</v>
      </c>
      <c r="Q9746">
        <v>1</v>
      </c>
    </row>
    <row r="9747" spans="1:17" hidden="1" x14ac:dyDescent="0.3">
      <c r="A9747">
        <v>1745661085812</v>
      </c>
      <c r="B9747">
        <v>979</v>
      </c>
      <c r="C9747" t="s">
        <v>198</v>
      </c>
      <c r="D9747">
        <v>201</v>
      </c>
      <c r="F9747" t="s">
        <v>444</v>
      </c>
      <c r="G9747" t="s">
        <v>19</v>
      </c>
      <c r="H9747" t="b">
        <v>1</v>
      </c>
      <c r="J9747">
        <v>241</v>
      </c>
      <c r="K9747">
        <v>654</v>
      </c>
      <c r="L9747">
        <v>500</v>
      </c>
      <c r="M9747">
        <v>500</v>
      </c>
      <c r="N9747" t="s">
        <v>271</v>
      </c>
      <c r="O9747">
        <v>979</v>
      </c>
      <c r="P9747">
        <v>0</v>
      </c>
      <c r="Q9747">
        <v>0</v>
      </c>
    </row>
    <row r="9748" spans="1:17" hidden="1" x14ac:dyDescent="0.3">
      <c r="A9748">
        <v>1745661085811</v>
      </c>
      <c r="B9748">
        <v>981</v>
      </c>
      <c r="C9748" t="s">
        <v>198</v>
      </c>
      <c r="D9748">
        <v>201</v>
      </c>
      <c r="F9748" t="s">
        <v>658</v>
      </c>
      <c r="G9748" t="s">
        <v>19</v>
      </c>
      <c r="H9748" t="b">
        <v>1</v>
      </c>
      <c r="J9748">
        <v>241</v>
      </c>
      <c r="K9748">
        <v>654</v>
      </c>
      <c r="L9748">
        <v>500</v>
      </c>
      <c r="M9748">
        <v>500</v>
      </c>
      <c r="N9748" t="s">
        <v>271</v>
      </c>
      <c r="O9748">
        <v>981</v>
      </c>
      <c r="P9748">
        <v>0</v>
      </c>
      <c r="Q9748">
        <v>0</v>
      </c>
    </row>
    <row r="9749" spans="1:17" hidden="1" x14ac:dyDescent="0.3">
      <c r="A9749">
        <v>1745661085813</v>
      </c>
      <c r="B9749">
        <v>979</v>
      </c>
      <c r="C9749" t="s">
        <v>198</v>
      </c>
      <c r="D9749">
        <v>201</v>
      </c>
      <c r="F9749" t="s">
        <v>284</v>
      </c>
      <c r="G9749" t="s">
        <v>19</v>
      </c>
      <c r="H9749" t="b">
        <v>1</v>
      </c>
      <c r="J9749">
        <v>241</v>
      </c>
      <c r="K9749">
        <v>654</v>
      </c>
      <c r="L9749">
        <v>500</v>
      </c>
      <c r="M9749">
        <v>500</v>
      </c>
      <c r="N9749" t="s">
        <v>271</v>
      </c>
      <c r="O9749">
        <v>979</v>
      </c>
      <c r="P9749">
        <v>0</v>
      </c>
      <c r="Q9749">
        <v>0</v>
      </c>
    </row>
    <row r="9750" spans="1:17" hidden="1" x14ac:dyDescent="0.3">
      <c r="A9750">
        <v>1745661085811</v>
      </c>
      <c r="B9750">
        <v>982</v>
      </c>
      <c r="C9750" t="s">
        <v>198</v>
      </c>
      <c r="D9750">
        <v>201</v>
      </c>
      <c r="F9750" t="s">
        <v>654</v>
      </c>
      <c r="G9750" t="s">
        <v>19</v>
      </c>
      <c r="H9750" t="b">
        <v>1</v>
      </c>
      <c r="J9750">
        <v>241</v>
      </c>
      <c r="K9750">
        <v>654</v>
      </c>
      <c r="L9750">
        <v>500</v>
      </c>
      <c r="M9750">
        <v>500</v>
      </c>
      <c r="N9750" t="s">
        <v>271</v>
      </c>
      <c r="O9750">
        <v>982</v>
      </c>
      <c r="P9750">
        <v>0</v>
      </c>
      <c r="Q9750">
        <v>0</v>
      </c>
    </row>
    <row r="9751" spans="1:17" hidden="1" x14ac:dyDescent="0.3">
      <c r="A9751">
        <v>1745661085902</v>
      </c>
      <c r="B9751">
        <v>891</v>
      </c>
      <c r="C9751" t="s">
        <v>199</v>
      </c>
      <c r="D9751">
        <v>200</v>
      </c>
      <c r="F9751" t="s">
        <v>516</v>
      </c>
      <c r="G9751" t="s">
        <v>19</v>
      </c>
      <c r="H9751" t="b">
        <v>1</v>
      </c>
      <c r="J9751">
        <v>510</v>
      </c>
      <c r="K9751">
        <v>299</v>
      </c>
      <c r="L9751">
        <v>500</v>
      </c>
      <c r="M9751">
        <v>500</v>
      </c>
      <c r="N9751" t="s">
        <v>459</v>
      </c>
      <c r="O9751">
        <v>891</v>
      </c>
      <c r="P9751">
        <v>0</v>
      </c>
      <c r="Q9751">
        <v>0</v>
      </c>
    </row>
    <row r="9752" spans="1:17" hidden="1" x14ac:dyDescent="0.3">
      <c r="A9752">
        <v>1745661085812</v>
      </c>
      <c r="B9752">
        <v>983</v>
      </c>
      <c r="C9752" t="s">
        <v>198</v>
      </c>
      <c r="D9752">
        <v>201</v>
      </c>
      <c r="F9752" t="s">
        <v>631</v>
      </c>
      <c r="G9752" t="s">
        <v>19</v>
      </c>
      <c r="H9752" t="b">
        <v>0</v>
      </c>
      <c r="J9752">
        <v>211</v>
      </c>
      <c r="K9752">
        <v>654</v>
      </c>
      <c r="L9752">
        <v>500</v>
      </c>
      <c r="M9752">
        <v>500</v>
      </c>
      <c r="N9752" t="s">
        <v>271</v>
      </c>
      <c r="O9752">
        <v>983</v>
      </c>
      <c r="P9752">
        <v>0</v>
      </c>
      <c r="Q9752">
        <v>0</v>
      </c>
    </row>
    <row r="9753" spans="1:17" hidden="1" x14ac:dyDescent="0.3">
      <c r="A9753">
        <v>1745661085919</v>
      </c>
      <c r="B9753">
        <v>879</v>
      </c>
      <c r="C9753" t="s">
        <v>199</v>
      </c>
      <c r="D9753">
        <v>200</v>
      </c>
      <c r="F9753" t="s">
        <v>506</v>
      </c>
      <c r="G9753" t="s">
        <v>19</v>
      </c>
      <c r="H9753" t="b">
        <v>1</v>
      </c>
      <c r="J9753">
        <v>510</v>
      </c>
      <c r="K9753">
        <v>299</v>
      </c>
      <c r="L9753">
        <v>500</v>
      </c>
      <c r="M9753">
        <v>500</v>
      </c>
      <c r="N9753" t="s">
        <v>459</v>
      </c>
      <c r="O9753">
        <v>879</v>
      </c>
      <c r="P9753">
        <v>0</v>
      </c>
      <c r="Q9753">
        <v>0</v>
      </c>
    </row>
    <row r="9754" spans="1:17" x14ac:dyDescent="0.3">
      <c r="A9754">
        <v>1745661086750</v>
      </c>
      <c r="B9754">
        <v>48</v>
      </c>
      <c r="C9754" t="s">
        <v>199</v>
      </c>
      <c r="D9754">
        <v>200</v>
      </c>
      <c r="F9754" t="s">
        <v>546</v>
      </c>
      <c r="G9754" t="s">
        <v>19</v>
      </c>
      <c r="H9754" t="b">
        <v>0</v>
      </c>
      <c r="J9754">
        <v>211</v>
      </c>
      <c r="K9754">
        <v>299</v>
      </c>
      <c r="L9754">
        <v>500</v>
      </c>
      <c r="M9754">
        <v>500</v>
      </c>
      <c r="N9754" t="s">
        <v>459</v>
      </c>
      <c r="O9754">
        <v>48</v>
      </c>
      <c r="P9754">
        <v>0</v>
      </c>
      <c r="Q9754">
        <v>0</v>
      </c>
    </row>
    <row r="9755" spans="1:17" hidden="1" x14ac:dyDescent="0.3">
      <c r="A9755">
        <v>1745661085811</v>
      </c>
      <c r="B9755">
        <v>990</v>
      </c>
      <c r="C9755" t="s">
        <v>198</v>
      </c>
      <c r="D9755">
        <v>201</v>
      </c>
      <c r="F9755" t="s">
        <v>368</v>
      </c>
      <c r="G9755" t="s">
        <v>19</v>
      </c>
      <c r="H9755" t="b">
        <v>1</v>
      </c>
      <c r="J9755">
        <v>241</v>
      </c>
      <c r="K9755">
        <v>654</v>
      </c>
      <c r="L9755">
        <v>500</v>
      </c>
      <c r="M9755">
        <v>500</v>
      </c>
      <c r="N9755" t="s">
        <v>271</v>
      </c>
      <c r="O9755">
        <v>990</v>
      </c>
      <c r="P9755">
        <v>0</v>
      </c>
      <c r="Q9755">
        <v>0</v>
      </c>
    </row>
    <row r="9756" spans="1:17" hidden="1" x14ac:dyDescent="0.3">
      <c r="A9756">
        <v>1745661085811</v>
      </c>
      <c r="B9756">
        <v>991</v>
      </c>
      <c r="C9756" t="s">
        <v>199</v>
      </c>
      <c r="D9756">
        <v>200</v>
      </c>
      <c r="F9756" t="s">
        <v>572</v>
      </c>
      <c r="G9756" t="s">
        <v>19</v>
      </c>
      <c r="H9756" t="b">
        <v>1</v>
      </c>
      <c r="J9756">
        <v>510</v>
      </c>
      <c r="K9756">
        <v>299</v>
      </c>
      <c r="L9756">
        <v>500</v>
      </c>
      <c r="M9756">
        <v>500</v>
      </c>
      <c r="N9756" t="s">
        <v>459</v>
      </c>
      <c r="O9756">
        <v>991</v>
      </c>
      <c r="P9756">
        <v>0</v>
      </c>
      <c r="Q9756">
        <v>0</v>
      </c>
    </row>
    <row r="9757" spans="1:17" hidden="1" x14ac:dyDescent="0.3">
      <c r="A9757">
        <v>1745661085887</v>
      </c>
      <c r="B9757">
        <v>920</v>
      </c>
      <c r="C9757" t="s">
        <v>199</v>
      </c>
      <c r="D9757">
        <v>200</v>
      </c>
      <c r="F9757" t="s">
        <v>590</v>
      </c>
      <c r="G9757" t="s">
        <v>19</v>
      </c>
      <c r="H9757" t="b">
        <v>1</v>
      </c>
      <c r="J9757">
        <v>510</v>
      </c>
      <c r="K9757">
        <v>299</v>
      </c>
      <c r="L9757">
        <v>500</v>
      </c>
      <c r="M9757">
        <v>500</v>
      </c>
      <c r="N9757" t="s">
        <v>459</v>
      </c>
      <c r="O9757">
        <v>920</v>
      </c>
      <c r="P9757">
        <v>0</v>
      </c>
      <c r="Q9757">
        <v>1</v>
      </c>
    </row>
    <row r="9758" spans="1:17" hidden="1" x14ac:dyDescent="0.3">
      <c r="A9758">
        <v>1745661085811</v>
      </c>
      <c r="B9758">
        <v>996</v>
      </c>
      <c r="C9758" t="s">
        <v>199</v>
      </c>
      <c r="D9758">
        <v>200</v>
      </c>
      <c r="F9758" t="s">
        <v>742</v>
      </c>
      <c r="G9758" t="s">
        <v>19</v>
      </c>
      <c r="H9758" t="b">
        <v>1</v>
      </c>
      <c r="J9758">
        <v>510</v>
      </c>
      <c r="K9758">
        <v>299</v>
      </c>
      <c r="L9758">
        <v>500</v>
      </c>
      <c r="M9758">
        <v>500</v>
      </c>
      <c r="N9758" t="s">
        <v>459</v>
      </c>
      <c r="O9758">
        <v>996</v>
      </c>
      <c r="P9758">
        <v>0</v>
      </c>
      <c r="Q9758">
        <v>0</v>
      </c>
    </row>
    <row r="9759" spans="1:17" x14ac:dyDescent="0.3">
      <c r="A9759">
        <v>1745661086750</v>
      </c>
      <c r="B9759">
        <v>67</v>
      </c>
      <c r="C9759" t="s">
        <v>199</v>
      </c>
      <c r="D9759">
        <v>200</v>
      </c>
      <c r="F9759" t="s">
        <v>517</v>
      </c>
      <c r="G9759" t="s">
        <v>19</v>
      </c>
      <c r="H9759" t="b">
        <v>0</v>
      </c>
      <c r="J9759">
        <v>211</v>
      </c>
      <c r="K9759">
        <v>299</v>
      </c>
      <c r="L9759">
        <v>500</v>
      </c>
      <c r="M9759">
        <v>500</v>
      </c>
      <c r="N9759" t="s">
        <v>459</v>
      </c>
      <c r="O9759">
        <v>67</v>
      </c>
      <c r="P9759">
        <v>0</v>
      </c>
      <c r="Q9759">
        <v>0</v>
      </c>
    </row>
    <row r="9760" spans="1:17" hidden="1" x14ac:dyDescent="0.3">
      <c r="A9760">
        <v>1745661085813</v>
      </c>
      <c r="B9760">
        <v>1006</v>
      </c>
      <c r="C9760" t="s">
        <v>199</v>
      </c>
      <c r="D9760">
        <v>200</v>
      </c>
      <c r="F9760" t="s">
        <v>754</v>
      </c>
      <c r="G9760" t="s">
        <v>19</v>
      </c>
      <c r="H9760" t="b">
        <v>1</v>
      </c>
      <c r="J9760">
        <v>510</v>
      </c>
      <c r="K9760">
        <v>299</v>
      </c>
      <c r="L9760">
        <v>500</v>
      </c>
      <c r="M9760">
        <v>500</v>
      </c>
      <c r="N9760" t="s">
        <v>459</v>
      </c>
      <c r="O9760">
        <v>1006</v>
      </c>
      <c r="P9760">
        <v>0</v>
      </c>
      <c r="Q9760">
        <v>0</v>
      </c>
    </row>
    <row r="9761" spans="1:17" hidden="1" x14ac:dyDescent="0.3">
      <c r="A9761">
        <v>1745661085919</v>
      </c>
      <c r="B9761">
        <v>902</v>
      </c>
      <c r="C9761" t="s">
        <v>199</v>
      </c>
      <c r="D9761">
        <v>200</v>
      </c>
      <c r="F9761" t="s">
        <v>756</v>
      </c>
      <c r="G9761" t="s">
        <v>19</v>
      </c>
      <c r="H9761" t="b">
        <v>1</v>
      </c>
      <c r="J9761">
        <v>510</v>
      </c>
      <c r="K9761">
        <v>299</v>
      </c>
      <c r="L9761">
        <v>500</v>
      </c>
      <c r="M9761">
        <v>500</v>
      </c>
      <c r="N9761" t="s">
        <v>459</v>
      </c>
      <c r="O9761">
        <v>902</v>
      </c>
      <c r="P9761">
        <v>0</v>
      </c>
      <c r="Q9761">
        <v>0</v>
      </c>
    </row>
    <row r="9762" spans="1:17" hidden="1" x14ac:dyDescent="0.3">
      <c r="A9762">
        <v>1745661086105</v>
      </c>
      <c r="B9762">
        <v>718</v>
      </c>
      <c r="C9762" t="s">
        <v>198</v>
      </c>
      <c r="D9762">
        <v>201</v>
      </c>
      <c r="F9762" t="s">
        <v>447</v>
      </c>
      <c r="G9762" t="s">
        <v>19</v>
      </c>
      <c r="H9762" t="b">
        <v>1</v>
      </c>
      <c r="J9762">
        <v>241</v>
      </c>
      <c r="K9762">
        <v>654</v>
      </c>
      <c r="L9762">
        <v>500</v>
      </c>
      <c r="M9762">
        <v>500</v>
      </c>
      <c r="N9762" t="s">
        <v>271</v>
      </c>
      <c r="O9762">
        <v>718</v>
      </c>
      <c r="P9762">
        <v>0</v>
      </c>
      <c r="Q9762">
        <v>0</v>
      </c>
    </row>
    <row r="9763" spans="1:17" hidden="1" x14ac:dyDescent="0.3">
      <c r="A9763">
        <v>1745661085812</v>
      </c>
      <c r="B9763">
        <v>1018</v>
      </c>
      <c r="C9763" t="s">
        <v>199</v>
      </c>
      <c r="D9763">
        <v>200</v>
      </c>
      <c r="F9763" t="s">
        <v>725</v>
      </c>
      <c r="G9763" t="s">
        <v>19</v>
      </c>
      <c r="H9763" t="b">
        <v>1</v>
      </c>
      <c r="J9763">
        <v>510</v>
      </c>
      <c r="K9763">
        <v>299</v>
      </c>
      <c r="L9763">
        <v>500</v>
      </c>
      <c r="M9763">
        <v>500</v>
      </c>
      <c r="N9763" t="s">
        <v>459</v>
      </c>
      <c r="O9763">
        <v>1018</v>
      </c>
      <c r="P9763">
        <v>0</v>
      </c>
      <c r="Q9763">
        <v>0</v>
      </c>
    </row>
    <row r="9764" spans="1:17" hidden="1" x14ac:dyDescent="0.3">
      <c r="A9764">
        <v>1745661085811</v>
      </c>
      <c r="B9764">
        <v>1029</v>
      </c>
      <c r="C9764" t="s">
        <v>199</v>
      </c>
      <c r="D9764">
        <v>200</v>
      </c>
      <c r="F9764" t="s">
        <v>513</v>
      </c>
      <c r="G9764" t="s">
        <v>19</v>
      </c>
      <c r="H9764" t="b">
        <v>1</v>
      </c>
      <c r="J9764">
        <v>510</v>
      </c>
      <c r="K9764">
        <v>299</v>
      </c>
      <c r="L9764">
        <v>500</v>
      </c>
      <c r="M9764">
        <v>500</v>
      </c>
      <c r="N9764" t="s">
        <v>459</v>
      </c>
      <c r="O9764">
        <v>1029</v>
      </c>
      <c r="P9764">
        <v>0</v>
      </c>
      <c r="Q9764">
        <v>0</v>
      </c>
    </row>
    <row r="9765" spans="1:17" hidden="1" x14ac:dyDescent="0.3">
      <c r="A9765">
        <v>1745661085813</v>
      </c>
      <c r="B9765">
        <v>1029</v>
      </c>
      <c r="C9765" t="s">
        <v>199</v>
      </c>
      <c r="D9765">
        <v>200</v>
      </c>
      <c r="F9765" t="s">
        <v>502</v>
      </c>
      <c r="G9765" t="s">
        <v>19</v>
      </c>
      <c r="H9765" t="b">
        <v>1</v>
      </c>
      <c r="J9765">
        <v>510</v>
      </c>
      <c r="K9765">
        <v>299</v>
      </c>
      <c r="L9765">
        <v>500</v>
      </c>
      <c r="M9765">
        <v>500</v>
      </c>
      <c r="N9765" t="s">
        <v>459</v>
      </c>
      <c r="O9765">
        <v>1029</v>
      </c>
      <c r="P9765">
        <v>0</v>
      </c>
      <c r="Q9765">
        <v>0</v>
      </c>
    </row>
    <row r="9766" spans="1:17" hidden="1" x14ac:dyDescent="0.3">
      <c r="A9766">
        <v>1745661085934</v>
      </c>
      <c r="B9766">
        <v>910</v>
      </c>
      <c r="C9766" t="s">
        <v>199</v>
      </c>
      <c r="D9766">
        <v>200</v>
      </c>
      <c r="F9766" t="s">
        <v>521</v>
      </c>
      <c r="G9766" t="s">
        <v>19</v>
      </c>
      <c r="H9766" t="b">
        <v>1</v>
      </c>
      <c r="J9766">
        <v>510</v>
      </c>
      <c r="K9766">
        <v>299</v>
      </c>
      <c r="L9766">
        <v>500</v>
      </c>
      <c r="M9766">
        <v>500</v>
      </c>
      <c r="N9766" t="s">
        <v>459</v>
      </c>
      <c r="O9766">
        <v>910</v>
      </c>
      <c r="P9766">
        <v>0</v>
      </c>
      <c r="Q9766">
        <v>0</v>
      </c>
    </row>
    <row r="9767" spans="1:17" hidden="1" x14ac:dyDescent="0.3">
      <c r="A9767">
        <v>1745661085813</v>
      </c>
      <c r="B9767">
        <v>1035</v>
      </c>
      <c r="C9767" t="s">
        <v>199</v>
      </c>
      <c r="D9767">
        <v>200</v>
      </c>
      <c r="F9767" t="s">
        <v>508</v>
      </c>
      <c r="G9767" t="s">
        <v>19</v>
      </c>
      <c r="H9767" t="b">
        <v>1</v>
      </c>
      <c r="J9767">
        <v>510</v>
      </c>
      <c r="K9767">
        <v>299</v>
      </c>
      <c r="L9767">
        <v>500</v>
      </c>
      <c r="M9767">
        <v>500</v>
      </c>
      <c r="N9767" t="s">
        <v>459</v>
      </c>
      <c r="O9767">
        <v>1035</v>
      </c>
      <c r="P9767">
        <v>0</v>
      </c>
      <c r="Q9767">
        <v>0</v>
      </c>
    </row>
    <row r="9768" spans="1:17" hidden="1" x14ac:dyDescent="0.3">
      <c r="A9768">
        <v>1745661086305</v>
      </c>
      <c r="B9768">
        <v>543</v>
      </c>
      <c r="C9768" t="s">
        <v>199</v>
      </c>
      <c r="D9768">
        <v>200</v>
      </c>
      <c r="F9768" t="s">
        <v>739</v>
      </c>
      <c r="G9768" t="s">
        <v>19</v>
      </c>
      <c r="H9768" t="b">
        <v>1</v>
      </c>
      <c r="J9768">
        <v>510</v>
      </c>
      <c r="K9768">
        <v>299</v>
      </c>
      <c r="L9768">
        <v>500</v>
      </c>
      <c r="M9768">
        <v>500</v>
      </c>
      <c r="N9768" t="s">
        <v>459</v>
      </c>
      <c r="O9768">
        <v>543</v>
      </c>
      <c r="P9768">
        <v>0</v>
      </c>
      <c r="Q9768">
        <v>0</v>
      </c>
    </row>
    <row r="9769" spans="1:17" hidden="1" x14ac:dyDescent="0.3">
      <c r="A9769">
        <v>1745661085813</v>
      </c>
      <c r="B9769">
        <v>1038</v>
      </c>
      <c r="C9769" t="s">
        <v>199</v>
      </c>
      <c r="D9769">
        <v>200</v>
      </c>
      <c r="F9769" t="s">
        <v>717</v>
      </c>
      <c r="G9769" t="s">
        <v>19</v>
      </c>
      <c r="H9769" t="b">
        <v>1</v>
      </c>
      <c r="J9769">
        <v>510</v>
      </c>
      <c r="K9769">
        <v>299</v>
      </c>
      <c r="L9769">
        <v>500</v>
      </c>
      <c r="M9769">
        <v>500</v>
      </c>
      <c r="N9769" t="s">
        <v>459</v>
      </c>
      <c r="O9769">
        <v>1038</v>
      </c>
      <c r="P9769">
        <v>0</v>
      </c>
      <c r="Q9769">
        <v>0</v>
      </c>
    </row>
    <row r="9770" spans="1:17" hidden="1" x14ac:dyDescent="0.3">
      <c r="A9770">
        <v>1745661085811</v>
      </c>
      <c r="B9770">
        <v>1042</v>
      </c>
      <c r="C9770" t="s">
        <v>199</v>
      </c>
      <c r="D9770">
        <v>200</v>
      </c>
      <c r="F9770" t="s">
        <v>541</v>
      </c>
      <c r="G9770" t="s">
        <v>19</v>
      </c>
      <c r="H9770" t="b">
        <v>1</v>
      </c>
      <c r="J9770">
        <v>510</v>
      </c>
      <c r="K9770">
        <v>299</v>
      </c>
      <c r="L9770">
        <v>500</v>
      </c>
      <c r="M9770">
        <v>500</v>
      </c>
      <c r="N9770" t="s">
        <v>459</v>
      </c>
      <c r="O9770">
        <v>1042</v>
      </c>
      <c r="P9770">
        <v>0</v>
      </c>
      <c r="Q9770">
        <v>0</v>
      </c>
    </row>
    <row r="9771" spans="1:17" hidden="1" x14ac:dyDescent="0.3">
      <c r="A9771">
        <v>1745661085826</v>
      </c>
      <c r="B9771">
        <v>1027</v>
      </c>
      <c r="C9771" t="s">
        <v>199</v>
      </c>
      <c r="D9771">
        <v>200</v>
      </c>
      <c r="F9771" t="s">
        <v>560</v>
      </c>
      <c r="G9771" t="s">
        <v>19</v>
      </c>
      <c r="H9771" t="b">
        <v>1</v>
      </c>
      <c r="J9771">
        <v>510</v>
      </c>
      <c r="K9771">
        <v>299</v>
      </c>
      <c r="L9771">
        <v>500</v>
      </c>
      <c r="M9771">
        <v>500</v>
      </c>
      <c r="N9771" t="s">
        <v>459</v>
      </c>
      <c r="O9771">
        <v>1027</v>
      </c>
      <c r="P9771">
        <v>0</v>
      </c>
      <c r="Q9771">
        <v>0</v>
      </c>
    </row>
    <row r="9772" spans="1:17" hidden="1" x14ac:dyDescent="0.3">
      <c r="A9772">
        <v>1745661085811</v>
      </c>
      <c r="B9772">
        <v>1044</v>
      </c>
      <c r="C9772" t="s">
        <v>199</v>
      </c>
      <c r="D9772">
        <v>200</v>
      </c>
      <c r="F9772" t="s">
        <v>731</v>
      </c>
      <c r="G9772" t="s">
        <v>19</v>
      </c>
      <c r="H9772" t="b">
        <v>1</v>
      </c>
      <c r="J9772">
        <v>510</v>
      </c>
      <c r="K9772">
        <v>299</v>
      </c>
      <c r="L9772">
        <v>500</v>
      </c>
      <c r="M9772">
        <v>500</v>
      </c>
      <c r="N9772" t="s">
        <v>459</v>
      </c>
      <c r="O9772">
        <v>1044</v>
      </c>
      <c r="P9772">
        <v>0</v>
      </c>
      <c r="Q9772">
        <v>0</v>
      </c>
    </row>
    <row r="9773" spans="1:17" hidden="1" x14ac:dyDescent="0.3">
      <c r="A9773">
        <v>1745661085813</v>
      </c>
      <c r="B9773">
        <v>1042</v>
      </c>
      <c r="C9773" t="s">
        <v>198</v>
      </c>
      <c r="D9773">
        <v>201</v>
      </c>
      <c r="F9773" t="s">
        <v>404</v>
      </c>
      <c r="G9773" t="s">
        <v>19</v>
      </c>
      <c r="H9773" t="b">
        <v>1</v>
      </c>
      <c r="J9773">
        <v>241</v>
      </c>
      <c r="K9773">
        <v>654</v>
      </c>
      <c r="L9773">
        <v>500</v>
      </c>
      <c r="M9773">
        <v>500</v>
      </c>
      <c r="N9773" t="s">
        <v>271</v>
      </c>
      <c r="O9773">
        <v>1042</v>
      </c>
      <c r="P9773">
        <v>0</v>
      </c>
      <c r="Q9773">
        <v>1</v>
      </c>
    </row>
    <row r="9774" spans="1:17" hidden="1" x14ac:dyDescent="0.3">
      <c r="A9774">
        <v>1745661085887</v>
      </c>
      <c r="B9774">
        <v>970</v>
      </c>
      <c r="C9774" t="s">
        <v>199</v>
      </c>
      <c r="D9774">
        <v>200</v>
      </c>
      <c r="F9774" t="s">
        <v>552</v>
      </c>
      <c r="G9774" t="s">
        <v>19</v>
      </c>
      <c r="H9774" t="b">
        <v>1</v>
      </c>
      <c r="J9774">
        <v>510</v>
      </c>
      <c r="K9774">
        <v>299</v>
      </c>
      <c r="L9774">
        <v>500</v>
      </c>
      <c r="M9774">
        <v>500</v>
      </c>
      <c r="N9774" t="s">
        <v>459</v>
      </c>
      <c r="O9774">
        <v>970</v>
      </c>
      <c r="P9774">
        <v>0</v>
      </c>
      <c r="Q9774">
        <v>0</v>
      </c>
    </row>
    <row r="9775" spans="1:17" hidden="1" x14ac:dyDescent="0.3">
      <c r="A9775">
        <v>1745661085812</v>
      </c>
      <c r="B9775">
        <v>1053</v>
      </c>
      <c r="C9775" t="s">
        <v>199</v>
      </c>
      <c r="D9775">
        <v>200</v>
      </c>
      <c r="F9775" t="s">
        <v>673</v>
      </c>
      <c r="G9775" t="s">
        <v>19</v>
      </c>
      <c r="H9775" t="b">
        <v>1</v>
      </c>
      <c r="J9775">
        <v>510</v>
      </c>
      <c r="K9775">
        <v>299</v>
      </c>
      <c r="L9775">
        <v>500</v>
      </c>
      <c r="M9775">
        <v>500</v>
      </c>
      <c r="N9775" t="s">
        <v>459</v>
      </c>
      <c r="O9775">
        <v>1053</v>
      </c>
      <c r="P9775">
        <v>0</v>
      </c>
      <c r="Q9775">
        <v>0</v>
      </c>
    </row>
    <row r="9776" spans="1:17" hidden="1" x14ac:dyDescent="0.3">
      <c r="A9776">
        <v>1745661085812</v>
      </c>
      <c r="B9776">
        <v>1053</v>
      </c>
      <c r="C9776" t="s">
        <v>199</v>
      </c>
      <c r="D9776">
        <v>200</v>
      </c>
      <c r="F9776" t="s">
        <v>510</v>
      </c>
      <c r="G9776" t="s">
        <v>19</v>
      </c>
      <c r="H9776" t="b">
        <v>1</v>
      </c>
      <c r="J9776">
        <v>510</v>
      </c>
      <c r="K9776">
        <v>299</v>
      </c>
      <c r="L9776">
        <v>500</v>
      </c>
      <c r="M9776">
        <v>500</v>
      </c>
      <c r="N9776" t="s">
        <v>459</v>
      </c>
      <c r="O9776">
        <v>1053</v>
      </c>
      <c r="P9776">
        <v>0</v>
      </c>
      <c r="Q9776">
        <v>0</v>
      </c>
    </row>
    <row r="9777" spans="1:17" hidden="1" x14ac:dyDescent="0.3">
      <c r="A9777">
        <v>1745661086105</v>
      </c>
      <c r="B9777">
        <v>762</v>
      </c>
      <c r="C9777" t="s">
        <v>198</v>
      </c>
      <c r="D9777">
        <v>201</v>
      </c>
      <c r="F9777" t="s">
        <v>627</v>
      </c>
      <c r="G9777" t="s">
        <v>19</v>
      </c>
      <c r="H9777" t="b">
        <v>1</v>
      </c>
      <c r="J9777">
        <v>241</v>
      </c>
      <c r="K9777">
        <v>654</v>
      </c>
      <c r="L9777">
        <v>500</v>
      </c>
      <c r="M9777">
        <v>500</v>
      </c>
      <c r="N9777" t="s">
        <v>271</v>
      </c>
      <c r="O9777">
        <v>762</v>
      </c>
      <c r="P9777">
        <v>0</v>
      </c>
      <c r="Q9777">
        <v>0</v>
      </c>
    </row>
    <row r="9778" spans="1:17" hidden="1" x14ac:dyDescent="0.3">
      <c r="A9778">
        <v>1745661085813</v>
      </c>
      <c r="B9778">
        <v>1057</v>
      </c>
      <c r="C9778" t="s">
        <v>198</v>
      </c>
      <c r="D9778">
        <v>201</v>
      </c>
      <c r="F9778" t="s">
        <v>652</v>
      </c>
      <c r="G9778" t="s">
        <v>19</v>
      </c>
      <c r="H9778" t="b">
        <v>1</v>
      </c>
      <c r="J9778">
        <v>241</v>
      </c>
      <c r="K9778">
        <v>654</v>
      </c>
      <c r="L9778">
        <v>500</v>
      </c>
      <c r="M9778">
        <v>500</v>
      </c>
      <c r="N9778" t="s">
        <v>271</v>
      </c>
      <c r="O9778">
        <v>1057</v>
      </c>
      <c r="P9778">
        <v>0</v>
      </c>
      <c r="Q9778">
        <v>1</v>
      </c>
    </row>
    <row r="9779" spans="1:17" hidden="1" x14ac:dyDescent="0.3">
      <c r="A9779">
        <v>1745661085872</v>
      </c>
      <c r="B9779">
        <v>1008</v>
      </c>
      <c r="C9779" t="s">
        <v>199</v>
      </c>
      <c r="D9779">
        <v>200</v>
      </c>
      <c r="F9779" t="s">
        <v>528</v>
      </c>
      <c r="G9779" t="s">
        <v>19</v>
      </c>
      <c r="H9779" t="b">
        <v>1</v>
      </c>
      <c r="J9779">
        <v>510</v>
      </c>
      <c r="K9779">
        <v>299</v>
      </c>
      <c r="L9779">
        <v>500</v>
      </c>
      <c r="M9779">
        <v>500</v>
      </c>
      <c r="N9779" t="s">
        <v>459</v>
      </c>
      <c r="O9779">
        <v>1008</v>
      </c>
      <c r="P9779">
        <v>0</v>
      </c>
      <c r="Q9779">
        <v>0</v>
      </c>
    </row>
    <row r="9780" spans="1:17" hidden="1" x14ac:dyDescent="0.3">
      <c r="A9780">
        <v>1745661085996</v>
      </c>
      <c r="B9780">
        <v>885</v>
      </c>
      <c r="C9780" t="s">
        <v>199</v>
      </c>
      <c r="D9780">
        <v>200</v>
      </c>
      <c r="F9780" t="s">
        <v>728</v>
      </c>
      <c r="G9780" t="s">
        <v>19</v>
      </c>
      <c r="H9780" t="b">
        <v>1</v>
      </c>
      <c r="J9780">
        <v>510</v>
      </c>
      <c r="K9780">
        <v>299</v>
      </c>
      <c r="L9780">
        <v>500</v>
      </c>
      <c r="M9780">
        <v>500</v>
      </c>
      <c r="N9780" t="s">
        <v>459</v>
      </c>
      <c r="O9780">
        <v>885</v>
      </c>
      <c r="P9780">
        <v>0</v>
      </c>
      <c r="Q9780">
        <v>0</v>
      </c>
    </row>
    <row r="9781" spans="1:17" hidden="1" x14ac:dyDescent="0.3">
      <c r="A9781">
        <v>1745661086073</v>
      </c>
      <c r="B9781">
        <v>810</v>
      </c>
      <c r="C9781" t="s">
        <v>198</v>
      </c>
      <c r="D9781">
        <v>201</v>
      </c>
      <c r="F9781" t="s">
        <v>637</v>
      </c>
      <c r="G9781" t="s">
        <v>19</v>
      </c>
      <c r="H9781" t="b">
        <v>1</v>
      </c>
      <c r="J9781">
        <v>241</v>
      </c>
      <c r="K9781">
        <v>654</v>
      </c>
      <c r="L9781">
        <v>500</v>
      </c>
      <c r="M9781">
        <v>500</v>
      </c>
      <c r="N9781" t="s">
        <v>271</v>
      </c>
      <c r="O9781">
        <v>810</v>
      </c>
      <c r="P9781">
        <v>0</v>
      </c>
      <c r="Q9781">
        <v>0</v>
      </c>
    </row>
    <row r="9782" spans="1:17" hidden="1" x14ac:dyDescent="0.3">
      <c r="A9782">
        <v>1745661085902</v>
      </c>
      <c r="B9782">
        <v>986</v>
      </c>
      <c r="C9782" t="s">
        <v>199</v>
      </c>
      <c r="D9782">
        <v>200</v>
      </c>
      <c r="F9782" t="s">
        <v>531</v>
      </c>
      <c r="G9782" t="s">
        <v>19</v>
      </c>
      <c r="H9782" t="b">
        <v>1</v>
      </c>
      <c r="J9782">
        <v>510</v>
      </c>
      <c r="K9782">
        <v>299</v>
      </c>
      <c r="L9782">
        <v>500</v>
      </c>
      <c r="M9782">
        <v>500</v>
      </c>
      <c r="N9782" t="s">
        <v>459</v>
      </c>
      <c r="O9782">
        <v>986</v>
      </c>
      <c r="P9782">
        <v>0</v>
      </c>
      <c r="Q9782">
        <v>1</v>
      </c>
    </row>
    <row r="9783" spans="1:17" hidden="1" x14ac:dyDescent="0.3">
      <c r="A9783">
        <v>1745661085996</v>
      </c>
      <c r="B9783">
        <v>892</v>
      </c>
      <c r="C9783" t="s">
        <v>198</v>
      </c>
      <c r="D9783">
        <v>201</v>
      </c>
      <c r="F9783" t="s">
        <v>291</v>
      </c>
      <c r="G9783" t="s">
        <v>19</v>
      </c>
      <c r="H9783" t="b">
        <v>1</v>
      </c>
      <c r="J9783">
        <v>241</v>
      </c>
      <c r="K9783">
        <v>654</v>
      </c>
      <c r="L9783">
        <v>500</v>
      </c>
      <c r="M9783">
        <v>500</v>
      </c>
      <c r="N9783" t="s">
        <v>271</v>
      </c>
      <c r="O9783">
        <v>892</v>
      </c>
      <c r="P9783">
        <v>0</v>
      </c>
      <c r="Q9783">
        <v>0</v>
      </c>
    </row>
    <row r="9784" spans="1:17" hidden="1" x14ac:dyDescent="0.3">
      <c r="A9784">
        <v>1745661085812</v>
      </c>
      <c r="B9784">
        <v>1077</v>
      </c>
      <c r="C9784" t="s">
        <v>198</v>
      </c>
      <c r="D9784">
        <v>201</v>
      </c>
      <c r="F9784" t="s">
        <v>374</v>
      </c>
      <c r="G9784" t="s">
        <v>19</v>
      </c>
      <c r="H9784" t="b">
        <v>1</v>
      </c>
      <c r="J9784">
        <v>241</v>
      </c>
      <c r="K9784">
        <v>654</v>
      </c>
      <c r="L9784">
        <v>500</v>
      </c>
      <c r="M9784">
        <v>500</v>
      </c>
      <c r="N9784" t="s">
        <v>271</v>
      </c>
      <c r="O9784">
        <v>1077</v>
      </c>
      <c r="P9784">
        <v>0</v>
      </c>
      <c r="Q9784">
        <v>1</v>
      </c>
    </row>
    <row r="9785" spans="1:17" hidden="1" x14ac:dyDescent="0.3">
      <c r="A9785">
        <v>1745661085812</v>
      </c>
      <c r="B9785">
        <v>1082</v>
      </c>
      <c r="C9785" t="s">
        <v>199</v>
      </c>
      <c r="D9785">
        <v>200</v>
      </c>
      <c r="F9785" t="s">
        <v>761</v>
      </c>
      <c r="G9785" t="s">
        <v>19</v>
      </c>
      <c r="H9785" t="b">
        <v>1</v>
      </c>
      <c r="J9785">
        <v>510</v>
      </c>
      <c r="K9785">
        <v>299</v>
      </c>
      <c r="L9785">
        <v>500</v>
      </c>
      <c r="M9785">
        <v>500</v>
      </c>
      <c r="N9785" t="s">
        <v>459</v>
      </c>
      <c r="O9785">
        <v>1082</v>
      </c>
      <c r="P9785">
        <v>0</v>
      </c>
      <c r="Q9785">
        <v>0</v>
      </c>
    </row>
    <row r="9786" spans="1:17" hidden="1" x14ac:dyDescent="0.3">
      <c r="A9786">
        <v>1745661085813</v>
      </c>
      <c r="B9786">
        <v>1086</v>
      </c>
      <c r="C9786" t="s">
        <v>198</v>
      </c>
      <c r="D9786">
        <v>201</v>
      </c>
      <c r="F9786" t="s">
        <v>358</v>
      </c>
      <c r="G9786" t="s">
        <v>19</v>
      </c>
      <c r="H9786" t="b">
        <v>1</v>
      </c>
      <c r="J9786">
        <v>241</v>
      </c>
      <c r="K9786">
        <v>654</v>
      </c>
      <c r="L9786">
        <v>500</v>
      </c>
      <c r="M9786">
        <v>500</v>
      </c>
      <c r="N9786" t="s">
        <v>271</v>
      </c>
      <c r="O9786">
        <v>1086</v>
      </c>
      <c r="P9786">
        <v>0</v>
      </c>
      <c r="Q9786">
        <v>0</v>
      </c>
    </row>
    <row r="9787" spans="1:17" hidden="1" x14ac:dyDescent="0.3">
      <c r="A9787">
        <v>1745661085811</v>
      </c>
      <c r="B9787">
        <v>1091</v>
      </c>
      <c r="C9787" t="s">
        <v>198</v>
      </c>
      <c r="D9787">
        <v>201</v>
      </c>
      <c r="F9787" t="s">
        <v>387</v>
      </c>
      <c r="G9787" t="s">
        <v>19</v>
      </c>
      <c r="H9787" t="b">
        <v>1</v>
      </c>
      <c r="J9787">
        <v>241</v>
      </c>
      <c r="K9787">
        <v>654</v>
      </c>
      <c r="L9787">
        <v>500</v>
      </c>
      <c r="M9787">
        <v>500</v>
      </c>
      <c r="N9787" t="s">
        <v>271</v>
      </c>
      <c r="O9787">
        <v>1091</v>
      </c>
      <c r="P9787">
        <v>0</v>
      </c>
      <c r="Q9787">
        <v>0</v>
      </c>
    </row>
    <row r="9788" spans="1:17" hidden="1" x14ac:dyDescent="0.3">
      <c r="A9788">
        <v>1745661086181</v>
      </c>
      <c r="B9788">
        <v>723</v>
      </c>
      <c r="C9788" t="s">
        <v>199</v>
      </c>
      <c r="D9788">
        <v>200</v>
      </c>
      <c r="F9788" t="s">
        <v>522</v>
      </c>
      <c r="G9788" t="s">
        <v>19</v>
      </c>
      <c r="H9788" t="b">
        <v>1</v>
      </c>
      <c r="J9788">
        <v>510</v>
      </c>
      <c r="K9788">
        <v>299</v>
      </c>
      <c r="L9788">
        <v>500</v>
      </c>
      <c r="M9788">
        <v>500</v>
      </c>
      <c r="N9788" t="s">
        <v>459</v>
      </c>
      <c r="O9788">
        <v>723</v>
      </c>
      <c r="P9788">
        <v>0</v>
      </c>
      <c r="Q9788">
        <v>0</v>
      </c>
    </row>
    <row r="9789" spans="1:17" hidden="1" x14ac:dyDescent="0.3">
      <c r="A9789">
        <v>1745661086520</v>
      </c>
      <c r="B9789">
        <v>385</v>
      </c>
      <c r="C9789" t="s">
        <v>199</v>
      </c>
      <c r="D9789">
        <v>200</v>
      </c>
      <c r="F9789" t="s">
        <v>588</v>
      </c>
      <c r="G9789" t="s">
        <v>19</v>
      </c>
      <c r="H9789" t="b">
        <v>1</v>
      </c>
      <c r="J9789">
        <v>510</v>
      </c>
      <c r="K9789">
        <v>299</v>
      </c>
      <c r="L9789">
        <v>500</v>
      </c>
      <c r="M9789">
        <v>500</v>
      </c>
      <c r="N9789" t="s">
        <v>459</v>
      </c>
      <c r="O9789">
        <v>385</v>
      </c>
      <c r="P9789">
        <v>0</v>
      </c>
      <c r="Q9789">
        <v>0</v>
      </c>
    </row>
    <row r="9790" spans="1:17" hidden="1" x14ac:dyDescent="0.3">
      <c r="A9790">
        <v>1745661085812</v>
      </c>
      <c r="B9790">
        <v>1097</v>
      </c>
      <c r="C9790" t="s">
        <v>199</v>
      </c>
      <c r="D9790">
        <v>200</v>
      </c>
      <c r="F9790" t="s">
        <v>532</v>
      </c>
      <c r="G9790" t="s">
        <v>19</v>
      </c>
      <c r="H9790" t="b">
        <v>1</v>
      </c>
      <c r="J9790">
        <v>510</v>
      </c>
      <c r="K9790">
        <v>299</v>
      </c>
      <c r="L9790">
        <v>500</v>
      </c>
      <c r="M9790">
        <v>500</v>
      </c>
      <c r="N9790" t="s">
        <v>459</v>
      </c>
      <c r="O9790">
        <v>1097</v>
      </c>
      <c r="P9790">
        <v>0</v>
      </c>
      <c r="Q9790">
        <v>1</v>
      </c>
    </row>
    <row r="9791" spans="1:17" hidden="1" x14ac:dyDescent="0.3">
      <c r="A9791">
        <v>1745661086212</v>
      </c>
      <c r="B9791">
        <v>697</v>
      </c>
      <c r="C9791" t="s">
        <v>199</v>
      </c>
      <c r="D9791">
        <v>200</v>
      </c>
      <c r="F9791" t="s">
        <v>555</v>
      </c>
      <c r="G9791" t="s">
        <v>19</v>
      </c>
      <c r="H9791" t="b">
        <v>1</v>
      </c>
      <c r="J9791">
        <v>510</v>
      </c>
      <c r="K9791">
        <v>299</v>
      </c>
      <c r="L9791">
        <v>500</v>
      </c>
      <c r="M9791">
        <v>500</v>
      </c>
      <c r="N9791" t="s">
        <v>459</v>
      </c>
      <c r="O9791">
        <v>697</v>
      </c>
      <c r="P9791">
        <v>0</v>
      </c>
      <c r="Q9791">
        <v>0</v>
      </c>
    </row>
    <row r="9792" spans="1:17" hidden="1" x14ac:dyDescent="0.3">
      <c r="A9792">
        <v>1745661085812</v>
      </c>
      <c r="B9792">
        <v>1128</v>
      </c>
      <c r="C9792" t="s">
        <v>199</v>
      </c>
      <c r="D9792">
        <v>200</v>
      </c>
      <c r="F9792" t="s">
        <v>758</v>
      </c>
      <c r="G9792" t="s">
        <v>19</v>
      </c>
      <c r="H9792" t="b">
        <v>1</v>
      </c>
      <c r="J9792">
        <v>510</v>
      </c>
      <c r="K9792">
        <v>299</v>
      </c>
      <c r="L9792">
        <v>500</v>
      </c>
      <c r="M9792">
        <v>500</v>
      </c>
      <c r="N9792" t="s">
        <v>459</v>
      </c>
      <c r="O9792">
        <v>1128</v>
      </c>
      <c r="P9792">
        <v>0</v>
      </c>
      <c r="Q9792">
        <v>0</v>
      </c>
    </row>
    <row r="9793" spans="1:17" hidden="1" x14ac:dyDescent="0.3">
      <c r="A9793">
        <v>1745661085812</v>
      </c>
      <c r="B9793">
        <v>1142</v>
      </c>
      <c r="C9793" t="s">
        <v>199</v>
      </c>
      <c r="D9793">
        <v>200</v>
      </c>
      <c r="F9793" t="s">
        <v>689</v>
      </c>
      <c r="G9793" t="s">
        <v>19</v>
      </c>
      <c r="H9793" t="b">
        <v>1</v>
      </c>
      <c r="J9793">
        <v>510</v>
      </c>
      <c r="K9793">
        <v>299</v>
      </c>
      <c r="L9793">
        <v>500</v>
      </c>
      <c r="M9793">
        <v>500</v>
      </c>
      <c r="N9793" t="s">
        <v>459</v>
      </c>
      <c r="O9793">
        <v>1142</v>
      </c>
      <c r="P9793">
        <v>0</v>
      </c>
      <c r="Q9793">
        <v>0</v>
      </c>
    </row>
    <row r="9794" spans="1:17" hidden="1" x14ac:dyDescent="0.3">
      <c r="A9794">
        <v>1745661086120</v>
      </c>
      <c r="B9794">
        <v>837</v>
      </c>
      <c r="C9794" t="s">
        <v>198</v>
      </c>
      <c r="D9794">
        <v>201</v>
      </c>
      <c r="F9794" t="s">
        <v>692</v>
      </c>
      <c r="G9794" t="s">
        <v>19</v>
      </c>
      <c r="H9794" t="b">
        <v>1</v>
      </c>
      <c r="J9794">
        <v>241</v>
      </c>
      <c r="K9794">
        <v>654</v>
      </c>
      <c r="L9794">
        <v>500</v>
      </c>
      <c r="M9794">
        <v>500</v>
      </c>
      <c r="N9794" t="s">
        <v>271</v>
      </c>
      <c r="O9794">
        <v>837</v>
      </c>
      <c r="P9794">
        <v>0</v>
      </c>
      <c r="Q9794">
        <v>0</v>
      </c>
    </row>
    <row r="9795" spans="1:17" x14ac:dyDescent="0.3">
      <c r="A9795">
        <v>1745661086719</v>
      </c>
      <c r="B9795">
        <v>242</v>
      </c>
      <c r="C9795" t="s">
        <v>199</v>
      </c>
      <c r="D9795">
        <v>200</v>
      </c>
      <c r="F9795" t="s">
        <v>583</v>
      </c>
      <c r="G9795" t="s">
        <v>19</v>
      </c>
      <c r="H9795" t="b">
        <v>0</v>
      </c>
      <c r="J9795">
        <v>211</v>
      </c>
      <c r="K9795">
        <v>299</v>
      </c>
      <c r="L9795">
        <v>500</v>
      </c>
      <c r="M9795">
        <v>500</v>
      </c>
      <c r="N9795" t="s">
        <v>459</v>
      </c>
      <c r="O9795">
        <v>241</v>
      </c>
      <c r="P9795">
        <v>0</v>
      </c>
      <c r="Q9795">
        <v>0</v>
      </c>
    </row>
    <row r="9796" spans="1:17" hidden="1" x14ac:dyDescent="0.3">
      <c r="A9796">
        <v>1745661085811</v>
      </c>
      <c r="B9796">
        <v>1154</v>
      </c>
      <c r="C9796" t="s">
        <v>199</v>
      </c>
      <c r="D9796">
        <v>200</v>
      </c>
      <c r="F9796" t="s">
        <v>745</v>
      </c>
      <c r="G9796" t="s">
        <v>19</v>
      </c>
      <c r="H9796" t="b">
        <v>1</v>
      </c>
      <c r="J9796">
        <v>510</v>
      </c>
      <c r="K9796">
        <v>299</v>
      </c>
      <c r="L9796">
        <v>500</v>
      </c>
      <c r="M9796">
        <v>500</v>
      </c>
      <c r="N9796" t="s">
        <v>459</v>
      </c>
      <c r="O9796">
        <v>1154</v>
      </c>
      <c r="P9796">
        <v>0</v>
      </c>
      <c r="Q9796">
        <v>0</v>
      </c>
    </row>
    <row r="9797" spans="1:17" hidden="1" x14ac:dyDescent="0.3">
      <c r="A9797">
        <v>1745661085812</v>
      </c>
      <c r="B9797">
        <v>1161</v>
      </c>
      <c r="C9797" t="s">
        <v>198</v>
      </c>
      <c r="D9797">
        <v>201</v>
      </c>
      <c r="F9797" t="s">
        <v>427</v>
      </c>
      <c r="G9797" t="s">
        <v>19</v>
      </c>
      <c r="H9797" t="b">
        <v>1</v>
      </c>
      <c r="J9797">
        <v>241</v>
      </c>
      <c r="K9797">
        <v>654</v>
      </c>
      <c r="L9797">
        <v>500</v>
      </c>
      <c r="M9797">
        <v>500</v>
      </c>
      <c r="N9797" t="s">
        <v>271</v>
      </c>
      <c r="O9797">
        <v>1161</v>
      </c>
      <c r="P9797">
        <v>0</v>
      </c>
      <c r="Q9797">
        <v>0</v>
      </c>
    </row>
    <row r="9798" spans="1:17" hidden="1" x14ac:dyDescent="0.3">
      <c r="A9798">
        <v>1745661085964</v>
      </c>
      <c r="B9798">
        <v>1009</v>
      </c>
      <c r="C9798" t="s">
        <v>198</v>
      </c>
      <c r="D9798">
        <v>201</v>
      </c>
      <c r="F9798" t="s">
        <v>428</v>
      </c>
      <c r="G9798" t="s">
        <v>19</v>
      </c>
      <c r="H9798" t="b">
        <v>1</v>
      </c>
      <c r="J9798">
        <v>241</v>
      </c>
      <c r="K9798">
        <v>654</v>
      </c>
      <c r="L9798">
        <v>500</v>
      </c>
      <c r="M9798">
        <v>500</v>
      </c>
      <c r="N9798" t="s">
        <v>271</v>
      </c>
      <c r="O9798">
        <v>1009</v>
      </c>
      <c r="P9798">
        <v>0</v>
      </c>
      <c r="Q9798">
        <v>0</v>
      </c>
    </row>
    <row r="9799" spans="1:17" hidden="1" x14ac:dyDescent="0.3">
      <c r="A9799">
        <v>1745661085996</v>
      </c>
      <c r="B9799">
        <v>978</v>
      </c>
      <c r="C9799" t="s">
        <v>198</v>
      </c>
      <c r="D9799">
        <v>201</v>
      </c>
      <c r="F9799" t="s">
        <v>629</v>
      </c>
      <c r="G9799" t="s">
        <v>19</v>
      </c>
      <c r="H9799" t="b">
        <v>1</v>
      </c>
      <c r="J9799">
        <v>241</v>
      </c>
      <c r="K9799">
        <v>654</v>
      </c>
      <c r="L9799">
        <v>500</v>
      </c>
      <c r="M9799">
        <v>500</v>
      </c>
      <c r="N9799" t="s">
        <v>271</v>
      </c>
      <c r="O9799">
        <v>978</v>
      </c>
      <c r="P9799">
        <v>0</v>
      </c>
      <c r="Q9799">
        <v>0</v>
      </c>
    </row>
    <row r="9800" spans="1:17" hidden="1" x14ac:dyDescent="0.3">
      <c r="A9800">
        <v>1745661085812</v>
      </c>
      <c r="B9800">
        <v>1163</v>
      </c>
      <c r="C9800" t="s">
        <v>198</v>
      </c>
      <c r="D9800">
        <v>201</v>
      </c>
      <c r="F9800" t="s">
        <v>462</v>
      </c>
      <c r="G9800" t="s">
        <v>19</v>
      </c>
      <c r="H9800" t="b">
        <v>1</v>
      </c>
      <c r="J9800">
        <v>241</v>
      </c>
      <c r="K9800">
        <v>654</v>
      </c>
      <c r="L9800">
        <v>500</v>
      </c>
      <c r="M9800">
        <v>500</v>
      </c>
      <c r="N9800" t="s">
        <v>271</v>
      </c>
      <c r="O9800">
        <v>1163</v>
      </c>
      <c r="P9800">
        <v>0</v>
      </c>
      <c r="Q9800">
        <v>1</v>
      </c>
    </row>
    <row r="9801" spans="1:17" hidden="1" x14ac:dyDescent="0.3">
      <c r="A9801">
        <v>1745661085811</v>
      </c>
      <c r="B9801">
        <v>1165</v>
      </c>
      <c r="C9801" t="s">
        <v>198</v>
      </c>
      <c r="D9801">
        <v>201</v>
      </c>
      <c r="F9801" t="s">
        <v>386</v>
      </c>
      <c r="G9801" t="s">
        <v>19</v>
      </c>
      <c r="H9801" t="b">
        <v>1</v>
      </c>
      <c r="J9801">
        <v>241</v>
      </c>
      <c r="K9801">
        <v>654</v>
      </c>
      <c r="L9801">
        <v>500</v>
      </c>
      <c r="M9801">
        <v>500</v>
      </c>
      <c r="N9801" t="s">
        <v>271</v>
      </c>
      <c r="O9801">
        <v>1165</v>
      </c>
      <c r="P9801">
        <v>0</v>
      </c>
      <c r="Q9801">
        <v>1</v>
      </c>
    </row>
    <row r="9802" spans="1:17" hidden="1" x14ac:dyDescent="0.3">
      <c r="A9802">
        <v>1745661086350</v>
      </c>
      <c r="B9802">
        <v>628</v>
      </c>
      <c r="C9802" t="s">
        <v>198</v>
      </c>
      <c r="D9802">
        <v>201</v>
      </c>
      <c r="F9802" t="s">
        <v>609</v>
      </c>
      <c r="G9802" t="s">
        <v>19</v>
      </c>
      <c r="H9802" t="b">
        <v>1</v>
      </c>
      <c r="J9802">
        <v>241</v>
      </c>
      <c r="K9802">
        <v>654</v>
      </c>
      <c r="L9802">
        <v>500</v>
      </c>
      <c r="M9802">
        <v>500</v>
      </c>
      <c r="N9802" t="s">
        <v>271</v>
      </c>
      <c r="O9802">
        <v>628</v>
      </c>
      <c r="P9802">
        <v>0</v>
      </c>
      <c r="Q9802">
        <v>0</v>
      </c>
    </row>
    <row r="9803" spans="1:17" hidden="1" x14ac:dyDescent="0.3">
      <c r="A9803">
        <v>1745661086027</v>
      </c>
      <c r="B9803">
        <v>958</v>
      </c>
      <c r="C9803" t="s">
        <v>198</v>
      </c>
      <c r="D9803">
        <v>201</v>
      </c>
      <c r="F9803" t="s">
        <v>378</v>
      </c>
      <c r="G9803" t="s">
        <v>19</v>
      </c>
      <c r="H9803" t="b">
        <v>1</v>
      </c>
      <c r="J9803">
        <v>241</v>
      </c>
      <c r="K9803">
        <v>654</v>
      </c>
      <c r="L9803">
        <v>500</v>
      </c>
      <c r="M9803">
        <v>500</v>
      </c>
      <c r="N9803" t="s">
        <v>271</v>
      </c>
      <c r="O9803">
        <v>958</v>
      </c>
      <c r="P9803">
        <v>0</v>
      </c>
      <c r="Q9803">
        <v>0</v>
      </c>
    </row>
    <row r="9804" spans="1:17" hidden="1" x14ac:dyDescent="0.3">
      <c r="A9804">
        <v>1745661085934</v>
      </c>
      <c r="B9804">
        <v>1055</v>
      </c>
      <c r="C9804" t="s">
        <v>199</v>
      </c>
      <c r="D9804">
        <v>200</v>
      </c>
      <c r="F9804" t="s">
        <v>579</v>
      </c>
      <c r="G9804" t="s">
        <v>19</v>
      </c>
      <c r="H9804" t="b">
        <v>1</v>
      </c>
      <c r="J9804">
        <v>510</v>
      </c>
      <c r="K9804">
        <v>299</v>
      </c>
      <c r="L9804">
        <v>500</v>
      </c>
      <c r="M9804">
        <v>500</v>
      </c>
      <c r="N9804" t="s">
        <v>459</v>
      </c>
      <c r="O9804">
        <v>1055</v>
      </c>
      <c r="P9804">
        <v>0</v>
      </c>
      <c r="Q9804">
        <v>1</v>
      </c>
    </row>
    <row r="9805" spans="1:17" hidden="1" x14ac:dyDescent="0.3">
      <c r="A9805">
        <v>1745661085811</v>
      </c>
      <c r="B9805">
        <v>1178</v>
      </c>
      <c r="C9805" t="s">
        <v>199</v>
      </c>
      <c r="D9805">
        <v>200</v>
      </c>
      <c r="F9805" t="s">
        <v>765</v>
      </c>
      <c r="G9805" t="s">
        <v>19</v>
      </c>
      <c r="H9805" t="b">
        <v>1</v>
      </c>
      <c r="J9805">
        <v>510</v>
      </c>
      <c r="K9805">
        <v>299</v>
      </c>
      <c r="L9805">
        <v>500</v>
      </c>
      <c r="M9805">
        <v>500</v>
      </c>
      <c r="N9805" t="s">
        <v>459</v>
      </c>
      <c r="O9805">
        <v>1178</v>
      </c>
      <c r="P9805">
        <v>0</v>
      </c>
      <c r="Q9805">
        <v>0</v>
      </c>
    </row>
    <row r="9806" spans="1:17" hidden="1" x14ac:dyDescent="0.3">
      <c r="A9806">
        <v>1745661085813</v>
      </c>
      <c r="B9806">
        <v>1176</v>
      </c>
      <c r="C9806" t="s">
        <v>199</v>
      </c>
      <c r="D9806">
        <v>200</v>
      </c>
      <c r="F9806" t="s">
        <v>488</v>
      </c>
      <c r="G9806" t="s">
        <v>19</v>
      </c>
      <c r="H9806" t="b">
        <v>1</v>
      </c>
      <c r="J9806">
        <v>510</v>
      </c>
      <c r="K9806">
        <v>299</v>
      </c>
      <c r="L9806">
        <v>500</v>
      </c>
      <c r="M9806">
        <v>500</v>
      </c>
      <c r="N9806" t="s">
        <v>459</v>
      </c>
      <c r="O9806">
        <v>1176</v>
      </c>
      <c r="P9806">
        <v>0</v>
      </c>
      <c r="Q9806">
        <v>0</v>
      </c>
    </row>
    <row r="9807" spans="1:17" hidden="1" x14ac:dyDescent="0.3">
      <c r="A9807">
        <v>1745661085813</v>
      </c>
      <c r="B9807">
        <v>1176</v>
      </c>
      <c r="C9807" t="s">
        <v>199</v>
      </c>
      <c r="D9807">
        <v>200</v>
      </c>
      <c r="F9807" t="s">
        <v>518</v>
      </c>
      <c r="G9807" t="s">
        <v>19</v>
      </c>
      <c r="H9807" t="b">
        <v>1</v>
      </c>
      <c r="J9807">
        <v>510</v>
      </c>
      <c r="K9807">
        <v>299</v>
      </c>
      <c r="L9807">
        <v>500</v>
      </c>
      <c r="M9807">
        <v>500</v>
      </c>
      <c r="N9807" t="s">
        <v>459</v>
      </c>
      <c r="O9807">
        <v>1176</v>
      </c>
      <c r="P9807">
        <v>0</v>
      </c>
      <c r="Q9807">
        <v>0</v>
      </c>
    </row>
    <row r="9808" spans="1:17" hidden="1" x14ac:dyDescent="0.3">
      <c r="A9808">
        <v>1745661085812</v>
      </c>
      <c r="B9808">
        <v>1182</v>
      </c>
      <c r="C9808" t="s">
        <v>198</v>
      </c>
      <c r="D9808">
        <v>201</v>
      </c>
      <c r="F9808" t="s">
        <v>380</v>
      </c>
      <c r="G9808" t="s">
        <v>19</v>
      </c>
      <c r="H9808" t="b">
        <v>1</v>
      </c>
      <c r="J9808">
        <v>241</v>
      </c>
      <c r="K9808">
        <v>654</v>
      </c>
      <c r="L9808">
        <v>500</v>
      </c>
      <c r="M9808">
        <v>500</v>
      </c>
      <c r="N9808" t="s">
        <v>271</v>
      </c>
      <c r="O9808">
        <v>1182</v>
      </c>
      <c r="P9808">
        <v>0</v>
      </c>
      <c r="Q9808">
        <v>0</v>
      </c>
    </row>
    <row r="9809" spans="1:17" hidden="1" x14ac:dyDescent="0.3">
      <c r="A9809">
        <v>1745661085811</v>
      </c>
      <c r="B9809">
        <v>1183</v>
      </c>
      <c r="C9809" t="s">
        <v>198</v>
      </c>
      <c r="D9809">
        <v>201</v>
      </c>
      <c r="F9809" t="s">
        <v>298</v>
      </c>
      <c r="G9809" t="s">
        <v>19</v>
      </c>
      <c r="H9809" t="b">
        <v>1</v>
      </c>
      <c r="J9809">
        <v>241</v>
      </c>
      <c r="K9809">
        <v>654</v>
      </c>
      <c r="L9809">
        <v>500</v>
      </c>
      <c r="M9809">
        <v>500</v>
      </c>
      <c r="N9809" t="s">
        <v>271</v>
      </c>
      <c r="O9809">
        <v>1183</v>
      </c>
      <c r="P9809">
        <v>0</v>
      </c>
      <c r="Q9809">
        <v>0</v>
      </c>
    </row>
    <row r="9810" spans="1:17" hidden="1" x14ac:dyDescent="0.3">
      <c r="A9810">
        <v>1745661085826</v>
      </c>
      <c r="B9810">
        <v>1177</v>
      </c>
      <c r="C9810" t="s">
        <v>199</v>
      </c>
      <c r="D9810">
        <v>200</v>
      </c>
      <c r="F9810" t="s">
        <v>551</v>
      </c>
      <c r="G9810" t="s">
        <v>19</v>
      </c>
      <c r="H9810" t="b">
        <v>1</v>
      </c>
      <c r="J9810">
        <v>510</v>
      </c>
      <c r="K9810">
        <v>299</v>
      </c>
      <c r="L9810">
        <v>500</v>
      </c>
      <c r="M9810">
        <v>500</v>
      </c>
      <c r="N9810" t="s">
        <v>459</v>
      </c>
      <c r="O9810">
        <v>1177</v>
      </c>
      <c r="P9810">
        <v>0</v>
      </c>
      <c r="Q9810">
        <v>0</v>
      </c>
    </row>
    <row r="9811" spans="1:17" hidden="1" x14ac:dyDescent="0.3">
      <c r="A9811">
        <v>1745661086810</v>
      </c>
      <c r="B9811">
        <v>193</v>
      </c>
      <c r="C9811" t="s">
        <v>199</v>
      </c>
      <c r="D9811">
        <v>200</v>
      </c>
      <c r="F9811" t="s">
        <v>535</v>
      </c>
      <c r="G9811" t="s">
        <v>19</v>
      </c>
      <c r="H9811" t="b">
        <v>1</v>
      </c>
      <c r="J9811">
        <v>510</v>
      </c>
      <c r="K9811">
        <v>299</v>
      </c>
      <c r="L9811">
        <v>500</v>
      </c>
      <c r="M9811">
        <v>500</v>
      </c>
      <c r="N9811" t="s">
        <v>459</v>
      </c>
      <c r="O9811">
        <v>193</v>
      </c>
      <c r="P9811">
        <v>0</v>
      </c>
      <c r="Q9811">
        <v>0</v>
      </c>
    </row>
    <row r="9812" spans="1:17" hidden="1" x14ac:dyDescent="0.3">
      <c r="A9812">
        <v>1745661086810</v>
      </c>
      <c r="B9812">
        <v>193</v>
      </c>
      <c r="C9812" t="s">
        <v>199</v>
      </c>
      <c r="D9812">
        <v>200</v>
      </c>
      <c r="F9812" t="s">
        <v>309</v>
      </c>
      <c r="G9812" t="s">
        <v>19</v>
      </c>
      <c r="H9812" t="b">
        <v>1</v>
      </c>
      <c r="J9812">
        <v>510</v>
      </c>
      <c r="K9812">
        <v>299</v>
      </c>
      <c r="L9812">
        <v>500</v>
      </c>
      <c r="M9812">
        <v>500</v>
      </c>
      <c r="N9812" t="s">
        <v>459</v>
      </c>
      <c r="O9812">
        <v>193</v>
      </c>
      <c r="P9812">
        <v>0</v>
      </c>
      <c r="Q9812">
        <v>0</v>
      </c>
    </row>
    <row r="9813" spans="1:17" hidden="1" x14ac:dyDescent="0.3">
      <c r="A9813">
        <v>1745661086902</v>
      </c>
      <c r="B9813">
        <v>131</v>
      </c>
      <c r="C9813" t="s">
        <v>199</v>
      </c>
      <c r="D9813">
        <v>200</v>
      </c>
      <c r="F9813" t="s">
        <v>597</v>
      </c>
      <c r="G9813" t="s">
        <v>19</v>
      </c>
      <c r="H9813" t="b">
        <v>1</v>
      </c>
      <c r="J9813">
        <v>510</v>
      </c>
      <c r="K9813">
        <v>299</v>
      </c>
      <c r="L9813">
        <v>500</v>
      </c>
      <c r="M9813">
        <v>500</v>
      </c>
      <c r="N9813" t="s">
        <v>459</v>
      </c>
      <c r="O9813">
        <v>131</v>
      </c>
      <c r="P9813">
        <v>0</v>
      </c>
      <c r="Q9813">
        <v>0</v>
      </c>
    </row>
    <row r="9814" spans="1:17" hidden="1" x14ac:dyDescent="0.3">
      <c r="A9814">
        <v>1745661086902</v>
      </c>
      <c r="B9814">
        <v>142</v>
      </c>
      <c r="C9814" t="s">
        <v>199</v>
      </c>
      <c r="D9814">
        <v>200</v>
      </c>
      <c r="F9814" t="s">
        <v>771</v>
      </c>
      <c r="G9814" t="s">
        <v>19</v>
      </c>
      <c r="H9814" t="b">
        <v>1</v>
      </c>
      <c r="J9814">
        <v>510</v>
      </c>
      <c r="K9814">
        <v>299</v>
      </c>
      <c r="L9814">
        <v>500</v>
      </c>
      <c r="M9814">
        <v>500</v>
      </c>
      <c r="N9814" t="s">
        <v>459</v>
      </c>
      <c r="O9814">
        <v>142</v>
      </c>
      <c r="P9814">
        <v>0</v>
      </c>
      <c r="Q9814">
        <v>0</v>
      </c>
    </row>
    <row r="9815" spans="1:17" hidden="1" x14ac:dyDescent="0.3">
      <c r="A9815">
        <v>1745661086902</v>
      </c>
      <c r="B9815">
        <v>142</v>
      </c>
      <c r="C9815" t="s">
        <v>199</v>
      </c>
      <c r="D9815">
        <v>200</v>
      </c>
      <c r="F9815" t="s">
        <v>353</v>
      </c>
      <c r="G9815" t="s">
        <v>19</v>
      </c>
      <c r="H9815" t="b">
        <v>1</v>
      </c>
      <c r="J9815">
        <v>510</v>
      </c>
      <c r="K9815">
        <v>299</v>
      </c>
      <c r="L9815">
        <v>500</v>
      </c>
      <c r="M9815">
        <v>500</v>
      </c>
      <c r="N9815" t="s">
        <v>459</v>
      </c>
      <c r="O9815">
        <v>142</v>
      </c>
      <c r="P9815">
        <v>0</v>
      </c>
      <c r="Q9815">
        <v>0</v>
      </c>
    </row>
    <row r="9816" spans="1:17" hidden="1" x14ac:dyDescent="0.3">
      <c r="A9816">
        <v>1745661086011</v>
      </c>
      <c r="B9816">
        <v>1054</v>
      </c>
      <c r="C9816" t="s">
        <v>198</v>
      </c>
      <c r="D9816">
        <v>201</v>
      </c>
      <c r="F9816" t="s">
        <v>398</v>
      </c>
      <c r="G9816" t="s">
        <v>19</v>
      </c>
      <c r="H9816" t="b">
        <v>1</v>
      </c>
      <c r="J9816">
        <v>241</v>
      </c>
      <c r="K9816">
        <v>654</v>
      </c>
      <c r="L9816">
        <v>500</v>
      </c>
      <c r="M9816">
        <v>500</v>
      </c>
      <c r="N9816" t="s">
        <v>271</v>
      </c>
      <c r="O9816">
        <v>1054</v>
      </c>
      <c r="P9816">
        <v>0</v>
      </c>
      <c r="Q9816">
        <v>0</v>
      </c>
    </row>
    <row r="9817" spans="1:17" hidden="1" x14ac:dyDescent="0.3">
      <c r="A9817">
        <v>1745661085811</v>
      </c>
      <c r="B9817">
        <v>1280</v>
      </c>
      <c r="C9817" t="s">
        <v>199</v>
      </c>
      <c r="D9817">
        <v>200</v>
      </c>
      <c r="F9817" t="s">
        <v>563</v>
      </c>
      <c r="G9817" t="s">
        <v>19</v>
      </c>
      <c r="H9817" t="b">
        <v>1</v>
      </c>
      <c r="J9817">
        <v>510</v>
      </c>
      <c r="K9817">
        <v>299</v>
      </c>
      <c r="L9817">
        <v>500</v>
      </c>
      <c r="M9817">
        <v>500</v>
      </c>
      <c r="N9817" t="s">
        <v>459</v>
      </c>
      <c r="O9817">
        <v>1280</v>
      </c>
      <c r="P9817">
        <v>0</v>
      </c>
      <c r="Q9817">
        <v>0</v>
      </c>
    </row>
    <row r="9818" spans="1:17" hidden="1" x14ac:dyDescent="0.3">
      <c r="A9818">
        <v>1745661085812</v>
      </c>
      <c r="B9818">
        <v>1294</v>
      </c>
      <c r="C9818" t="s">
        <v>198</v>
      </c>
      <c r="D9818">
        <v>201</v>
      </c>
      <c r="F9818" t="s">
        <v>657</v>
      </c>
      <c r="G9818" t="s">
        <v>19</v>
      </c>
      <c r="H9818" t="b">
        <v>1</v>
      </c>
      <c r="J9818">
        <v>241</v>
      </c>
      <c r="K9818">
        <v>654</v>
      </c>
      <c r="L9818">
        <v>500</v>
      </c>
      <c r="M9818">
        <v>500</v>
      </c>
      <c r="N9818" t="s">
        <v>271</v>
      </c>
      <c r="O9818">
        <v>1294</v>
      </c>
      <c r="P9818">
        <v>0</v>
      </c>
      <c r="Q9818">
        <v>0</v>
      </c>
    </row>
    <row r="9819" spans="1:17" hidden="1" x14ac:dyDescent="0.3">
      <c r="A9819">
        <v>1745661086810</v>
      </c>
      <c r="B9819">
        <v>297</v>
      </c>
      <c r="C9819" t="s">
        <v>198</v>
      </c>
      <c r="D9819">
        <v>201</v>
      </c>
      <c r="F9819" t="s">
        <v>366</v>
      </c>
      <c r="G9819" t="s">
        <v>19</v>
      </c>
      <c r="H9819" t="b">
        <v>1</v>
      </c>
      <c r="J9819">
        <v>241</v>
      </c>
      <c r="K9819">
        <v>654</v>
      </c>
      <c r="L9819">
        <v>500</v>
      </c>
      <c r="M9819">
        <v>500</v>
      </c>
      <c r="N9819" t="s">
        <v>271</v>
      </c>
      <c r="O9819">
        <v>297</v>
      </c>
      <c r="P9819">
        <v>0</v>
      </c>
      <c r="Q9819">
        <v>0</v>
      </c>
    </row>
    <row r="9820" spans="1:17" hidden="1" x14ac:dyDescent="0.3">
      <c r="A9820">
        <v>1745661085812</v>
      </c>
      <c r="B9820">
        <v>1295</v>
      </c>
      <c r="C9820" t="s">
        <v>198</v>
      </c>
      <c r="D9820">
        <v>201</v>
      </c>
      <c r="F9820" t="s">
        <v>375</v>
      </c>
      <c r="G9820" t="s">
        <v>19</v>
      </c>
      <c r="H9820" t="b">
        <v>1</v>
      </c>
      <c r="J9820">
        <v>241</v>
      </c>
      <c r="K9820">
        <v>654</v>
      </c>
      <c r="L9820">
        <v>500</v>
      </c>
      <c r="M9820">
        <v>500</v>
      </c>
      <c r="N9820" t="s">
        <v>271</v>
      </c>
      <c r="O9820">
        <v>1295</v>
      </c>
      <c r="P9820">
        <v>0</v>
      </c>
      <c r="Q9820">
        <v>0</v>
      </c>
    </row>
    <row r="9821" spans="1:17" hidden="1" x14ac:dyDescent="0.3">
      <c r="A9821">
        <v>1745661085964</v>
      </c>
      <c r="B9821">
        <v>1144</v>
      </c>
      <c r="C9821" t="s">
        <v>198</v>
      </c>
      <c r="D9821">
        <v>201</v>
      </c>
      <c r="F9821" t="s">
        <v>335</v>
      </c>
      <c r="G9821" t="s">
        <v>19</v>
      </c>
      <c r="H9821" t="b">
        <v>1</v>
      </c>
      <c r="J9821">
        <v>241</v>
      </c>
      <c r="K9821">
        <v>654</v>
      </c>
      <c r="L9821">
        <v>500</v>
      </c>
      <c r="M9821">
        <v>500</v>
      </c>
      <c r="N9821" t="s">
        <v>271</v>
      </c>
      <c r="O9821">
        <v>1144</v>
      </c>
      <c r="P9821">
        <v>0</v>
      </c>
      <c r="Q9821">
        <v>0</v>
      </c>
    </row>
    <row r="9822" spans="1:17" hidden="1" x14ac:dyDescent="0.3">
      <c r="A9822">
        <v>1745661086366</v>
      </c>
      <c r="B9822">
        <v>742</v>
      </c>
      <c r="C9822" t="s">
        <v>198</v>
      </c>
      <c r="D9822">
        <v>201</v>
      </c>
      <c r="F9822" t="s">
        <v>424</v>
      </c>
      <c r="G9822" t="s">
        <v>19</v>
      </c>
      <c r="H9822" t="b">
        <v>1</v>
      </c>
      <c r="J9822">
        <v>241</v>
      </c>
      <c r="K9822">
        <v>654</v>
      </c>
      <c r="L9822">
        <v>500</v>
      </c>
      <c r="M9822">
        <v>500</v>
      </c>
      <c r="N9822" t="s">
        <v>271</v>
      </c>
      <c r="O9822">
        <v>742</v>
      </c>
      <c r="P9822">
        <v>0</v>
      </c>
      <c r="Q9822">
        <v>0</v>
      </c>
    </row>
    <row r="9823" spans="1:17" hidden="1" x14ac:dyDescent="0.3">
      <c r="A9823">
        <v>1745661085812</v>
      </c>
      <c r="B9823">
        <v>1296</v>
      </c>
      <c r="C9823" t="s">
        <v>198</v>
      </c>
      <c r="D9823">
        <v>201</v>
      </c>
      <c r="F9823" t="s">
        <v>642</v>
      </c>
      <c r="G9823" t="s">
        <v>19</v>
      </c>
      <c r="H9823" t="b">
        <v>1</v>
      </c>
      <c r="J9823">
        <v>241</v>
      </c>
      <c r="K9823">
        <v>654</v>
      </c>
      <c r="L9823">
        <v>500</v>
      </c>
      <c r="M9823">
        <v>500</v>
      </c>
      <c r="N9823" t="s">
        <v>271</v>
      </c>
      <c r="O9823">
        <v>1296</v>
      </c>
      <c r="P9823">
        <v>0</v>
      </c>
      <c r="Q9823">
        <v>0</v>
      </c>
    </row>
    <row r="9824" spans="1:17" hidden="1" x14ac:dyDescent="0.3">
      <c r="A9824">
        <v>1745661086397</v>
      </c>
      <c r="B9824">
        <v>714</v>
      </c>
      <c r="C9824" t="s">
        <v>198</v>
      </c>
      <c r="D9824">
        <v>201</v>
      </c>
      <c r="F9824" t="s">
        <v>608</v>
      </c>
      <c r="G9824" t="s">
        <v>19</v>
      </c>
      <c r="H9824" t="b">
        <v>1</v>
      </c>
      <c r="J9824">
        <v>241</v>
      </c>
      <c r="K9824">
        <v>654</v>
      </c>
      <c r="L9824">
        <v>500</v>
      </c>
      <c r="M9824">
        <v>500</v>
      </c>
      <c r="N9824" t="s">
        <v>271</v>
      </c>
      <c r="O9824">
        <v>714</v>
      </c>
      <c r="P9824">
        <v>0</v>
      </c>
      <c r="Q9824">
        <v>0</v>
      </c>
    </row>
    <row r="9825" spans="1:17" hidden="1" x14ac:dyDescent="0.3">
      <c r="A9825">
        <v>1745661085964</v>
      </c>
      <c r="B9825">
        <v>1147</v>
      </c>
      <c r="C9825" t="s">
        <v>198</v>
      </c>
      <c r="D9825">
        <v>201</v>
      </c>
      <c r="F9825" t="s">
        <v>376</v>
      </c>
      <c r="G9825" t="s">
        <v>19</v>
      </c>
      <c r="H9825" t="b">
        <v>1</v>
      </c>
      <c r="J9825">
        <v>241</v>
      </c>
      <c r="K9825">
        <v>654</v>
      </c>
      <c r="L9825">
        <v>500</v>
      </c>
      <c r="M9825">
        <v>500</v>
      </c>
      <c r="N9825" t="s">
        <v>271</v>
      </c>
      <c r="O9825">
        <v>1147</v>
      </c>
      <c r="P9825">
        <v>0</v>
      </c>
      <c r="Q9825">
        <v>0</v>
      </c>
    </row>
    <row r="9826" spans="1:17" hidden="1" x14ac:dyDescent="0.3">
      <c r="A9826">
        <v>1745661085811</v>
      </c>
      <c r="B9826">
        <v>1306</v>
      </c>
      <c r="C9826" t="s">
        <v>198</v>
      </c>
      <c r="D9826">
        <v>201</v>
      </c>
      <c r="F9826" t="s">
        <v>666</v>
      </c>
      <c r="G9826" t="s">
        <v>19</v>
      </c>
      <c r="H9826" t="b">
        <v>1</v>
      </c>
      <c r="J9826">
        <v>241</v>
      </c>
      <c r="K9826">
        <v>654</v>
      </c>
      <c r="L9826">
        <v>500</v>
      </c>
      <c r="M9826">
        <v>500</v>
      </c>
      <c r="N9826" t="s">
        <v>271</v>
      </c>
      <c r="O9826">
        <v>1306</v>
      </c>
      <c r="P9826">
        <v>0</v>
      </c>
      <c r="Q9826">
        <v>0</v>
      </c>
    </row>
    <row r="9827" spans="1:17" hidden="1" x14ac:dyDescent="0.3">
      <c r="A9827">
        <v>1745661085964</v>
      </c>
      <c r="B9827">
        <v>1158</v>
      </c>
      <c r="C9827" t="s">
        <v>198</v>
      </c>
      <c r="D9827">
        <v>201</v>
      </c>
      <c r="F9827" t="s">
        <v>338</v>
      </c>
      <c r="G9827" t="s">
        <v>19</v>
      </c>
      <c r="H9827" t="b">
        <v>1</v>
      </c>
      <c r="J9827">
        <v>241</v>
      </c>
      <c r="K9827">
        <v>654</v>
      </c>
      <c r="L9827">
        <v>500</v>
      </c>
      <c r="M9827">
        <v>500</v>
      </c>
      <c r="N9827" t="s">
        <v>271</v>
      </c>
      <c r="O9827">
        <v>1158</v>
      </c>
      <c r="P9827">
        <v>0</v>
      </c>
      <c r="Q9827">
        <v>0</v>
      </c>
    </row>
    <row r="9828" spans="1:17" hidden="1" x14ac:dyDescent="0.3">
      <c r="A9828">
        <v>1745661086780</v>
      </c>
      <c r="B9828">
        <v>344</v>
      </c>
      <c r="C9828" t="s">
        <v>199</v>
      </c>
      <c r="D9828">
        <v>200</v>
      </c>
      <c r="F9828" t="s">
        <v>575</v>
      </c>
      <c r="G9828" t="s">
        <v>19</v>
      </c>
      <c r="H9828" t="b">
        <v>1</v>
      </c>
      <c r="J9828">
        <v>510</v>
      </c>
      <c r="K9828">
        <v>299</v>
      </c>
      <c r="L9828">
        <v>500</v>
      </c>
      <c r="M9828">
        <v>500</v>
      </c>
      <c r="N9828" t="s">
        <v>459</v>
      </c>
      <c r="O9828">
        <v>344</v>
      </c>
      <c r="P9828">
        <v>0</v>
      </c>
      <c r="Q9828">
        <v>0</v>
      </c>
    </row>
    <row r="9829" spans="1:17" hidden="1" x14ac:dyDescent="0.3">
      <c r="A9829">
        <v>1745661085812</v>
      </c>
      <c r="B9829">
        <v>1313</v>
      </c>
      <c r="C9829" t="s">
        <v>198</v>
      </c>
      <c r="D9829">
        <v>201</v>
      </c>
      <c r="F9829" t="s">
        <v>383</v>
      </c>
      <c r="G9829" t="s">
        <v>19</v>
      </c>
      <c r="H9829" t="b">
        <v>1</v>
      </c>
      <c r="J9829">
        <v>241</v>
      </c>
      <c r="K9829">
        <v>654</v>
      </c>
      <c r="L9829">
        <v>500</v>
      </c>
      <c r="M9829">
        <v>500</v>
      </c>
      <c r="N9829" t="s">
        <v>271</v>
      </c>
      <c r="O9829">
        <v>1313</v>
      </c>
      <c r="P9829">
        <v>0</v>
      </c>
      <c r="Q9829">
        <v>0</v>
      </c>
    </row>
    <row r="9830" spans="1:17" hidden="1" x14ac:dyDescent="0.3">
      <c r="A9830">
        <v>1745661086274</v>
      </c>
      <c r="B9830">
        <v>852</v>
      </c>
      <c r="C9830" t="s">
        <v>198</v>
      </c>
      <c r="D9830">
        <v>201</v>
      </c>
      <c r="F9830" t="s">
        <v>430</v>
      </c>
      <c r="G9830" t="s">
        <v>19</v>
      </c>
      <c r="H9830" t="b">
        <v>1</v>
      </c>
      <c r="J9830">
        <v>241</v>
      </c>
      <c r="K9830">
        <v>654</v>
      </c>
      <c r="L9830">
        <v>500</v>
      </c>
      <c r="M9830">
        <v>500</v>
      </c>
      <c r="N9830" t="s">
        <v>271</v>
      </c>
      <c r="O9830">
        <v>852</v>
      </c>
      <c r="P9830">
        <v>0</v>
      </c>
      <c r="Q9830">
        <v>0</v>
      </c>
    </row>
    <row r="9831" spans="1:17" hidden="1" x14ac:dyDescent="0.3">
      <c r="A9831">
        <v>1745661086057</v>
      </c>
      <c r="B9831">
        <v>1070</v>
      </c>
      <c r="C9831" t="s">
        <v>198</v>
      </c>
      <c r="D9831">
        <v>201</v>
      </c>
      <c r="F9831" t="s">
        <v>292</v>
      </c>
      <c r="G9831" t="s">
        <v>19</v>
      </c>
      <c r="H9831" t="b">
        <v>1</v>
      </c>
      <c r="J9831">
        <v>241</v>
      </c>
      <c r="K9831">
        <v>654</v>
      </c>
      <c r="L9831">
        <v>500</v>
      </c>
      <c r="M9831">
        <v>500</v>
      </c>
      <c r="N9831" t="s">
        <v>271</v>
      </c>
      <c r="O9831">
        <v>1070</v>
      </c>
      <c r="P9831">
        <v>0</v>
      </c>
      <c r="Q9831">
        <v>0</v>
      </c>
    </row>
    <row r="9832" spans="1:17" hidden="1" x14ac:dyDescent="0.3">
      <c r="A9832">
        <v>1745661086489</v>
      </c>
      <c r="B9832">
        <v>651</v>
      </c>
      <c r="C9832" t="s">
        <v>199</v>
      </c>
      <c r="D9832">
        <v>200</v>
      </c>
      <c r="F9832" t="s">
        <v>524</v>
      </c>
      <c r="G9832" t="s">
        <v>19</v>
      </c>
      <c r="H9832" t="b">
        <v>1</v>
      </c>
      <c r="J9832">
        <v>510</v>
      </c>
      <c r="K9832">
        <v>299</v>
      </c>
      <c r="L9832">
        <v>500</v>
      </c>
      <c r="M9832">
        <v>500</v>
      </c>
      <c r="N9832" t="s">
        <v>459</v>
      </c>
      <c r="O9832">
        <v>651</v>
      </c>
      <c r="P9832">
        <v>0</v>
      </c>
      <c r="Q9832">
        <v>0</v>
      </c>
    </row>
    <row r="9833" spans="1:17" hidden="1" x14ac:dyDescent="0.3">
      <c r="A9833">
        <v>1745661086366</v>
      </c>
      <c r="B9833">
        <v>805</v>
      </c>
      <c r="C9833" t="s">
        <v>198</v>
      </c>
      <c r="D9833">
        <v>201</v>
      </c>
      <c r="F9833" t="s">
        <v>661</v>
      </c>
      <c r="G9833" t="s">
        <v>19</v>
      </c>
      <c r="H9833" t="b">
        <v>1</v>
      </c>
      <c r="J9833">
        <v>241</v>
      </c>
      <c r="K9833">
        <v>654</v>
      </c>
      <c r="L9833">
        <v>500</v>
      </c>
      <c r="M9833">
        <v>500</v>
      </c>
      <c r="N9833" t="s">
        <v>271</v>
      </c>
      <c r="O9833">
        <v>805</v>
      </c>
      <c r="P9833">
        <v>0</v>
      </c>
      <c r="Q9833">
        <v>0</v>
      </c>
    </row>
    <row r="9834" spans="1:17" hidden="1" x14ac:dyDescent="0.3">
      <c r="A9834">
        <v>1745661085812</v>
      </c>
      <c r="B9834">
        <v>1378</v>
      </c>
      <c r="C9834" t="s">
        <v>198</v>
      </c>
      <c r="D9834">
        <v>201</v>
      </c>
      <c r="F9834" t="s">
        <v>410</v>
      </c>
      <c r="G9834" t="s">
        <v>19</v>
      </c>
      <c r="H9834" t="b">
        <v>1</v>
      </c>
      <c r="J9834">
        <v>241</v>
      </c>
      <c r="K9834">
        <v>654</v>
      </c>
      <c r="L9834">
        <v>500</v>
      </c>
      <c r="M9834">
        <v>500</v>
      </c>
      <c r="N9834" t="s">
        <v>271</v>
      </c>
      <c r="O9834">
        <v>1378</v>
      </c>
      <c r="P9834">
        <v>0</v>
      </c>
      <c r="Q9834">
        <v>0</v>
      </c>
    </row>
    <row r="9835" spans="1:17" hidden="1" x14ac:dyDescent="0.3">
      <c r="A9835">
        <v>1745661085964</v>
      </c>
      <c r="B9835">
        <v>1236</v>
      </c>
      <c r="C9835" t="s">
        <v>198</v>
      </c>
      <c r="D9835">
        <v>201</v>
      </c>
      <c r="F9835" t="s">
        <v>356</v>
      </c>
      <c r="G9835" t="s">
        <v>19</v>
      </c>
      <c r="H9835" t="b">
        <v>1</v>
      </c>
      <c r="J9835">
        <v>241</v>
      </c>
      <c r="K9835">
        <v>654</v>
      </c>
      <c r="L9835">
        <v>500</v>
      </c>
      <c r="M9835">
        <v>500</v>
      </c>
      <c r="N9835" t="s">
        <v>271</v>
      </c>
      <c r="O9835">
        <v>1236</v>
      </c>
      <c r="P9835">
        <v>0</v>
      </c>
      <c r="Q9835">
        <v>0</v>
      </c>
    </row>
    <row r="9836" spans="1:17" hidden="1" x14ac:dyDescent="0.3">
      <c r="A9836">
        <v>1745661086673</v>
      </c>
      <c r="B9836">
        <v>556</v>
      </c>
      <c r="C9836" t="s">
        <v>198</v>
      </c>
      <c r="D9836">
        <v>201</v>
      </c>
      <c r="F9836" t="s">
        <v>437</v>
      </c>
      <c r="G9836" t="s">
        <v>19</v>
      </c>
      <c r="H9836" t="b">
        <v>1</v>
      </c>
      <c r="J9836">
        <v>241</v>
      </c>
      <c r="K9836">
        <v>654</v>
      </c>
      <c r="L9836">
        <v>500</v>
      </c>
      <c r="M9836">
        <v>500</v>
      </c>
      <c r="N9836" t="s">
        <v>271</v>
      </c>
      <c r="O9836">
        <v>556</v>
      </c>
      <c r="P9836">
        <v>0</v>
      </c>
      <c r="Q9836">
        <v>1</v>
      </c>
    </row>
    <row r="9837" spans="1:17" hidden="1" x14ac:dyDescent="0.3">
      <c r="A9837">
        <v>1745661085812</v>
      </c>
      <c r="B9837">
        <v>1423</v>
      </c>
      <c r="C9837" t="s">
        <v>198</v>
      </c>
      <c r="D9837">
        <v>201</v>
      </c>
      <c r="F9837" t="s">
        <v>704</v>
      </c>
      <c r="G9837" t="s">
        <v>19</v>
      </c>
      <c r="H9837" t="b">
        <v>1</v>
      </c>
      <c r="J9837">
        <v>241</v>
      </c>
      <c r="K9837">
        <v>654</v>
      </c>
      <c r="L9837">
        <v>500</v>
      </c>
      <c r="M9837">
        <v>500</v>
      </c>
      <c r="N9837" t="s">
        <v>271</v>
      </c>
      <c r="O9837">
        <v>1423</v>
      </c>
      <c r="P9837">
        <v>0</v>
      </c>
      <c r="Q9837">
        <v>1</v>
      </c>
    </row>
    <row r="9838" spans="1:17" hidden="1" x14ac:dyDescent="0.3">
      <c r="A9838">
        <v>1745661086949</v>
      </c>
      <c r="B9838">
        <v>288</v>
      </c>
      <c r="C9838" t="s">
        <v>198</v>
      </c>
      <c r="D9838">
        <v>201</v>
      </c>
      <c r="F9838" t="s">
        <v>382</v>
      </c>
      <c r="G9838" t="s">
        <v>19</v>
      </c>
      <c r="H9838" t="b">
        <v>1</v>
      </c>
      <c r="J9838">
        <v>241</v>
      </c>
      <c r="K9838">
        <v>654</v>
      </c>
      <c r="L9838">
        <v>500</v>
      </c>
      <c r="M9838">
        <v>500</v>
      </c>
      <c r="N9838" t="s">
        <v>271</v>
      </c>
      <c r="O9838">
        <v>288</v>
      </c>
      <c r="P9838">
        <v>0</v>
      </c>
      <c r="Q9838">
        <v>0</v>
      </c>
    </row>
    <row r="9839" spans="1:17" hidden="1" x14ac:dyDescent="0.3">
      <c r="A9839">
        <v>1745661086934</v>
      </c>
      <c r="B9839">
        <v>324</v>
      </c>
      <c r="C9839" t="s">
        <v>198</v>
      </c>
      <c r="D9839">
        <v>201</v>
      </c>
      <c r="F9839" t="s">
        <v>411</v>
      </c>
      <c r="G9839" t="s">
        <v>19</v>
      </c>
      <c r="H9839" t="b">
        <v>1</v>
      </c>
      <c r="J9839">
        <v>241</v>
      </c>
      <c r="K9839">
        <v>654</v>
      </c>
      <c r="L9839">
        <v>500</v>
      </c>
      <c r="M9839">
        <v>500</v>
      </c>
      <c r="N9839" t="s">
        <v>271</v>
      </c>
      <c r="O9839">
        <v>324</v>
      </c>
      <c r="P9839">
        <v>0</v>
      </c>
      <c r="Q9839">
        <v>0</v>
      </c>
    </row>
    <row r="9840" spans="1:17" hidden="1" x14ac:dyDescent="0.3">
      <c r="A9840">
        <v>1745661086810</v>
      </c>
      <c r="B9840">
        <v>461</v>
      </c>
      <c r="C9840" t="s">
        <v>199</v>
      </c>
      <c r="D9840">
        <v>200</v>
      </c>
      <c r="F9840" t="s">
        <v>577</v>
      </c>
      <c r="G9840" t="s">
        <v>19</v>
      </c>
      <c r="H9840" t="b">
        <v>1</v>
      </c>
      <c r="J9840">
        <v>510</v>
      </c>
      <c r="K9840">
        <v>299</v>
      </c>
      <c r="L9840">
        <v>500</v>
      </c>
      <c r="M9840">
        <v>500</v>
      </c>
      <c r="N9840" t="s">
        <v>459</v>
      </c>
      <c r="O9840">
        <v>461</v>
      </c>
      <c r="P9840">
        <v>0</v>
      </c>
      <c r="Q9840">
        <v>0</v>
      </c>
    </row>
    <row r="9841" spans="1:17" hidden="1" x14ac:dyDescent="0.3">
      <c r="A9841">
        <v>1745661086750</v>
      </c>
      <c r="B9841">
        <v>526</v>
      </c>
      <c r="C9841" t="s">
        <v>199</v>
      </c>
      <c r="D9841">
        <v>200</v>
      </c>
      <c r="F9841" t="s">
        <v>606</v>
      </c>
      <c r="G9841" t="s">
        <v>19</v>
      </c>
      <c r="H9841" t="b">
        <v>1</v>
      </c>
      <c r="J9841">
        <v>510</v>
      </c>
      <c r="K9841">
        <v>299</v>
      </c>
      <c r="L9841">
        <v>500</v>
      </c>
      <c r="M9841">
        <v>500</v>
      </c>
      <c r="N9841" t="s">
        <v>459</v>
      </c>
      <c r="O9841">
        <v>526</v>
      </c>
      <c r="P9841">
        <v>0</v>
      </c>
      <c r="Q9841">
        <v>0</v>
      </c>
    </row>
    <row r="9842" spans="1:17" hidden="1" x14ac:dyDescent="0.3">
      <c r="A9842">
        <v>1745661086825</v>
      </c>
      <c r="B9842">
        <v>455</v>
      </c>
      <c r="C9842" t="s">
        <v>198</v>
      </c>
      <c r="D9842">
        <v>201</v>
      </c>
      <c r="F9842" t="s">
        <v>401</v>
      </c>
      <c r="G9842" t="s">
        <v>19</v>
      </c>
      <c r="H9842" t="b">
        <v>1</v>
      </c>
      <c r="J9842">
        <v>241</v>
      </c>
      <c r="K9842">
        <v>654</v>
      </c>
      <c r="L9842">
        <v>500</v>
      </c>
      <c r="M9842">
        <v>500</v>
      </c>
      <c r="N9842" t="s">
        <v>271</v>
      </c>
      <c r="O9842">
        <v>455</v>
      </c>
      <c r="P9842">
        <v>0</v>
      </c>
      <c r="Q9842">
        <v>0</v>
      </c>
    </row>
    <row r="9843" spans="1:17" hidden="1" x14ac:dyDescent="0.3">
      <c r="A9843">
        <v>1745661086320</v>
      </c>
      <c r="B9843">
        <v>966</v>
      </c>
      <c r="C9843" t="s">
        <v>198</v>
      </c>
      <c r="D9843">
        <v>201</v>
      </c>
      <c r="F9843" t="s">
        <v>295</v>
      </c>
      <c r="G9843" t="s">
        <v>19</v>
      </c>
      <c r="H9843" t="b">
        <v>1</v>
      </c>
      <c r="J9843">
        <v>241</v>
      </c>
      <c r="K9843">
        <v>654</v>
      </c>
      <c r="L9843">
        <v>500</v>
      </c>
      <c r="M9843">
        <v>500</v>
      </c>
      <c r="N9843" t="s">
        <v>271</v>
      </c>
      <c r="O9843">
        <v>966</v>
      </c>
      <c r="P9843">
        <v>0</v>
      </c>
      <c r="Q9843">
        <v>0</v>
      </c>
    </row>
    <row r="9844" spans="1:17" hidden="1" x14ac:dyDescent="0.3">
      <c r="A9844">
        <v>1745661086825</v>
      </c>
      <c r="B9844">
        <v>466</v>
      </c>
      <c r="C9844" t="s">
        <v>198</v>
      </c>
      <c r="D9844">
        <v>201</v>
      </c>
      <c r="F9844" t="s">
        <v>388</v>
      </c>
      <c r="G9844" t="s">
        <v>19</v>
      </c>
      <c r="H9844" t="b">
        <v>1</v>
      </c>
      <c r="J9844">
        <v>241</v>
      </c>
      <c r="K9844">
        <v>654</v>
      </c>
      <c r="L9844">
        <v>500</v>
      </c>
      <c r="M9844">
        <v>500</v>
      </c>
      <c r="N9844" t="s">
        <v>271</v>
      </c>
      <c r="O9844">
        <v>466</v>
      </c>
      <c r="P9844">
        <v>0</v>
      </c>
      <c r="Q9844">
        <v>0</v>
      </c>
    </row>
    <row r="9845" spans="1:17" hidden="1" x14ac:dyDescent="0.3">
      <c r="A9845">
        <v>1745661086810</v>
      </c>
      <c r="B9845">
        <v>482</v>
      </c>
      <c r="C9845" t="s">
        <v>199</v>
      </c>
      <c r="D9845">
        <v>200</v>
      </c>
      <c r="F9845" t="s">
        <v>573</v>
      </c>
      <c r="G9845" t="s">
        <v>19</v>
      </c>
      <c r="H9845" t="b">
        <v>1</v>
      </c>
      <c r="J9845">
        <v>510</v>
      </c>
      <c r="K9845">
        <v>299</v>
      </c>
      <c r="L9845">
        <v>500</v>
      </c>
      <c r="M9845">
        <v>500</v>
      </c>
      <c r="N9845" t="s">
        <v>459</v>
      </c>
      <c r="O9845">
        <v>482</v>
      </c>
      <c r="P9845">
        <v>0</v>
      </c>
      <c r="Q9845">
        <v>0</v>
      </c>
    </row>
    <row r="9846" spans="1:17" hidden="1" x14ac:dyDescent="0.3">
      <c r="A9846">
        <v>1745661086810</v>
      </c>
      <c r="B9846">
        <v>484</v>
      </c>
      <c r="C9846" t="s">
        <v>198</v>
      </c>
      <c r="D9846">
        <v>201</v>
      </c>
      <c r="F9846" t="s">
        <v>684</v>
      </c>
      <c r="G9846" t="s">
        <v>19</v>
      </c>
      <c r="H9846" t="b">
        <v>1</v>
      </c>
      <c r="J9846">
        <v>241</v>
      </c>
      <c r="K9846">
        <v>654</v>
      </c>
      <c r="L9846">
        <v>500</v>
      </c>
      <c r="M9846">
        <v>500</v>
      </c>
      <c r="N9846" t="s">
        <v>271</v>
      </c>
      <c r="O9846">
        <v>484</v>
      </c>
      <c r="P9846">
        <v>0</v>
      </c>
      <c r="Q9846">
        <v>0</v>
      </c>
    </row>
    <row r="9847" spans="1:17" hidden="1" x14ac:dyDescent="0.3">
      <c r="A9847">
        <v>1745661086825</v>
      </c>
      <c r="B9847">
        <v>470</v>
      </c>
      <c r="C9847" t="s">
        <v>198</v>
      </c>
      <c r="D9847">
        <v>201</v>
      </c>
      <c r="F9847" t="s">
        <v>450</v>
      </c>
      <c r="G9847" t="s">
        <v>19</v>
      </c>
      <c r="H9847" t="b">
        <v>1</v>
      </c>
      <c r="J9847">
        <v>241</v>
      </c>
      <c r="K9847">
        <v>654</v>
      </c>
      <c r="L9847">
        <v>500</v>
      </c>
      <c r="M9847">
        <v>500</v>
      </c>
      <c r="N9847" t="s">
        <v>271</v>
      </c>
      <c r="O9847">
        <v>470</v>
      </c>
      <c r="P9847">
        <v>0</v>
      </c>
      <c r="Q9847">
        <v>0</v>
      </c>
    </row>
    <row r="9848" spans="1:17" hidden="1" x14ac:dyDescent="0.3">
      <c r="A9848">
        <v>1745661086887</v>
      </c>
      <c r="B9848">
        <v>414</v>
      </c>
      <c r="C9848" t="s">
        <v>198</v>
      </c>
      <c r="D9848">
        <v>201</v>
      </c>
      <c r="F9848" t="s">
        <v>681</v>
      </c>
      <c r="G9848" t="s">
        <v>19</v>
      </c>
      <c r="H9848" t="b">
        <v>1</v>
      </c>
      <c r="J9848">
        <v>241</v>
      </c>
      <c r="K9848">
        <v>654</v>
      </c>
      <c r="L9848">
        <v>500</v>
      </c>
      <c r="M9848">
        <v>500</v>
      </c>
      <c r="N9848" t="s">
        <v>271</v>
      </c>
      <c r="O9848">
        <v>414</v>
      </c>
      <c r="P9848">
        <v>0</v>
      </c>
      <c r="Q9848">
        <v>0</v>
      </c>
    </row>
    <row r="9849" spans="1:17" hidden="1" x14ac:dyDescent="0.3">
      <c r="A9849">
        <v>1745661086628</v>
      </c>
      <c r="B9849">
        <v>755</v>
      </c>
      <c r="C9849" t="s">
        <v>199</v>
      </c>
      <c r="D9849">
        <v>200</v>
      </c>
      <c r="F9849" t="s">
        <v>589</v>
      </c>
      <c r="G9849" t="s">
        <v>19</v>
      </c>
      <c r="H9849" t="b">
        <v>1</v>
      </c>
      <c r="J9849">
        <v>510</v>
      </c>
      <c r="K9849">
        <v>299</v>
      </c>
      <c r="L9849">
        <v>500</v>
      </c>
      <c r="M9849">
        <v>500</v>
      </c>
      <c r="N9849" t="s">
        <v>459</v>
      </c>
      <c r="O9849">
        <v>755</v>
      </c>
      <c r="P9849">
        <v>0</v>
      </c>
      <c r="Q9849">
        <v>0</v>
      </c>
    </row>
    <row r="9850" spans="1:17" hidden="1" x14ac:dyDescent="0.3">
      <c r="A9850">
        <v>1745661086688</v>
      </c>
      <c r="B9850">
        <v>703</v>
      </c>
      <c r="C9850" t="s">
        <v>199</v>
      </c>
      <c r="D9850">
        <v>200</v>
      </c>
      <c r="F9850" t="s">
        <v>321</v>
      </c>
      <c r="G9850" t="s">
        <v>19</v>
      </c>
      <c r="H9850" t="b">
        <v>1</v>
      </c>
      <c r="J9850">
        <v>510</v>
      </c>
      <c r="K9850">
        <v>299</v>
      </c>
      <c r="L9850">
        <v>500</v>
      </c>
      <c r="M9850">
        <v>500</v>
      </c>
      <c r="N9850" t="s">
        <v>459</v>
      </c>
      <c r="O9850">
        <v>703</v>
      </c>
      <c r="P9850">
        <v>0</v>
      </c>
      <c r="Q9850">
        <v>1</v>
      </c>
    </row>
    <row r="9851" spans="1:17" hidden="1" x14ac:dyDescent="0.3">
      <c r="A9851">
        <v>1745661087133</v>
      </c>
      <c r="B9851">
        <v>258</v>
      </c>
      <c r="C9851" t="s">
        <v>199</v>
      </c>
      <c r="D9851">
        <v>200</v>
      </c>
      <c r="F9851" t="s">
        <v>526</v>
      </c>
      <c r="G9851" t="s">
        <v>19</v>
      </c>
      <c r="H9851" t="b">
        <v>1</v>
      </c>
      <c r="J9851">
        <v>510</v>
      </c>
      <c r="K9851">
        <v>299</v>
      </c>
      <c r="L9851">
        <v>500</v>
      </c>
      <c r="M9851">
        <v>500</v>
      </c>
      <c r="N9851" t="s">
        <v>459</v>
      </c>
      <c r="O9851">
        <v>258</v>
      </c>
      <c r="P9851">
        <v>0</v>
      </c>
      <c r="Q9851">
        <v>0</v>
      </c>
    </row>
    <row r="9852" spans="1:17" hidden="1" x14ac:dyDescent="0.3">
      <c r="A9852">
        <v>1745661086918</v>
      </c>
      <c r="B9852">
        <v>477</v>
      </c>
      <c r="C9852" t="s">
        <v>199</v>
      </c>
      <c r="D9852">
        <v>200</v>
      </c>
      <c r="F9852" t="s">
        <v>773</v>
      </c>
      <c r="G9852" t="s">
        <v>19</v>
      </c>
      <c r="H9852" t="b">
        <v>1</v>
      </c>
      <c r="J9852">
        <v>510</v>
      </c>
      <c r="K9852">
        <v>299</v>
      </c>
      <c r="L9852">
        <v>500</v>
      </c>
      <c r="M9852">
        <v>500</v>
      </c>
      <c r="N9852" t="s">
        <v>459</v>
      </c>
      <c r="O9852">
        <v>477</v>
      </c>
      <c r="P9852">
        <v>0</v>
      </c>
      <c r="Q9852">
        <v>0</v>
      </c>
    </row>
    <row r="9853" spans="1:17" hidden="1" x14ac:dyDescent="0.3">
      <c r="A9853">
        <v>1745661086902</v>
      </c>
      <c r="B9853">
        <v>495</v>
      </c>
      <c r="C9853" t="s">
        <v>199</v>
      </c>
      <c r="D9853">
        <v>200</v>
      </c>
      <c r="F9853" t="s">
        <v>492</v>
      </c>
      <c r="G9853" t="s">
        <v>19</v>
      </c>
      <c r="H9853" t="b">
        <v>1</v>
      </c>
      <c r="J9853">
        <v>510</v>
      </c>
      <c r="K9853">
        <v>299</v>
      </c>
      <c r="L9853">
        <v>500</v>
      </c>
      <c r="M9853">
        <v>500</v>
      </c>
      <c r="N9853" t="s">
        <v>459</v>
      </c>
      <c r="O9853">
        <v>495</v>
      </c>
      <c r="P9853">
        <v>0</v>
      </c>
      <c r="Q9853">
        <v>0</v>
      </c>
    </row>
    <row r="9854" spans="1:17" hidden="1" x14ac:dyDescent="0.3">
      <c r="A9854">
        <v>1745661086902</v>
      </c>
      <c r="B9854">
        <v>498</v>
      </c>
      <c r="C9854" t="s">
        <v>199</v>
      </c>
      <c r="D9854">
        <v>200</v>
      </c>
      <c r="F9854" t="s">
        <v>549</v>
      </c>
      <c r="G9854" t="s">
        <v>19</v>
      </c>
      <c r="H9854" t="b">
        <v>1</v>
      </c>
      <c r="J9854">
        <v>510</v>
      </c>
      <c r="K9854">
        <v>299</v>
      </c>
      <c r="L9854">
        <v>500</v>
      </c>
      <c r="M9854">
        <v>500</v>
      </c>
      <c r="N9854" t="s">
        <v>459</v>
      </c>
      <c r="O9854">
        <v>498</v>
      </c>
      <c r="P9854">
        <v>0</v>
      </c>
      <c r="Q9854">
        <v>0</v>
      </c>
    </row>
    <row r="9855" spans="1:17" hidden="1" x14ac:dyDescent="0.3">
      <c r="A9855">
        <v>1745661085813</v>
      </c>
      <c r="B9855">
        <v>1594</v>
      </c>
      <c r="C9855" t="s">
        <v>198</v>
      </c>
      <c r="D9855">
        <v>201</v>
      </c>
      <c r="F9855" t="s">
        <v>685</v>
      </c>
      <c r="G9855" t="s">
        <v>19</v>
      </c>
      <c r="H9855" t="b">
        <v>1</v>
      </c>
      <c r="J9855">
        <v>241</v>
      </c>
      <c r="K9855">
        <v>654</v>
      </c>
      <c r="L9855">
        <v>500</v>
      </c>
      <c r="M9855">
        <v>500</v>
      </c>
      <c r="N9855" t="s">
        <v>271</v>
      </c>
      <c r="O9855">
        <v>1594</v>
      </c>
      <c r="P9855">
        <v>0</v>
      </c>
      <c r="Q9855">
        <v>1</v>
      </c>
    </row>
    <row r="9856" spans="1:17" hidden="1" x14ac:dyDescent="0.3">
      <c r="A9856">
        <v>1745661086489</v>
      </c>
      <c r="B9856">
        <v>934</v>
      </c>
      <c r="C9856" t="s">
        <v>199</v>
      </c>
      <c r="D9856">
        <v>200</v>
      </c>
      <c r="F9856" t="s">
        <v>515</v>
      </c>
      <c r="G9856" t="s">
        <v>19</v>
      </c>
      <c r="H9856" t="b">
        <v>1</v>
      </c>
      <c r="J9856">
        <v>510</v>
      </c>
      <c r="K9856">
        <v>299</v>
      </c>
      <c r="L9856">
        <v>500</v>
      </c>
      <c r="M9856">
        <v>500</v>
      </c>
      <c r="N9856" t="s">
        <v>459</v>
      </c>
      <c r="O9856">
        <v>934</v>
      </c>
      <c r="P9856">
        <v>0</v>
      </c>
      <c r="Q9856">
        <v>0</v>
      </c>
    </row>
    <row r="9857" spans="1:17" hidden="1" x14ac:dyDescent="0.3">
      <c r="A9857">
        <v>1745661086918</v>
      </c>
      <c r="B9857">
        <v>505</v>
      </c>
      <c r="C9857" t="s">
        <v>199</v>
      </c>
      <c r="D9857">
        <v>200</v>
      </c>
      <c r="F9857" t="s">
        <v>556</v>
      </c>
      <c r="G9857" t="s">
        <v>19</v>
      </c>
      <c r="H9857" t="b">
        <v>1</v>
      </c>
      <c r="J9857">
        <v>510</v>
      </c>
      <c r="K9857">
        <v>299</v>
      </c>
      <c r="L9857">
        <v>500</v>
      </c>
      <c r="M9857">
        <v>500</v>
      </c>
      <c r="N9857" t="s">
        <v>459</v>
      </c>
      <c r="O9857">
        <v>505</v>
      </c>
      <c r="P9857">
        <v>0</v>
      </c>
      <c r="Q9857">
        <v>0</v>
      </c>
    </row>
    <row r="9858" spans="1:17" hidden="1" x14ac:dyDescent="0.3">
      <c r="A9858">
        <v>1745661086628</v>
      </c>
      <c r="B9858">
        <v>796</v>
      </c>
      <c r="C9858" t="s">
        <v>199</v>
      </c>
      <c r="D9858">
        <v>200</v>
      </c>
      <c r="F9858" t="s">
        <v>514</v>
      </c>
      <c r="G9858" t="s">
        <v>19</v>
      </c>
      <c r="H9858" t="b">
        <v>1</v>
      </c>
      <c r="J9858">
        <v>510</v>
      </c>
      <c r="K9858">
        <v>299</v>
      </c>
      <c r="L9858">
        <v>500</v>
      </c>
      <c r="M9858">
        <v>500</v>
      </c>
      <c r="N9858" t="s">
        <v>459</v>
      </c>
      <c r="O9858">
        <v>796</v>
      </c>
      <c r="P9858">
        <v>0</v>
      </c>
      <c r="Q9858">
        <v>0</v>
      </c>
    </row>
    <row r="9859" spans="1:17" hidden="1" x14ac:dyDescent="0.3">
      <c r="A9859">
        <v>1745661086841</v>
      </c>
      <c r="B9859">
        <v>585</v>
      </c>
      <c r="C9859" t="s">
        <v>199</v>
      </c>
      <c r="D9859">
        <v>200</v>
      </c>
      <c r="F9859" t="s">
        <v>567</v>
      </c>
      <c r="G9859" t="s">
        <v>19</v>
      </c>
      <c r="H9859" t="b">
        <v>1</v>
      </c>
      <c r="J9859">
        <v>510</v>
      </c>
      <c r="K9859">
        <v>299</v>
      </c>
      <c r="L9859">
        <v>500</v>
      </c>
      <c r="M9859">
        <v>500</v>
      </c>
      <c r="N9859" t="s">
        <v>459</v>
      </c>
      <c r="O9859">
        <v>585</v>
      </c>
      <c r="P9859">
        <v>0</v>
      </c>
      <c r="Q9859">
        <v>0</v>
      </c>
    </row>
    <row r="9860" spans="1:17" hidden="1" x14ac:dyDescent="0.3">
      <c r="A9860">
        <v>1745661086750</v>
      </c>
      <c r="B9860">
        <v>676</v>
      </c>
      <c r="C9860" t="s">
        <v>199</v>
      </c>
      <c r="D9860">
        <v>200</v>
      </c>
      <c r="F9860" t="s">
        <v>540</v>
      </c>
      <c r="G9860" t="s">
        <v>19</v>
      </c>
      <c r="H9860" t="b">
        <v>1</v>
      </c>
      <c r="J9860">
        <v>510</v>
      </c>
      <c r="K9860">
        <v>299</v>
      </c>
      <c r="L9860">
        <v>500</v>
      </c>
      <c r="M9860">
        <v>500</v>
      </c>
      <c r="N9860" t="s">
        <v>459</v>
      </c>
      <c r="O9860">
        <v>676</v>
      </c>
      <c r="P9860">
        <v>0</v>
      </c>
      <c r="Q9860">
        <v>0</v>
      </c>
    </row>
    <row r="9861" spans="1:17" hidden="1" x14ac:dyDescent="0.3">
      <c r="A9861">
        <v>1745661086780</v>
      </c>
      <c r="B9861">
        <v>646</v>
      </c>
      <c r="C9861" t="s">
        <v>199</v>
      </c>
      <c r="D9861">
        <v>200</v>
      </c>
      <c r="F9861" t="s">
        <v>543</v>
      </c>
      <c r="G9861" t="s">
        <v>19</v>
      </c>
      <c r="H9861" t="b">
        <v>1</v>
      </c>
      <c r="J9861">
        <v>510</v>
      </c>
      <c r="K9861">
        <v>299</v>
      </c>
      <c r="L9861">
        <v>500</v>
      </c>
      <c r="M9861">
        <v>500</v>
      </c>
      <c r="N9861" t="s">
        <v>459</v>
      </c>
      <c r="O9861">
        <v>646</v>
      </c>
      <c r="P9861">
        <v>0</v>
      </c>
      <c r="Q9861">
        <v>1</v>
      </c>
    </row>
    <row r="9862" spans="1:17" hidden="1" x14ac:dyDescent="0.3">
      <c r="A9862">
        <v>1745661086856</v>
      </c>
      <c r="B9862">
        <v>571</v>
      </c>
      <c r="C9862" t="s">
        <v>198</v>
      </c>
      <c r="D9862">
        <v>201</v>
      </c>
      <c r="F9862" t="s">
        <v>623</v>
      </c>
      <c r="G9862" t="s">
        <v>19</v>
      </c>
      <c r="H9862" t="b">
        <v>1</v>
      </c>
      <c r="J9862">
        <v>241</v>
      </c>
      <c r="K9862">
        <v>654</v>
      </c>
      <c r="L9862">
        <v>500</v>
      </c>
      <c r="M9862">
        <v>500</v>
      </c>
      <c r="N9862" t="s">
        <v>271</v>
      </c>
      <c r="O9862">
        <v>571</v>
      </c>
      <c r="P9862">
        <v>0</v>
      </c>
      <c r="Q9862">
        <v>0</v>
      </c>
    </row>
    <row r="9863" spans="1:17" hidden="1" x14ac:dyDescent="0.3">
      <c r="A9863">
        <v>1745661086551</v>
      </c>
      <c r="B9863">
        <v>877</v>
      </c>
      <c r="C9863" t="s">
        <v>199</v>
      </c>
      <c r="D9863">
        <v>200</v>
      </c>
      <c r="F9863" t="s">
        <v>568</v>
      </c>
      <c r="G9863" t="s">
        <v>19</v>
      </c>
      <c r="H9863" t="b">
        <v>1</v>
      </c>
      <c r="J9863">
        <v>510</v>
      </c>
      <c r="K9863">
        <v>299</v>
      </c>
      <c r="L9863">
        <v>500</v>
      </c>
      <c r="M9863">
        <v>500</v>
      </c>
      <c r="N9863" t="s">
        <v>459</v>
      </c>
      <c r="O9863">
        <v>877</v>
      </c>
      <c r="P9863">
        <v>0</v>
      </c>
      <c r="Q9863">
        <v>0</v>
      </c>
    </row>
    <row r="9864" spans="1:17" hidden="1" x14ac:dyDescent="0.3">
      <c r="A9864">
        <v>1745661086366</v>
      </c>
      <c r="B9864">
        <v>1063</v>
      </c>
      <c r="C9864" t="s">
        <v>198</v>
      </c>
      <c r="D9864">
        <v>201</v>
      </c>
      <c r="F9864" t="s">
        <v>656</v>
      </c>
      <c r="G9864" t="s">
        <v>19</v>
      </c>
      <c r="H9864" t="b">
        <v>1</v>
      </c>
      <c r="J9864">
        <v>241</v>
      </c>
      <c r="K9864">
        <v>654</v>
      </c>
      <c r="L9864">
        <v>500</v>
      </c>
      <c r="M9864">
        <v>500</v>
      </c>
      <c r="N9864" t="s">
        <v>271</v>
      </c>
      <c r="O9864">
        <v>1063</v>
      </c>
      <c r="P9864">
        <v>0</v>
      </c>
      <c r="Q9864">
        <v>0</v>
      </c>
    </row>
    <row r="9865" spans="1:17" hidden="1" x14ac:dyDescent="0.3">
      <c r="A9865">
        <v>1745661086918</v>
      </c>
      <c r="B9865">
        <v>516</v>
      </c>
      <c r="C9865" t="s">
        <v>199</v>
      </c>
      <c r="D9865">
        <v>200</v>
      </c>
      <c r="F9865" t="s">
        <v>355</v>
      </c>
      <c r="G9865" t="s">
        <v>19</v>
      </c>
      <c r="H9865" t="b">
        <v>1</v>
      </c>
      <c r="J9865">
        <v>510</v>
      </c>
      <c r="K9865">
        <v>299</v>
      </c>
      <c r="L9865">
        <v>500</v>
      </c>
      <c r="M9865">
        <v>500</v>
      </c>
      <c r="N9865" t="s">
        <v>459</v>
      </c>
      <c r="O9865">
        <v>516</v>
      </c>
      <c r="P9865">
        <v>0</v>
      </c>
      <c r="Q9865">
        <v>0</v>
      </c>
    </row>
    <row r="9866" spans="1:17" hidden="1" x14ac:dyDescent="0.3">
      <c r="A9866">
        <v>1745661086750</v>
      </c>
      <c r="B9866">
        <v>688</v>
      </c>
      <c r="C9866" t="s">
        <v>199</v>
      </c>
      <c r="D9866">
        <v>200</v>
      </c>
      <c r="F9866" t="s">
        <v>561</v>
      </c>
      <c r="G9866" t="s">
        <v>19</v>
      </c>
      <c r="H9866" t="b">
        <v>1</v>
      </c>
      <c r="J9866">
        <v>510</v>
      </c>
      <c r="K9866">
        <v>299</v>
      </c>
      <c r="L9866">
        <v>500</v>
      </c>
      <c r="M9866">
        <v>500</v>
      </c>
      <c r="N9866" t="s">
        <v>459</v>
      </c>
      <c r="O9866">
        <v>688</v>
      </c>
      <c r="P9866">
        <v>0</v>
      </c>
      <c r="Q9866">
        <v>0</v>
      </c>
    </row>
    <row r="9867" spans="1:17" hidden="1" x14ac:dyDescent="0.3">
      <c r="A9867">
        <v>1745661086918</v>
      </c>
      <c r="B9867">
        <v>523</v>
      </c>
      <c r="C9867" t="s">
        <v>199</v>
      </c>
      <c r="D9867">
        <v>200</v>
      </c>
      <c r="F9867" t="s">
        <v>542</v>
      </c>
      <c r="G9867" t="s">
        <v>19</v>
      </c>
      <c r="H9867" t="b">
        <v>1</v>
      </c>
      <c r="J9867">
        <v>510</v>
      </c>
      <c r="K9867">
        <v>299</v>
      </c>
      <c r="L9867">
        <v>500</v>
      </c>
      <c r="M9867">
        <v>500</v>
      </c>
      <c r="N9867" t="s">
        <v>459</v>
      </c>
      <c r="O9867">
        <v>523</v>
      </c>
      <c r="P9867">
        <v>0</v>
      </c>
      <c r="Q9867">
        <v>0</v>
      </c>
    </row>
    <row r="9868" spans="1:17" hidden="1" x14ac:dyDescent="0.3">
      <c r="A9868">
        <v>1745661086673</v>
      </c>
      <c r="B9868">
        <v>770</v>
      </c>
      <c r="C9868" t="s">
        <v>199</v>
      </c>
      <c r="D9868">
        <v>200</v>
      </c>
      <c r="F9868" t="s">
        <v>581</v>
      </c>
      <c r="G9868" t="s">
        <v>19</v>
      </c>
      <c r="H9868" t="b">
        <v>1</v>
      </c>
      <c r="J9868">
        <v>510</v>
      </c>
      <c r="K9868">
        <v>299</v>
      </c>
      <c r="L9868">
        <v>500</v>
      </c>
      <c r="M9868">
        <v>500</v>
      </c>
      <c r="N9868" t="s">
        <v>459</v>
      </c>
      <c r="O9868">
        <v>770</v>
      </c>
      <c r="P9868">
        <v>0</v>
      </c>
      <c r="Q9868">
        <v>1</v>
      </c>
    </row>
    <row r="9869" spans="1:17" hidden="1" x14ac:dyDescent="0.3">
      <c r="A9869">
        <v>1745661086780</v>
      </c>
      <c r="B9869">
        <v>664</v>
      </c>
      <c r="C9869" t="s">
        <v>199</v>
      </c>
      <c r="D9869">
        <v>200</v>
      </c>
      <c r="F9869" t="s">
        <v>571</v>
      </c>
      <c r="G9869" t="s">
        <v>19</v>
      </c>
      <c r="H9869" t="b">
        <v>1</v>
      </c>
      <c r="J9869">
        <v>510</v>
      </c>
      <c r="K9869">
        <v>299</v>
      </c>
      <c r="L9869">
        <v>500</v>
      </c>
      <c r="M9869">
        <v>500</v>
      </c>
      <c r="N9869" t="s">
        <v>459</v>
      </c>
      <c r="O9869">
        <v>664</v>
      </c>
      <c r="P9869">
        <v>0</v>
      </c>
      <c r="Q9869">
        <v>0</v>
      </c>
    </row>
    <row r="9870" spans="1:17" hidden="1" x14ac:dyDescent="0.3">
      <c r="A9870">
        <v>1745661086551</v>
      </c>
      <c r="B9870">
        <v>896</v>
      </c>
      <c r="C9870" t="s">
        <v>199</v>
      </c>
      <c r="D9870">
        <v>200</v>
      </c>
      <c r="F9870" t="s">
        <v>578</v>
      </c>
      <c r="G9870" t="s">
        <v>19</v>
      </c>
      <c r="H9870" t="b">
        <v>1</v>
      </c>
      <c r="J9870">
        <v>510</v>
      </c>
      <c r="K9870">
        <v>299</v>
      </c>
      <c r="L9870">
        <v>500</v>
      </c>
      <c r="M9870">
        <v>500</v>
      </c>
      <c r="N9870" t="s">
        <v>459</v>
      </c>
      <c r="O9870">
        <v>896</v>
      </c>
      <c r="P9870">
        <v>0</v>
      </c>
      <c r="Q9870">
        <v>0</v>
      </c>
    </row>
    <row r="9871" spans="1:17" hidden="1" x14ac:dyDescent="0.3">
      <c r="A9871">
        <v>1745661086841</v>
      </c>
      <c r="B9871">
        <v>607</v>
      </c>
      <c r="C9871" t="s">
        <v>199</v>
      </c>
      <c r="D9871">
        <v>200</v>
      </c>
      <c r="F9871" t="s">
        <v>520</v>
      </c>
      <c r="G9871" t="s">
        <v>19</v>
      </c>
      <c r="H9871" t="b">
        <v>1</v>
      </c>
      <c r="J9871">
        <v>510</v>
      </c>
      <c r="K9871">
        <v>299</v>
      </c>
      <c r="L9871">
        <v>500</v>
      </c>
      <c r="M9871">
        <v>500</v>
      </c>
      <c r="N9871" t="s">
        <v>459</v>
      </c>
      <c r="O9871">
        <v>607</v>
      </c>
      <c r="P9871">
        <v>0</v>
      </c>
      <c r="Q9871">
        <v>0</v>
      </c>
    </row>
    <row r="9872" spans="1:17" hidden="1" x14ac:dyDescent="0.3">
      <c r="A9872">
        <v>1745661086810</v>
      </c>
      <c r="B9872">
        <v>638</v>
      </c>
      <c r="C9872" t="s">
        <v>199</v>
      </c>
      <c r="D9872">
        <v>200</v>
      </c>
      <c r="F9872" t="s">
        <v>762</v>
      </c>
      <c r="G9872" t="s">
        <v>19</v>
      </c>
      <c r="H9872" t="b">
        <v>1</v>
      </c>
      <c r="J9872">
        <v>510</v>
      </c>
      <c r="K9872">
        <v>299</v>
      </c>
      <c r="L9872">
        <v>500</v>
      </c>
      <c r="M9872">
        <v>500</v>
      </c>
      <c r="N9872" t="s">
        <v>459</v>
      </c>
      <c r="O9872">
        <v>638</v>
      </c>
      <c r="P9872">
        <v>0</v>
      </c>
      <c r="Q9872">
        <v>0</v>
      </c>
    </row>
    <row r="9873" spans="1:17" hidden="1" x14ac:dyDescent="0.3">
      <c r="A9873">
        <v>1745661087133</v>
      </c>
      <c r="B9873">
        <v>322</v>
      </c>
      <c r="C9873" t="s">
        <v>199</v>
      </c>
      <c r="D9873">
        <v>200</v>
      </c>
      <c r="F9873" t="s">
        <v>600</v>
      </c>
      <c r="G9873" t="s">
        <v>19</v>
      </c>
      <c r="H9873" t="b">
        <v>1</v>
      </c>
      <c r="J9873">
        <v>510</v>
      </c>
      <c r="K9873">
        <v>299</v>
      </c>
      <c r="L9873">
        <v>500</v>
      </c>
      <c r="M9873">
        <v>500</v>
      </c>
      <c r="N9873" t="s">
        <v>459</v>
      </c>
      <c r="O9873">
        <v>322</v>
      </c>
      <c r="P9873">
        <v>0</v>
      </c>
      <c r="Q9873">
        <v>0</v>
      </c>
    </row>
    <row r="9874" spans="1:17" hidden="1" x14ac:dyDescent="0.3">
      <c r="A9874">
        <v>1745661086073</v>
      </c>
      <c r="B9874">
        <v>1384</v>
      </c>
      <c r="C9874" t="s">
        <v>198</v>
      </c>
      <c r="D9874">
        <v>201</v>
      </c>
      <c r="F9874" t="s">
        <v>400</v>
      </c>
      <c r="G9874" t="s">
        <v>19</v>
      </c>
      <c r="H9874" t="b">
        <v>1</v>
      </c>
      <c r="J9874">
        <v>241</v>
      </c>
      <c r="K9874">
        <v>654</v>
      </c>
      <c r="L9874">
        <v>500</v>
      </c>
      <c r="M9874">
        <v>500</v>
      </c>
      <c r="N9874" t="s">
        <v>271</v>
      </c>
      <c r="O9874">
        <v>1384</v>
      </c>
      <c r="P9874">
        <v>0</v>
      </c>
      <c r="Q9874">
        <v>0</v>
      </c>
    </row>
    <row r="9875" spans="1:17" hidden="1" x14ac:dyDescent="0.3">
      <c r="A9875">
        <v>1745661087117</v>
      </c>
      <c r="B9875">
        <v>348</v>
      </c>
      <c r="C9875" t="s">
        <v>199</v>
      </c>
      <c r="D9875">
        <v>200</v>
      </c>
      <c r="F9875" t="s">
        <v>564</v>
      </c>
      <c r="G9875" t="s">
        <v>19</v>
      </c>
      <c r="H9875" t="b">
        <v>1</v>
      </c>
      <c r="J9875">
        <v>510</v>
      </c>
      <c r="K9875">
        <v>299</v>
      </c>
      <c r="L9875">
        <v>500</v>
      </c>
      <c r="M9875">
        <v>500</v>
      </c>
      <c r="N9875" t="s">
        <v>459</v>
      </c>
      <c r="O9875">
        <v>348</v>
      </c>
      <c r="P9875">
        <v>0</v>
      </c>
      <c r="Q9875">
        <v>0</v>
      </c>
    </row>
    <row r="9876" spans="1:17" hidden="1" x14ac:dyDescent="0.3">
      <c r="A9876">
        <v>1745661086551</v>
      </c>
      <c r="B9876">
        <v>914</v>
      </c>
      <c r="C9876" t="s">
        <v>198</v>
      </c>
      <c r="D9876">
        <v>201</v>
      </c>
      <c r="F9876" t="s">
        <v>456</v>
      </c>
      <c r="G9876" t="s">
        <v>19</v>
      </c>
      <c r="H9876" t="b">
        <v>1</v>
      </c>
      <c r="J9876">
        <v>241</v>
      </c>
      <c r="K9876">
        <v>654</v>
      </c>
      <c r="L9876">
        <v>500</v>
      </c>
      <c r="M9876">
        <v>500</v>
      </c>
      <c r="N9876" t="s">
        <v>271</v>
      </c>
      <c r="O9876">
        <v>914</v>
      </c>
      <c r="P9876">
        <v>0</v>
      </c>
      <c r="Q9876">
        <v>0</v>
      </c>
    </row>
    <row r="9877" spans="1:17" hidden="1" x14ac:dyDescent="0.3">
      <c r="A9877">
        <v>1745661086688</v>
      </c>
      <c r="B9877">
        <v>777</v>
      </c>
      <c r="C9877" t="s">
        <v>198</v>
      </c>
      <c r="D9877">
        <v>201</v>
      </c>
      <c r="F9877" t="s">
        <v>416</v>
      </c>
      <c r="G9877" t="s">
        <v>19</v>
      </c>
      <c r="H9877" t="b">
        <v>1</v>
      </c>
      <c r="J9877">
        <v>241</v>
      </c>
      <c r="K9877">
        <v>654</v>
      </c>
      <c r="L9877">
        <v>500</v>
      </c>
      <c r="M9877">
        <v>500</v>
      </c>
      <c r="N9877" t="s">
        <v>271</v>
      </c>
      <c r="O9877">
        <v>777</v>
      </c>
      <c r="P9877">
        <v>0</v>
      </c>
      <c r="Q9877">
        <v>1</v>
      </c>
    </row>
    <row r="9878" spans="1:17" hidden="1" x14ac:dyDescent="0.3">
      <c r="A9878">
        <v>1745661087011</v>
      </c>
      <c r="B9878">
        <v>455</v>
      </c>
      <c r="C9878" t="s">
        <v>198</v>
      </c>
      <c r="D9878">
        <v>201</v>
      </c>
      <c r="F9878" t="s">
        <v>468</v>
      </c>
      <c r="G9878" t="s">
        <v>19</v>
      </c>
      <c r="H9878" t="b">
        <v>1</v>
      </c>
      <c r="J9878">
        <v>241</v>
      </c>
      <c r="K9878">
        <v>654</v>
      </c>
      <c r="L9878">
        <v>500</v>
      </c>
      <c r="M9878">
        <v>500</v>
      </c>
      <c r="N9878" t="s">
        <v>271</v>
      </c>
      <c r="O9878">
        <v>455</v>
      </c>
      <c r="P9878">
        <v>0</v>
      </c>
      <c r="Q9878">
        <v>0</v>
      </c>
    </row>
    <row r="9879" spans="1:17" hidden="1" x14ac:dyDescent="0.3">
      <c r="A9879">
        <v>1745661086934</v>
      </c>
      <c r="B9879">
        <v>533</v>
      </c>
      <c r="C9879" t="s">
        <v>198</v>
      </c>
      <c r="D9879">
        <v>201</v>
      </c>
      <c r="F9879" t="s">
        <v>636</v>
      </c>
      <c r="G9879" t="s">
        <v>19</v>
      </c>
      <c r="H9879" t="b">
        <v>1</v>
      </c>
      <c r="J9879">
        <v>241</v>
      </c>
      <c r="K9879">
        <v>654</v>
      </c>
      <c r="L9879">
        <v>500</v>
      </c>
      <c r="M9879">
        <v>500</v>
      </c>
      <c r="N9879" t="s">
        <v>271</v>
      </c>
      <c r="O9879">
        <v>533</v>
      </c>
      <c r="P9879">
        <v>0</v>
      </c>
      <c r="Q9879">
        <v>0</v>
      </c>
    </row>
    <row r="9880" spans="1:17" hidden="1" x14ac:dyDescent="0.3">
      <c r="A9880">
        <v>1745661086628</v>
      </c>
      <c r="B9880">
        <v>846</v>
      </c>
      <c r="C9880" t="s">
        <v>198</v>
      </c>
      <c r="D9880">
        <v>201</v>
      </c>
      <c r="F9880" t="s">
        <v>711</v>
      </c>
      <c r="G9880" t="s">
        <v>19</v>
      </c>
      <c r="H9880" t="b">
        <v>1</v>
      </c>
      <c r="J9880">
        <v>241</v>
      </c>
      <c r="K9880">
        <v>654</v>
      </c>
      <c r="L9880">
        <v>500</v>
      </c>
      <c r="M9880">
        <v>500</v>
      </c>
      <c r="N9880" t="s">
        <v>271</v>
      </c>
      <c r="O9880">
        <v>846</v>
      </c>
      <c r="P9880">
        <v>0</v>
      </c>
      <c r="Q9880">
        <v>0</v>
      </c>
    </row>
    <row r="9881" spans="1:17" hidden="1" x14ac:dyDescent="0.3">
      <c r="A9881">
        <v>1745661086304</v>
      </c>
      <c r="B9881">
        <v>1172</v>
      </c>
      <c r="C9881" t="s">
        <v>198</v>
      </c>
      <c r="D9881">
        <v>201</v>
      </c>
      <c r="F9881" t="s">
        <v>671</v>
      </c>
      <c r="G9881" t="s">
        <v>19</v>
      </c>
      <c r="H9881" t="b">
        <v>1</v>
      </c>
      <c r="J9881">
        <v>241</v>
      </c>
      <c r="K9881">
        <v>654</v>
      </c>
      <c r="L9881">
        <v>500</v>
      </c>
      <c r="M9881">
        <v>500</v>
      </c>
      <c r="N9881" t="s">
        <v>271</v>
      </c>
      <c r="O9881">
        <v>1172</v>
      </c>
      <c r="P9881">
        <v>0</v>
      </c>
      <c r="Q9881">
        <v>0</v>
      </c>
    </row>
    <row r="9882" spans="1:17" hidden="1" x14ac:dyDescent="0.3">
      <c r="A9882">
        <v>1745661086658</v>
      </c>
      <c r="B9882">
        <v>827</v>
      </c>
      <c r="C9882" t="s">
        <v>198</v>
      </c>
      <c r="D9882">
        <v>201</v>
      </c>
      <c r="F9882" t="s">
        <v>726</v>
      </c>
      <c r="G9882" t="s">
        <v>19</v>
      </c>
      <c r="H9882" t="b">
        <v>1</v>
      </c>
      <c r="J9882">
        <v>241</v>
      </c>
      <c r="K9882">
        <v>654</v>
      </c>
      <c r="L9882">
        <v>500</v>
      </c>
      <c r="M9882">
        <v>500</v>
      </c>
      <c r="N9882" t="s">
        <v>271</v>
      </c>
      <c r="O9882">
        <v>827</v>
      </c>
      <c r="P9882">
        <v>0</v>
      </c>
      <c r="Q9882">
        <v>1</v>
      </c>
    </row>
    <row r="9883" spans="1:17" hidden="1" x14ac:dyDescent="0.3">
      <c r="A9883">
        <v>1745661087102</v>
      </c>
      <c r="B9883">
        <v>394</v>
      </c>
      <c r="C9883" t="s">
        <v>198</v>
      </c>
      <c r="D9883">
        <v>201</v>
      </c>
      <c r="F9883" t="s">
        <v>668</v>
      </c>
      <c r="G9883" t="s">
        <v>19</v>
      </c>
      <c r="H9883" t="b">
        <v>1</v>
      </c>
      <c r="J9883">
        <v>241</v>
      </c>
      <c r="K9883">
        <v>654</v>
      </c>
      <c r="L9883">
        <v>500</v>
      </c>
      <c r="M9883">
        <v>500</v>
      </c>
      <c r="N9883" t="s">
        <v>271</v>
      </c>
      <c r="O9883">
        <v>394</v>
      </c>
      <c r="P9883">
        <v>0</v>
      </c>
      <c r="Q9883">
        <v>0</v>
      </c>
    </row>
    <row r="9884" spans="1:17" hidden="1" x14ac:dyDescent="0.3">
      <c r="A9884">
        <v>1745661086902</v>
      </c>
      <c r="B9884">
        <v>598</v>
      </c>
      <c r="C9884" t="s">
        <v>199</v>
      </c>
      <c r="D9884">
        <v>200</v>
      </c>
      <c r="F9884" t="s">
        <v>279</v>
      </c>
      <c r="G9884" t="s">
        <v>19</v>
      </c>
      <c r="H9884" t="b">
        <v>1</v>
      </c>
      <c r="J9884">
        <v>510</v>
      </c>
      <c r="K9884">
        <v>299</v>
      </c>
      <c r="L9884">
        <v>500</v>
      </c>
      <c r="M9884">
        <v>500</v>
      </c>
      <c r="N9884" t="s">
        <v>459</v>
      </c>
      <c r="O9884">
        <v>598</v>
      </c>
      <c r="P9884">
        <v>0</v>
      </c>
      <c r="Q9884">
        <v>0</v>
      </c>
    </row>
    <row r="9885" spans="1:17" hidden="1" x14ac:dyDescent="0.3">
      <c r="A9885">
        <v>1745661086597</v>
      </c>
      <c r="B9885">
        <v>905</v>
      </c>
      <c r="C9885" t="s">
        <v>198</v>
      </c>
      <c r="D9885">
        <v>201</v>
      </c>
      <c r="F9885" t="s">
        <v>674</v>
      </c>
      <c r="G9885" t="s">
        <v>19</v>
      </c>
      <c r="H9885" t="b">
        <v>1</v>
      </c>
      <c r="J9885">
        <v>241</v>
      </c>
      <c r="K9885">
        <v>654</v>
      </c>
      <c r="L9885">
        <v>500</v>
      </c>
      <c r="M9885">
        <v>500</v>
      </c>
      <c r="N9885" t="s">
        <v>271</v>
      </c>
      <c r="O9885">
        <v>905</v>
      </c>
      <c r="P9885">
        <v>0</v>
      </c>
      <c r="Q9885">
        <v>1</v>
      </c>
    </row>
    <row r="9886" spans="1:17" hidden="1" x14ac:dyDescent="0.3">
      <c r="A9886">
        <v>1745661086810</v>
      </c>
      <c r="B9886">
        <v>701</v>
      </c>
      <c r="C9886" t="s">
        <v>199</v>
      </c>
      <c r="D9886">
        <v>200</v>
      </c>
      <c r="F9886" t="s">
        <v>763</v>
      </c>
      <c r="G9886" t="s">
        <v>19</v>
      </c>
      <c r="H9886" t="b">
        <v>1</v>
      </c>
      <c r="J9886">
        <v>510</v>
      </c>
      <c r="K9886">
        <v>299</v>
      </c>
      <c r="L9886">
        <v>500</v>
      </c>
      <c r="M9886">
        <v>500</v>
      </c>
      <c r="N9886" t="s">
        <v>459</v>
      </c>
      <c r="O9886">
        <v>701</v>
      </c>
      <c r="P9886">
        <v>0</v>
      </c>
      <c r="Q9886">
        <v>0</v>
      </c>
    </row>
    <row r="9887" spans="1:17" hidden="1" x14ac:dyDescent="0.3">
      <c r="A9887">
        <v>1745661087148</v>
      </c>
      <c r="B9887">
        <v>365</v>
      </c>
      <c r="C9887" t="s">
        <v>199</v>
      </c>
      <c r="D9887">
        <v>200</v>
      </c>
      <c r="F9887" t="s">
        <v>648</v>
      </c>
      <c r="G9887" t="s">
        <v>19</v>
      </c>
      <c r="H9887" t="b">
        <v>1</v>
      </c>
      <c r="J9887">
        <v>510</v>
      </c>
      <c r="K9887">
        <v>299</v>
      </c>
      <c r="L9887">
        <v>500</v>
      </c>
      <c r="M9887">
        <v>500</v>
      </c>
      <c r="N9887" t="s">
        <v>459</v>
      </c>
      <c r="O9887">
        <v>365</v>
      </c>
      <c r="P9887">
        <v>0</v>
      </c>
      <c r="Q9887">
        <v>0</v>
      </c>
    </row>
    <row r="9888" spans="1:17" hidden="1" x14ac:dyDescent="0.3">
      <c r="A9888">
        <v>1745661085812</v>
      </c>
      <c r="B9888">
        <v>1706</v>
      </c>
      <c r="C9888" t="s">
        <v>198</v>
      </c>
      <c r="D9888">
        <v>201</v>
      </c>
      <c r="F9888" t="s">
        <v>414</v>
      </c>
      <c r="G9888" t="s">
        <v>19</v>
      </c>
      <c r="H9888" t="b">
        <v>1</v>
      </c>
      <c r="J9888">
        <v>241</v>
      </c>
      <c r="K9888">
        <v>654</v>
      </c>
      <c r="L9888">
        <v>500</v>
      </c>
      <c r="M9888">
        <v>500</v>
      </c>
      <c r="N9888" t="s">
        <v>271</v>
      </c>
      <c r="O9888">
        <v>1706</v>
      </c>
      <c r="P9888">
        <v>0</v>
      </c>
      <c r="Q9888">
        <v>0</v>
      </c>
    </row>
    <row r="9889" spans="1:17" hidden="1" x14ac:dyDescent="0.3">
      <c r="A9889">
        <v>1745661086673</v>
      </c>
      <c r="B9889">
        <v>847</v>
      </c>
      <c r="C9889" t="s">
        <v>199</v>
      </c>
      <c r="D9889">
        <v>200</v>
      </c>
      <c r="F9889" t="s">
        <v>772</v>
      </c>
      <c r="G9889" t="s">
        <v>19</v>
      </c>
      <c r="H9889" t="b">
        <v>1</v>
      </c>
      <c r="J9889">
        <v>510</v>
      </c>
      <c r="K9889">
        <v>299</v>
      </c>
      <c r="L9889">
        <v>500</v>
      </c>
      <c r="M9889">
        <v>500</v>
      </c>
      <c r="N9889" t="s">
        <v>459</v>
      </c>
      <c r="O9889">
        <v>847</v>
      </c>
      <c r="P9889">
        <v>0</v>
      </c>
      <c r="Q9889">
        <v>1</v>
      </c>
    </row>
    <row r="9890" spans="1:17" hidden="1" x14ac:dyDescent="0.3">
      <c r="A9890">
        <v>1745661085812</v>
      </c>
      <c r="B9890">
        <v>1709</v>
      </c>
      <c r="C9890" t="s">
        <v>199</v>
      </c>
      <c r="D9890">
        <v>200</v>
      </c>
      <c r="F9890" t="s">
        <v>536</v>
      </c>
      <c r="G9890" t="s">
        <v>19</v>
      </c>
      <c r="H9890" t="b">
        <v>1</v>
      </c>
      <c r="J9890">
        <v>510</v>
      </c>
      <c r="K9890">
        <v>299</v>
      </c>
      <c r="L9890">
        <v>500</v>
      </c>
      <c r="M9890">
        <v>500</v>
      </c>
      <c r="N9890" t="s">
        <v>459</v>
      </c>
      <c r="O9890">
        <v>1709</v>
      </c>
      <c r="P9890">
        <v>0</v>
      </c>
      <c r="Q9890">
        <v>0</v>
      </c>
    </row>
    <row r="9891" spans="1:17" hidden="1" x14ac:dyDescent="0.3">
      <c r="A9891">
        <v>1745661086780</v>
      </c>
      <c r="B9891">
        <v>742</v>
      </c>
      <c r="C9891" t="s">
        <v>199</v>
      </c>
      <c r="D9891">
        <v>200</v>
      </c>
      <c r="F9891" t="s">
        <v>316</v>
      </c>
      <c r="G9891" t="s">
        <v>19</v>
      </c>
      <c r="H9891" t="b">
        <v>1</v>
      </c>
      <c r="J9891">
        <v>510</v>
      </c>
      <c r="K9891">
        <v>299</v>
      </c>
      <c r="L9891">
        <v>500</v>
      </c>
      <c r="M9891">
        <v>500</v>
      </c>
      <c r="N9891" t="s">
        <v>459</v>
      </c>
      <c r="O9891">
        <v>742</v>
      </c>
      <c r="P9891">
        <v>0</v>
      </c>
      <c r="Q9891">
        <v>0</v>
      </c>
    </row>
    <row r="9892" spans="1:17" hidden="1" x14ac:dyDescent="0.3">
      <c r="A9892">
        <v>1745661086995</v>
      </c>
      <c r="B9892">
        <v>528</v>
      </c>
      <c r="C9892" t="s">
        <v>198</v>
      </c>
      <c r="D9892">
        <v>201</v>
      </c>
      <c r="F9892" t="s">
        <v>449</v>
      </c>
      <c r="G9892" t="s">
        <v>19</v>
      </c>
      <c r="H9892" t="b">
        <v>1</v>
      </c>
      <c r="J9892">
        <v>241</v>
      </c>
      <c r="K9892">
        <v>654</v>
      </c>
      <c r="L9892">
        <v>500</v>
      </c>
      <c r="M9892">
        <v>500</v>
      </c>
      <c r="N9892" t="s">
        <v>271</v>
      </c>
      <c r="O9892">
        <v>528</v>
      </c>
      <c r="P9892">
        <v>0</v>
      </c>
      <c r="Q9892">
        <v>0</v>
      </c>
    </row>
    <row r="9893" spans="1:17" hidden="1" x14ac:dyDescent="0.3">
      <c r="A9893">
        <v>1745661087165</v>
      </c>
      <c r="B9893">
        <v>364</v>
      </c>
      <c r="C9893" t="s">
        <v>199</v>
      </c>
      <c r="D9893">
        <v>200</v>
      </c>
      <c r="F9893" t="s">
        <v>393</v>
      </c>
      <c r="G9893" t="s">
        <v>19</v>
      </c>
      <c r="H9893" t="b">
        <v>1</v>
      </c>
      <c r="J9893">
        <v>510</v>
      </c>
      <c r="K9893">
        <v>299</v>
      </c>
      <c r="L9893">
        <v>500</v>
      </c>
      <c r="M9893">
        <v>500</v>
      </c>
      <c r="N9893" t="s">
        <v>459</v>
      </c>
      <c r="O9893">
        <v>364</v>
      </c>
      <c r="P9893">
        <v>0</v>
      </c>
      <c r="Q9893">
        <v>0</v>
      </c>
    </row>
    <row r="9894" spans="1:17" hidden="1" x14ac:dyDescent="0.3">
      <c r="A9894">
        <v>1745661086643</v>
      </c>
      <c r="B9894">
        <v>888</v>
      </c>
      <c r="C9894" t="s">
        <v>198</v>
      </c>
      <c r="D9894">
        <v>201</v>
      </c>
      <c r="F9894" t="s">
        <v>718</v>
      </c>
      <c r="G9894" t="s">
        <v>19</v>
      </c>
      <c r="H9894" t="b">
        <v>1</v>
      </c>
      <c r="J9894">
        <v>241</v>
      </c>
      <c r="K9894">
        <v>654</v>
      </c>
      <c r="L9894">
        <v>500</v>
      </c>
      <c r="M9894">
        <v>500</v>
      </c>
      <c r="N9894" t="s">
        <v>271</v>
      </c>
      <c r="O9894">
        <v>888</v>
      </c>
      <c r="P9894">
        <v>0</v>
      </c>
      <c r="Q9894">
        <v>1</v>
      </c>
    </row>
    <row r="9895" spans="1:17" hidden="1" x14ac:dyDescent="0.3">
      <c r="A9895">
        <v>1745661086750</v>
      </c>
      <c r="B9895">
        <v>784</v>
      </c>
      <c r="C9895" t="s">
        <v>199</v>
      </c>
      <c r="D9895">
        <v>200</v>
      </c>
      <c r="F9895" t="s">
        <v>767</v>
      </c>
      <c r="G9895" t="s">
        <v>19</v>
      </c>
      <c r="H9895" t="b">
        <v>1</v>
      </c>
      <c r="J9895">
        <v>510</v>
      </c>
      <c r="K9895">
        <v>299</v>
      </c>
      <c r="L9895">
        <v>500</v>
      </c>
      <c r="M9895">
        <v>500</v>
      </c>
      <c r="N9895" t="s">
        <v>459</v>
      </c>
      <c r="O9895">
        <v>784</v>
      </c>
      <c r="P9895">
        <v>0</v>
      </c>
      <c r="Q9895">
        <v>0</v>
      </c>
    </row>
    <row r="9896" spans="1:17" hidden="1" x14ac:dyDescent="0.3">
      <c r="A9896">
        <v>1745661086934</v>
      </c>
      <c r="B9896">
        <v>602</v>
      </c>
      <c r="C9896" t="s">
        <v>199</v>
      </c>
      <c r="D9896">
        <v>200</v>
      </c>
      <c r="F9896" t="s">
        <v>548</v>
      </c>
      <c r="G9896" t="s">
        <v>19</v>
      </c>
      <c r="H9896" t="b">
        <v>1</v>
      </c>
      <c r="J9896">
        <v>510</v>
      </c>
      <c r="K9896">
        <v>299</v>
      </c>
      <c r="L9896">
        <v>500</v>
      </c>
      <c r="M9896">
        <v>500</v>
      </c>
      <c r="N9896" t="s">
        <v>459</v>
      </c>
      <c r="O9896">
        <v>602</v>
      </c>
      <c r="P9896">
        <v>0</v>
      </c>
      <c r="Q9896">
        <v>0</v>
      </c>
    </row>
    <row r="9897" spans="1:17" hidden="1" x14ac:dyDescent="0.3">
      <c r="A9897">
        <v>1745661087133</v>
      </c>
      <c r="B9897">
        <v>412</v>
      </c>
      <c r="C9897" t="s">
        <v>198</v>
      </c>
      <c r="D9897">
        <v>201</v>
      </c>
      <c r="F9897" t="s">
        <v>675</v>
      </c>
      <c r="G9897" t="s">
        <v>19</v>
      </c>
      <c r="H9897" t="b">
        <v>1</v>
      </c>
      <c r="J9897">
        <v>241</v>
      </c>
      <c r="K9897">
        <v>654</v>
      </c>
      <c r="L9897">
        <v>500</v>
      </c>
      <c r="M9897">
        <v>500</v>
      </c>
      <c r="N9897" t="s">
        <v>271</v>
      </c>
      <c r="O9897">
        <v>412</v>
      </c>
      <c r="P9897">
        <v>0</v>
      </c>
      <c r="Q9897">
        <v>0</v>
      </c>
    </row>
    <row r="9898" spans="1:17" hidden="1" x14ac:dyDescent="0.3">
      <c r="A9898">
        <v>1745661086673</v>
      </c>
      <c r="B9898">
        <v>939</v>
      </c>
      <c r="C9898" t="s">
        <v>198</v>
      </c>
      <c r="D9898">
        <v>201</v>
      </c>
      <c r="F9898" t="s">
        <v>737</v>
      </c>
      <c r="G9898" t="s">
        <v>19</v>
      </c>
      <c r="H9898" t="b">
        <v>1</v>
      </c>
      <c r="J9898">
        <v>241</v>
      </c>
      <c r="K9898">
        <v>654</v>
      </c>
      <c r="L9898">
        <v>500</v>
      </c>
      <c r="M9898">
        <v>500</v>
      </c>
      <c r="N9898" t="s">
        <v>271</v>
      </c>
      <c r="O9898">
        <v>939</v>
      </c>
      <c r="P9898">
        <v>0</v>
      </c>
      <c r="Q9898">
        <v>1</v>
      </c>
    </row>
    <row r="9899" spans="1:17" hidden="1" x14ac:dyDescent="0.3">
      <c r="A9899">
        <v>1745661086734</v>
      </c>
      <c r="B9899">
        <v>880</v>
      </c>
      <c r="C9899" t="s">
        <v>198</v>
      </c>
      <c r="D9899">
        <v>201</v>
      </c>
      <c r="F9899" t="s">
        <v>423</v>
      </c>
      <c r="G9899" t="s">
        <v>19</v>
      </c>
      <c r="H9899" t="b">
        <v>1</v>
      </c>
      <c r="J9899">
        <v>241</v>
      </c>
      <c r="K9899">
        <v>654</v>
      </c>
      <c r="L9899">
        <v>500</v>
      </c>
      <c r="M9899">
        <v>500</v>
      </c>
      <c r="N9899" t="s">
        <v>271</v>
      </c>
      <c r="O9899">
        <v>880</v>
      </c>
      <c r="P9899">
        <v>0</v>
      </c>
      <c r="Q9899">
        <v>0</v>
      </c>
    </row>
    <row r="9900" spans="1:17" hidden="1" x14ac:dyDescent="0.3">
      <c r="A9900">
        <v>1745661086795</v>
      </c>
      <c r="B9900">
        <v>838</v>
      </c>
      <c r="C9900" t="s">
        <v>198</v>
      </c>
      <c r="D9900">
        <v>201</v>
      </c>
      <c r="F9900" t="s">
        <v>645</v>
      </c>
      <c r="G9900" t="s">
        <v>19</v>
      </c>
      <c r="H9900" t="b">
        <v>1</v>
      </c>
      <c r="J9900">
        <v>241</v>
      </c>
      <c r="K9900">
        <v>654</v>
      </c>
      <c r="L9900">
        <v>500</v>
      </c>
      <c r="M9900">
        <v>500</v>
      </c>
      <c r="N9900" t="s">
        <v>271</v>
      </c>
      <c r="O9900">
        <v>838</v>
      </c>
      <c r="P9900">
        <v>0</v>
      </c>
      <c r="Q9900">
        <v>0</v>
      </c>
    </row>
    <row r="9901" spans="1:17" hidden="1" x14ac:dyDescent="0.3">
      <c r="A9901">
        <v>1745661087148</v>
      </c>
      <c r="B9901">
        <v>500</v>
      </c>
      <c r="C9901" t="s">
        <v>198</v>
      </c>
      <c r="D9901">
        <v>201</v>
      </c>
      <c r="F9901" t="s">
        <v>700</v>
      </c>
      <c r="G9901" t="s">
        <v>19</v>
      </c>
      <c r="H9901" t="b">
        <v>1</v>
      </c>
      <c r="J9901">
        <v>241</v>
      </c>
      <c r="K9901">
        <v>654</v>
      </c>
      <c r="L9901">
        <v>500</v>
      </c>
      <c r="M9901">
        <v>500</v>
      </c>
      <c r="N9901" t="s">
        <v>271</v>
      </c>
      <c r="O9901">
        <v>500</v>
      </c>
      <c r="P9901">
        <v>0</v>
      </c>
      <c r="Q9901">
        <v>0</v>
      </c>
    </row>
    <row r="9902" spans="1:17" hidden="1" x14ac:dyDescent="0.3">
      <c r="A9902">
        <v>1745661086934</v>
      </c>
      <c r="B9902">
        <v>726</v>
      </c>
      <c r="C9902" t="s">
        <v>198</v>
      </c>
      <c r="D9902">
        <v>201</v>
      </c>
      <c r="F9902" t="s">
        <v>484</v>
      </c>
      <c r="G9902" t="s">
        <v>19</v>
      </c>
      <c r="H9902" t="b">
        <v>1</v>
      </c>
      <c r="J9902">
        <v>241</v>
      </c>
      <c r="K9902">
        <v>654</v>
      </c>
      <c r="L9902">
        <v>500</v>
      </c>
      <c r="M9902">
        <v>500</v>
      </c>
      <c r="N9902" t="s">
        <v>271</v>
      </c>
      <c r="O9902">
        <v>726</v>
      </c>
      <c r="P9902">
        <v>0</v>
      </c>
      <c r="Q9902">
        <v>0</v>
      </c>
    </row>
    <row r="9903" spans="1:17" hidden="1" x14ac:dyDescent="0.3">
      <c r="A9903">
        <v>1745661087488</v>
      </c>
      <c r="B9903">
        <v>207</v>
      </c>
      <c r="C9903" t="s">
        <v>198</v>
      </c>
      <c r="D9903">
        <v>201</v>
      </c>
      <c r="F9903" t="s">
        <v>509</v>
      </c>
      <c r="G9903" t="s">
        <v>19</v>
      </c>
      <c r="H9903" t="b">
        <v>1</v>
      </c>
      <c r="J9903">
        <v>241</v>
      </c>
      <c r="K9903">
        <v>654</v>
      </c>
      <c r="L9903">
        <v>500</v>
      </c>
      <c r="M9903">
        <v>500</v>
      </c>
      <c r="N9903" t="s">
        <v>271</v>
      </c>
      <c r="O9903">
        <v>207</v>
      </c>
      <c r="P9903">
        <v>0</v>
      </c>
      <c r="Q9903">
        <v>0</v>
      </c>
    </row>
    <row r="9904" spans="1:17" hidden="1" x14ac:dyDescent="0.3">
      <c r="A9904">
        <v>1745661086628</v>
      </c>
      <c r="B9904">
        <v>1072</v>
      </c>
      <c r="C9904" t="s">
        <v>198</v>
      </c>
      <c r="D9904">
        <v>201</v>
      </c>
      <c r="F9904" t="s">
        <v>727</v>
      </c>
      <c r="G9904" t="s">
        <v>19</v>
      </c>
      <c r="H9904" t="b">
        <v>1</v>
      </c>
      <c r="J9904">
        <v>241</v>
      </c>
      <c r="K9904">
        <v>654</v>
      </c>
      <c r="L9904">
        <v>500</v>
      </c>
      <c r="M9904">
        <v>500</v>
      </c>
      <c r="N9904" t="s">
        <v>271</v>
      </c>
      <c r="O9904">
        <v>1072</v>
      </c>
      <c r="P9904">
        <v>0</v>
      </c>
      <c r="Q9904">
        <v>0</v>
      </c>
    </row>
    <row r="9905" spans="1:17" x14ac:dyDescent="0.3">
      <c r="A9905">
        <v>1745661087628</v>
      </c>
      <c r="B9905">
        <v>74</v>
      </c>
      <c r="C9905" t="s">
        <v>199</v>
      </c>
      <c r="D9905">
        <v>200</v>
      </c>
      <c r="F9905" t="s">
        <v>337</v>
      </c>
      <c r="G9905" t="s">
        <v>19</v>
      </c>
      <c r="H9905" t="b">
        <v>0</v>
      </c>
      <c r="J9905">
        <v>211</v>
      </c>
      <c r="K9905">
        <v>299</v>
      </c>
      <c r="L9905">
        <v>500</v>
      </c>
      <c r="M9905">
        <v>500</v>
      </c>
      <c r="N9905" t="s">
        <v>459</v>
      </c>
      <c r="O9905">
        <v>73</v>
      </c>
      <c r="P9905">
        <v>0</v>
      </c>
      <c r="Q9905">
        <v>0</v>
      </c>
    </row>
    <row r="9906" spans="1:17" hidden="1" x14ac:dyDescent="0.3">
      <c r="A9906">
        <v>1745661087287</v>
      </c>
      <c r="B9906">
        <v>416</v>
      </c>
      <c r="C9906" t="s">
        <v>198</v>
      </c>
      <c r="D9906">
        <v>201</v>
      </c>
      <c r="F9906" t="s">
        <v>697</v>
      </c>
      <c r="G9906" t="s">
        <v>19</v>
      </c>
      <c r="H9906" t="b">
        <v>0</v>
      </c>
      <c r="J9906">
        <v>211</v>
      </c>
      <c r="K9906">
        <v>654</v>
      </c>
      <c r="L9906">
        <v>500</v>
      </c>
      <c r="M9906">
        <v>500</v>
      </c>
      <c r="N9906" t="s">
        <v>271</v>
      </c>
      <c r="O9906">
        <v>416</v>
      </c>
      <c r="P9906">
        <v>0</v>
      </c>
      <c r="Q9906">
        <v>0</v>
      </c>
    </row>
    <row r="9907" spans="1:17" x14ac:dyDescent="0.3">
      <c r="A9907">
        <v>1745661087628</v>
      </c>
      <c r="B9907">
        <v>76</v>
      </c>
      <c r="C9907" t="s">
        <v>199</v>
      </c>
      <c r="D9907">
        <v>200</v>
      </c>
      <c r="F9907" t="s">
        <v>333</v>
      </c>
      <c r="G9907" t="s">
        <v>19</v>
      </c>
      <c r="H9907" t="b">
        <v>0</v>
      </c>
      <c r="J9907">
        <v>211</v>
      </c>
      <c r="K9907">
        <v>299</v>
      </c>
      <c r="L9907">
        <v>500</v>
      </c>
      <c r="M9907">
        <v>500</v>
      </c>
      <c r="N9907" t="s">
        <v>459</v>
      </c>
      <c r="O9907">
        <v>76</v>
      </c>
      <c r="P9907">
        <v>0</v>
      </c>
      <c r="Q9907">
        <v>0</v>
      </c>
    </row>
    <row r="9908" spans="1:17" hidden="1" x14ac:dyDescent="0.3">
      <c r="A9908">
        <v>1745661087287</v>
      </c>
      <c r="B9908">
        <v>417</v>
      </c>
      <c r="C9908" t="s">
        <v>198</v>
      </c>
      <c r="D9908">
        <v>201</v>
      </c>
      <c r="F9908" t="s">
        <v>678</v>
      </c>
      <c r="G9908" t="s">
        <v>19</v>
      </c>
      <c r="H9908" t="b">
        <v>0</v>
      </c>
      <c r="J9908">
        <v>211</v>
      </c>
      <c r="K9908">
        <v>654</v>
      </c>
      <c r="L9908">
        <v>500</v>
      </c>
      <c r="M9908">
        <v>500</v>
      </c>
      <c r="N9908" t="s">
        <v>271</v>
      </c>
      <c r="O9908">
        <v>417</v>
      </c>
      <c r="P9908">
        <v>0</v>
      </c>
      <c r="Q9908">
        <v>0</v>
      </c>
    </row>
    <row r="9909" spans="1:17" hidden="1" x14ac:dyDescent="0.3">
      <c r="A9909">
        <v>1745661087628</v>
      </c>
      <c r="B9909">
        <v>80</v>
      </c>
      <c r="C9909" t="s">
        <v>198</v>
      </c>
      <c r="D9909">
        <v>201</v>
      </c>
      <c r="F9909" t="s">
        <v>474</v>
      </c>
      <c r="G9909" t="s">
        <v>19</v>
      </c>
      <c r="H9909" t="b">
        <v>0</v>
      </c>
      <c r="J9909">
        <v>211</v>
      </c>
      <c r="K9909">
        <v>654</v>
      </c>
      <c r="L9909">
        <v>500</v>
      </c>
      <c r="M9909">
        <v>500</v>
      </c>
      <c r="N9909" t="s">
        <v>271</v>
      </c>
      <c r="O9909">
        <v>80</v>
      </c>
      <c r="P9909">
        <v>0</v>
      </c>
      <c r="Q9909">
        <v>0</v>
      </c>
    </row>
    <row r="9910" spans="1:17" hidden="1" x14ac:dyDescent="0.3">
      <c r="A9910">
        <v>1745661086795</v>
      </c>
      <c r="B9910">
        <v>920</v>
      </c>
      <c r="C9910" t="s">
        <v>198</v>
      </c>
      <c r="D9910">
        <v>201</v>
      </c>
      <c r="F9910" t="s">
        <v>440</v>
      </c>
      <c r="G9910" t="s">
        <v>19</v>
      </c>
      <c r="H9910" t="b">
        <v>1</v>
      </c>
      <c r="J9910">
        <v>241</v>
      </c>
      <c r="K9910">
        <v>654</v>
      </c>
      <c r="L9910">
        <v>500</v>
      </c>
      <c r="M9910">
        <v>500</v>
      </c>
      <c r="N9910" t="s">
        <v>271</v>
      </c>
      <c r="O9910">
        <v>920</v>
      </c>
      <c r="P9910">
        <v>0</v>
      </c>
      <c r="Q9910">
        <v>0</v>
      </c>
    </row>
    <row r="9911" spans="1:17" hidden="1" x14ac:dyDescent="0.3">
      <c r="A9911">
        <v>1745661087102</v>
      </c>
      <c r="B9911">
        <v>616</v>
      </c>
      <c r="C9911" t="s">
        <v>198</v>
      </c>
      <c r="D9911">
        <v>201</v>
      </c>
      <c r="F9911" t="s">
        <v>491</v>
      </c>
      <c r="G9911" t="s">
        <v>19</v>
      </c>
      <c r="H9911" t="b">
        <v>1</v>
      </c>
      <c r="J9911">
        <v>241</v>
      </c>
      <c r="K9911">
        <v>654</v>
      </c>
      <c r="L9911">
        <v>500</v>
      </c>
      <c r="M9911">
        <v>500</v>
      </c>
      <c r="N9911" t="s">
        <v>271</v>
      </c>
      <c r="O9911">
        <v>616</v>
      </c>
      <c r="P9911">
        <v>0</v>
      </c>
      <c r="Q9911">
        <v>0</v>
      </c>
    </row>
    <row r="9912" spans="1:17" hidden="1" x14ac:dyDescent="0.3">
      <c r="A9912">
        <v>1745661086949</v>
      </c>
      <c r="B9912">
        <v>771</v>
      </c>
      <c r="C9912" t="s">
        <v>198</v>
      </c>
      <c r="D9912">
        <v>201</v>
      </c>
      <c r="F9912" t="s">
        <v>453</v>
      </c>
      <c r="G9912" t="s">
        <v>19</v>
      </c>
      <c r="H9912" t="b">
        <v>1</v>
      </c>
      <c r="J9912">
        <v>241</v>
      </c>
      <c r="K9912">
        <v>654</v>
      </c>
      <c r="L9912">
        <v>500</v>
      </c>
      <c r="M9912">
        <v>500</v>
      </c>
      <c r="N9912" t="s">
        <v>271</v>
      </c>
      <c r="O9912">
        <v>771</v>
      </c>
      <c r="P9912">
        <v>0</v>
      </c>
      <c r="Q9912">
        <v>0</v>
      </c>
    </row>
    <row r="9913" spans="1:17" hidden="1" x14ac:dyDescent="0.3">
      <c r="A9913">
        <v>1745661087072</v>
      </c>
      <c r="B9913">
        <v>649</v>
      </c>
      <c r="C9913" t="s">
        <v>198</v>
      </c>
      <c r="D9913">
        <v>201</v>
      </c>
      <c r="F9913" t="s">
        <v>457</v>
      </c>
      <c r="G9913" t="s">
        <v>19</v>
      </c>
      <c r="H9913" t="b">
        <v>1</v>
      </c>
      <c r="J9913">
        <v>241</v>
      </c>
      <c r="K9913">
        <v>654</v>
      </c>
      <c r="L9913">
        <v>500</v>
      </c>
      <c r="M9913">
        <v>500</v>
      </c>
      <c r="N9913" t="s">
        <v>271</v>
      </c>
      <c r="O9913">
        <v>649</v>
      </c>
      <c r="P9913">
        <v>0</v>
      </c>
      <c r="Q9913">
        <v>0</v>
      </c>
    </row>
    <row r="9914" spans="1:17" hidden="1" x14ac:dyDescent="0.3">
      <c r="A9914">
        <v>1745661086628</v>
      </c>
      <c r="B9914">
        <v>1093</v>
      </c>
      <c r="C9914" t="s">
        <v>198</v>
      </c>
      <c r="D9914">
        <v>201</v>
      </c>
      <c r="F9914" t="s">
        <v>485</v>
      </c>
      <c r="G9914" t="s">
        <v>19</v>
      </c>
      <c r="H9914" t="b">
        <v>1</v>
      </c>
      <c r="J9914">
        <v>241</v>
      </c>
      <c r="K9914">
        <v>654</v>
      </c>
      <c r="L9914">
        <v>500</v>
      </c>
      <c r="M9914">
        <v>500</v>
      </c>
      <c r="N9914" t="s">
        <v>271</v>
      </c>
      <c r="O9914">
        <v>1093</v>
      </c>
      <c r="P9914">
        <v>0</v>
      </c>
      <c r="Q9914">
        <v>0</v>
      </c>
    </row>
    <row r="9915" spans="1:17" hidden="1" x14ac:dyDescent="0.3">
      <c r="A9915">
        <v>1745661086887</v>
      </c>
      <c r="B9915">
        <v>836</v>
      </c>
      <c r="C9915" t="s">
        <v>198</v>
      </c>
      <c r="D9915">
        <v>201</v>
      </c>
      <c r="F9915" t="s">
        <v>429</v>
      </c>
      <c r="G9915" t="s">
        <v>19</v>
      </c>
      <c r="H9915" t="b">
        <v>1</v>
      </c>
      <c r="J9915">
        <v>241</v>
      </c>
      <c r="K9915">
        <v>654</v>
      </c>
      <c r="L9915">
        <v>500</v>
      </c>
      <c r="M9915">
        <v>500</v>
      </c>
      <c r="N9915" t="s">
        <v>271</v>
      </c>
      <c r="O9915">
        <v>836</v>
      </c>
      <c r="P9915">
        <v>0</v>
      </c>
      <c r="Q9915">
        <v>0</v>
      </c>
    </row>
    <row r="9916" spans="1:17" hidden="1" x14ac:dyDescent="0.3">
      <c r="A9916">
        <v>1745661087226</v>
      </c>
      <c r="B9916">
        <v>503</v>
      </c>
      <c r="C9916" t="s">
        <v>198</v>
      </c>
      <c r="D9916">
        <v>201</v>
      </c>
      <c r="F9916" t="s">
        <v>712</v>
      </c>
      <c r="G9916" t="s">
        <v>19</v>
      </c>
      <c r="H9916" t="b">
        <v>1</v>
      </c>
      <c r="J9916">
        <v>241</v>
      </c>
      <c r="K9916">
        <v>654</v>
      </c>
      <c r="L9916">
        <v>500</v>
      </c>
      <c r="M9916">
        <v>500</v>
      </c>
      <c r="N9916" t="s">
        <v>271</v>
      </c>
      <c r="O9916">
        <v>503</v>
      </c>
      <c r="P9916">
        <v>0</v>
      </c>
      <c r="Q9916">
        <v>0</v>
      </c>
    </row>
    <row r="9917" spans="1:17" hidden="1" x14ac:dyDescent="0.3">
      <c r="A9917">
        <v>1745661086795</v>
      </c>
      <c r="B9917">
        <v>934</v>
      </c>
      <c r="C9917" t="s">
        <v>198</v>
      </c>
      <c r="D9917">
        <v>201</v>
      </c>
      <c r="F9917" t="s">
        <v>653</v>
      </c>
      <c r="G9917" t="s">
        <v>19</v>
      </c>
      <c r="H9917" t="b">
        <v>1</v>
      </c>
      <c r="J9917">
        <v>241</v>
      </c>
      <c r="K9917">
        <v>654</v>
      </c>
      <c r="L9917">
        <v>500</v>
      </c>
      <c r="M9917">
        <v>500</v>
      </c>
      <c r="N9917" t="s">
        <v>271</v>
      </c>
      <c r="O9917">
        <v>934</v>
      </c>
      <c r="P9917">
        <v>0</v>
      </c>
      <c r="Q9917">
        <v>0</v>
      </c>
    </row>
    <row r="9918" spans="1:17" hidden="1" x14ac:dyDescent="0.3">
      <c r="A9918">
        <v>1745661087102</v>
      </c>
      <c r="B9918">
        <v>628</v>
      </c>
      <c r="C9918" t="s">
        <v>198</v>
      </c>
      <c r="D9918">
        <v>201</v>
      </c>
      <c r="F9918" t="s">
        <v>472</v>
      </c>
      <c r="G9918" t="s">
        <v>19</v>
      </c>
      <c r="H9918" t="b">
        <v>1</v>
      </c>
      <c r="J9918">
        <v>241</v>
      </c>
      <c r="K9918">
        <v>654</v>
      </c>
      <c r="L9918">
        <v>500</v>
      </c>
      <c r="M9918">
        <v>500</v>
      </c>
      <c r="N9918" t="s">
        <v>271</v>
      </c>
      <c r="O9918">
        <v>628</v>
      </c>
      <c r="P9918">
        <v>0</v>
      </c>
      <c r="Q9918">
        <v>0</v>
      </c>
    </row>
    <row r="9919" spans="1:17" hidden="1" x14ac:dyDescent="0.3">
      <c r="A9919">
        <v>1745661087102</v>
      </c>
      <c r="B9919">
        <v>629</v>
      </c>
      <c r="C9919" t="s">
        <v>198</v>
      </c>
      <c r="D9919">
        <v>201</v>
      </c>
      <c r="F9919" t="s">
        <v>455</v>
      </c>
      <c r="G9919" t="s">
        <v>19</v>
      </c>
      <c r="H9919" t="b">
        <v>1</v>
      </c>
      <c r="J9919">
        <v>241</v>
      </c>
      <c r="K9919">
        <v>654</v>
      </c>
      <c r="L9919">
        <v>500</v>
      </c>
      <c r="M9919">
        <v>500</v>
      </c>
      <c r="N9919" t="s">
        <v>271</v>
      </c>
      <c r="O9919">
        <v>629</v>
      </c>
      <c r="P9919">
        <v>0</v>
      </c>
      <c r="Q9919">
        <v>0</v>
      </c>
    </row>
    <row r="9920" spans="1:17" hidden="1" x14ac:dyDescent="0.3">
      <c r="A9920">
        <v>1745661086995</v>
      </c>
      <c r="B9920">
        <v>736</v>
      </c>
      <c r="C9920" t="s">
        <v>198</v>
      </c>
      <c r="D9920">
        <v>201</v>
      </c>
      <c r="F9920" t="s">
        <v>677</v>
      </c>
      <c r="G9920" t="s">
        <v>19</v>
      </c>
      <c r="H9920" t="b">
        <v>1</v>
      </c>
      <c r="J9920">
        <v>241</v>
      </c>
      <c r="K9920">
        <v>654</v>
      </c>
      <c r="L9920">
        <v>500</v>
      </c>
      <c r="M9920">
        <v>500</v>
      </c>
      <c r="N9920" t="s">
        <v>271</v>
      </c>
      <c r="O9920">
        <v>736</v>
      </c>
      <c r="P9920">
        <v>0</v>
      </c>
      <c r="Q9920">
        <v>0</v>
      </c>
    </row>
    <row r="9921" spans="1:17" hidden="1" x14ac:dyDescent="0.3">
      <c r="A9921">
        <v>1745661086810</v>
      </c>
      <c r="B9921">
        <v>922</v>
      </c>
      <c r="C9921" t="s">
        <v>198</v>
      </c>
      <c r="D9921">
        <v>201</v>
      </c>
      <c r="F9921" t="s">
        <v>670</v>
      </c>
      <c r="G9921" t="s">
        <v>19</v>
      </c>
      <c r="H9921" t="b">
        <v>1</v>
      </c>
      <c r="J9921">
        <v>241</v>
      </c>
      <c r="K9921">
        <v>654</v>
      </c>
      <c r="L9921">
        <v>500</v>
      </c>
      <c r="M9921">
        <v>500</v>
      </c>
      <c r="N9921" t="s">
        <v>271</v>
      </c>
      <c r="O9921">
        <v>922</v>
      </c>
      <c r="P9921">
        <v>0</v>
      </c>
      <c r="Q9921">
        <v>0</v>
      </c>
    </row>
    <row r="9922" spans="1:17" hidden="1" x14ac:dyDescent="0.3">
      <c r="A9922">
        <v>1745661086658</v>
      </c>
      <c r="B9922">
        <v>1074</v>
      </c>
      <c r="C9922" t="s">
        <v>198</v>
      </c>
      <c r="D9922">
        <v>201</v>
      </c>
      <c r="F9922" t="s">
        <v>663</v>
      </c>
      <c r="G9922" t="s">
        <v>19</v>
      </c>
      <c r="H9922" t="b">
        <v>1</v>
      </c>
      <c r="J9922">
        <v>241</v>
      </c>
      <c r="K9922">
        <v>654</v>
      </c>
      <c r="L9922">
        <v>500</v>
      </c>
      <c r="M9922">
        <v>500</v>
      </c>
      <c r="N9922" t="s">
        <v>271</v>
      </c>
      <c r="O9922">
        <v>1074</v>
      </c>
      <c r="P9922">
        <v>0</v>
      </c>
      <c r="Q9922">
        <v>1</v>
      </c>
    </row>
    <row r="9923" spans="1:17" hidden="1" x14ac:dyDescent="0.3">
      <c r="A9923">
        <v>1745661086643</v>
      </c>
      <c r="B9923">
        <v>1089</v>
      </c>
      <c r="C9923" t="s">
        <v>198</v>
      </c>
      <c r="D9923">
        <v>201</v>
      </c>
      <c r="F9923" t="s">
        <v>744</v>
      </c>
      <c r="G9923" t="s">
        <v>19</v>
      </c>
      <c r="H9923" t="b">
        <v>1</v>
      </c>
      <c r="J9923">
        <v>241</v>
      </c>
      <c r="K9923">
        <v>654</v>
      </c>
      <c r="L9923">
        <v>500</v>
      </c>
      <c r="M9923">
        <v>500</v>
      </c>
      <c r="N9923" t="s">
        <v>271</v>
      </c>
      <c r="O9923">
        <v>1089</v>
      </c>
      <c r="P9923">
        <v>0</v>
      </c>
      <c r="Q9923">
        <v>1</v>
      </c>
    </row>
    <row r="9924" spans="1:17" hidden="1" x14ac:dyDescent="0.3">
      <c r="A9924">
        <v>1745661087011</v>
      </c>
      <c r="B9924">
        <v>726</v>
      </c>
      <c r="C9924" t="s">
        <v>198</v>
      </c>
      <c r="D9924">
        <v>201</v>
      </c>
      <c r="F9924" t="s">
        <v>503</v>
      </c>
      <c r="G9924" t="s">
        <v>19</v>
      </c>
      <c r="H9924" t="b">
        <v>1</v>
      </c>
      <c r="J9924">
        <v>241</v>
      </c>
      <c r="K9924">
        <v>654</v>
      </c>
      <c r="L9924">
        <v>500</v>
      </c>
      <c r="M9924">
        <v>500</v>
      </c>
      <c r="N9924" t="s">
        <v>271</v>
      </c>
      <c r="O9924">
        <v>726</v>
      </c>
      <c r="P9924">
        <v>0</v>
      </c>
      <c r="Q9924">
        <v>0</v>
      </c>
    </row>
    <row r="9925" spans="1:17" x14ac:dyDescent="0.3">
      <c r="A9925">
        <v>1745661087628</v>
      </c>
      <c r="B9925">
        <v>113</v>
      </c>
      <c r="C9925" t="s">
        <v>199</v>
      </c>
      <c r="D9925">
        <v>200</v>
      </c>
      <c r="F9925" t="s">
        <v>620</v>
      </c>
      <c r="G9925" t="s">
        <v>19</v>
      </c>
      <c r="H9925" t="b">
        <v>0</v>
      </c>
      <c r="J9925">
        <v>211</v>
      </c>
      <c r="K9925">
        <v>299</v>
      </c>
      <c r="L9925">
        <v>500</v>
      </c>
      <c r="M9925">
        <v>500</v>
      </c>
      <c r="N9925" t="s">
        <v>459</v>
      </c>
      <c r="O9925">
        <v>113</v>
      </c>
      <c r="P9925">
        <v>0</v>
      </c>
      <c r="Q9925">
        <v>0</v>
      </c>
    </row>
    <row r="9926" spans="1:17" x14ac:dyDescent="0.3">
      <c r="A9926">
        <v>1745661087628</v>
      </c>
      <c r="B9926">
        <v>115</v>
      </c>
      <c r="C9926" t="s">
        <v>199</v>
      </c>
      <c r="D9926">
        <v>200</v>
      </c>
      <c r="F9926" t="s">
        <v>327</v>
      </c>
      <c r="G9926" t="s">
        <v>19</v>
      </c>
      <c r="H9926" t="b">
        <v>0</v>
      </c>
      <c r="J9926">
        <v>211</v>
      </c>
      <c r="K9926">
        <v>299</v>
      </c>
      <c r="L9926">
        <v>500</v>
      </c>
      <c r="M9926">
        <v>500</v>
      </c>
      <c r="N9926" t="s">
        <v>459</v>
      </c>
      <c r="O9926">
        <v>115</v>
      </c>
      <c r="P9926">
        <v>0</v>
      </c>
      <c r="Q9926">
        <v>0</v>
      </c>
    </row>
    <row r="9927" spans="1:17" hidden="1" x14ac:dyDescent="0.3">
      <c r="A9927">
        <v>1745661087195</v>
      </c>
      <c r="B9927">
        <v>555</v>
      </c>
      <c r="C9927" t="s">
        <v>198</v>
      </c>
      <c r="D9927">
        <v>201</v>
      </c>
      <c r="F9927" t="s">
        <v>469</v>
      </c>
      <c r="G9927" t="s">
        <v>19</v>
      </c>
      <c r="H9927" t="b">
        <v>0</v>
      </c>
      <c r="J9927">
        <v>211</v>
      </c>
      <c r="K9927">
        <v>654</v>
      </c>
      <c r="L9927">
        <v>500</v>
      </c>
      <c r="M9927">
        <v>500</v>
      </c>
      <c r="N9927" t="s">
        <v>271</v>
      </c>
      <c r="O9927">
        <v>555</v>
      </c>
      <c r="P9927">
        <v>0</v>
      </c>
      <c r="Q9927">
        <v>0</v>
      </c>
    </row>
    <row r="9928" spans="1:17" hidden="1" x14ac:dyDescent="0.3">
      <c r="A9928">
        <v>1745661087288</v>
      </c>
      <c r="B9928">
        <v>463</v>
      </c>
      <c r="C9928" t="s">
        <v>198</v>
      </c>
      <c r="D9928">
        <v>201</v>
      </c>
      <c r="F9928" t="s">
        <v>500</v>
      </c>
      <c r="G9928" t="s">
        <v>19</v>
      </c>
      <c r="H9928" t="b">
        <v>1</v>
      </c>
      <c r="J9928">
        <v>241</v>
      </c>
      <c r="K9928">
        <v>654</v>
      </c>
      <c r="L9928">
        <v>500</v>
      </c>
      <c r="M9928">
        <v>500</v>
      </c>
      <c r="N9928" t="s">
        <v>271</v>
      </c>
      <c r="O9928">
        <v>463</v>
      </c>
      <c r="P9928">
        <v>0</v>
      </c>
      <c r="Q9928">
        <v>0</v>
      </c>
    </row>
    <row r="9929" spans="1:17" hidden="1" x14ac:dyDescent="0.3">
      <c r="A9929">
        <v>1745661087628</v>
      </c>
      <c r="B9929">
        <v>125</v>
      </c>
      <c r="C9929" t="s">
        <v>198</v>
      </c>
      <c r="D9929">
        <v>201</v>
      </c>
      <c r="F9929" t="s">
        <v>377</v>
      </c>
      <c r="G9929" t="s">
        <v>19</v>
      </c>
      <c r="H9929" t="b">
        <v>0</v>
      </c>
      <c r="J9929">
        <v>211</v>
      </c>
      <c r="K9929">
        <v>654</v>
      </c>
      <c r="L9929">
        <v>500</v>
      </c>
      <c r="M9929">
        <v>500</v>
      </c>
      <c r="N9929" t="s">
        <v>271</v>
      </c>
      <c r="O9929">
        <v>125</v>
      </c>
      <c r="P9929">
        <v>0</v>
      </c>
      <c r="Q9929">
        <v>0</v>
      </c>
    </row>
    <row r="9930" spans="1:17" x14ac:dyDescent="0.3">
      <c r="A9930">
        <v>1745661087628</v>
      </c>
      <c r="B9930">
        <v>126</v>
      </c>
      <c r="C9930" t="s">
        <v>199</v>
      </c>
      <c r="D9930">
        <v>200</v>
      </c>
      <c r="F9930" t="s">
        <v>598</v>
      </c>
      <c r="G9930" t="s">
        <v>19</v>
      </c>
      <c r="H9930" t="b">
        <v>0</v>
      </c>
      <c r="J9930">
        <v>211</v>
      </c>
      <c r="K9930">
        <v>299</v>
      </c>
      <c r="L9930">
        <v>500</v>
      </c>
      <c r="M9930">
        <v>500</v>
      </c>
      <c r="N9930" t="s">
        <v>459</v>
      </c>
      <c r="O9930">
        <v>126</v>
      </c>
      <c r="P9930">
        <v>0</v>
      </c>
      <c r="Q9930">
        <v>0</v>
      </c>
    </row>
    <row r="9931" spans="1:17" x14ac:dyDescent="0.3">
      <c r="A9931">
        <v>1745661087628</v>
      </c>
      <c r="B9931">
        <v>128</v>
      </c>
      <c r="C9931" t="s">
        <v>199</v>
      </c>
      <c r="D9931">
        <v>200</v>
      </c>
      <c r="F9931" t="s">
        <v>580</v>
      </c>
      <c r="G9931" t="s">
        <v>19</v>
      </c>
      <c r="H9931" t="b">
        <v>0</v>
      </c>
      <c r="J9931">
        <v>211</v>
      </c>
      <c r="K9931">
        <v>299</v>
      </c>
      <c r="L9931">
        <v>500</v>
      </c>
      <c r="M9931">
        <v>500</v>
      </c>
      <c r="N9931" t="s">
        <v>459</v>
      </c>
      <c r="O9931">
        <v>128</v>
      </c>
      <c r="P9931">
        <v>0</v>
      </c>
      <c r="Q9931">
        <v>0</v>
      </c>
    </row>
    <row r="9932" spans="1:17" hidden="1" x14ac:dyDescent="0.3">
      <c r="A9932">
        <v>1745661087643</v>
      </c>
      <c r="B9932">
        <v>120</v>
      </c>
      <c r="C9932" t="s">
        <v>198</v>
      </c>
      <c r="D9932">
        <v>201</v>
      </c>
      <c r="F9932" t="s">
        <v>486</v>
      </c>
      <c r="G9932" t="s">
        <v>19</v>
      </c>
      <c r="H9932" t="b">
        <v>0</v>
      </c>
      <c r="J9932">
        <v>211</v>
      </c>
      <c r="K9932">
        <v>654</v>
      </c>
      <c r="L9932">
        <v>500</v>
      </c>
      <c r="M9932">
        <v>500</v>
      </c>
      <c r="N9932" t="s">
        <v>271</v>
      </c>
      <c r="O9932">
        <v>120</v>
      </c>
      <c r="P9932">
        <v>0</v>
      </c>
      <c r="Q9932">
        <v>0</v>
      </c>
    </row>
    <row r="9933" spans="1:17" hidden="1" x14ac:dyDescent="0.3">
      <c r="A9933">
        <v>1745661087628</v>
      </c>
      <c r="B9933">
        <v>143</v>
      </c>
      <c r="C9933" t="s">
        <v>198</v>
      </c>
      <c r="D9933">
        <v>201</v>
      </c>
      <c r="F9933" t="s">
        <v>490</v>
      </c>
      <c r="G9933" t="s">
        <v>19</v>
      </c>
      <c r="H9933" t="b">
        <v>0</v>
      </c>
      <c r="J9933">
        <v>211</v>
      </c>
      <c r="K9933">
        <v>654</v>
      </c>
      <c r="L9933">
        <v>500</v>
      </c>
      <c r="M9933">
        <v>500</v>
      </c>
      <c r="N9933" t="s">
        <v>271</v>
      </c>
      <c r="O9933">
        <v>143</v>
      </c>
      <c r="P9933">
        <v>0</v>
      </c>
      <c r="Q9933">
        <v>0</v>
      </c>
    </row>
    <row r="9934" spans="1:17" hidden="1" x14ac:dyDescent="0.3">
      <c r="A9934">
        <v>1745661087628</v>
      </c>
      <c r="B9934">
        <v>143</v>
      </c>
      <c r="C9934" t="s">
        <v>198</v>
      </c>
      <c r="D9934">
        <v>201</v>
      </c>
      <c r="F9934" t="s">
        <v>701</v>
      </c>
      <c r="G9934" t="s">
        <v>19</v>
      </c>
      <c r="H9934" t="b">
        <v>0</v>
      </c>
      <c r="J9934">
        <v>211</v>
      </c>
      <c r="K9934">
        <v>654</v>
      </c>
      <c r="L9934">
        <v>500</v>
      </c>
      <c r="M9934">
        <v>500</v>
      </c>
      <c r="N9934" t="s">
        <v>271</v>
      </c>
      <c r="O9934">
        <v>143</v>
      </c>
      <c r="P9934">
        <v>0</v>
      </c>
      <c r="Q9934">
        <v>0</v>
      </c>
    </row>
    <row r="9935" spans="1:17" hidden="1" x14ac:dyDescent="0.3">
      <c r="A9935">
        <v>1745661087472</v>
      </c>
      <c r="B9935">
        <v>319</v>
      </c>
      <c r="C9935" t="s">
        <v>199</v>
      </c>
      <c r="D9935">
        <v>200</v>
      </c>
      <c r="F9935" t="s">
        <v>595</v>
      </c>
      <c r="G9935" t="s">
        <v>19</v>
      </c>
      <c r="H9935" t="b">
        <v>1</v>
      </c>
      <c r="J9935">
        <v>510</v>
      </c>
      <c r="K9935">
        <v>299</v>
      </c>
      <c r="L9935">
        <v>500</v>
      </c>
      <c r="M9935">
        <v>500</v>
      </c>
      <c r="N9935" t="s">
        <v>459</v>
      </c>
      <c r="O9935">
        <v>319</v>
      </c>
      <c r="P9935">
        <v>0</v>
      </c>
      <c r="Q9935">
        <v>0</v>
      </c>
    </row>
    <row r="9936" spans="1:17" x14ac:dyDescent="0.3">
      <c r="A9936">
        <v>1745661087643</v>
      </c>
      <c r="B9936">
        <v>151</v>
      </c>
      <c r="C9936" t="s">
        <v>199</v>
      </c>
      <c r="D9936">
        <v>200</v>
      </c>
      <c r="F9936" t="s">
        <v>566</v>
      </c>
      <c r="G9936" t="s">
        <v>19</v>
      </c>
      <c r="H9936" t="b">
        <v>0</v>
      </c>
      <c r="J9936">
        <v>211</v>
      </c>
      <c r="K9936">
        <v>299</v>
      </c>
      <c r="L9936">
        <v>500</v>
      </c>
      <c r="M9936">
        <v>500</v>
      </c>
      <c r="N9936" t="s">
        <v>459</v>
      </c>
      <c r="O9936">
        <v>151</v>
      </c>
      <c r="P9936">
        <v>0</v>
      </c>
      <c r="Q9936">
        <v>0</v>
      </c>
    </row>
    <row r="9937" spans="1:17" x14ac:dyDescent="0.3">
      <c r="A9937">
        <v>1745661087658</v>
      </c>
      <c r="B9937">
        <v>138</v>
      </c>
      <c r="C9937" t="s">
        <v>199</v>
      </c>
      <c r="D9937">
        <v>200</v>
      </c>
      <c r="F9937" t="s">
        <v>306</v>
      </c>
      <c r="G9937" t="s">
        <v>19</v>
      </c>
      <c r="H9937" t="b">
        <v>0</v>
      </c>
      <c r="J9937">
        <v>211</v>
      </c>
      <c r="K9937">
        <v>299</v>
      </c>
      <c r="L9937">
        <v>500</v>
      </c>
      <c r="M9937">
        <v>500</v>
      </c>
      <c r="N9937" t="s">
        <v>459</v>
      </c>
      <c r="O9937">
        <v>138</v>
      </c>
      <c r="P9937">
        <v>0</v>
      </c>
      <c r="Q9937">
        <v>0</v>
      </c>
    </row>
    <row r="9938" spans="1:17" x14ac:dyDescent="0.3">
      <c r="A9938">
        <v>1745661087673</v>
      </c>
      <c r="B9938">
        <v>124</v>
      </c>
      <c r="C9938" t="s">
        <v>199</v>
      </c>
      <c r="D9938">
        <v>200</v>
      </c>
      <c r="F9938" t="s">
        <v>290</v>
      </c>
      <c r="G9938" t="s">
        <v>19</v>
      </c>
      <c r="H9938" t="b">
        <v>0</v>
      </c>
      <c r="J9938">
        <v>211</v>
      </c>
      <c r="K9938">
        <v>299</v>
      </c>
      <c r="L9938">
        <v>500</v>
      </c>
      <c r="M9938">
        <v>500</v>
      </c>
      <c r="N9938" t="s">
        <v>459</v>
      </c>
      <c r="O9938">
        <v>124</v>
      </c>
      <c r="P9938">
        <v>0</v>
      </c>
      <c r="Q9938">
        <v>0</v>
      </c>
    </row>
    <row r="9939" spans="1:17" hidden="1" x14ac:dyDescent="0.3">
      <c r="A9939">
        <v>1745661087628</v>
      </c>
      <c r="B9939">
        <v>171</v>
      </c>
      <c r="C9939" t="s">
        <v>198</v>
      </c>
      <c r="D9939">
        <v>201</v>
      </c>
      <c r="F9939" t="s">
        <v>694</v>
      </c>
      <c r="G9939" t="s">
        <v>19</v>
      </c>
      <c r="H9939" t="b">
        <v>0</v>
      </c>
      <c r="J9939">
        <v>211</v>
      </c>
      <c r="K9939">
        <v>654</v>
      </c>
      <c r="L9939">
        <v>500</v>
      </c>
      <c r="M9939">
        <v>500</v>
      </c>
      <c r="N9939" t="s">
        <v>271</v>
      </c>
      <c r="O9939">
        <v>170</v>
      </c>
      <c r="P9939">
        <v>0</v>
      </c>
      <c r="Q9939">
        <v>0</v>
      </c>
    </row>
    <row r="9940" spans="1:17" hidden="1" x14ac:dyDescent="0.3">
      <c r="A9940">
        <v>1745661087226</v>
      </c>
      <c r="B9940">
        <v>581</v>
      </c>
      <c r="C9940" t="s">
        <v>198</v>
      </c>
      <c r="D9940">
        <v>201</v>
      </c>
      <c r="F9940" t="s">
        <v>441</v>
      </c>
      <c r="G9940" t="s">
        <v>19</v>
      </c>
      <c r="H9940" t="b">
        <v>1</v>
      </c>
      <c r="J9940">
        <v>241</v>
      </c>
      <c r="K9940">
        <v>654</v>
      </c>
      <c r="L9940">
        <v>500</v>
      </c>
      <c r="M9940">
        <v>500</v>
      </c>
      <c r="N9940" t="s">
        <v>271</v>
      </c>
      <c r="O9940">
        <v>581</v>
      </c>
      <c r="P9940">
        <v>0</v>
      </c>
      <c r="Q9940">
        <v>0</v>
      </c>
    </row>
    <row r="9941" spans="1:17" hidden="1" x14ac:dyDescent="0.3">
      <c r="A9941">
        <v>1745661087102</v>
      </c>
      <c r="B9941">
        <v>709</v>
      </c>
      <c r="C9941" t="s">
        <v>198</v>
      </c>
      <c r="D9941">
        <v>201</v>
      </c>
      <c r="F9941" t="s">
        <v>687</v>
      </c>
      <c r="G9941" t="s">
        <v>19</v>
      </c>
      <c r="H9941" t="b">
        <v>1</v>
      </c>
      <c r="J9941">
        <v>241</v>
      </c>
      <c r="K9941">
        <v>654</v>
      </c>
      <c r="L9941">
        <v>500</v>
      </c>
      <c r="M9941">
        <v>500</v>
      </c>
      <c r="N9941" t="s">
        <v>271</v>
      </c>
      <c r="O9941">
        <v>709</v>
      </c>
      <c r="P9941">
        <v>0</v>
      </c>
      <c r="Q9941">
        <v>0</v>
      </c>
    </row>
    <row r="9942" spans="1:17" hidden="1" x14ac:dyDescent="0.3">
      <c r="A9942">
        <v>1745661087102</v>
      </c>
      <c r="B9942">
        <v>711</v>
      </c>
      <c r="C9942" t="s">
        <v>198</v>
      </c>
      <c r="D9942">
        <v>201</v>
      </c>
      <c r="F9942" t="s">
        <v>628</v>
      </c>
      <c r="G9942" t="s">
        <v>19</v>
      </c>
      <c r="H9942" t="b">
        <v>1</v>
      </c>
      <c r="J9942">
        <v>241</v>
      </c>
      <c r="K9942">
        <v>654</v>
      </c>
      <c r="L9942">
        <v>500</v>
      </c>
      <c r="M9942">
        <v>500</v>
      </c>
      <c r="N9942" t="s">
        <v>271</v>
      </c>
      <c r="O9942">
        <v>711</v>
      </c>
      <c r="P9942">
        <v>0</v>
      </c>
      <c r="Q9942">
        <v>0</v>
      </c>
    </row>
    <row r="9943" spans="1:17" hidden="1" x14ac:dyDescent="0.3">
      <c r="A9943">
        <v>1745661086658</v>
      </c>
      <c r="B9943">
        <v>1156</v>
      </c>
      <c r="C9943" t="s">
        <v>198</v>
      </c>
      <c r="D9943">
        <v>201</v>
      </c>
      <c r="F9943" t="s">
        <v>418</v>
      </c>
      <c r="G9943" t="s">
        <v>19</v>
      </c>
      <c r="H9943" t="b">
        <v>1</v>
      </c>
      <c r="J9943">
        <v>241</v>
      </c>
      <c r="K9943">
        <v>654</v>
      </c>
      <c r="L9943">
        <v>500</v>
      </c>
      <c r="M9943">
        <v>500</v>
      </c>
      <c r="N9943" t="s">
        <v>271</v>
      </c>
      <c r="O9943">
        <v>1156</v>
      </c>
      <c r="P9943">
        <v>0</v>
      </c>
      <c r="Q9943">
        <v>0</v>
      </c>
    </row>
    <row r="9944" spans="1:17" hidden="1" x14ac:dyDescent="0.3">
      <c r="A9944">
        <v>1745661086795</v>
      </c>
      <c r="B9944">
        <v>1027</v>
      </c>
      <c r="C9944" t="s">
        <v>198</v>
      </c>
      <c r="D9944">
        <v>201</v>
      </c>
      <c r="F9944" t="s">
        <v>275</v>
      </c>
      <c r="G9944" t="s">
        <v>19</v>
      </c>
      <c r="H9944" t="b">
        <v>1</v>
      </c>
      <c r="J9944">
        <v>241</v>
      </c>
      <c r="K9944">
        <v>654</v>
      </c>
      <c r="L9944">
        <v>500</v>
      </c>
      <c r="M9944">
        <v>500</v>
      </c>
      <c r="N9944" t="s">
        <v>271</v>
      </c>
      <c r="O9944">
        <v>1027</v>
      </c>
      <c r="P9944">
        <v>0</v>
      </c>
      <c r="Q9944">
        <v>0</v>
      </c>
    </row>
    <row r="9945" spans="1:17" hidden="1" x14ac:dyDescent="0.3">
      <c r="A9945">
        <v>1745661086949</v>
      </c>
      <c r="B9945">
        <v>873</v>
      </c>
      <c r="C9945" t="s">
        <v>198</v>
      </c>
      <c r="D9945">
        <v>201</v>
      </c>
      <c r="F9945" t="s">
        <v>420</v>
      </c>
      <c r="G9945" t="s">
        <v>19</v>
      </c>
      <c r="H9945" t="b">
        <v>1</v>
      </c>
      <c r="J9945">
        <v>241</v>
      </c>
      <c r="K9945">
        <v>654</v>
      </c>
      <c r="L9945">
        <v>500</v>
      </c>
      <c r="M9945">
        <v>500</v>
      </c>
      <c r="N9945" t="s">
        <v>271</v>
      </c>
      <c r="O9945">
        <v>873</v>
      </c>
      <c r="P9945">
        <v>0</v>
      </c>
      <c r="Q9945">
        <v>0</v>
      </c>
    </row>
    <row r="9946" spans="1:17" hidden="1" x14ac:dyDescent="0.3">
      <c r="A9946">
        <v>1745661086628</v>
      </c>
      <c r="B9946">
        <v>1194</v>
      </c>
      <c r="C9946" t="s">
        <v>198</v>
      </c>
      <c r="D9946">
        <v>201</v>
      </c>
      <c r="F9946" t="s">
        <v>489</v>
      </c>
      <c r="G9946" t="s">
        <v>19</v>
      </c>
      <c r="H9946" t="b">
        <v>1</v>
      </c>
      <c r="J9946">
        <v>241</v>
      </c>
      <c r="K9946">
        <v>654</v>
      </c>
      <c r="L9946">
        <v>500</v>
      </c>
      <c r="M9946">
        <v>500</v>
      </c>
      <c r="N9946" t="s">
        <v>271</v>
      </c>
      <c r="O9946">
        <v>1194</v>
      </c>
      <c r="P9946">
        <v>0</v>
      </c>
      <c r="Q9946">
        <v>0</v>
      </c>
    </row>
    <row r="9947" spans="1:17" hidden="1" x14ac:dyDescent="0.3">
      <c r="A9947">
        <v>1745661087102</v>
      </c>
      <c r="B9947">
        <v>720</v>
      </c>
      <c r="C9947" t="s">
        <v>198</v>
      </c>
      <c r="D9947">
        <v>201</v>
      </c>
      <c r="F9947" t="s">
        <v>445</v>
      </c>
      <c r="G9947" t="s">
        <v>19</v>
      </c>
      <c r="H9947" t="b">
        <v>1</v>
      </c>
      <c r="J9947">
        <v>241</v>
      </c>
      <c r="K9947">
        <v>654</v>
      </c>
      <c r="L9947">
        <v>500</v>
      </c>
      <c r="M9947">
        <v>500</v>
      </c>
      <c r="N9947" t="s">
        <v>271</v>
      </c>
      <c r="O9947">
        <v>720</v>
      </c>
      <c r="P9947">
        <v>0</v>
      </c>
      <c r="Q9947">
        <v>0</v>
      </c>
    </row>
    <row r="9948" spans="1:17" hidden="1" x14ac:dyDescent="0.3">
      <c r="A9948">
        <v>1745661086902</v>
      </c>
      <c r="B9948">
        <v>926</v>
      </c>
      <c r="C9948" t="s">
        <v>198</v>
      </c>
      <c r="D9948">
        <v>201</v>
      </c>
      <c r="F9948" t="s">
        <v>715</v>
      </c>
      <c r="G9948" t="s">
        <v>19</v>
      </c>
      <c r="H9948" t="b">
        <v>1</v>
      </c>
      <c r="J9948">
        <v>241</v>
      </c>
      <c r="K9948">
        <v>654</v>
      </c>
      <c r="L9948">
        <v>500</v>
      </c>
      <c r="M9948">
        <v>500</v>
      </c>
      <c r="N9948" t="s">
        <v>271</v>
      </c>
      <c r="O9948">
        <v>926</v>
      </c>
      <c r="P9948">
        <v>0</v>
      </c>
      <c r="Q9948">
        <v>0</v>
      </c>
    </row>
    <row r="9949" spans="1:17" hidden="1" x14ac:dyDescent="0.3">
      <c r="A9949">
        <v>1745661087165</v>
      </c>
      <c r="B9949">
        <v>666</v>
      </c>
      <c r="C9949" t="s">
        <v>198</v>
      </c>
      <c r="D9949">
        <v>201</v>
      </c>
      <c r="F9949" t="s">
        <v>699</v>
      </c>
      <c r="G9949" t="s">
        <v>19</v>
      </c>
      <c r="H9949" t="b">
        <v>1</v>
      </c>
      <c r="J9949">
        <v>241</v>
      </c>
      <c r="K9949">
        <v>654</v>
      </c>
      <c r="L9949">
        <v>500</v>
      </c>
      <c r="M9949">
        <v>500</v>
      </c>
      <c r="N9949" t="s">
        <v>271</v>
      </c>
      <c r="O9949">
        <v>666</v>
      </c>
      <c r="P9949">
        <v>0</v>
      </c>
      <c r="Q9949">
        <v>0</v>
      </c>
    </row>
    <row r="9950" spans="1:17" hidden="1" x14ac:dyDescent="0.3">
      <c r="A9950">
        <v>1745661086934</v>
      </c>
      <c r="B9950">
        <v>898</v>
      </c>
      <c r="C9950" t="s">
        <v>198</v>
      </c>
      <c r="D9950">
        <v>201</v>
      </c>
      <c r="F9950" t="s">
        <v>471</v>
      </c>
      <c r="G9950" t="s">
        <v>19</v>
      </c>
      <c r="H9950" t="b">
        <v>1</v>
      </c>
      <c r="J9950">
        <v>241</v>
      </c>
      <c r="K9950">
        <v>654</v>
      </c>
      <c r="L9950">
        <v>500</v>
      </c>
      <c r="M9950">
        <v>500</v>
      </c>
      <c r="N9950" t="s">
        <v>271</v>
      </c>
      <c r="O9950">
        <v>898</v>
      </c>
      <c r="P9950">
        <v>0</v>
      </c>
      <c r="Q9950">
        <v>0</v>
      </c>
    </row>
    <row r="9951" spans="1:17" hidden="1" x14ac:dyDescent="0.3">
      <c r="A9951">
        <v>1745661086887</v>
      </c>
      <c r="B9951">
        <v>947</v>
      </c>
      <c r="C9951" t="s">
        <v>198</v>
      </c>
      <c r="D9951">
        <v>201</v>
      </c>
      <c r="F9951" t="s">
        <v>438</v>
      </c>
      <c r="G9951" t="s">
        <v>19</v>
      </c>
      <c r="H9951" t="b">
        <v>1</v>
      </c>
      <c r="J9951">
        <v>241</v>
      </c>
      <c r="K9951">
        <v>654</v>
      </c>
      <c r="L9951">
        <v>500</v>
      </c>
      <c r="M9951">
        <v>500</v>
      </c>
      <c r="N9951" t="s">
        <v>271</v>
      </c>
      <c r="O9951">
        <v>947</v>
      </c>
      <c r="P9951">
        <v>0</v>
      </c>
      <c r="Q9951">
        <v>0</v>
      </c>
    </row>
    <row r="9952" spans="1:17" hidden="1" x14ac:dyDescent="0.3">
      <c r="A9952">
        <v>1745661087301</v>
      </c>
      <c r="B9952">
        <v>535</v>
      </c>
      <c r="C9952" t="s">
        <v>198</v>
      </c>
      <c r="D9952">
        <v>201</v>
      </c>
      <c r="F9952" t="s">
        <v>436</v>
      </c>
      <c r="G9952" t="s">
        <v>19</v>
      </c>
      <c r="H9952" t="b">
        <v>1</v>
      </c>
      <c r="J9952">
        <v>241</v>
      </c>
      <c r="K9952">
        <v>654</v>
      </c>
      <c r="L9952">
        <v>500</v>
      </c>
      <c r="M9952">
        <v>500</v>
      </c>
      <c r="N9952" t="s">
        <v>271</v>
      </c>
      <c r="O9952">
        <v>534</v>
      </c>
      <c r="P9952">
        <v>0</v>
      </c>
      <c r="Q9952">
        <v>0</v>
      </c>
    </row>
    <row r="9953" spans="1:17" hidden="1" x14ac:dyDescent="0.3">
      <c r="A9953">
        <v>1745661087318</v>
      </c>
      <c r="B9953">
        <v>534</v>
      </c>
      <c r="C9953" t="s">
        <v>199</v>
      </c>
      <c r="D9953">
        <v>200</v>
      </c>
      <c r="F9953" t="s">
        <v>537</v>
      </c>
      <c r="G9953" t="s">
        <v>19</v>
      </c>
      <c r="H9953" t="b">
        <v>1</v>
      </c>
      <c r="J9953">
        <v>510</v>
      </c>
      <c r="K9953">
        <v>299</v>
      </c>
      <c r="L9953">
        <v>500</v>
      </c>
      <c r="M9953">
        <v>500</v>
      </c>
      <c r="N9953" t="s">
        <v>459</v>
      </c>
      <c r="O9953">
        <v>534</v>
      </c>
      <c r="P9953">
        <v>0</v>
      </c>
      <c r="Q9953">
        <v>0</v>
      </c>
    </row>
    <row r="9954" spans="1:17" hidden="1" x14ac:dyDescent="0.3">
      <c r="A9954">
        <v>1745661087333</v>
      </c>
      <c r="B9954">
        <v>553</v>
      </c>
      <c r="C9954" t="s">
        <v>199</v>
      </c>
      <c r="D9954">
        <v>200</v>
      </c>
      <c r="F9954" t="s">
        <v>312</v>
      </c>
      <c r="G9954" t="s">
        <v>19</v>
      </c>
      <c r="H9954" t="b">
        <v>1</v>
      </c>
      <c r="J9954">
        <v>510</v>
      </c>
      <c r="K9954">
        <v>299</v>
      </c>
      <c r="L9954">
        <v>500</v>
      </c>
      <c r="M9954">
        <v>500</v>
      </c>
      <c r="N9954" t="s">
        <v>459</v>
      </c>
      <c r="O9954">
        <v>553</v>
      </c>
      <c r="P9954">
        <v>0</v>
      </c>
      <c r="Q9954">
        <v>0</v>
      </c>
    </row>
    <row r="9955" spans="1:17" hidden="1" x14ac:dyDescent="0.3">
      <c r="A9955">
        <v>1745661087256</v>
      </c>
      <c r="B9955">
        <v>635</v>
      </c>
      <c r="C9955" t="s">
        <v>198</v>
      </c>
      <c r="D9955">
        <v>201</v>
      </c>
      <c r="F9955" t="s">
        <v>319</v>
      </c>
      <c r="G9955" t="s">
        <v>19</v>
      </c>
      <c r="H9955" t="b">
        <v>1</v>
      </c>
      <c r="J9955">
        <v>241</v>
      </c>
      <c r="K9955">
        <v>654</v>
      </c>
      <c r="L9955">
        <v>500</v>
      </c>
      <c r="M9955">
        <v>500</v>
      </c>
      <c r="N9955" t="s">
        <v>271</v>
      </c>
      <c r="O9955">
        <v>635</v>
      </c>
      <c r="P9955">
        <v>0</v>
      </c>
      <c r="Q9955">
        <v>0</v>
      </c>
    </row>
    <row r="9956" spans="1:17" hidden="1" x14ac:dyDescent="0.3">
      <c r="A9956">
        <v>1745661087442</v>
      </c>
      <c r="B9956">
        <v>455</v>
      </c>
      <c r="C9956" t="s">
        <v>198</v>
      </c>
      <c r="D9956">
        <v>201</v>
      </c>
      <c r="F9956" t="s">
        <v>749</v>
      </c>
      <c r="G9956" t="s">
        <v>19</v>
      </c>
      <c r="H9956" t="b">
        <v>1</v>
      </c>
      <c r="J9956">
        <v>241</v>
      </c>
      <c r="K9956">
        <v>654</v>
      </c>
      <c r="L9956">
        <v>500</v>
      </c>
      <c r="M9956">
        <v>500</v>
      </c>
      <c r="N9956" t="s">
        <v>271</v>
      </c>
      <c r="O9956">
        <v>455</v>
      </c>
      <c r="P9956">
        <v>0</v>
      </c>
      <c r="Q9956">
        <v>0</v>
      </c>
    </row>
    <row r="9957" spans="1:17" hidden="1" x14ac:dyDescent="0.3">
      <c r="A9957">
        <v>1745661087211</v>
      </c>
      <c r="B9957">
        <v>688</v>
      </c>
      <c r="C9957" t="s">
        <v>198</v>
      </c>
      <c r="D9957">
        <v>201</v>
      </c>
      <c r="F9957" t="s">
        <v>720</v>
      </c>
      <c r="G9957" t="s">
        <v>19</v>
      </c>
      <c r="H9957" t="b">
        <v>1</v>
      </c>
      <c r="J9957">
        <v>241</v>
      </c>
      <c r="K9957">
        <v>654</v>
      </c>
      <c r="L9957">
        <v>500</v>
      </c>
      <c r="M9957">
        <v>500</v>
      </c>
      <c r="N9957" t="s">
        <v>271</v>
      </c>
      <c r="O9957">
        <v>688</v>
      </c>
      <c r="P9957">
        <v>0</v>
      </c>
      <c r="Q9957">
        <v>0</v>
      </c>
    </row>
    <row r="9958" spans="1:17" hidden="1" x14ac:dyDescent="0.3">
      <c r="A9958">
        <v>1745661087287</v>
      </c>
      <c r="B9958">
        <v>613</v>
      </c>
      <c r="C9958" t="s">
        <v>198</v>
      </c>
      <c r="D9958">
        <v>201</v>
      </c>
      <c r="F9958" t="s">
        <v>494</v>
      </c>
      <c r="G9958" t="s">
        <v>19</v>
      </c>
      <c r="H9958" t="b">
        <v>1</v>
      </c>
      <c r="J9958">
        <v>241</v>
      </c>
      <c r="K9958">
        <v>654</v>
      </c>
      <c r="L9958">
        <v>500</v>
      </c>
      <c r="M9958">
        <v>500</v>
      </c>
      <c r="N9958" t="s">
        <v>271</v>
      </c>
      <c r="O9958">
        <v>613</v>
      </c>
      <c r="P9958">
        <v>0</v>
      </c>
      <c r="Q9958">
        <v>0</v>
      </c>
    </row>
    <row r="9959" spans="1:17" hidden="1" x14ac:dyDescent="0.3">
      <c r="A9959">
        <v>1745661087318</v>
      </c>
      <c r="B9959">
        <v>583</v>
      </c>
      <c r="C9959" t="s">
        <v>198</v>
      </c>
      <c r="D9959">
        <v>201</v>
      </c>
      <c r="F9959" t="s">
        <v>662</v>
      </c>
      <c r="G9959" t="s">
        <v>19</v>
      </c>
      <c r="H9959" t="b">
        <v>1</v>
      </c>
      <c r="J9959">
        <v>241</v>
      </c>
      <c r="K9959">
        <v>654</v>
      </c>
      <c r="L9959">
        <v>500</v>
      </c>
      <c r="M9959">
        <v>500</v>
      </c>
      <c r="N9959" t="s">
        <v>271</v>
      </c>
      <c r="O9959">
        <v>583</v>
      </c>
      <c r="P9959">
        <v>0</v>
      </c>
      <c r="Q9959">
        <v>0</v>
      </c>
    </row>
    <row r="9960" spans="1:17" hidden="1" x14ac:dyDescent="0.3">
      <c r="A9960">
        <v>1745661087302</v>
      </c>
      <c r="B9960">
        <v>599</v>
      </c>
      <c r="C9960" t="s">
        <v>198</v>
      </c>
      <c r="D9960">
        <v>201</v>
      </c>
      <c r="F9960" t="s">
        <v>475</v>
      </c>
      <c r="G9960" t="s">
        <v>19</v>
      </c>
      <c r="H9960" t="b">
        <v>1</v>
      </c>
      <c r="J9960">
        <v>241</v>
      </c>
      <c r="K9960">
        <v>654</v>
      </c>
      <c r="L9960">
        <v>500</v>
      </c>
      <c r="M9960">
        <v>500</v>
      </c>
      <c r="N9960" t="s">
        <v>271</v>
      </c>
      <c r="O9960">
        <v>599</v>
      </c>
      <c r="P9960">
        <v>0</v>
      </c>
      <c r="Q9960">
        <v>0</v>
      </c>
    </row>
    <row r="9961" spans="1:17" hidden="1" x14ac:dyDescent="0.3">
      <c r="A9961">
        <v>1745661087180</v>
      </c>
      <c r="B9961">
        <v>727</v>
      </c>
      <c r="C9961" t="s">
        <v>198</v>
      </c>
      <c r="D9961">
        <v>201</v>
      </c>
      <c r="F9961" t="s">
        <v>688</v>
      </c>
      <c r="G9961" t="s">
        <v>19</v>
      </c>
      <c r="H9961" t="b">
        <v>1</v>
      </c>
      <c r="J9961">
        <v>241</v>
      </c>
      <c r="K9961">
        <v>654</v>
      </c>
      <c r="L9961">
        <v>500</v>
      </c>
      <c r="M9961">
        <v>500</v>
      </c>
      <c r="N9961" t="s">
        <v>271</v>
      </c>
      <c r="O9961">
        <v>727</v>
      </c>
      <c r="P9961">
        <v>0</v>
      </c>
      <c r="Q9961">
        <v>0</v>
      </c>
    </row>
    <row r="9962" spans="1:17" hidden="1" x14ac:dyDescent="0.3">
      <c r="A9962">
        <v>1745661087180</v>
      </c>
      <c r="B9962">
        <v>739</v>
      </c>
      <c r="C9962" t="s">
        <v>199</v>
      </c>
      <c r="D9962">
        <v>200</v>
      </c>
      <c r="F9962" t="s">
        <v>612</v>
      </c>
      <c r="G9962" t="s">
        <v>19</v>
      </c>
      <c r="H9962" t="b">
        <v>1</v>
      </c>
      <c r="J9962">
        <v>510</v>
      </c>
      <c r="K9962">
        <v>299</v>
      </c>
      <c r="L9962">
        <v>500</v>
      </c>
      <c r="M9962">
        <v>500</v>
      </c>
      <c r="N9962" t="s">
        <v>459</v>
      </c>
      <c r="O9962">
        <v>739</v>
      </c>
      <c r="P9962">
        <v>0</v>
      </c>
      <c r="Q9962">
        <v>0</v>
      </c>
    </row>
    <row r="9963" spans="1:17" hidden="1" x14ac:dyDescent="0.3">
      <c r="A9963">
        <v>1745661087318</v>
      </c>
      <c r="B9963">
        <v>609</v>
      </c>
      <c r="C9963" t="s">
        <v>198</v>
      </c>
      <c r="D9963">
        <v>201</v>
      </c>
      <c r="F9963" t="s">
        <v>434</v>
      </c>
      <c r="G9963" t="s">
        <v>19</v>
      </c>
      <c r="H9963" t="b">
        <v>1</v>
      </c>
      <c r="J9963">
        <v>241</v>
      </c>
      <c r="K9963">
        <v>654</v>
      </c>
      <c r="L9963">
        <v>500</v>
      </c>
      <c r="M9963">
        <v>500</v>
      </c>
      <c r="N9963" t="s">
        <v>271</v>
      </c>
      <c r="O9963">
        <v>609</v>
      </c>
      <c r="P9963">
        <v>0</v>
      </c>
      <c r="Q9963">
        <v>0</v>
      </c>
    </row>
    <row r="9964" spans="1:17" hidden="1" x14ac:dyDescent="0.3">
      <c r="A9964">
        <v>1745661087519</v>
      </c>
      <c r="B9964">
        <v>408</v>
      </c>
      <c r="C9964" t="s">
        <v>198</v>
      </c>
      <c r="D9964">
        <v>201</v>
      </c>
      <c r="F9964" t="s">
        <v>367</v>
      </c>
      <c r="G9964" t="s">
        <v>19</v>
      </c>
      <c r="H9964" t="b">
        <v>1</v>
      </c>
      <c r="J9964">
        <v>241</v>
      </c>
      <c r="K9964">
        <v>654</v>
      </c>
      <c r="L9964">
        <v>500</v>
      </c>
      <c r="M9964">
        <v>500</v>
      </c>
      <c r="N9964" t="s">
        <v>271</v>
      </c>
      <c r="O9964">
        <v>408</v>
      </c>
      <c r="P9964">
        <v>0</v>
      </c>
      <c r="Q9964">
        <v>0</v>
      </c>
    </row>
    <row r="9965" spans="1:17" hidden="1" x14ac:dyDescent="0.3">
      <c r="A9965">
        <v>1745661087333</v>
      </c>
      <c r="B9965">
        <v>595</v>
      </c>
      <c r="C9965" t="s">
        <v>198</v>
      </c>
      <c r="D9965">
        <v>201</v>
      </c>
      <c r="F9965" t="s">
        <v>695</v>
      </c>
      <c r="G9965" t="s">
        <v>19</v>
      </c>
      <c r="H9965" t="b">
        <v>1</v>
      </c>
      <c r="J9965">
        <v>241</v>
      </c>
      <c r="K9965">
        <v>654</v>
      </c>
      <c r="L9965">
        <v>500</v>
      </c>
      <c r="M9965">
        <v>500</v>
      </c>
      <c r="N9965" t="s">
        <v>271</v>
      </c>
      <c r="O9965">
        <v>595</v>
      </c>
      <c r="P9965">
        <v>0</v>
      </c>
      <c r="Q9965">
        <v>0</v>
      </c>
    </row>
    <row r="9966" spans="1:17" hidden="1" x14ac:dyDescent="0.3">
      <c r="A9966">
        <v>1745661087318</v>
      </c>
      <c r="B9966">
        <v>631</v>
      </c>
      <c r="C9966" t="s">
        <v>199</v>
      </c>
      <c r="D9966">
        <v>200</v>
      </c>
      <c r="F9966" t="s">
        <v>320</v>
      </c>
      <c r="G9966" t="s">
        <v>19</v>
      </c>
      <c r="H9966" t="b">
        <v>1</v>
      </c>
      <c r="J9966">
        <v>510</v>
      </c>
      <c r="K9966">
        <v>299</v>
      </c>
      <c r="L9966">
        <v>500</v>
      </c>
      <c r="M9966">
        <v>500</v>
      </c>
      <c r="N9966" t="s">
        <v>459</v>
      </c>
      <c r="O9966">
        <v>631</v>
      </c>
      <c r="P9966">
        <v>0</v>
      </c>
      <c r="Q9966">
        <v>0</v>
      </c>
    </row>
    <row r="9967" spans="1:17" hidden="1" x14ac:dyDescent="0.3">
      <c r="A9967">
        <v>1745661086995</v>
      </c>
      <c r="B9967">
        <v>958</v>
      </c>
      <c r="C9967" t="s">
        <v>198</v>
      </c>
      <c r="D9967">
        <v>201</v>
      </c>
      <c r="F9967" t="s">
        <v>672</v>
      </c>
      <c r="G9967" t="s">
        <v>19</v>
      </c>
      <c r="H9967" t="b">
        <v>1</v>
      </c>
      <c r="J9967">
        <v>241</v>
      </c>
      <c r="K9967">
        <v>654</v>
      </c>
      <c r="L9967">
        <v>500</v>
      </c>
      <c r="M9967">
        <v>500</v>
      </c>
      <c r="N9967" t="s">
        <v>271</v>
      </c>
      <c r="O9967">
        <v>958</v>
      </c>
      <c r="P9967">
        <v>0</v>
      </c>
      <c r="Q9967">
        <v>0</v>
      </c>
    </row>
    <row r="9968" spans="1:17" hidden="1" x14ac:dyDescent="0.3">
      <c r="A9968">
        <v>1745661087472</v>
      </c>
      <c r="B9968">
        <v>482</v>
      </c>
      <c r="C9968" t="s">
        <v>199</v>
      </c>
      <c r="D9968">
        <v>200</v>
      </c>
      <c r="F9968" t="s">
        <v>323</v>
      </c>
      <c r="G9968" t="s">
        <v>19</v>
      </c>
      <c r="H9968" t="b">
        <v>1</v>
      </c>
      <c r="J9968">
        <v>510</v>
      </c>
      <c r="K9968">
        <v>299</v>
      </c>
      <c r="L9968">
        <v>500</v>
      </c>
      <c r="M9968">
        <v>500</v>
      </c>
      <c r="N9968" t="s">
        <v>459</v>
      </c>
      <c r="O9968">
        <v>482</v>
      </c>
      <c r="P9968">
        <v>0</v>
      </c>
      <c r="Q9968">
        <v>0</v>
      </c>
    </row>
    <row r="9969" spans="1:17" hidden="1" x14ac:dyDescent="0.3">
      <c r="A9969">
        <v>1745661087211</v>
      </c>
      <c r="B9969">
        <v>759</v>
      </c>
      <c r="C9969" t="s">
        <v>198</v>
      </c>
      <c r="D9969">
        <v>201</v>
      </c>
      <c r="F9969" t="s">
        <v>451</v>
      </c>
      <c r="G9969" t="s">
        <v>19</v>
      </c>
      <c r="H9969" t="b">
        <v>1</v>
      </c>
      <c r="J9969">
        <v>241</v>
      </c>
      <c r="K9969">
        <v>654</v>
      </c>
      <c r="L9969">
        <v>500</v>
      </c>
      <c r="M9969">
        <v>500</v>
      </c>
      <c r="N9969" t="s">
        <v>271</v>
      </c>
      <c r="O9969">
        <v>759</v>
      </c>
      <c r="P9969">
        <v>0</v>
      </c>
      <c r="Q9969">
        <v>0</v>
      </c>
    </row>
    <row r="9970" spans="1:17" hidden="1" x14ac:dyDescent="0.3">
      <c r="A9970">
        <v>1745661087534</v>
      </c>
      <c r="B9970">
        <v>446</v>
      </c>
      <c r="C9970" t="s">
        <v>199</v>
      </c>
      <c r="D9970">
        <v>200</v>
      </c>
      <c r="F9970" t="s">
        <v>286</v>
      </c>
      <c r="G9970" t="s">
        <v>19</v>
      </c>
      <c r="H9970" t="b">
        <v>1</v>
      </c>
      <c r="J9970">
        <v>510</v>
      </c>
      <c r="K9970">
        <v>299</v>
      </c>
      <c r="L9970">
        <v>500</v>
      </c>
      <c r="M9970">
        <v>500</v>
      </c>
      <c r="N9970" t="s">
        <v>459</v>
      </c>
      <c r="O9970">
        <v>446</v>
      </c>
      <c r="P9970">
        <v>0</v>
      </c>
      <c r="Q9970">
        <v>0</v>
      </c>
    </row>
    <row r="9971" spans="1:17" hidden="1" x14ac:dyDescent="0.3">
      <c r="A9971">
        <v>1745661086918</v>
      </c>
      <c r="B9971">
        <v>1066</v>
      </c>
      <c r="C9971" t="s">
        <v>198</v>
      </c>
      <c r="D9971">
        <v>201</v>
      </c>
      <c r="F9971" t="s">
        <v>696</v>
      </c>
      <c r="G9971" t="s">
        <v>19</v>
      </c>
      <c r="H9971" t="b">
        <v>1</v>
      </c>
      <c r="J9971">
        <v>241</v>
      </c>
      <c r="K9971">
        <v>654</v>
      </c>
      <c r="L9971">
        <v>500</v>
      </c>
      <c r="M9971">
        <v>500</v>
      </c>
      <c r="N9971" t="s">
        <v>271</v>
      </c>
      <c r="O9971">
        <v>1066</v>
      </c>
      <c r="P9971">
        <v>0</v>
      </c>
      <c r="Q9971">
        <v>0</v>
      </c>
    </row>
    <row r="9972" spans="1:17" hidden="1" x14ac:dyDescent="0.3">
      <c r="A9972">
        <v>1745661087180</v>
      </c>
      <c r="B9972">
        <v>806</v>
      </c>
      <c r="C9972" t="s">
        <v>199</v>
      </c>
      <c r="D9972">
        <v>200</v>
      </c>
      <c r="F9972" t="s">
        <v>569</v>
      </c>
      <c r="G9972" t="s">
        <v>19</v>
      </c>
      <c r="H9972" t="b">
        <v>1</v>
      </c>
      <c r="J9972">
        <v>510</v>
      </c>
      <c r="K9972">
        <v>299</v>
      </c>
      <c r="L9972">
        <v>500</v>
      </c>
      <c r="M9972">
        <v>500</v>
      </c>
      <c r="N9972" t="s">
        <v>459</v>
      </c>
      <c r="O9972">
        <v>806</v>
      </c>
      <c r="P9972">
        <v>0</v>
      </c>
      <c r="Q9972">
        <v>0</v>
      </c>
    </row>
    <row r="9973" spans="1:17" hidden="1" x14ac:dyDescent="0.3">
      <c r="A9973">
        <v>1745661086919</v>
      </c>
      <c r="B9973">
        <v>1067</v>
      </c>
      <c r="C9973" t="s">
        <v>198</v>
      </c>
      <c r="D9973">
        <v>201</v>
      </c>
      <c r="F9973" t="s">
        <v>713</v>
      </c>
      <c r="G9973" t="s">
        <v>19</v>
      </c>
      <c r="H9973" t="b">
        <v>1</v>
      </c>
      <c r="J9973">
        <v>241</v>
      </c>
      <c r="K9973">
        <v>654</v>
      </c>
      <c r="L9973">
        <v>500</v>
      </c>
      <c r="M9973">
        <v>500</v>
      </c>
      <c r="N9973" t="s">
        <v>271</v>
      </c>
      <c r="O9973">
        <v>1067</v>
      </c>
      <c r="P9973">
        <v>0</v>
      </c>
      <c r="Q9973">
        <v>0</v>
      </c>
    </row>
    <row r="9974" spans="1:17" hidden="1" x14ac:dyDescent="0.3">
      <c r="A9974">
        <v>1745661087256</v>
      </c>
      <c r="B9974">
        <v>735</v>
      </c>
      <c r="C9974" t="s">
        <v>198</v>
      </c>
      <c r="D9974">
        <v>201</v>
      </c>
      <c r="F9974" t="s">
        <v>703</v>
      </c>
      <c r="G9974" t="s">
        <v>19</v>
      </c>
      <c r="H9974" t="b">
        <v>1</v>
      </c>
      <c r="J9974">
        <v>241</v>
      </c>
      <c r="K9974">
        <v>654</v>
      </c>
      <c r="L9974">
        <v>500</v>
      </c>
      <c r="M9974">
        <v>500</v>
      </c>
      <c r="N9974" t="s">
        <v>271</v>
      </c>
      <c r="O9974">
        <v>735</v>
      </c>
      <c r="P9974">
        <v>0</v>
      </c>
      <c r="Q9974">
        <v>0</v>
      </c>
    </row>
    <row r="9975" spans="1:17" hidden="1" x14ac:dyDescent="0.3">
      <c r="A9975">
        <v>1745661087472</v>
      </c>
      <c r="B9975">
        <v>521</v>
      </c>
      <c r="C9975" t="s">
        <v>198</v>
      </c>
      <c r="D9975">
        <v>201</v>
      </c>
      <c r="F9975" t="s">
        <v>511</v>
      </c>
      <c r="G9975" t="s">
        <v>19</v>
      </c>
      <c r="H9975" t="b">
        <v>1</v>
      </c>
      <c r="J9975">
        <v>241</v>
      </c>
      <c r="K9975">
        <v>654</v>
      </c>
      <c r="L9975">
        <v>500</v>
      </c>
      <c r="M9975">
        <v>500</v>
      </c>
      <c r="N9975" t="s">
        <v>271</v>
      </c>
      <c r="O9975">
        <v>521</v>
      </c>
      <c r="P9975">
        <v>0</v>
      </c>
      <c r="Q9975">
        <v>0</v>
      </c>
    </row>
    <row r="9976" spans="1:17" hidden="1" x14ac:dyDescent="0.3">
      <c r="A9976">
        <v>1745661087271</v>
      </c>
      <c r="B9976">
        <v>726</v>
      </c>
      <c r="C9976" t="s">
        <v>198</v>
      </c>
      <c r="D9976">
        <v>201</v>
      </c>
      <c r="F9976" t="s">
        <v>647</v>
      </c>
      <c r="G9976" t="s">
        <v>19</v>
      </c>
      <c r="H9976" t="b">
        <v>1</v>
      </c>
      <c r="J9976">
        <v>241</v>
      </c>
      <c r="K9976">
        <v>654</v>
      </c>
      <c r="L9976">
        <v>500</v>
      </c>
      <c r="M9976">
        <v>500</v>
      </c>
      <c r="N9976" t="s">
        <v>271</v>
      </c>
      <c r="O9976">
        <v>726</v>
      </c>
      <c r="P9976">
        <v>0</v>
      </c>
      <c r="Q9976">
        <v>0</v>
      </c>
    </row>
    <row r="9977" spans="1:17" hidden="1" x14ac:dyDescent="0.3">
      <c r="A9977">
        <v>1745661087256</v>
      </c>
      <c r="B9977">
        <v>743</v>
      </c>
      <c r="C9977" t="s">
        <v>199</v>
      </c>
      <c r="D9977">
        <v>200</v>
      </c>
      <c r="F9977" t="s">
        <v>613</v>
      </c>
      <c r="G9977" t="s">
        <v>19</v>
      </c>
      <c r="H9977" t="b">
        <v>1</v>
      </c>
      <c r="J9977">
        <v>510</v>
      </c>
      <c r="K9977">
        <v>299</v>
      </c>
      <c r="L9977">
        <v>500</v>
      </c>
      <c r="M9977">
        <v>500</v>
      </c>
      <c r="N9977" t="s">
        <v>459</v>
      </c>
      <c r="O9977">
        <v>743</v>
      </c>
      <c r="P9977">
        <v>0</v>
      </c>
      <c r="Q9977">
        <v>0</v>
      </c>
    </row>
    <row r="9978" spans="1:17" hidden="1" x14ac:dyDescent="0.3">
      <c r="A9978">
        <v>1745661087180</v>
      </c>
      <c r="B9978">
        <v>820</v>
      </c>
      <c r="C9978" t="s">
        <v>199</v>
      </c>
      <c r="D9978">
        <v>200</v>
      </c>
      <c r="F9978" t="s">
        <v>350</v>
      </c>
      <c r="G9978" t="s">
        <v>19</v>
      </c>
      <c r="H9978" t="b">
        <v>1</v>
      </c>
      <c r="J9978">
        <v>510</v>
      </c>
      <c r="K9978">
        <v>299</v>
      </c>
      <c r="L9978">
        <v>500</v>
      </c>
      <c r="M9978">
        <v>500</v>
      </c>
      <c r="N9978" t="s">
        <v>459</v>
      </c>
      <c r="O9978">
        <v>820</v>
      </c>
      <c r="P9978">
        <v>0</v>
      </c>
      <c r="Q9978">
        <v>0</v>
      </c>
    </row>
    <row r="9979" spans="1:17" hidden="1" x14ac:dyDescent="0.3">
      <c r="A9979">
        <v>1745661087301</v>
      </c>
      <c r="B9979">
        <v>700</v>
      </c>
      <c r="C9979" t="s">
        <v>198</v>
      </c>
      <c r="D9979">
        <v>201</v>
      </c>
      <c r="F9979" t="s">
        <v>463</v>
      </c>
      <c r="G9979" t="s">
        <v>19</v>
      </c>
      <c r="H9979" t="b">
        <v>1</v>
      </c>
      <c r="J9979">
        <v>241</v>
      </c>
      <c r="K9979">
        <v>654</v>
      </c>
      <c r="L9979">
        <v>500</v>
      </c>
      <c r="M9979">
        <v>500</v>
      </c>
      <c r="N9979" t="s">
        <v>271</v>
      </c>
      <c r="O9979">
        <v>700</v>
      </c>
      <c r="P9979">
        <v>0</v>
      </c>
      <c r="Q9979">
        <v>0</v>
      </c>
    </row>
    <row r="9980" spans="1:17" hidden="1" x14ac:dyDescent="0.3">
      <c r="A9980">
        <v>1745661087613</v>
      </c>
      <c r="B9980">
        <v>392</v>
      </c>
      <c r="C9980" t="s">
        <v>198</v>
      </c>
      <c r="D9980">
        <v>201</v>
      </c>
      <c r="F9980" t="s">
        <v>708</v>
      </c>
      <c r="G9980" t="s">
        <v>19</v>
      </c>
      <c r="H9980" t="b">
        <v>1</v>
      </c>
      <c r="J9980">
        <v>241</v>
      </c>
      <c r="K9980">
        <v>654</v>
      </c>
      <c r="L9980">
        <v>500</v>
      </c>
      <c r="M9980">
        <v>500</v>
      </c>
      <c r="N9980" t="s">
        <v>271</v>
      </c>
      <c r="O9980">
        <v>392</v>
      </c>
      <c r="P9980">
        <v>0</v>
      </c>
      <c r="Q9980">
        <v>0</v>
      </c>
    </row>
    <row r="9981" spans="1:17" hidden="1" x14ac:dyDescent="0.3">
      <c r="A9981">
        <v>1745661087519</v>
      </c>
      <c r="B9981">
        <v>486</v>
      </c>
      <c r="C9981" t="s">
        <v>198</v>
      </c>
      <c r="D9981">
        <v>201</v>
      </c>
      <c r="F9981" t="s">
        <v>442</v>
      </c>
      <c r="G9981" t="s">
        <v>19</v>
      </c>
      <c r="H9981" t="b">
        <v>1</v>
      </c>
      <c r="J9981">
        <v>241</v>
      </c>
      <c r="K9981">
        <v>654</v>
      </c>
      <c r="L9981">
        <v>500</v>
      </c>
      <c r="M9981">
        <v>500</v>
      </c>
      <c r="N9981" t="s">
        <v>271</v>
      </c>
      <c r="O9981">
        <v>486</v>
      </c>
      <c r="P9981">
        <v>0</v>
      </c>
      <c r="Q9981">
        <v>0</v>
      </c>
    </row>
    <row r="9982" spans="1:17" hidden="1" x14ac:dyDescent="0.3">
      <c r="A9982">
        <v>1745661086949</v>
      </c>
      <c r="B9982">
        <v>1089</v>
      </c>
      <c r="C9982" t="s">
        <v>199</v>
      </c>
      <c r="D9982">
        <v>200</v>
      </c>
      <c r="F9982" t="s">
        <v>574</v>
      </c>
      <c r="G9982" t="s">
        <v>19</v>
      </c>
      <c r="H9982" t="b">
        <v>1</v>
      </c>
      <c r="J9982">
        <v>510</v>
      </c>
      <c r="K9982">
        <v>299</v>
      </c>
      <c r="L9982">
        <v>500</v>
      </c>
      <c r="M9982">
        <v>500</v>
      </c>
      <c r="N9982" t="s">
        <v>459</v>
      </c>
      <c r="O9982">
        <v>1089</v>
      </c>
      <c r="P9982">
        <v>0</v>
      </c>
      <c r="Q9982">
        <v>0</v>
      </c>
    </row>
    <row r="9983" spans="1:17" hidden="1" x14ac:dyDescent="0.3">
      <c r="A9983">
        <v>1745661087301</v>
      </c>
      <c r="B9983">
        <v>738</v>
      </c>
      <c r="C9983" t="s">
        <v>198</v>
      </c>
      <c r="D9983">
        <v>201</v>
      </c>
      <c r="F9983" t="s">
        <v>464</v>
      </c>
      <c r="G9983" t="s">
        <v>19</v>
      </c>
      <c r="H9983" t="b">
        <v>1</v>
      </c>
      <c r="J9983">
        <v>241</v>
      </c>
      <c r="K9983">
        <v>654</v>
      </c>
      <c r="L9983">
        <v>500</v>
      </c>
      <c r="M9983">
        <v>500</v>
      </c>
      <c r="N9983" t="s">
        <v>271</v>
      </c>
      <c r="O9983">
        <v>738</v>
      </c>
      <c r="P9983">
        <v>0</v>
      </c>
      <c r="Q9983">
        <v>0</v>
      </c>
    </row>
    <row r="9984" spans="1:17" hidden="1" x14ac:dyDescent="0.3">
      <c r="A9984">
        <v>1745661087613</v>
      </c>
      <c r="B9984">
        <v>427</v>
      </c>
      <c r="C9984" t="s">
        <v>198</v>
      </c>
      <c r="D9984">
        <v>201</v>
      </c>
      <c r="F9984" t="s">
        <v>747</v>
      </c>
      <c r="G9984" t="s">
        <v>19</v>
      </c>
      <c r="H9984" t="b">
        <v>1</v>
      </c>
      <c r="J9984">
        <v>241</v>
      </c>
      <c r="K9984">
        <v>654</v>
      </c>
      <c r="L9984">
        <v>500</v>
      </c>
      <c r="M9984">
        <v>500</v>
      </c>
      <c r="N9984" t="s">
        <v>271</v>
      </c>
      <c r="O9984">
        <v>427</v>
      </c>
      <c r="P9984">
        <v>0</v>
      </c>
      <c r="Q9984">
        <v>0</v>
      </c>
    </row>
    <row r="9985" spans="1:17" hidden="1" x14ac:dyDescent="0.3">
      <c r="A9985">
        <v>1745661087613</v>
      </c>
      <c r="B9985">
        <v>430</v>
      </c>
      <c r="C9985" t="s">
        <v>198</v>
      </c>
      <c r="D9985">
        <v>201</v>
      </c>
      <c r="F9985" t="s">
        <v>483</v>
      </c>
      <c r="G9985" t="s">
        <v>19</v>
      </c>
      <c r="H9985" t="b">
        <v>1</v>
      </c>
      <c r="J9985">
        <v>241</v>
      </c>
      <c r="K9985">
        <v>654</v>
      </c>
      <c r="L9985">
        <v>500</v>
      </c>
      <c r="M9985">
        <v>500</v>
      </c>
      <c r="N9985" t="s">
        <v>271</v>
      </c>
      <c r="O9985">
        <v>430</v>
      </c>
      <c r="P9985">
        <v>0</v>
      </c>
      <c r="Q9985">
        <v>0</v>
      </c>
    </row>
    <row r="9986" spans="1:17" hidden="1" x14ac:dyDescent="0.3">
      <c r="A9986">
        <v>1745661087072</v>
      </c>
      <c r="B9986">
        <v>983</v>
      </c>
      <c r="C9986" t="s">
        <v>198</v>
      </c>
      <c r="D9986">
        <v>201</v>
      </c>
      <c r="F9986" t="s">
        <v>719</v>
      </c>
      <c r="G9986" t="s">
        <v>19</v>
      </c>
      <c r="H9986" t="b">
        <v>1</v>
      </c>
      <c r="J9986">
        <v>241</v>
      </c>
      <c r="K9986">
        <v>654</v>
      </c>
      <c r="L9986">
        <v>500</v>
      </c>
      <c r="M9986">
        <v>500</v>
      </c>
      <c r="N9986" t="s">
        <v>271</v>
      </c>
      <c r="O9986">
        <v>983</v>
      </c>
      <c r="P9986">
        <v>0</v>
      </c>
      <c r="Q9986">
        <v>0</v>
      </c>
    </row>
    <row r="9987" spans="1:17" hidden="1" x14ac:dyDescent="0.3">
      <c r="A9987">
        <v>1745661087256</v>
      </c>
      <c r="B9987">
        <v>807</v>
      </c>
      <c r="C9987" t="s">
        <v>199</v>
      </c>
      <c r="D9987">
        <v>200</v>
      </c>
      <c r="F9987" t="s">
        <v>558</v>
      </c>
      <c r="G9987" t="s">
        <v>19</v>
      </c>
      <c r="H9987" t="b">
        <v>1</v>
      </c>
      <c r="J9987">
        <v>510</v>
      </c>
      <c r="K9987">
        <v>299</v>
      </c>
      <c r="L9987">
        <v>500</v>
      </c>
      <c r="M9987">
        <v>500</v>
      </c>
      <c r="N9987" t="s">
        <v>459</v>
      </c>
      <c r="O9987">
        <v>807</v>
      </c>
      <c r="P9987">
        <v>0</v>
      </c>
      <c r="Q9987">
        <v>0</v>
      </c>
    </row>
    <row r="9988" spans="1:17" hidden="1" x14ac:dyDescent="0.3">
      <c r="A9988">
        <v>1745661087271</v>
      </c>
      <c r="B9988">
        <v>794</v>
      </c>
      <c r="C9988" t="s">
        <v>199</v>
      </c>
      <c r="D9988">
        <v>200</v>
      </c>
      <c r="F9988" t="s">
        <v>596</v>
      </c>
      <c r="G9988" t="s">
        <v>19</v>
      </c>
      <c r="H9988" t="b">
        <v>1</v>
      </c>
      <c r="J9988">
        <v>510</v>
      </c>
      <c r="K9988">
        <v>299</v>
      </c>
      <c r="L9988">
        <v>500</v>
      </c>
      <c r="M9988">
        <v>500</v>
      </c>
      <c r="N9988" t="s">
        <v>459</v>
      </c>
      <c r="O9988">
        <v>794</v>
      </c>
      <c r="P9988">
        <v>0</v>
      </c>
      <c r="Q9988">
        <v>0</v>
      </c>
    </row>
    <row r="9989" spans="1:17" hidden="1" x14ac:dyDescent="0.3">
      <c r="A9989">
        <v>1745661087396</v>
      </c>
      <c r="B9989">
        <v>671</v>
      </c>
      <c r="C9989" t="s">
        <v>199</v>
      </c>
      <c r="D9989">
        <v>200</v>
      </c>
      <c r="F9989" t="s">
        <v>550</v>
      </c>
      <c r="G9989" t="s">
        <v>19</v>
      </c>
      <c r="H9989" t="b">
        <v>1</v>
      </c>
      <c r="J9989">
        <v>510</v>
      </c>
      <c r="K9989">
        <v>299</v>
      </c>
      <c r="L9989">
        <v>500</v>
      </c>
      <c r="M9989">
        <v>500</v>
      </c>
      <c r="N9989" t="s">
        <v>459</v>
      </c>
      <c r="O9989">
        <v>671</v>
      </c>
      <c r="P9989">
        <v>0</v>
      </c>
      <c r="Q9989">
        <v>0</v>
      </c>
    </row>
    <row r="9990" spans="1:17" hidden="1" x14ac:dyDescent="0.3">
      <c r="A9990">
        <v>1745661087318</v>
      </c>
      <c r="B9990">
        <v>751</v>
      </c>
      <c r="C9990" t="s">
        <v>198</v>
      </c>
      <c r="D9990">
        <v>201</v>
      </c>
      <c r="F9990" t="s">
        <v>461</v>
      </c>
      <c r="G9990" t="s">
        <v>19</v>
      </c>
      <c r="H9990" t="b">
        <v>1</v>
      </c>
      <c r="J9990">
        <v>241</v>
      </c>
      <c r="K9990">
        <v>654</v>
      </c>
      <c r="L9990">
        <v>500</v>
      </c>
      <c r="M9990">
        <v>500</v>
      </c>
      <c r="N9990" t="s">
        <v>271</v>
      </c>
      <c r="O9990">
        <v>751</v>
      </c>
      <c r="P9990">
        <v>0</v>
      </c>
      <c r="Q9990">
        <v>0</v>
      </c>
    </row>
    <row r="9991" spans="1:17" hidden="1" x14ac:dyDescent="0.3">
      <c r="A9991">
        <v>1745661087287</v>
      </c>
      <c r="B9991">
        <v>785</v>
      </c>
      <c r="C9991" t="s">
        <v>198</v>
      </c>
      <c r="D9991">
        <v>201</v>
      </c>
      <c r="F9991" t="s">
        <v>730</v>
      </c>
      <c r="G9991" t="s">
        <v>19</v>
      </c>
      <c r="H9991" t="b">
        <v>1</v>
      </c>
      <c r="J9991">
        <v>241</v>
      </c>
      <c r="K9991">
        <v>654</v>
      </c>
      <c r="L9991">
        <v>500</v>
      </c>
      <c r="M9991">
        <v>500</v>
      </c>
      <c r="N9991" t="s">
        <v>271</v>
      </c>
      <c r="O9991">
        <v>785</v>
      </c>
      <c r="P9991">
        <v>0</v>
      </c>
      <c r="Q9991">
        <v>0</v>
      </c>
    </row>
    <row r="9992" spans="1:17" hidden="1" x14ac:dyDescent="0.3">
      <c r="A9992">
        <v>1745661087534</v>
      </c>
      <c r="B9992">
        <v>540</v>
      </c>
      <c r="C9992" t="s">
        <v>199</v>
      </c>
      <c r="D9992">
        <v>200</v>
      </c>
      <c r="F9992" t="s">
        <v>343</v>
      </c>
      <c r="G9992" t="s">
        <v>19</v>
      </c>
      <c r="H9992" t="b">
        <v>1</v>
      </c>
      <c r="J9992">
        <v>510</v>
      </c>
      <c r="K9992">
        <v>299</v>
      </c>
      <c r="L9992">
        <v>500</v>
      </c>
      <c r="M9992">
        <v>500</v>
      </c>
      <c r="N9992" t="s">
        <v>459</v>
      </c>
      <c r="O9992">
        <v>540</v>
      </c>
      <c r="P9992">
        <v>0</v>
      </c>
      <c r="Q9992">
        <v>0</v>
      </c>
    </row>
    <row r="9993" spans="1:17" hidden="1" x14ac:dyDescent="0.3">
      <c r="A9993">
        <v>1745661087301</v>
      </c>
      <c r="B9993">
        <v>774</v>
      </c>
      <c r="C9993" t="s">
        <v>198</v>
      </c>
      <c r="D9993">
        <v>201</v>
      </c>
      <c r="F9993" t="s">
        <v>487</v>
      </c>
      <c r="G9993" t="s">
        <v>19</v>
      </c>
      <c r="H9993" t="b">
        <v>1</v>
      </c>
      <c r="J9993">
        <v>241</v>
      </c>
      <c r="K9993">
        <v>654</v>
      </c>
      <c r="L9993">
        <v>500</v>
      </c>
      <c r="M9993">
        <v>500</v>
      </c>
      <c r="N9993" t="s">
        <v>271</v>
      </c>
      <c r="O9993">
        <v>774</v>
      </c>
      <c r="P9993">
        <v>0</v>
      </c>
      <c r="Q9993">
        <v>0</v>
      </c>
    </row>
    <row r="9994" spans="1:17" hidden="1" x14ac:dyDescent="0.3">
      <c r="A9994">
        <v>1745661087613</v>
      </c>
      <c r="B9994">
        <v>463</v>
      </c>
      <c r="C9994" t="s">
        <v>198</v>
      </c>
      <c r="D9994">
        <v>201</v>
      </c>
      <c r="F9994" t="s">
        <v>473</v>
      </c>
      <c r="G9994" t="s">
        <v>19</v>
      </c>
      <c r="H9994" t="b">
        <v>1</v>
      </c>
      <c r="J9994">
        <v>241</v>
      </c>
      <c r="K9994">
        <v>654</v>
      </c>
      <c r="L9994">
        <v>500</v>
      </c>
      <c r="M9994">
        <v>500</v>
      </c>
      <c r="N9994" t="s">
        <v>271</v>
      </c>
      <c r="O9994">
        <v>463</v>
      </c>
      <c r="P9994">
        <v>0</v>
      </c>
      <c r="Q9994">
        <v>0</v>
      </c>
    </row>
    <row r="9995" spans="1:17" hidden="1" x14ac:dyDescent="0.3">
      <c r="A9995">
        <v>1745661087165</v>
      </c>
      <c r="B9995">
        <v>912</v>
      </c>
      <c r="C9995" t="s">
        <v>199</v>
      </c>
      <c r="D9995">
        <v>200</v>
      </c>
      <c r="F9995" t="s">
        <v>586</v>
      </c>
      <c r="G9995" t="s">
        <v>19</v>
      </c>
      <c r="H9995" t="b">
        <v>1</v>
      </c>
      <c r="J9995">
        <v>510</v>
      </c>
      <c r="K9995">
        <v>299</v>
      </c>
      <c r="L9995">
        <v>500</v>
      </c>
      <c r="M9995">
        <v>500</v>
      </c>
      <c r="N9995" t="s">
        <v>459</v>
      </c>
      <c r="O9995">
        <v>912</v>
      </c>
      <c r="P9995">
        <v>0</v>
      </c>
      <c r="Q9995">
        <v>0</v>
      </c>
    </row>
    <row r="9996" spans="1:17" hidden="1" x14ac:dyDescent="0.3">
      <c r="A9996">
        <v>1745661087519</v>
      </c>
      <c r="B9996">
        <v>558</v>
      </c>
      <c r="C9996" t="s">
        <v>198</v>
      </c>
      <c r="D9996">
        <v>201</v>
      </c>
      <c r="F9996" t="s">
        <v>305</v>
      </c>
      <c r="G9996" t="s">
        <v>19</v>
      </c>
      <c r="H9996" t="b">
        <v>1</v>
      </c>
      <c r="J9996">
        <v>241</v>
      </c>
      <c r="K9996">
        <v>654</v>
      </c>
      <c r="L9996">
        <v>500</v>
      </c>
      <c r="M9996">
        <v>500</v>
      </c>
      <c r="N9996" t="s">
        <v>271</v>
      </c>
      <c r="O9996">
        <v>558</v>
      </c>
      <c r="P9996">
        <v>0</v>
      </c>
      <c r="Q9996">
        <v>0</v>
      </c>
    </row>
    <row r="9997" spans="1:17" hidden="1" x14ac:dyDescent="0.3">
      <c r="A9997">
        <v>1745661087349</v>
      </c>
      <c r="B9997">
        <v>729</v>
      </c>
      <c r="C9997" t="s">
        <v>198</v>
      </c>
      <c r="D9997">
        <v>201</v>
      </c>
      <c r="F9997" t="s">
        <v>655</v>
      </c>
      <c r="G9997" t="s">
        <v>19</v>
      </c>
      <c r="H9997" t="b">
        <v>1</v>
      </c>
      <c r="J9997">
        <v>241</v>
      </c>
      <c r="K9997">
        <v>654</v>
      </c>
      <c r="L9997">
        <v>500</v>
      </c>
      <c r="M9997">
        <v>500</v>
      </c>
      <c r="N9997" t="s">
        <v>271</v>
      </c>
      <c r="O9997">
        <v>729</v>
      </c>
      <c r="P9997">
        <v>0</v>
      </c>
      <c r="Q9997">
        <v>0</v>
      </c>
    </row>
    <row r="9998" spans="1:17" hidden="1" x14ac:dyDescent="0.3">
      <c r="A9998">
        <v>1745661087318</v>
      </c>
      <c r="B9998">
        <v>760</v>
      </c>
      <c r="C9998" t="s">
        <v>198</v>
      </c>
      <c r="D9998">
        <v>201</v>
      </c>
      <c r="F9998" t="s">
        <v>477</v>
      </c>
      <c r="G9998" t="s">
        <v>19</v>
      </c>
      <c r="H9998" t="b">
        <v>1</v>
      </c>
      <c r="J9998">
        <v>241</v>
      </c>
      <c r="K9998">
        <v>654</v>
      </c>
      <c r="L9998">
        <v>500</v>
      </c>
      <c r="M9998">
        <v>500</v>
      </c>
      <c r="N9998" t="s">
        <v>271</v>
      </c>
      <c r="O9998">
        <v>760</v>
      </c>
      <c r="P9998">
        <v>0</v>
      </c>
      <c r="Q9998">
        <v>0</v>
      </c>
    </row>
    <row r="9999" spans="1:17" hidden="1" x14ac:dyDescent="0.3">
      <c r="A9999">
        <v>1745661087301</v>
      </c>
      <c r="B9999">
        <v>784</v>
      </c>
      <c r="C9999" t="s">
        <v>198</v>
      </c>
      <c r="D9999">
        <v>201</v>
      </c>
      <c r="F9999" t="s">
        <v>481</v>
      </c>
      <c r="G9999" t="s">
        <v>19</v>
      </c>
      <c r="H9999" t="b">
        <v>1</v>
      </c>
      <c r="J9999">
        <v>241</v>
      </c>
      <c r="K9999">
        <v>654</v>
      </c>
      <c r="L9999">
        <v>500</v>
      </c>
      <c r="M9999">
        <v>500</v>
      </c>
      <c r="N9999" t="s">
        <v>271</v>
      </c>
      <c r="O9999">
        <v>784</v>
      </c>
      <c r="P9999">
        <v>0</v>
      </c>
      <c r="Q9999">
        <v>0</v>
      </c>
    </row>
    <row r="10000" spans="1:17" hidden="1" x14ac:dyDescent="0.3">
      <c r="A10000">
        <v>1745661087534</v>
      </c>
      <c r="B10000">
        <v>554</v>
      </c>
      <c r="C10000" t="s">
        <v>199</v>
      </c>
      <c r="D10000">
        <v>200</v>
      </c>
      <c r="F10000" t="s">
        <v>277</v>
      </c>
      <c r="G10000" t="s">
        <v>19</v>
      </c>
      <c r="H10000" t="b">
        <v>1</v>
      </c>
      <c r="J10000">
        <v>510</v>
      </c>
      <c r="K10000">
        <v>299</v>
      </c>
      <c r="L10000">
        <v>500</v>
      </c>
      <c r="M10000">
        <v>500</v>
      </c>
      <c r="N10000" t="s">
        <v>459</v>
      </c>
      <c r="O10000">
        <v>554</v>
      </c>
      <c r="P10000">
        <v>0</v>
      </c>
      <c r="Q10000">
        <v>0</v>
      </c>
    </row>
    <row r="10001" spans="1:17" hidden="1" x14ac:dyDescent="0.3">
      <c r="A10001">
        <v>1745661087613</v>
      </c>
      <c r="B10001">
        <v>487</v>
      </c>
      <c r="C10001" t="s">
        <v>199</v>
      </c>
      <c r="D10001">
        <v>200</v>
      </c>
      <c r="F10001" t="s">
        <v>602</v>
      </c>
      <c r="G10001" t="s">
        <v>19</v>
      </c>
      <c r="H10001" t="b">
        <v>1</v>
      </c>
      <c r="J10001">
        <v>510</v>
      </c>
      <c r="K10001">
        <v>299</v>
      </c>
      <c r="L10001">
        <v>500</v>
      </c>
      <c r="M10001">
        <v>500</v>
      </c>
      <c r="N10001" t="s">
        <v>459</v>
      </c>
      <c r="O10001">
        <v>486</v>
      </c>
      <c r="P10001">
        <v>0</v>
      </c>
      <c r="Q10001">
        <v>0</v>
      </c>
    </row>
    <row r="10002" spans="1:17" hidden="1" x14ac:dyDescent="0.3">
      <c r="A10002">
        <v>1745661087565</v>
      </c>
      <c r="B10002">
        <v>542</v>
      </c>
      <c r="C10002" t="s">
        <v>199</v>
      </c>
      <c r="D10002">
        <v>200</v>
      </c>
      <c r="F10002" t="s">
        <v>385</v>
      </c>
      <c r="G10002" t="s">
        <v>19</v>
      </c>
      <c r="H10002" t="b">
        <v>1</v>
      </c>
      <c r="J10002">
        <v>510</v>
      </c>
      <c r="K10002">
        <v>299</v>
      </c>
      <c r="L10002">
        <v>500</v>
      </c>
      <c r="M10002">
        <v>500</v>
      </c>
      <c r="N10002" t="s">
        <v>459</v>
      </c>
      <c r="O10002">
        <v>542</v>
      </c>
      <c r="P10002">
        <v>0</v>
      </c>
      <c r="Q10002">
        <v>0</v>
      </c>
    </row>
    <row r="10003" spans="1:17" hidden="1" x14ac:dyDescent="0.3">
      <c r="A10003">
        <v>1745661087396</v>
      </c>
      <c r="B10003">
        <v>714</v>
      </c>
      <c r="C10003" t="s">
        <v>199</v>
      </c>
      <c r="D10003">
        <v>200</v>
      </c>
      <c r="F10003" t="s">
        <v>640</v>
      </c>
      <c r="G10003" t="s">
        <v>19</v>
      </c>
      <c r="H10003" t="b">
        <v>1</v>
      </c>
      <c r="J10003">
        <v>510</v>
      </c>
      <c r="K10003">
        <v>299</v>
      </c>
      <c r="L10003">
        <v>500</v>
      </c>
      <c r="M10003">
        <v>500</v>
      </c>
      <c r="N10003" t="s">
        <v>459</v>
      </c>
      <c r="O10003">
        <v>714</v>
      </c>
      <c r="P10003">
        <v>0</v>
      </c>
      <c r="Q10003">
        <v>0</v>
      </c>
    </row>
    <row r="10004" spans="1:17" hidden="1" x14ac:dyDescent="0.3">
      <c r="A10004">
        <v>1745661087613</v>
      </c>
      <c r="B10004">
        <v>497</v>
      </c>
      <c r="C10004" t="s">
        <v>199</v>
      </c>
      <c r="D10004">
        <v>200</v>
      </c>
      <c r="F10004" t="s">
        <v>281</v>
      </c>
      <c r="G10004" t="s">
        <v>19</v>
      </c>
      <c r="H10004" t="b">
        <v>1</v>
      </c>
      <c r="J10004">
        <v>510</v>
      </c>
      <c r="K10004">
        <v>299</v>
      </c>
      <c r="L10004">
        <v>500</v>
      </c>
      <c r="M10004">
        <v>500</v>
      </c>
      <c r="N10004" t="s">
        <v>459</v>
      </c>
      <c r="O10004">
        <v>497</v>
      </c>
      <c r="P10004">
        <v>0</v>
      </c>
      <c r="Q10004">
        <v>0</v>
      </c>
    </row>
    <row r="10005" spans="1:17" hidden="1" x14ac:dyDescent="0.3">
      <c r="A10005">
        <v>1745661087165</v>
      </c>
      <c r="B10005">
        <v>946</v>
      </c>
      <c r="C10005" t="s">
        <v>199</v>
      </c>
      <c r="D10005">
        <v>200</v>
      </c>
      <c r="F10005" t="s">
        <v>769</v>
      </c>
      <c r="G10005" t="s">
        <v>19</v>
      </c>
      <c r="H10005" t="b">
        <v>1</v>
      </c>
      <c r="J10005">
        <v>510</v>
      </c>
      <c r="K10005">
        <v>299</v>
      </c>
      <c r="L10005">
        <v>500</v>
      </c>
      <c r="M10005">
        <v>500</v>
      </c>
      <c r="N10005" t="s">
        <v>459</v>
      </c>
      <c r="O10005">
        <v>946</v>
      </c>
      <c r="P10005">
        <v>0</v>
      </c>
      <c r="Q10005">
        <v>0</v>
      </c>
    </row>
    <row r="10006" spans="1:17" hidden="1" x14ac:dyDescent="0.3">
      <c r="A10006">
        <v>1745661087613</v>
      </c>
      <c r="B10006">
        <v>498</v>
      </c>
      <c r="C10006" t="s">
        <v>199</v>
      </c>
      <c r="D10006">
        <v>200</v>
      </c>
      <c r="F10006" t="s">
        <v>614</v>
      </c>
      <c r="G10006" t="s">
        <v>19</v>
      </c>
      <c r="H10006" t="b">
        <v>1</v>
      </c>
      <c r="J10006">
        <v>510</v>
      </c>
      <c r="K10006">
        <v>299</v>
      </c>
      <c r="L10006">
        <v>500</v>
      </c>
      <c r="M10006">
        <v>500</v>
      </c>
      <c r="N10006" t="s">
        <v>459</v>
      </c>
      <c r="O10006">
        <v>498</v>
      </c>
      <c r="P10006">
        <v>0</v>
      </c>
      <c r="Q10006">
        <v>0</v>
      </c>
    </row>
    <row r="10007" spans="1:17" hidden="1" x14ac:dyDescent="0.3">
      <c r="A10007">
        <v>1745661087565</v>
      </c>
      <c r="B10007">
        <v>547</v>
      </c>
      <c r="C10007" t="s">
        <v>199</v>
      </c>
      <c r="D10007">
        <v>200</v>
      </c>
      <c r="F10007" t="s">
        <v>348</v>
      </c>
      <c r="G10007" t="s">
        <v>19</v>
      </c>
      <c r="H10007" t="b">
        <v>1</v>
      </c>
      <c r="J10007">
        <v>510</v>
      </c>
      <c r="K10007">
        <v>299</v>
      </c>
      <c r="L10007">
        <v>500</v>
      </c>
      <c r="M10007">
        <v>500</v>
      </c>
      <c r="N10007" t="s">
        <v>459</v>
      </c>
      <c r="O10007">
        <v>547</v>
      </c>
      <c r="P10007">
        <v>0</v>
      </c>
      <c r="Q10007">
        <v>0</v>
      </c>
    </row>
    <row r="10008" spans="1:17" hidden="1" x14ac:dyDescent="0.3">
      <c r="A10008">
        <v>1745661087488</v>
      </c>
      <c r="B10008">
        <v>624</v>
      </c>
      <c r="C10008" t="s">
        <v>199</v>
      </c>
      <c r="D10008">
        <v>200</v>
      </c>
      <c r="F10008" t="s">
        <v>371</v>
      </c>
      <c r="G10008" t="s">
        <v>19</v>
      </c>
      <c r="H10008" t="b">
        <v>1</v>
      </c>
      <c r="J10008">
        <v>510</v>
      </c>
      <c r="K10008">
        <v>299</v>
      </c>
      <c r="L10008">
        <v>500</v>
      </c>
      <c r="M10008">
        <v>500</v>
      </c>
      <c r="N10008" t="s">
        <v>459</v>
      </c>
      <c r="O10008">
        <v>624</v>
      </c>
      <c r="P10008">
        <v>0</v>
      </c>
      <c r="Q10008">
        <v>0</v>
      </c>
    </row>
    <row r="10009" spans="1:17" hidden="1" x14ac:dyDescent="0.3">
      <c r="A10009">
        <v>1745661087534</v>
      </c>
      <c r="B10009">
        <v>582</v>
      </c>
      <c r="C10009" t="s">
        <v>199</v>
      </c>
      <c r="D10009">
        <v>200</v>
      </c>
      <c r="F10009" t="s">
        <v>339</v>
      </c>
      <c r="G10009" t="s">
        <v>19</v>
      </c>
      <c r="H10009" t="b">
        <v>1</v>
      </c>
      <c r="J10009">
        <v>510</v>
      </c>
      <c r="K10009">
        <v>299</v>
      </c>
      <c r="L10009">
        <v>500</v>
      </c>
      <c r="M10009">
        <v>500</v>
      </c>
      <c r="N10009" t="s">
        <v>459</v>
      </c>
      <c r="O10009">
        <v>582</v>
      </c>
      <c r="P10009">
        <v>0</v>
      </c>
      <c r="Q10009">
        <v>0</v>
      </c>
    </row>
    <row r="10010" spans="1:17" hidden="1" x14ac:dyDescent="0.3">
      <c r="A10010">
        <v>1745661087565</v>
      </c>
      <c r="B10010">
        <v>555</v>
      </c>
      <c r="C10010" t="s">
        <v>199</v>
      </c>
      <c r="D10010">
        <v>200</v>
      </c>
      <c r="F10010" t="s">
        <v>605</v>
      </c>
      <c r="G10010" t="s">
        <v>19</v>
      </c>
      <c r="H10010" t="b">
        <v>1</v>
      </c>
      <c r="J10010">
        <v>510</v>
      </c>
      <c r="K10010">
        <v>299</v>
      </c>
      <c r="L10010">
        <v>500</v>
      </c>
      <c r="M10010">
        <v>500</v>
      </c>
      <c r="N10010" t="s">
        <v>459</v>
      </c>
      <c r="O10010">
        <v>555</v>
      </c>
      <c r="P10010">
        <v>0</v>
      </c>
      <c r="Q10010">
        <v>0</v>
      </c>
    </row>
    <row r="10011" spans="1:17" hidden="1" x14ac:dyDescent="0.3">
      <c r="A10011">
        <v>1745661087613</v>
      </c>
      <c r="B10011">
        <v>508</v>
      </c>
      <c r="C10011" t="s">
        <v>199</v>
      </c>
      <c r="D10011">
        <v>200</v>
      </c>
      <c r="F10011" t="s">
        <v>554</v>
      </c>
      <c r="G10011" t="s">
        <v>19</v>
      </c>
      <c r="H10011" t="b">
        <v>1</v>
      </c>
      <c r="J10011">
        <v>510</v>
      </c>
      <c r="K10011">
        <v>299</v>
      </c>
      <c r="L10011">
        <v>500</v>
      </c>
      <c r="M10011">
        <v>500</v>
      </c>
      <c r="N10011" t="s">
        <v>459</v>
      </c>
      <c r="O10011">
        <v>508</v>
      </c>
      <c r="P10011">
        <v>0</v>
      </c>
      <c r="Q10011">
        <v>0</v>
      </c>
    </row>
    <row r="10012" spans="1:17" hidden="1" x14ac:dyDescent="0.3">
      <c r="A10012">
        <v>1745661087396</v>
      </c>
      <c r="B10012">
        <v>729</v>
      </c>
      <c r="C10012" t="s">
        <v>199</v>
      </c>
      <c r="D10012">
        <v>200</v>
      </c>
      <c r="F10012" t="s">
        <v>533</v>
      </c>
      <c r="G10012" t="s">
        <v>19</v>
      </c>
      <c r="H10012" t="b">
        <v>1</v>
      </c>
      <c r="J10012">
        <v>510</v>
      </c>
      <c r="K10012">
        <v>299</v>
      </c>
      <c r="L10012">
        <v>500</v>
      </c>
      <c r="M10012">
        <v>500</v>
      </c>
      <c r="N10012" t="s">
        <v>459</v>
      </c>
      <c r="O10012">
        <v>729</v>
      </c>
      <c r="P10012">
        <v>0</v>
      </c>
      <c r="Q10012">
        <v>0</v>
      </c>
    </row>
    <row r="10013" spans="1:17" hidden="1" x14ac:dyDescent="0.3">
      <c r="A10013">
        <v>1745661087549</v>
      </c>
      <c r="B10013">
        <v>581</v>
      </c>
      <c r="C10013" t="s">
        <v>199</v>
      </c>
      <c r="D10013">
        <v>200</v>
      </c>
      <c r="F10013" t="s">
        <v>344</v>
      </c>
      <c r="G10013" t="s">
        <v>19</v>
      </c>
      <c r="H10013" t="b">
        <v>1</v>
      </c>
      <c r="J10013">
        <v>510</v>
      </c>
      <c r="K10013">
        <v>299</v>
      </c>
      <c r="L10013">
        <v>500</v>
      </c>
      <c r="M10013">
        <v>500</v>
      </c>
      <c r="N10013" t="s">
        <v>459</v>
      </c>
      <c r="O10013">
        <v>581</v>
      </c>
      <c r="P10013">
        <v>0</v>
      </c>
      <c r="Q10013">
        <v>0</v>
      </c>
    </row>
    <row r="10014" spans="1:17" hidden="1" x14ac:dyDescent="0.3">
      <c r="A10014">
        <v>1745661087519</v>
      </c>
      <c r="B10014">
        <v>612</v>
      </c>
      <c r="C10014" t="s">
        <v>199</v>
      </c>
      <c r="D10014">
        <v>200</v>
      </c>
      <c r="F10014" t="s">
        <v>615</v>
      </c>
      <c r="G10014" t="s">
        <v>19</v>
      </c>
      <c r="H10014" t="b">
        <v>1</v>
      </c>
      <c r="J10014">
        <v>510</v>
      </c>
      <c r="K10014">
        <v>299</v>
      </c>
      <c r="L10014">
        <v>500</v>
      </c>
      <c r="M10014">
        <v>500</v>
      </c>
      <c r="N10014" t="s">
        <v>459</v>
      </c>
      <c r="O10014">
        <v>612</v>
      </c>
      <c r="P10014">
        <v>0</v>
      </c>
      <c r="Q10014">
        <v>0</v>
      </c>
    </row>
    <row r="10015" spans="1:17" hidden="1" x14ac:dyDescent="0.3">
      <c r="A10015">
        <v>1745661087534</v>
      </c>
      <c r="B10015">
        <v>605</v>
      </c>
      <c r="C10015" t="s">
        <v>199</v>
      </c>
      <c r="D10015">
        <v>200</v>
      </c>
      <c r="F10015" t="s">
        <v>603</v>
      </c>
      <c r="G10015" t="s">
        <v>19</v>
      </c>
      <c r="H10015" t="b">
        <v>1</v>
      </c>
      <c r="J10015">
        <v>510</v>
      </c>
      <c r="K10015">
        <v>299</v>
      </c>
      <c r="L10015">
        <v>500</v>
      </c>
      <c r="M10015">
        <v>500</v>
      </c>
      <c r="N10015" t="s">
        <v>459</v>
      </c>
      <c r="O10015">
        <v>605</v>
      </c>
      <c r="P10015">
        <v>0</v>
      </c>
      <c r="Q10015">
        <v>0</v>
      </c>
    </row>
    <row r="10016" spans="1:17" hidden="1" x14ac:dyDescent="0.3">
      <c r="A10016">
        <v>1745661087287</v>
      </c>
      <c r="B10016">
        <v>857</v>
      </c>
      <c r="C10016" t="s">
        <v>199</v>
      </c>
      <c r="D10016">
        <v>200</v>
      </c>
      <c r="F10016" t="s">
        <v>559</v>
      </c>
      <c r="G10016" t="s">
        <v>19</v>
      </c>
      <c r="H10016" t="b">
        <v>1</v>
      </c>
      <c r="J10016">
        <v>510</v>
      </c>
      <c r="K10016">
        <v>299</v>
      </c>
      <c r="L10016">
        <v>500</v>
      </c>
      <c r="M10016">
        <v>500</v>
      </c>
      <c r="N10016" t="s">
        <v>459</v>
      </c>
      <c r="O10016">
        <v>857</v>
      </c>
      <c r="P10016">
        <v>0</v>
      </c>
      <c r="Q10016">
        <v>0</v>
      </c>
    </row>
    <row r="10017" spans="1:17" hidden="1" x14ac:dyDescent="0.3">
      <c r="A10017">
        <v>1745661087519</v>
      </c>
      <c r="B10017">
        <v>627</v>
      </c>
      <c r="C10017" t="s">
        <v>199</v>
      </c>
      <c r="D10017">
        <v>200</v>
      </c>
      <c r="F10017" t="s">
        <v>326</v>
      </c>
      <c r="G10017" t="s">
        <v>19</v>
      </c>
      <c r="H10017" t="b">
        <v>1</v>
      </c>
      <c r="J10017">
        <v>510</v>
      </c>
      <c r="K10017">
        <v>299</v>
      </c>
      <c r="L10017">
        <v>500</v>
      </c>
      <c r="M10017">
        <v>500</v>
      </c>
      <c r="N10017" t="s">
        <v>459</v>
      </c>
      <c r="O10017">
        <v>627</v>
      </c>
      <c r="P10017">
        <v>0</v>
      </c>
      <c r="Q10017">
        <v>0</v>
      </c>
    </row>
    <row r="10018" spans="1:17" hidden="1" x14ac:dyDescent="0.3">
      <c r="A10018">
        <v>1745661087318</v>
      </c>
      <c r="B10018">
        <v>829</v>
      </c>
      <c r="C10018" t="s">
        <v>199</v>
      </c>
      <c r="D10018">
        <v>200</v>
      </c>
      <c r="F10018" t="s">
        <v>324</v>
      </c>
      <c r="G10018" t="s">
        <v>19</v>
      </c>
      <c r="H10018" t="b">
        <v>1</v>
      </c>
      <c r="J10018">
        <v>510</v>
      </c>
      <c r="K10018">
        <v>299</v>
      </c>
      <c r="L10018">
        <v>500</v>
      </c>
      <c r="M10018">
        <v>500</v>
      </c>
      <c r="N10018" t="s">
        <v>459</v>
      </c>
      <c r="O10018">
        <v>829</v>
      </c>
      <c r="P10018">
        <v>0</v>
      </c>
      <c r="Q10018">
        <v>0</v>
      </c>
    </row>
    <row r="10019" spans="1:17" hidden="1" x14ac:dyDescent="0.3">
      <c r="A10019">
        <v>1745661087318</v>
      </c>
      <c r="B10019">
        <v>832</v>
      </c>
      <c r="C10019" t="s">
        <v>199</v>
      </c>
      <c r="D10019">
        <v>200</v>
      </c>
      <c r="F10019" t="s">
        <v>310</v>
      </c>
      <c r="G10019" t="s">
        <v>19</v>
      </c>
      <c r="H10019" t="b">
        <v>1</v>
      </c>
      <c r="J10019">
        <v>510</v>
      </c>
      <c r="K10019">
        <v>299</v>
      </c>
      <c r="L10019">
        <v>500</v>
      </c>
      <c r="M10019">
        <v>500</v>
      </c>
      <c r="N10019" t="s">
        <v>459</v>
      </c>
      <c r="O10019">
        <v>832</v>
      </c>
      <c r="P10019">
        <v>0</v>
      </c>
      <c r="Q10019">
        <v>0</v>
      </c>
    </row>
    <row r="10020" spans="1:17" hidden="1" x14ac:dyDescent="0.3">
      <c r="A10020">
        <v>1745661087613</v>
      </c>
      <c r="B10020">
        <v>554</v>
      </c>
      <c r="C10020" t="s">
        <v>199</v>
      </c>
      <c r="D10020">
        <v>200</v>
      </c>
      <c r="F10020" t="s">
        <v>342</v>
      </c>
      <c r="G10020" t="s">
        <v>19</v>
      </c>
      <c r="H10020" t="b">
        <v>1</v>
      </c>
      <c r="J10020">
        <v>510</v>
      </c>
      <c r="K10020">
        <v>299</v>
      </c>
      <c r="L10020">
        <v>500</v>
      </c>
      <c r="M10020">
        <v>500</v>
      </c>
      <c r="N10020" t="s">
        <v>459</v>
      </c>
      <c r="O10020">
        <v>554</v>
      </c>
      <c r="P10020">
        <v>0</v>
      </c>
      <c r="Q10020">
        <v>0</v>
      </c>
    </row>
    <row r="10021" spans="1:17" hidden="1" x14ac:dyDescent="0.3">
      <c r="A10021">
        <v>1745661087379</v>
      </c>
      <c r="B10021">
        <v>790</v>
      </c>
      <c r="C10021" t="s">
        <v>199</v>
      </c>
      <c r="D10021">
        <v>200</v>
      </c>
      <c r="F10021" t="s">
        <v>272</v>
      </c>
      <c r="G10021" t="s">
        <v>19</v>
      </c>
      <c r="H10021" t="b">
        <v>1</v>
      </c>
      <c r="J10021">
        <v>510</v>
      </c>
      <c r="K10021">
        <v>299</v>
      </c>
      <c r="L10021">
        <v>500</v>
      </c>
      <c r="M10021">
        <v>500</v>
      </c>
      <c r="N10021" t="s">
        <v>459</v>
      </c>
      <c r="O10021">
        <v>790</v>
      </c>
      <c r="P10021">
        <v>0</v>
      </c>
      <c r="Q10021">
        <v>0</v>
      </c>
    </row>
    <row r="10022" spans="1:17" hidden="1" x14ac:dyDescent="0.3">
      <c r="A10022">
        <v>1745661086918</v>
      </c>
      <c r="B10022">
        <v>1264</v>
      </c>
      <c r="C10022" t="s">
        <v>199</v>
      </c>
      <c r="D10022">
        <v>200</v>
      </c>
      <c r="F10022" t="s">
        <v>764</v>
      </c>
      <c r="G10022" t="s">
        <v>19</v>
      </c>
      <c r="H10022" t="b">
        <v>1</v>
      </c>
      <c r="J10022">
        <v>510</v>
      </c>
      <c r="K10022">
        <v>299</v>
      </c>
      <c r="L10022">
        <v>500</v>
      </c>
      <c r="M10022">
        <v>500</v>
      </c>
      <c r="N10022" t="s">
        <v>459</v>
      </c>
      <c r="O10022">
        <v>1264</v>
      </c>
      <c r="P10022">
        <v>0</v>
      </c>
      <c r="Q10022">
        <v>0</v>
      </c>
    </row>
    <row r="10023" spans="1:17" hidden="1" x14ac:dyDescent="0.3">
      <c r="A10023">
        <v>1745661087426</v>
      </c>
      <c r="B10023">
        <v>757</v>
      </c>
      <c r="C10023" t="s">
        <v>199</v>
      </c>
      <c r="D10023">
        <v>200</v>
      </c>
      <c r="F10023" t="s">
        <v>276</v>
      </c>
      <c r="G10023" t="s">
        <v>19</v>
      </c>
      <c r="H10023" t="b">
        <v>1</v>
      </c>
      <c r="J10023">
        <v>510</v>
      </c>
      <c r="K10023">
        <v>299</v>
      </c>
      <c r="L10023">
        <v>500</v>
      </c>
      <c r="M10023">
        <v>500</v>
      </c>
      <c r="N10023" t="s">
        <v>459</v>
      </c>
      <c r="O10023">
        <v>757</v>
      </c>
      <c r="P10023">
        <v>0</v>
      </c>
      <c r="Q10023">
        <v>0</v>
      </c>
    </row>
    <row r="10024" spans="1:17" hidden="1" x14ac:dyDescent="0.3">
      <c r="A10024">
        <v>1745661087226</v>
      </c>
      <c r="B10024">
        <v>961</v>
      </c>
      <c r="C10024" t="s">
        <v>198</v>
      </c>
      <c r="D10024">
        <v>201</v>
      </c>
      <c r="F10024" t="s">
        <v>669</v>
      </c>
      <c r="G10024" t="s">
        <v>19</v>
      </c>
      <c r="H10024" t="b">
        <v>1</v>
      </c>
      <c r="J10024">
        <v>241</v>
      </c>
      <c r="K10024">
        <v>654</v>
      </c>
      <c r="L10024">
        <v>500</v>
      </c>
      <c r="M10024">
        <v>500</v>
      </c>
      <c r="N10024" t="s">
        <v>271</v>
      </c>
      <c r="O10024">
        <v>961</v>
      </c>
      <c r="P10024">
        <v>0</v>
      </c>
      <c r="Q10024">
        <v>0</v>
      </c>
    </row>
    <row r="10025" spans="1:17" hidden="1" x14ac:dyDescent="0.3">
      <c r="A10025">
        <v>1745661086918</v>
      </c>
      <c r="B10025">
        <v>1278</v>
      </c>
      <c r="C10025" t="s">
        <v>199</v>
      </c>
      <c r="D10025">
        <v>200</v>
      </c>
      <c r="F10025" t="s">
        <v>592</v>
      </c>
      <c r="G10025" t="s">
        <v>19</v>
      </c>
      <c r="H10025" t="b">
        <v>1</v>
      </c>
      <c r="J10025">
        <v>510</v>
      </c>
      <c r="K10025">
        <v>299</v>
      </c>
      <c r="L10025">
        <v>500</v>
      </c>
      <c r="M10025">
        <v>500</v>
      </c>
      <c r="N10025" t="s">
        <v>459</v>
      </c>
      <c r="O10025">
        <v>1278</v>
      </c>
      <c r="P10025">
        <v>0</v>
      </c>
      <c r="Q10025">
        <v>0</v>
      </c>
    </row>
    <row r="10026" spans="1:17" hidden="1" x14ac:dyDescent="0.3">
      <c r="A10026">
        <v>1745661087549</v>
      </c>
      <c r="B10026">
        <v>666</v>
      </c>
      <c r="C10026" t="s">
        <v>199</v>
      </c>
      <c r="D10026">
        <v>200</v>
      </c>
      <c r="F10026" t="s">
        <v>346</v>
      </c>
      <c r="G10026" t="s">
        <v>19</v>
      </c>
      <c r="H10026" t="b">
        <v>1</v>
      </c>
      <c r="J10026">
        <v>510</v>
      </c>
      <c r="K10026">
        <v>299</v>
      </c>
      <c r="L10026">
        <v>500</v>
      </c>
      <c r="M10026">
        <v>500</v>
      </c>
      <c r="N10026" t="s">
        <v>459</v>
      </c>
      <c r="O10026">
        <v>666</v>
      </c>
      <c r="P10026">
        <v>0</v>
      </c>
      <c r="Q10026">
        <v>0</v>
      </c>
    </row>
    <row r="10027" spans="1:17" hidden="1" x14ac:dyDescent="0.3">
      <c r="A10027">
        <v>1745661087318</v>
      </c>
      <c r="B10027">
        <v>897</v>
      </c>
      <c r="C10027" t="s">
        <v>199</v>
      </c>
      <c r="D10027">
        <v>200</v>
      </c>
      <c r="F10027" t="s">
        <v>576</v>
      </c>
      <c r="G10027" t="s">
        <v>19</v>
      </c>
      <c r="H10027" t="b">
        <v>1</v>
      </c>
      <c r="J10027">
        <v>510</v>
      </c>
      <c r="K10027">
        <v>299</v>
      </c>
      <c r="L10027">
        <v>500</v>
      </c>
      <c r="M10027">
        <v>500</v>
      </c>
      <c r="N10027" t="s">
        <v>459</v>
      </c>
      <c r="O10027">
        <v>897</v>
      </c>
      <c r="P10027">
        <v>0</v>
      </c>
      <c r="Q10027">
        <v>0</v>
      </c>
    </row>
    <row r="10028" spans="1:17" hidden="1" x14ac:dyDescent="0.3">
      <c r="A10028">
        <v>1745661087613</v>
      </c>
      <c r="B10028">
        <v>607</v>
      </c>
      <c r="C10028" t="s">
        <v>199</v>
      </c>
      <c r="D10028">
        <v>200</v>
      </c>
      <c r="F10028" t="s">
        <v>283</v>
      </c>
      <c r="G10028" t="s">
        <v>19</v>
      </c>
      <c r="H10028" t="b">
        <v>1</v>
      </c>
      <c r="J10028">
        <v>510</v>
      </c>
      <c r="K10028">
        <v>299</v>
      </c>
      <c r="L10028">
        <v>500</v>
      </c>
      <c r="M10028">
        <v>500</v>
      </c>
      <c r="N10028" t="s">
        <v>459</v>
      </c>
      <c r="O10028">
        <v>607</v>
      </c>
      <c r="P10028">
        <v>0</v>
      </c>
      <c r="Q10028">
        <v>0</v>
      </c>
    </row>
    <row r="10029" spans="1:17" hidden="1" x14ac:dyDescent="0.3">
      <c r="A10029">
        <v>1745661087301</v>
      </c>
      <c r="B10029">
        <v>923</v>
      </c>
      <c r="C10029" t="s">
        <v>198</v>
      </c>
      <c r="D10029">
        <v>201</v>
      </c>
      <c r="F10029" t="s">
        <v>723</v>
      </c>
      <c r="G10029" t="s">
        <v>19</v>
      </c>
      <c r="H10029" t="b">
        <v>1</v>
      </c>
      <c r="J10029">
        <v>241</v>
      </c>
      <c r="K10029">
        <v>654</v>
      </c>
      <c r="L10029">
        <v>500</v>
      </c>
      <c r="M10029">
        <v>500</v>
      </c>
      <c r="N10029" t="s">
        <v>271</v>
      </c>
      <c r="O10029">
        <v>923</v>
      </c>
      <c r="P10029">
        <v>0</v>
      </c>
      <c r="Q10029">
        <v>0</v>
      </c>
    </row>
    <row r="10030" spans="1:17" hidden="1" x14ac:dyDescent="0.3">
      <c r="A10030">
        <v>1745661087287</v>
      </c>
      <c r="B10030">
        <v>938</v>
      </c>
      <c r="C10030" t="s">
        <v>199</v>
      </c>
      <c r="D10030">
        <v>200</v>
      </c>
      <c r="F10030" t="s">
        <v>538</v>
      </c>
      <c r="G10030" t="s">
        <v>19</v>
      </c>
      <c r="H10030" t="b">
        <v>1</v>
      </c>
      <c r="J10030">
        <v>510</v>
      </c>
      <c r="K10030">
        <v>299</v>
      </c>
      <c r="L10030">
        <v>500</v>
      </c>
      <c r="M10030">
        <v>500</v>
      </c>
      <c r="N10030" t="s">
        <v>459</v>
      </c>
      <c r="O10030">
        <v>938</v>
      </c>
      <c r="P10030">
        <v>0</v>
      </c>
      <c r="Q10030">
        <v>0</v>
      </c>
    </row>
    <row r="10031" spans="1:17" hidden="1" x14ac:dyDescent="0.3">
      <c r="A10031">
        <v>1745661087379</v>
      </c>
      <c r="B10031">
        <v>854</v>
      </c>
      <c r="C10031" t="s">
        <v>199</v>
      </c>
      <c r="D10031">
        <v>200</v>
      </c>
      <c r="F10031" t="s">
        <v>336</v>
      </c>
      <c r="G10031" t="s">
        <v>19</v>
      </c>
      <c r="H10031" t="b">
        <v>1</v>
      </c>
      <c r="J10031">
        <v>510</v>
      </c>
      <c r="K10031">
        <v>299</v>
      </c>
      <c r="L10031">
        <v>500</v>
      </c>
      <c r="M10031">
        <v>500</v>
      </c>
      <c r="N10031" t="s">
        <v>459</v>
      </c>
      <c r="O10031">
        <v>854</v>
      </c>
      <c r="P10031">
        <v>0</v>
      </c>
      <c r="Q10031">
        <v>0</v>
      </c>
    </row>
    <row r="10032" spans="1:17" hidden="1" x14ac:dyDescent="0.3">
      <c r="A10032">
        <v>1745661087628</v>
      </c>
      <c r="B10032">
        <v>608</v>
      </c>
      <c r="C10032" t="s">
        <v>198</v>
      </c>
      <c r="D10032">
        <v>201</v>
      </c>
      <c r="F10032" t="s">
        <v>690</v>
      </c>
      <c r="G10032" t="s">
        <v>19</v>
      </c>
      <c r="H10032" t="b">
        <v>1</v>
      </c>
      <c r="J10032">
        <v>241</v>
      </c>
      <c r="K10032">
        <v>654</v>
      </c>
      <c r="L10032">
        <v>500</v>
      </c>
      <c r="M10032">
        <v>500</v>
      </c>
      <c r="N10032" t="s">
        <v>271</v>
      </c>
      <c r="O10032">
        <v>608</v>
      </c>
      <c r="P10032">
        <v>0</v>
      </c>
      <c r="Q10032">
        <v>0</v>
      </c>
    </row>
    <row r="10033" spans="1:17" hidden="1" x14ac:dyDescent="0.3">
      <c r="A10033">
        <v>1745661087442</v>
      </c>
      <c r="B10033">
        <v>796</v>
      </c>
      <c r="C10033" t="s">
        <v>199</v>
      </c>
      <c r="D10033">
        <v>200</v>
      </c>
      <c r="F10033" t="s">
        <v>297</v>
      </c>
      <c r="G10033" t="s">
        <v>19</v>
      </c>
      <c r="H10033" t="b">
        <v>1</v>
      </c>
      <c r="J10033">
        <v>510</v>
      </c>
      <c r="K10033">
        <v>299</v>
      </c>
      <c r="L10033">
        <v>500</v>
      </c>
      <c r="M10033">
        <v>500</v>
      </c>
      <c r="N10033" t="s">
        <v>459</v>
      </c>
      <c r="O10033">
        <v>796</v>
      </c>
      <c r="P10033">
        <v>0</v>
      </c>
      <c r="Q10033">
        <v>0</v>
      </c>
    </row>
    <row r="10034" spans="1:17" hidden="1" x14ac:dyDescent="0.3">
      <c r="A10034">
        <v>1745661087488</v>
      </c>
      <c r="B10034">
        <v>750</v>
      </c>
      <c r="C10034" t="s">
        <v>199</v>
      </c>
      <c r="D10034">
        <v>200</v>
      </c>
      <c r="F10034" t="s">
        <v>318</v>
      </c>
      <c r="G10034" t="s">
        <v>19</v>
      </c>
      <c r="H10034" t="b">
        <v>1</v>
      </c>
      <c r="J10034">
        <v>510</v>
      </c>
      <c r="K10034">
        <v>299</v>
      </c>
      <c r="L10034">
        <v>500</v>
      </c>
      <c r="M10034">
        <v>500</v>
      </c>
      <c r="N10034" t="s">
        <v>459</v>
      </c>
      <c r="O10034">
        <v>750</v>
      </c>
      <c r="P10034">
        <v>0</v>
      </c>
      <c r="Q10034">
        <v>0</v>
      </c>
    </row>
    <row r="10035" spans="1:17" hidden="1" x14ac:dyDescent="0.3">
      <c r="A10035">
        <v>1745661087673</v>
      </c>
      <c r="B10035">
        <v>567</v>
      </c>
      <c r="C10035" t="s">
        <v>199</v>
      </c>
      <c r="D10035">
        <v>200</v>
      </c>
      <c r="F10035" t="s">
        <v>341</v>
      </c>
      <c r="G10035" t="s">
        <v>19</v>
      </c>
      <c r="H10035" t="b">
        <v>1</v>
      </c>
      <c r="J10035">
        <v>510</v>
      </c>
      <c r="K10035">
        <v>299</v>
      </c>
      <c r="L10035">
        <v>500</v>
      </c>
      <c r="M10035">
        <v>500</v>
      </c>
      <c r="N10035" t="s">
        <v>459</v>
      </c>
      <c r="O10035">
        <v>567</v>
      </c>
      <c r="P10035">
        <v>0</v>
      </c>
      <c r="Q10035">
        <v>0</v>
      </c>
    </row>
    <row r="10036" spans="1:17" hidden="1" x14ac:dyDescent="0.3">
      <c r="A10036">
        <v>1745661087581</v>
      </c>
      <c r="B10036">
        <v>660</v>
      </c>
      <c r="C10036" t="s">
        <v>198</v>
      </c>
      <c r="D10036">
        <v>201</v>
      </c>
      <c r="F10036" t="s">
        <v>482</v>
      </c>
      <c r="G10036" t="s">
        <v>19</v>
      </c>
      <c r="H10036" t="b">
        <v>1</v>
      </c>
      <c r="J10036">
        <v>241</v>
      </c>
      <c r="K10036">
        <v>654</v>
      </c>
      <c r="L10036">
        <v>500</v>
      </c>
      <c r="M10036">
        <v>500</v>
      </c>
      <c r="N10036" t="s">
        <v>271</v>
      </c>
      <c r="O10036">
        <v>659</v>
      </c>
      <c r="P10036">
        <v>0</v>
      </c>
      <c r="Q10036">
        <v>0</v>
      </c>
    </row>
    <row r="10037" spans="1:17" hidden="1" x14ac:dyDescent="0.3">
      <c r="A10037">
        <v>1745661087411</v>
      </c>
      <c r="B10037">
        <v>830</v>
      </c>
      <c r="C10037" t="s">
        <v>199</v>
      </c>
      <c r="D10037">
        <v>200</v>
      </c>
      <c r="F10037" t="s">
        <v>599</v>
      </c>
      <c r="G10037" t="s">
        <v>19</v>
      </c>
      <c r="H10037" t="b">
        <v>1</v>
      </c>
      <c r="J10037">
        <v>510</v>
      </c>
      <c r="K10037">
        <v>299</v>
      </c>
      <c r="L10037">
        <v>500</v>
      </c>
      <c r="M10037">
        <v>500</v>
      </c>
      <c r="N10037" t="s">
        <v>459</v>
      </c>
      <c r="O10037">
        <v>830</v>
      </c>
      <c r="P10037">
        <v>0</v>
      </c>
      <c r="Q10037">
        <v>0</v>
      </c>
    </row>
    <row r="10038" spans="1:17" hidden="1" x14ac:dyDescent="0.3">
      <c r="A10038">
        <v>1745661087519</v>
      </c>
      <c r="B10038">
        <v>729</v>
      </c>
      <c r="C10038" t="s">
        <v>199</v>
      </c>
      <c r="D10038">
        <v>200</v>
      </c>
      <c r="F10038" t="s">
        <v>610</v>
      </c>
      <c r="G10038" t="s">
        <v>19</v>
      </c>
      <c r="H10038" t="b">
        <v>1</v>
      </c>
      <c r="J10038">
        <v>510</v>
      </c>
      <c r="K10038">
        <v>299</v>
      </c>
      <c r="L10038">
        <v>500</v>
      </c>
      <c r="M10038">
        <v>500</v>
      </c>
      <c r="N10038" t="s">
        <v>459</v>
      </c>
      <c r="O10038">
        <v>729</v>
      </c>
      <c r="P10038">
        <v>0</v>
      </c>
      <c r="Q10038">
        <v>0</v>
      </c>
    </row>
    <row r="10039" spans="1:17" hidden="1" x14ac:dyDescent="0.3">
      <c r="A10039">
        <v>1745661087534</v>
      </c>
      <c r="B10039">
        <v>719</v>
      </c>
      <c r="C10039" t="s">
        <v>199</v>
      </c>
      <c r="D10039">
        <v>200</v>
      </c>
      <c r="F10039" t="s">
        <v>322</v>
      </c>
      <c r="G10039" t="s">
        <v>19</v>
      </c>
      <c r="H10039" t="b">
        <v>1</v>
      </c>
      <c r="J10039">
        <v>510</v>
      </c>
      <c r="K10039">
        <v>299</v>
      </c>
      <c r="L10039">
        <v>500</v>
      </c>
      <c r="M10039">
        <v>500</v>
      </c>
      <c r="N10039" t="s">
        <v>459</v>
      </c>
      <c r="O10039">
        <v>719</v>
      </c>
      <c r="P10039">
        <v>0</v>
      </c>
      <c r="Q10039">
        <v>0</v>
      </c>
    </row>
    <row r="10040" spans="1:17" hidden="1" x14ac:dyDescent="0.3">
      <c r="A10040">
        <v>1745661087549</v>
      </c>
      <c r="B10040">
        <v>705</v>
      </c>
      <c r="C10040" t="s">
        <v>199</v>
      </c>
      <c r="D10040">
        <v>200</v>
      </c>
      <c r="F10040" t="s">
        <v>280</v>
      </c>
      <c r="G10040" t="s">
        <v>19</v>
      </c>
      <c r="H10040" t="b">
        <v>1</v>
      </c>
      <c r="J10040">
        <v>510</v>
      </c>
      <c r="K10040">
        <v>299</v>
      </c>
      <c r="L10040">
        <v>500</v>
      </c>
      <c r="M10040">
        <v>500</v>
      </c>
      <c r="N10040" t="s">
        <v>459</v>
      </c>
      <c r="O10040">
        <v>704</v>
      </c>
      <c r="P10040">
        <v>0</v>
      </c>
      <c r="Q10040">
        <v>0</v>
      </c>
    </row>
    <row r="10041" spans="1:17" hidden="1" x14ac:dyDescent="0.3">
      <c r="A10041">
        <v>1745661087318</v>
      </c>
      <c r="B10041">
        <v>936</v>
      </c>
      <c r="C10041" t="s">
        <v>198</v>
      </c>
      <c r="D10041">
        <v>201</v>
      </c>
      <c r="F10041" t="s">
        <v>691</v>
      </c>
      <c r="G10041" t="s">
        <v>19</v>
      </c>
      <c r="H10041" t="b">
        <v>1</v>
      </c>
      <c r="J10041">
        <v>241</v>
      </c>
      <c r="K10041">
        <v>654</v>
      </c>
      <c r="L10041">
        <v>500</v>
      </c>
      <c r="M10041">
        <v>500</v>
      </c>
      <c r="N10041" t="s">
        <v>271</v>
      </c>
      <c r="O10041">
        <v>936</v>
      </c>
      <c r="P10041">
        <v>0</v>
      </c>
      <c r="Q10041">
        <v>0</v>
      </c>
    </row>
    <row r="10042" spans="1:17" hidden="1" x14ac:dyDescent="0.3">
      <c r="A10042">
        <v>1745661088132</v>
      </c>
      <c r="B10042">
        <v>125</v>
      </c>
      <c r="C10042" t="s">
        <v>199</v>
      </c>
      <c r="D10042">
        <v>200</v>
      </c>
      <c r="F10042" t="s">
        <v>394</v>
      </c>
      <c r="G10042" t="s">
        <v>19</v>
      </c>
      <c r="H10042" t="b">
        <v>1</v>
      </c>
      <c r="J10042">
        <v>510</v>
      </c>
      <c r="K10042">
        <v>299</v>
      </c>
      <c r="L10042">
        <v>500</v>
      </c>
      <c r="M10042">
        <v>500</v>
      </c>
      <c r="N10042" t="s">
        <v>459</v>
      </c>
      <c r="O10042">
        <v>125</v>
      </c>
      <c r="P10042">
        <v>0</v>
      </c>
      <c r="Q10042">
        <v>1</v>
      </c>
    </row>
    <row r="10043" spans="1:17" hidden="1" x14ac:dyDescent="0.3">
      <c r="A10043">
        <v>1745661087472</v>
      </c>
      <c r="B10043">
        <v>789</v>
      </c>
      <c r="C10043" t="s">
        <v>199</v>
      </c>
      <c r="D10043">
        <v>200</v>
      </c>
      <c r="F10043" t="s">
        <v>361</v>
      </c>
      <c r="G10043" t="s">
        <v>19</v>
      </c>
      <c r="H10043" t="b">
        <v>1</v>
      </c>
      <c r="J10043">
        <v>510</v>
      </c>
      <c r="K10043">
        <v>299</v>
      </c>
      <c r="L10043">
        <v>500</v>
      </c>
      <c r="M10043">
        <v>500</v>
      </c>
      <c r="N10043" t="s">
        <v>459</v>
      </c>
      <c r="O10043">
        <v>789</v>
      </c>
      <c r="P10043">
        <v>0</v>
      </c>
      <c r="Q10043">
        <v>0</v>
      </c>
    </row>
    <row r="10044" spans="1:17" hidden="1" x14ac:dyDescent="0.3">
      <c r="A10044">
        <v>1745661087949</v>
      </c>
      <c r="B10044">
        <v>317</v>
      </c>
      <c r="C10044" t="s">
        <v>198</v>
      </c>
      <c r="D10044">
        <v>201</v>
      </c>
      <c r="F10044" t="s">
        <v>738</v>
      </c>
      <c r="G10044" t="s">
        <v>19</v>
      </c>
      <c r="H10044" t="b">
        <v>1</v>
      </c>
      <c r="J10044">
        <v>241</v>
      </c>
      <c r="K10044">
        <v>654</v>
      </c>
      <c r="L10044">
        <v>500</v>
      </c>
      <c r="M10044">
        <v>500</v>
      </c>
      <c r="N10044" t="s">
        <v>271</v>
      </c>
      <c r="O10044">
        <v>317</v>
      </c>
      <c r="P10044">
        <v>0</v>
      </c>
      <c r="Q10044">
        <v>0</v>
      </c>
    </row>
    <row r="10045" spans="1:17" hidden="1" x14ac:dyDescent="0.3">
      <c r="A10045">
        <v>1745661087549</v>
      </c>
      <c r="B10045">
        <v>718</v>
      </c>
      <c r="C10045" t="s">
        <v>199</v>
      </c>
      <c r="D10045">
        <v>200</v>
      </c>
      <c r="F10045" t="s">
        <v>270</v>
      </c>
      <c r="G10045" t="s">
        <v>19</v>
      </c>
      <c r="H10045" t="b">
        <v>1</v>
      </c>
      <c r="J10045">
        <v>510</v>
      </c>
      <c r="K10045">
        <v>299</v>
      </c>
      <c r="L10045">
        <v>500</v>
      </c>
      <c r="M10045">
        <v>500</v>
      </c>
      <c r="N10045" t="s">
        <v>459</v>
      </c>
      <c r="O10045">
        <v>718</v>
      </c>
      <c r="P10045">
        <v>0</v>
      </c>
      <c r="Q10045">
        <v>0</v>
      </c>
    </row>
    <row r="10046" spans="1:17" hidden="1" x14ac:dyDescent="0.3">
      <c r="A10046">
        <v>1745661087964</v>
      </c>
      <c r="B10046">
        <v>360</v>
      </c>
      <c r="C10046" t="s">
        <v>198</v>
      </c>
      <c r="D10046">
        <v>201</v>
      </c>
      <c r="F10046" t="s">
        <v>705</v>
      </c>
      <c r="G10046" t="s">
        <v>19</v>
      </c>
      <c r="H10046" t="b">
        <v>1</v>
      </c>
      <c r="J10046">
        <v>241</v>
      </c>
      <c r="K10046">
        <v>654</v>
      </c>
      <c r="L10046">
        <v>500</v>
      </c>
      <c r="M10046">
        <v>500</v>
      </c>
      <c r="N10046" t="s">
        <v>271</v>
      </c>
      <c r="O10046">
        <v>360</v>
      </c>
      <c r="P10046">
        <v>0</v>
      </c>
      <c r="Q10046">
        <v>0</v>
      </c>
    </row>
    <row r="10047" spans="1:17" hidden="1" x14ac:dyDescent="0.3">
      <c r="A10047">
        <v>1745661087318</v>
      </c>
      <c r="B10047">
        <v>1008</v>
      </c>
      <c r="C10047" t="s">
        <v>198</v>
      </c>
      <c r="D10047">
        <v>201</v>
      </c>
      <c r="F10047" t="s">
        <v>641</v>
      </c>
      <c r="G10047" t="s">
        <v>19</v>
      </c>
      <c r="H10047" t="b">
        <v>1</v>
      </c>
      <c r="J10047">
        <v>241</v>
      </c>
      <c r="K10047">
        <v>654</v>
      </c>
      <c r="L10047">
        <v>500</v>
      </c>
      <c r="M10047">
        <v>500</v>
      </c>
      <c r="N10047" t="s">
        <v>271</v>
      </c>
      <c r="O10047">
        <v>1008</v>
      </c>
      <c r="P10047">
        <v>0</v>
      </c>
      <c r="Q10047">
        <v>0</v>
      </c>
    </row>
    <row r="10048" spans="1:17" hidden="1" x14ac:dyDescent="0.3">
      <c r="A10048">
        <v>1745661087613</v>
      </c>
      <c r="B10048">
        <v>714</v>
      </c>
      <c r="C10048" t="s">
        <v>198</v>
      </c>
      <c r="D10048">
        <v>201</v>
      </c>
      <c r="F10048" t="s">
        <v>702</v>
      </c>
      <c r="G10048" t="s">
        <v>19</v>
      </c>
      <c r="H10048" t="b">
        <v>1</v>
      </c>
      <c r="J10048">
        <v>241</v>
      </c>
      <c r="K10048">
        <v>654</v>
      </c>
      <c r="L10048">
        <v>500</v>
      </c>
      <c r="M10048">
        <v>500</v>
      </c>
      <c r="N10048" t="s">
        <v>271</v>
      </c>
      <c r="O10048">
        <v>714</v>
      </c>
      <c r="P10048">
        <v>0</v>
      </c>
      <c r="Q10048">
        <v>0</v>
      </c>
    </row>
    <row r="10049" spans="1:17" hidden="1" x14ac:dyDescent="0.3">
      <c r="A10049">
        <v>1745661087488</v>
      </c>
      <c r="B10049">
        <v>851</v>
      </c>
      <c r="C10049" t="s">
        <v>199</v>
      </c>
      <c r="D10049">
        <v>200</v>
      </c>
      <c r="F10049" t="s">
        <v>278</v>
      </c>
      <c r="G10049" t="s">
        <v>19</v>
      </c>
      <c r="H10049" t="b">
        <v>1</v>
      </c>
      <c r="J10049">
        <v>510</v>
      </c>
      <c r="K10049">
        <v>299</v>
      </c>
      <c r="L10049">
        <v>500</v>
      </c>
      <c r="M10049">
        <v>500</v>
      </c>
      <c r="N10049" t="s">
        <v>459</v>
      </c>
      <c r="O10049">
        <v>851</v>
      </c>
      <c r="P10049">
        <v>0</v>
      </c>
      <c r="Q10049">
        <v>0</v>
      </c>
    </row>
    <row r="10050" spans="1:17" hidden="1" x14ac:dyDescent="0.3">
      <c r="A10050">
        <v>1745661087318</v>
      </c>
      <c r="B10050">
        <v>1024</v>
      </c>
      <c r="C10050" t="s">
        <v>198</v>
      </c>
      <c r="D10050">
        <v>201</v>
      </c>
      <c r="F10050" t="s">
        <v>722</v>
      </c>
      <c r="G10050" t="s">
        <v>19</v>
      </c>
      <c r="H10050" t="b">
        <v>1</v>
      </c>
      <c r="J10050">
        <v>241</v>
      </c>
      <c r="K10050">
        <v>654</v>
      </c>
      <c r="L10050">
        <v>500</v>
      </c>
      <c r="M10050">
        <v>500</v>
      </c>
      <c r="N10050" t="s">
        <v>271</v>
      </c>
      <c r="O10050">
        <v>1024</v>
      </c>
      <c r="P10050">
        <v>0</v>
      </c>
      <c r="Q10050">
        <v>0</v>
      </c>
    </row>
    <row r="10051" spans="1:17" hidden="1" x14ac:dyDescent="0.3">
      <c r="A10051">
        <v>1745661087180</v>
      </c>
      <c r="B10051">
        <v>1203</v>
      </c>
      <c r="C10051" t="s">
        <v>199</v>
      </c>
      <c r="D10051">
        <v>200</v>
      </c>
      <c r="F10051" t="s">
        <v>594</v>
      </c>
      <c r="G10051" t="s">
        <v>19</v>
      </c>
      <c r="H10051" t="b">
        <v>1</v>
      </c>
      <c r="J10051">
        <v>510</v>
      </c>
      <c r="K10051">
        <v>299</v>
      </c>
      <c r="L10051">
        <v>500</v>
      </c>
      <c r="M10051">
        <v>500</v>
      </c>
      <c r="N10051" t="s">
        <v>459</v>
      </c>
      <c r="O10051">
        <v>1203</v>
      </c>
      <c r="P10051">
        <v>0</v>
      </c>
      <c r="Q10051">
        <v>0</v>
      </c>
    </row>
    <row r="10052" spans="1:17" hidden="1" x14ac:dyDescent="0.3">
      <c r="A10052">
        <v>1745661087349</v>
      </c>
      <c r="B10052">
        <v>1050</v>
      </c>
      <c r="C10052" t="s">
        <v>198</v>
      </c>
      <c r="D10052">
        <v>201</v>
      </c>
      <c r="F10052" t="s">
        <v>714</v>
      </c>
      <c r="G10052" t="s">
        <v>19</v>
      </c>
      <c r="H10052" t="b">
        <v>1</v>
      </c>
      <c r="J10052">
        <v>241</v>
      </c>
      <c r="K10052">
        <v>654</v>
      </c>
      <c r="L10052">
        <v>500</v>
      </c>
      <c r="M10052">
        <v>500</v>
      </c>
      <c r="N10052" t="s">
        <v>271</v>
      </c>
      <c r="O10052">
        <v>1050</v>
      </c>
      <c r="P10052">
        <v>0</v>
      </c>
      <c r="Q10052">
        <v>0</v>
      </c>
    </row>
    <row r="10053" spans="1:17" hidden="1" x14ac:dyDescent="0.3">
      <c r="A10053">
        <v>1745661088117</v>
      </c>
      <c r="B10053">
        <v>336</v>
      </c>
      <c r="C10053" t="s">
        <v>198</v>
      </c>
      <c r="D10053">
        <v>201</v>
      </c>
      <c r="F10053" t="s">
        <v>523</v>
      </c>
      <c r="G10053" t="s">
        <v>19</v>
      </c>
      <c r="H10053" t="b">
        <v>1</v>
      </c>
      <c r="J10053">
        <v>241</v>
      </c>
      <c r="K10053">
        <v>654</v>
      </c>
      <c r="L10053">
        <v>500</v>
      </c>
      <c r="M10053">
        <v>500</v>
      </c>
      <c r="N10053" t="s">
        <v>271</v>
      </c>
      <c r="O10053">
        <v>336</v>
      </c>
      <c r="P10053">
        <v>0</v>
      </c>
      <c r="Q10053">
        <v>0</v>
      </c>
    </row>
    <row r="10054" spans="1:17" hidden="1" x14ac:dyDescent="0.3">
      <c r="A10054">
        <v>1745661087519</v>
      </c>
      <c r="B10054">
        <v>936</v>
      </c>
      <c r="C10054" t="s">
        <v>199</v>
      </c>
      <c r="D10054">
        <v>200</v>
      </c>
      <c r="F10054" t="s">
        <v>325</v>
      </c>
      <c r="G10054" t="s">
        <v>19</v>
      </c>
      <c r="H10054" t="b">
        <v>1</v>
      </c>
      <c r="J10054">
        <v>510</v>
      </c>
      <c r="K10054">
        <v>299</v>
      </c>
      <c r="L10054">
        <v>500</v>
      </c>
      <c r="M10054">
        <v>500</v>
      </c>
      <c r="N10054" t="s">
        <v>459</v>
      </c>
      <c r="O10054">
        <v>936</v>
      </c>
      <c r="P10054">
        <v>0</v>
      </c>
      <c r="Q10054">
        <v>0</v>
      </c>
    </row>
    <row r="10055" spans="1:17" hidden="1" x14ac:dyDescent="0.3">
      <c r="A10055">
        <v>1745661087442</v>
      </c>
      <c r="B10055">
        <v>1058</v>
      </c>
      <c r="C10055" t="s">
        <v>198</v>
      </c>
      <c r="D10055">
        <v>201</v>
      </c>
      <c r="F10055" t="s">
        <v>724</v>
      </c>
      <c r="G10055" t="s">
        <v>19</v>
      </c>
      <c r="H10055" t="b">
        <v>1</v>
      </c>
      <c r="J10055">
        <v>241</v>
      </c>
      <c r="K10055">
        <v>654</v>
      </c>
      <c r="L10055">
        <v>500</v>
      </c>
      <c r="M10055">
        <v>500</v>
      </c>
      <c r="N10055" t="s">
        <v>271</v>
      </c>
      <c r="O10055">
        <v>1057</v>
      </c>
      <c r="P10055">
        <v>0</v>
      </c>
      <c r="Q10055">
        <v>0</v>
      </c>
    </row>
    <row r="10056" spans="1:17" hidden="1" x14ac:dyDescent="0.3">
      <c r="A10056">
        <v>1745661088040</v>
      </c>
      <c r="B10056">
        <v>520</v>
      </c>
      <c r="C10056" t="s">
        <v>198</v>
      </c>
      <c r="D10056">
        <v>201</v>
      </c>
      <c r="F10056" t="s">
        <v>734</v>
      </c>
      <c r="G10056" t="s">
        <v>19</v>
      </c>
      <c r="H10056" t="b">
        <v>1</v>
      </c>
      <c r="J10056">
        <v>241</v>
      </c>
      <c r="K10056">
        <v>654</v>
      </c>
      <c r="L10056">
        <v>500</v>
      </c>
      <c r="M10056">
        <v>500</v>
      </c>
      <c r="N10056" t="s">
        <v>271</v>
      </c>
      <c r="O10056">
        <v>520</v>
      </c>
      <c r="P10056">
        <v>0</v>
      </c>
      <c r="Q10056">
        <v>1</v>
      </c>
    </row>
    <row r="10057" spans="1:17" hidden="1" x14ac:dyDescent="0.3">
      <c r="A10057">
        <v>1745661088147</v>
      </c>
      <c r="B10057">
        <v>414</v>
      </c>
      <c r="C10057" t="s">
        <v>198</v>
      </c>
      <c r="D10057">
        <v>201</v>
      </c>
      <c r="F10057" t="s">
        <v>544</v>
      </c>
      <c r="G10057" t="s">
        <v>19</v>
      </c>
      <c r="H10057" t="b">
        <v>1</v>
      </c>
      <c r="J10057">
        <v>241</v>
      </c>
      <c r="K10057">
        <v>654</v>
      </c>
      <c r="L10057">
        <v>500</v>
      </c>
      <c r="M10057">
        <v>500</v>
      </c>
      <c r="N10057" t="s">
        <v>271</v>
      </c>
      <c r="O10057">
        <v>414</v>
      </c>
      <c r="P10057">
        <v>0</v>
      </c>
      <c r="Q10057">
        <v>0</v>
      </c>
    </row>
    <row r="10058" spans="1:17" hidden="1" x14ac:dyDescent="0.3">
      <c r="A10058">
        <v>1745661087597</v>
      </c>
      <c r="B10058">
        <v>974</v>
      </c>
      <c r="C10058" t="s">
        <v>198</v>
      </c>
      <c r="D10058">
        <v>201</v>
      </c>
      <c r="F10058" t="s">
        <v>709</v>
      </c>
      <c r="G10058" t="s">
        <v>19</v>
      </c>
      <c r="H10058" t="b">
        <v>1</v>
      </c>
      <c r="J10058">
        <v>241</v>
      </c>
      <c r="K10058">
        <v>654</v>
      </c>
      <c r="L10058">
        <v>500</v>
      </c>
      <c r="M10058">
        <v>500</v>
      </c>
      <c r="N10058" t="s">
        <v>271</v>
      </c>
      <c r="O10058">
        <v>974</v>
      </c>
      <c r="P10058">
        <v>0</v>
      </c>
      <c r="Q10058">
        <v>0</v>
      </c>
    </row>
    <row r="10059" spans="1:17" hidden="1" x14ac:dyDescent="0.3">
      <c r="A10059">
        <v>1745661087613</v>
      </c>
      <c r="B10059">
        <v>961</v>
      </c>
      <c r="C10059" t="s">
        <v>198</v>
      </c>
      <c r="D10059">
        <v>201</v>
      </c>
      <c r="F10059" t="s">
        <v>755</v>
      </c>
      <c r="G10059" t="s">
        <v>19</v>
      </c>
      <c r="H10059" t="b">
        <v>1</v>
      </c>
      <c r="J10059">
        <v>241</v>
      </c>
      <c r="K10059">
        <v>654</v>
      </c>
      <c r="L10059">
        <v>500</v>
      </c>
      <c r="M10059">
        <v>500</v>
      </c>
      <c r="N10059" t="s">
        <v>271</v>
      </c>
      <c r="O10059">
        <v>961</v>
      </c>
      <c r="P10059">
        <v>0</v>
      </c>
      <c r="Q10059">
        <v>0</v>
      </c>
    </row>
    <row r="10060" spans="1:17" hidden="1" x14ac:dyDescent="0.3">
      <c r="A10060">
        <v>1745661088056</v>
      </c>
      <c r="B10060">
        <v>521</v>
      </c>
      <c r="C10060" t="s">
        <v>198</v>
      </c>
      <c r="D10060">
        <v>201</v>
      </c>
      <c r="F10060" t="s">
        <v>519</v>
      </c>
      <c r="G10060" t="s">
        <v>19</v>
      </c>
      <c r="H10060" t="b">
        <v>1</v>
      </c>
      <c r="J10060">
        <v>241</v>
      </c>
      <c r="K10060">
        <v>654</v>
      </c>
      <c r="L10060">
        <v>500</v>
      </c>
      <c r="M10060">
        <v>500</v>
      </c>
      <c r="N10060" t="s">
        <v>271</v>
      </c>
      <c r="O10060">
        <v>521</v>
      </c>
      <c r="P10060">
        <v>0</v>
      </c>
      <c r="Q10060">
        <v>0</v>
      </c>
    </row>
    <row r="10061" spans="1:17" hidden="1" x14ac:dyDescent="0.3">
      <c r="A10061">
        <v>1745661088132</v>
      </c>
      <c r="B10061">
        <v>460</v>
      </c>
      <c r="C10061" t="s">
        <v>198</v>
      </c>
      <c r="D10061">
        <v>201</v>
      </c>
      <c r="F10061" t="s">
        <v>741</v>
      </c>
      <c r="G10061" t="s">
        <v>19</v>
      </c>
      <c r="H10061" t="b">
        <v>1</v>
      </c>
      <c r="J10061">
        <v>241</v>
      </c>
      <c r="K10061">
        <v>654</v>
      </c>
      <c r="L10061">
        <v>500</v>
      </c>
      <c r="M10061">
        <v>500</v>
      </c>
      <c r="N10061" t="s">
        <v>271</v>
      </c>
      <c r="O10061">
        <v>460</v>
      </c>
      <c r="P10061">
        <v>0</v>
      </c>
      <c r="Q10061">
        <v>0</v>
      </c>
    </row>
    <row r="10062" spans="1:17" hidden="1" x14ac:dyDescent="0.3">
      <c r="A10062">
        <v>1745661088163</v>
      </c>
      <c r="B10062">
        <v>431</v>
      </c>
      <c r="C10062" t="s">
        <v>198</v>
      </c>
      <c r="D10062">
        <v>201</v>
      </c>
      <c r="F10062" t="s">
        <v>768</v>
      </c>
      <c r="G10062" t="s">
        <v>19</v>
      </c>
      <c r="H10062" t="b">
        <v>1</v>
      </c>
      <c r="J10062">
        <v>241</v>
      </c>
      <c r="K10062">
        <v>654</v>
      </c>
      <c r="L10062">
        <v>500</v>
      </c>
      <c r="M10062">
        <v>500</v>
      </c>
      <c r="N10062" t="s">
        <v>271</v>
      </c>
      <c r="O10062">
        <v>431</v>
      </c>
      <c r="P10062">
        <v>0</v>
      </c>
      <c r="Q10062">
        <v>0</v>
      </c>
    </row>
    <row r="10063" spans="1:17" hidden="1" x14ac:dyDescent="0.3">
      <c r="A10063">
        <v>1745661088132</v>
      </c>
      <c r="B10063">
        <v>475</v>
      </c>
      <c r="C10063" t="s">
        <v>198</v>
      </c>
      <c r="D10063">
        <v>201</v>
      </c>
      <c r="F10063" t="s">
        <v>496</v>
      </c>
      <c r="G10063" t="s">
        <v>19</v>
      </c>
      <c r="H10063" t="b">
        <v>1</v>
      </c>
      <c r="J10063">
        <v>241</v>
      </c>
      <c r="K10063">
        <v>654</v>
      </c>
      <c r="L10063">
        <v>500</v>
      </c>
      <c r="M10063">
        <v>500</v>
      </c>
      <c r="N10063" t="s">
        <v>271</v>
      </c>
      <c r="O10063">
        <v>475</v>
      </c>
      <c r="P10063">
        <v>0</v>
      </c>
      <c r="Q10063">
        <v>0</v>
      </c>
    </row>
    <row r="10064" spans="1:17" hidden="1" x14ac:dyDescent="0.3">
      <c r="A10064">
        <v>1745661088347</v>
      </c>
      <c r="B10064">
        <v>260</v>
      </c>
      <c r="C10064" t="s">
        <v>198</v>
      </c>
      <c r="D10064">
        <v>201</v>
      </c>
      <c r="F10064" t="s">
        <v>507</v>
      </c>
      <c r="G10064" t="s">
        <v>19</v>
      </c>
      <c r="H10064" t="b">
        <v>1</v>
      </c>
      <c r="J10064">
        <v>241</v>
      </c>
      <c r="K10064">
        <v>654</v>
      </c>
      <c r="L10064">
        <v>500</v>
      </c>
      <c r="M10064">
        <v>500</v>
      </c>
      <c r="N10064" t="s">
        <v>271</v>
      </c>
      <c r="O10064">
        <v>260</v>
      </c>
      <c r="P10064">
        <v>0</v>
      </c>
      <c r="Q10064">
        <v>1</v>
      </c>
    </row>
    <row r="10065" spans="1:17" x14ac:dyDescent="0.3">
      <c r="A10065">
        <v>1745661088611</v>
      </c>
      <c r="B10065">
        <v>10</v>
      </c>
      <c r="C10065" t="s">
        <v>199</v>
      </c>
      <c r="D10065">
        <v>200</v>
      </c>
      <c r="F10065" t="s">
        <v>299</v>
      </c>
      <c r="G10065" t="s">
        <v>19</v>
      </c>
      <c r="H10065" t="b">
        <v>0</v>
      </c>
      <c r="J10065">
        <v>211</v>
      </c>
      <c r="K10065">
        <v>299</v>
      </c>
      <c r="L10065">
        <v>500</v>
      </c>
      <c r="M10065">
        <v>500</v>
      </c>
      <c r="N10065" t="s">
        <v>459</v>
      </c>
      <c r="O10065">
        <v>10</v>
      </c>
      <c r="P10065">
        <v>0</v>
      </c>
      <c r="Q10065">
        <v>1</v>
      </c>
    </row>
    <row r="10066" spans="1:17" hidden="1" x14ac:dyDescent="0.3">
      <c r="A10066">
        <v>1745661088627</v>
      </c>
      <c r="B10066">
        <v>7</v>
      </c>
      <c r="C10066" t="s">
        <v>198</v>
      </c>
      <c r="D10066">
        <v>201</v>
      </c>
      <c r="F10066" t="s">
        <v>740</v>
      </c>
      <c r="G10066" t="s">
        <v>19</v>
      </c>
      <c r="H10066" t="b">
        <v>0</v>
      </c>
      <c r="J10066">
        <v>211</v>
      </c>
      <c r="K10066">
        <v>654</v>
      </c>
      <c r="L10066">
        <v>500</v>
      </c>
      <c r="M10066">
        <v>500</v>
      </c>
      <c r="N10066" t="s">
        <v>271</v>
      </c>
      <c r="O10066">
        <v>7</v>
      </c>
      <c r="P10066">
        <v>0</v>
      </c>
      <c r="Q10066">
        <v>0</v>
      </c>
    </row>
    <row r="10067" spans="1:17" hidden="1" x14ac:dyDescent="0.3">
      <c r="A10067">
        <v>1745661088627</v>
      </c>
      <c r="B10067">
        <v>11</v>
      </c>
      <c r="C10067" t="s">
        <v>198</v>
      </c>
      <c r="D10067">
        <v>201</v>
      </c>
      <c r="F10067" t="s">
        <v>501</v>
      </c>
      <c r="G10067" t="s">
        <v>19</v>
      </c>
      <c r="H10067" t="b">
        <v>0</v>
      </c>
      <c r="J10067">
        <v>211</v>
      </c>
      <c r="K10067">
        <v>654</v>
      </c>
      <c r="L10067">
        <v>500</v>
      </c>
      <c r="M10067">
        <v>500</v>
      </c>
      <c r="N10067" t="s">
        <v>271</v>
      </c>
      <c r="O10067">
        <v>11</v>
      </c>
      <c r="P10067">
        <v>0</v>
      </c>
      <c r="Q10067">
        <v>0</v>
      </c>
    </row>
    <row r="10068" spans="1:17" x14ac:dyDescent="0.3">
      <c r="A10068">
        <v>1745661088657</v>
      </c>
      <c r="B10068">
        <v>10</v>
      </c>
      <c r="C10068" t="s">
        <v>199</v>
      </c>
      <c r="D10068">
        <v>200</v>
      </c>
      <c r="F10068" t="s">
        <v>328</v>
      </c>
      <c r="G10068" t="s">
        <v>19</v>
      </c>
      <c r="H10068" t="b">
        <v>0</v>
      </c>
      <c r="J10068">
        <v>211</v>
      </c>
      <c r="K10068">
        <v>299</v>
      </c>
      <c r="L10068">
        <v>500</v>
      </c>
      <c r="M10068">
        <v>500</v>
      </c>
      <c r="N10068" t="s">
        <v>459</v>
      </c>
      <c r="O10068">
        <v>10</v>
      </c>
      <c r="P10068">
        <v>0</v>
      </c>
      <c r="Q10068">
        <v>1</v>
      </c>
    </row>
    <row r="10069" spans="1:17" x14ac:dyDescent="0.3">
      <c r="A10069">
        <v>1745661088673</v>
      </c>
      <c r="B10069">
        <v>8</v>
      </c>
      <c r="C10069" t="s">
        <v>199</v>
      </c>
      <c r="D10069">
        <v>200</v>
      </c>
      <c r="F10069" t="s">
        <v>391</v>
      </c>
      <c r="G10069" t="s">
        <v>19</v>
      </c>
      <c r="H10069" t="b">
        <v>0</v>
      </c>
      <c r="J10069">
        <v>211</v>
      </c>
      <c r="K10069">
        <v>299</v>
      </c>
      <c r="L10069">
        <v>500</v>
      </c>
      <c r="M10069">
        <v>500</v>
      </c>
      <c r="N10069" t="s">
        <v>459</v>
      </c>
      <c r="O10069">
        <v>8</v>
      </c>
      <c r="P10069">
        <v>0</v>
      </c>
      <c r="Q10069">
        <v>0</v>
      </c>
    </row>
    <row r="10070" spans="1:17" hidden="1" x14ac:dyDescent="0.3">
      <c r="A10070">
        <v>1745661088502</v>
      </c>
      <c r="B10070">
        <v>182</v>
      </c>
      <c r="C10070" t="s">
        <v>198</v>
      </c>
      <c r="D10070">
        <v>201</v>
      </c>
      <c r="F10070" t="s">
        <v>750</v>
      </c>
      <c r="G10070" t="s">
        <v>19</v>
      </c>
      <c r="H10070" t="b">
        <v>0</v>
      </c>
      <c r="J10070">
        <v>211</v>
      </c>
      <c r="K10070">
        <v>654</v>
      </c>
      <c r="L10070">
        <v>500</v>
      </c>
      <c r="M10070">
        <v>500</v>
      </c>
      <c r="N10070" t="s">
        <v>271</v>
      </c>
      <c r="O10070">
        <v>182</v>
      </c>
      <c r="P10070">
        <v>0</v>
      </c>
      <c r="Q10070">
        <v>0</v>
      </c>
    </row>
    <row r="10071" spans="1:17" hidden="1" x14ac:dyDescent="0.3">
      <c r="A10071">
        <v>1745661088410</v>
      </c>
      <c r="B10071">
        <v>281</v>
      </c>
      <c r="C10071" t="s">
        <v>198</v>
      </c>
      <c r="D10071">
        <v>201</v>
      </c>
      <c r="F10071" t="s">
        <v>748</v>
      </c>
      <c r="G10071" t="s">
        <v>19</v>
      </c>
      <c r="H10071" t="b">
        <v>0</v>
      </c>
      <c r="J10071">
        <v>211</v>
      </c>
      <c r="K10071">
        <v>654</v>
      </c>
      <c r="L10071">
        <v>500</v>
      </c>
      <c r="M10071">
        <v>500</v>
      </c>
      <c r="N10071" t="s">
        <v>271</v>
      </c>
      <c r="O10071">
        <v>281</v>
      </c>
      <c r="P10071">
        <v>0</v>
      </c>
      <c r="Q10071">
        <v>0</v>
      </c>
    </row>
    <row r="10072" spans="1:17" hidden="1" x14ac:dyDescent="0.3">
      <c r="A10072">
        <v>1745661087565</v>
      </c>
      <c r="B10072">
        <v>1146</v>
      </c>
      <c r="C10072" t="s">
        <v>198</v>
      </c>
      <c r="D10072">
        <v>201</v>
      </c>
      <c r="F10072" t="s">
        <v>525</v>
      </c>
      <c r="G10072" t="s">
        <v>19</v>
      </c>
      <c r="H10072" t="b">
        <v>1</v>
      </c>
      <c r="J10072">
        <v>241</v>
      </c>
      <c r="K10072">
        <v>654</v>
      </c>
      <c r="L10072">
        <v>500</v>
      </c>
      <c r="M10072">
        <v>500</v>
      </c>
      <c r="N10072" t="s">
        <v>271</v>
      </c>
      <c r="O10072">
        <v>1146</v>
      </c>
      <c r="P10072">
        <v>0</v>
      </c>
      <c r="Q10072">
        <v>0</v>
      </c>
    </row>
    <row r="10073" spans="1:17" hidden="1" x14ac:dyDescent="0.3">
      <c r="A10073">
        <v>1745661087628</v>
      </c>
      <c r="B10073">
        <v>1084</v>
      </c>
      <c r="C10073" t="s">
        <v>198</v>
      </c>
      <c r="D10073">
        <v>201</v>
      </c>
      <c r="F10073" t="s">
        <v>729</v>
      </c>
      <c r="G10073" t="s">
        <v>19</v>
      </c>
      <c r="H10073" t="b">
        <v>1</v>
      </c>
      <c r="J10073">
        <v>241</v>
      </c>
      <c r="K10073">
        <v>654</v>
      </c>
      <c r="L10073">
        <v>500</v>
      </c>
      <c r="M10073">
        <v>500</v>
      </c>
      <c r="N10073" t="s">
        <v>271</v>
      </c>
      <c r="O10073">
        <v>1084</v>
      </c>
      <c r="P10073">
        <v>0</v>
      </c>
      <c r="Q10073">
        <v>0</v>
      </c>
    </row>
    <row r="10074" spans="1:17" hidden="1" x14ac:dyDescent="0.3">
      <c r="A10074">
        <v>1745661088301</v>
      </c>
      <c r="B10074">
        <v>411</v>
      </c>
      <c r="C10074" t="s">
        <v>198</v>
      </c>
      <c r="D10074">
        <v>201</v>
      </c>
      <c r="F10074" t="s">
        <v>539</v>
      </c>
      <c r="G10074" t="s">
        <v>19</v>
      </c>
      <c r="H10074" t="b">
        <v>1</v>
      </c>
      <c r="J10074">
        <v>241</v>
      </c>
      <c r="K10074">
        <v>654</v>
      </c>
      <c r="L10074">
        <v>500</v>
      </c>
      <c r="M10074">
        <v>500</v>
      </c>
      <c r="N10074" t="s">
        <v>271</v>
      </c>
      <c r="O10074">
        <v>411</v>
      </c>
      <c r="P10074">
        <v>0</v>
      </c>
      <c r="Q10074">
        <v>0</v>
      </c>
    </row>
    <row r="10075" spans="1:17" hidden="1" x14ac:dyDescent="0.3">
      <c r="A10075">
        <v>1745661087628</v>
      </c>
      <c r="B10075">
        <v>1085</v>
      </c>
      <c r="C10075" t="s">
        <v>198</v>
      </c>
      <c r="D10075">
        <v>201</v>
      </c>
      <c r="F10075" t="s">
        <v>716</v>
      </c>
      <c r="G10075" t="s">
        <v>19</v>
      </c>
      <c r="H10075" t="b">
        <v>1</v>
      </c>
      <c r="J10075">
        <v>241</v>
      </c>
      <c r="K10075">
        <v>654</v>
      </c>
      <c r="L10075">
        <v>500</v>
      </c>
      <c r="M10075">
        <v>500</v>
      </c>
      <c r="N10075" t="s">
        <v>271</v>
      </c>
      <c r="O10075">
        <v>1085</v>
      </c>
      <c r="P10075">
        <v>0</v>
      </c>
      <c r="Q10075">
        <v>0</v>
      </c>
    </row>
    <row r="10076" spans="1:17" hidden="1" x14ac:dyDescent="0.3">
      <c r="A10076">
        <v>1745661087613</v>
      </c>
      <c r="B10076">
        <v>1102</v>
      </c>
      <c r="C10076" t="s">
        <v>198</v>
      </c>
      <c r="D10076">
        <v>201</v>
      </c>
      <c r="F10076" t="s">
        <v>499</v>
      </c>
      <c r="G10076" t="s">
        <v>19</v>
      </c>
      <c r="H10076" t="b">
        <v>1</v>
      </c>
      <c r="J10076">
        <v>241</v>
      </c>
      <c r="K10076">
        <v>654</v>
      </c>
      <c r="L10076">
        <v>500</v>
      </c>
      <c r="M10076">
        <v>500</v>
      </c>
      <c r="N10076" t="s">
        <v>271</v>
      </c>
      <c r="O10076">
        <v>1102</v>
      </c>
      <c r="P10076">
        <v>0</v>
      </c>
      <c r="Q10076">
        <v>0</v>
      </c>
    </row>
    <row r="10077" spans="1:17" x14ac:dyDescent="0.3">
      <c r="A10077">
        <v>1745661088688</v>
      </c>
      <c r="B10077">
        <v>28</v>
      </c>
      <c r="C10077" t="s">
        <v>199</v>
      </c>
      <c r="D10077">
        <v>200</v>
      </c>
      <c r="F10077" t="s">
        <v>409</v>
      </c>
      <c r="G10077" t="s">
        <v>19</v>
      </c>
      <c r="H10077" t="b">
        <v>0</v>
      </c>
      <c r="J10077">
        <v>211</v>
      </c>
      <c r="K10077">
        <v>299</v>
      </c>
      <c r="L10077">
        <v>500</v>
      </c>
      <c r="M10077">
        <v>500</v>
      </c>
      <c r="N10077" t="s">
        <v>459</v>
      </c>
      <c r="O10077">
        <v>28</v>
      </c>
      <c r="P10077">
        <v>0</v>
      </c>
      <c r="Q10077">
        <v>0</v>
      </c>
    </row>
    <row r="10078" spans="1:17" hidden="1" x14ac:dyDescent="0.3">
      <c r="A10078">
        <v>1745661088147</v>
      </c>
      <c r="B10078">
        <v>570</v>
      </c>
      <c r="C10078" t="s">
        <v>198</v>
      </c>
      <c r="D10078">
        <v>201</v>
      </c>
      <c r="F10078" t="s">
        <v>732</v>
      </c>
      <c r="G10078" t="s">
        <v>19</v>
      </c>
      <c r="H10078" t="b">
        <v>1</v>
      </c>
      <c r="J10078">
        <v>241</v>
      </c>
      <c r="K10078">
        <v>654</v>
      </c>
      <c r="L10078">
        <v>500</v>
      </c>
      <c r="M10078">
        <v>500</v>
      </c>
      <c r="N10078" t="s">
        <v>271</v>
      </c>
      <c r="O10078">
        <v>570</v>
      </c>
      <c r="P10078">
        <v>0</v>
      </c>
      <c r="Q10078">
        <v>0</v>
      </c>
    </row>
    <row r="10079" spans="1:17" hidden="1" x14ac:dyDescent="0.3">
      <c r="A10079">
        <v>1745661088285</v>
      </c>
      <c r="B10079">
        <v>433</v>
      </c>
      <c r="C10079" t="s">
        <v>198</v>
      </c>
      <c r="D10079">
        <v>201</v>
      </c>
      <c r="F10079" t="s">
        <v>527</v>
      </c>
      <c r="G10079" t="s">
        <v>19</v>
      </c>
      <c r="H10079" t="b">
        <v>1</v>
      </c>
      <c r="J10079">
        <v>241</v>
      </c>
      <c r="K10079">
        <v>654</v>
      </c>
      <c r="L10079">
        <v>500</v>
      </c>
      <c r="M10079">
        <v>500</v>
      </c>
      <c r="N10079" t="s">
        <v>271</v>
      </c>
      <c r="O10079">
        <v>433</v>
      </c>
      <c r="P10079">
        <v>0</v>
      </c>
      <c r="Q10079">
        <v>1</v>
      </c>
    </row>
    <row r="10080" spans="1:17" hidden="1" x14ac:dyDescent="0.3">
      <c r="A10080">
        <v>1745661087658</v>
      </c>
      <c r="B10080">
        <v>1060</v>
      </c>
      <c r="C10080" t="s">
        <v>198</v>
      </c>
      <c r="D10080">
        <v>201</v>
      </c>
      <c r="F10080" t="s">
        <v>752</v>
      </c>
      <c r="G10080" t="s">
        <v>19</v>
      </c>
      <c r="H10080" t="b">
        <v>1</v>
      </c>
      <c r="J10080">
        <v>241</v>
      </c>
      <c r="K10080">
        <v>654</v>
      </c>
      <c r="L10080">
        <v>500</v>
      </c>
      <c r="M10080">
        <v>500</v>
      </c>
      <c r="N10080" t="s">
        <v>271</v>
      </c>
      <c r="O10080">
        <v>1060</v>
      </c>
      <c r="P10080">
        <v>0</v>
      </c>
      <c r="Q10080">
        <v>0</v>
      </c>
    </row>
    <row r="10081" spans="1:17" hidden="1" x14ac:dyDescent="0.3">
      <c r="A10081">
        <v>1745661088347</v>
      </c>
      <c r="B10081">
        <v>374</v>
      </c>
      <c r="C10081" t="s">
        <v>198</v>
      </c>
      <c r="D10081">
        <v>201</v>
      </c>
      <c r="F10081" t="s">
        <v>770</v>
      </c>
      <c r="G10081" t="s">
        <v>19</v>
      </c>
      <c r="H10081" t="b">
        <v>1</v>
      </c>
      <c r="J10081">
        <v>241</v>
      </c>
      <c r="K10081">
        <v>654</v>
      </c>
      <c r="L10081">
        <v>500</v>
      </c>
      <c r="M10081">
        <v>500</v>
      </c>
      <c r="N10081" t="s">
        <v>271</v>
      </c>
      <c r="O10081">
        <v>374</v>
      </c>
      <c r="P10081">
        <v>0</v>
      </c>
      <c r="Q10081">
        <v>1</v>
      </c>
    </row>
    <row r="10082" spans="1:17" hidden="1" x14ac:dyDescent="0.3">
      <c r="A10082">
        <v>1745661087318</v>
      </c>
      <c r="B10082">
        <v>1403</v>
      </c>
      <c r="C10082" t="s">
        <v>198</v>
      </c>
      <c r="D10082">
        <v>201</v>
      </c>
      <c r="F10082" t="s">
        <v>480</v>
      </c>
      <c r="G10082" t="s">
        <v>19</v>
      </c>
      <c r="H10082" t="b">
        <v>1</v>
      </c>
      <c r="J10082">
        <v>241</v>
      </c>
      <c r="K10082">
        <v>654</v>
      </c>
      <c r="L10082">
        <v>500</v>
      </c>
      <c r="M10082">
        <v>500</v>
      </c>
      <c r="N10082" t="s">
        <v>271</v>
      </c>
      <c r="O10082">
        <v>1403</v>
      </c>
      <c r="P10082">
        <v>0</v>
      </c>
      <c r="Q10082">
        <v>0</v>
      </c>
    </row>
    <row r="10083" spans="1:17" hidden="1" x14ac:dyDescent="0.3">
      <c r="A10083">
        <v>1745661087302</v>
      </c>
      <c r="B10083">
        <v>1425</v>
      </c>
      <c r="C10083" t="s">
        <v>199</v>
      </c>
      <c r="D10083">
        <v>200</v>
      </c>
      <c r="F10083" t="s">
        <v>340</v>
      </c>
      <c r="G10083" t="s">
        <v>19</v>
      </c>
      <c r="H10083" t="b">
        <v>1</v>
      </c>
      <c r="J10083">
        <v>510</v>
      </c>
      <c r="K10083">
        <v>299</v>
      </c>
      <c r="L10083">
        <v>500</v>
      </c>
      <c r="M10083">
        <v>500</v>
      </c>
      <c r="N10083" t="s">
        <v>459</v>
      </c>
      <c r="O10083">
        <v>1425</v>
      </c>
      <c r="P10083">
        <v>0</v>
      </c>
      <c r="Q10083">
        <v>0</v>
      </c>
    </row>
    <row r="10084" spans="1:17" hidden="1" x14ac:dyDescent="0.3">
      <c r="A10084">
        <v>1745661088056</v>
      </c>
      <c r="B10084">
        <v>672</v>
      </c>
      <c r="C10084" t="s">
        <v>199</v>
      </c>
      <c r="D10084">
        <v>200</v>
      </c>
      <c r="F10084" t="s">
        <v>332</v>
      </c>
      <c r="G10084" t="s">
        <v>19</v>
      </c>
      <c r="H10084" t="b">
        <v>1</v>
      </c>
      <c r="J10084">
        <v>510</v>
      </c>
      <c r="K10084">
        <v>299</v>
      </c>
      <c r="L10084">
        <v>500</v>
      </c>
      <c r="M10084">
        <v>500</v>
      </c>
      <c r="N10084" t="s">
        <v>459</v>
      </c>
      <c r="O10084">
        <v>672</v>
      </c>
      <c r="P10084">
        <v>0</v>
      </c>
      <c r="Q10084">
        <v>1</v>
      </c>
    </row>
    <row r="10085" spans="1:17" hidden="1" x14ac:dyDescent="0.3">
      <c r="A10085">
        <v>1745661087597</v>
      </c>
      <c r="B10085">
        <v>1132</v>
      </c>
      <c r="C10085" t="s">
        <v>199</v>
      </c>
      <c r="D10085">
        <v>200</v>
      </c>
      <c r="F10085" t="s">
        <v>296</v>
      </c>
      <c r="G10085" t="s">
        <v>19</v>
      </c>
      <c r="H10085" t="b">
        <v>1</v>
      </c>
      <c r="J10085">
        <v>510</v>
      </c>
      <c r="K10085">
        <v>299</v>
      </c>
      <c r="L10085">
        <v>500</v>
      </c>
      <c r="M10085">
        <v>500</v>
      </c>
      <c r="N10085" t="s">
        <v>459</v>
      </c>
      <c r="O10085">
        <v>1132</v>
      </c>
      <c r="P10085">
        <v>0</v>
      </c>
      <c r="Q10085">
        <v>0</v>
      </c>
    </row>
    <row r="10086" spans="1:17" hidden="1" x14ac:dyDescent="0.3">
      <c r="A10086">
        <v>1745661088286</v>
      </c>
      <c r="B10086">
        <v>451</v>
      </c>
      <c r="C10086" t="s">
        <v>199</v>
      </c>
      <c r="D10086">
        <v>200</v>
      </c>
      <c r="F10086" t="s">
        <v>381</v>
      </c>
      <c r="G10086" t="s">
        <v>19</v>
      </c>
      <c r="H10086" t="b">
        <v>1</v>
      </c>
      <c r="J10086">
        <v>510</v>
      </c>
      <c r="K10086">
        <v>299</v>
      </c>
      <c r="L10086">
        <v>500</v>
      </c>
      <c r="M10086">
        <v>500</v>
      </c>
      <c r="N10086" t="s">
        <v>459</v>
      </c>
      <c r="O10086">
        <v>451</v>
      </c>
      <c r="P10086">
        <v>0</v>
      </c>
      <c r="Q10086">
        <v>1</v>
      </c>
    </row>
    <row r="10087" spans="1:17" hidden="1" x14ac:dyDescent="0.3">
      <c r="A10087">
        <v>1745661087628</v>
      </c>
      <c r="B10087">
        <v>1109</v>
      </c>
      <c r="C10087" t="s">
        <v>199</v>
      </c>
      <c r="D10087">
        <v>200</v>
      </c>
      <c r="F10087" t="s">
        <v>274</v>
      </c>
      <c r="G10087" t="s">
        <v>19</v>
      </c>
      <c r="H10087" t="b">
        <v>1</v>
      </c>
      <c r="J10087">
        <v>510</v>
      </c>
      <c r="K10087">
        <v>299</v>
      </c>
      <c r="L10087">
        <v>500</v>
      </c>
      <c r="M10087">
        <v>500</v>
      </c>
      <c r="N10087" t="s">
        <v>459</v>
      </c>
      <c r="O10087">
        <v>1109</v>
      </c>
      <c r="P10087">
        <v>0</v>
      </c>
      <c r="Q10087">
        <v>0</v>
      </c>
    </row>
    <row r="10088" spans="1:17" hidden="1" x14ac:dyDescent="0.3">
      <c r="A10088">
        <v>1745661088270</v>
      </c>
      <c r="B10088">
        <v>468</v>
      </c>
      <c r="C10088" t="s">
        <v>199</v>
      </c>
      <c r="D10088">
        <v>200</v>
      </c>
      <c r="F10088" t="s">
        <v>639</v>
      </c>
      <c r="G10088" t="s">
        <v>19</v>
      </c>
      <c r="H10088" t="b">
        <v>1</v>
      </c>
      <c r="J10088">
        <v>510</v>
      </c>
      <c r="K10088">
        <v>299</v>
      </c>
      <c r="L10088">
        <v>500</v>
      </c>
      <c r="M10088">
        <v>500</v>
      </c>
      <c r="N10088" t="s">
        <v>459</v>
      </c>
      <c r="O10088">
        <v>468</v>
      </c>
      <c r="P10088">
        <v>0</v>
      </c>
      <c r="Q10088">
        <v>0</v>
      </c>
    </row>
    <row r="10089" spans="1:17" hidden="1" x14ac:dyDescent="0.3">
      <c r="A10089">
        <v>1745661088040</v>
      </c>
      <c r="B10089">
        <v>699</v>
      </c>
      <c r="C10089" t="s">
        <v>199</v>
      </c>
      <c r="D10089">
        <v>200</v>
      </c>
      <c r="F10089" t="s">
        <v>403</v>
      </c>
      <c r="G10089" t="s">
        <v>19</v>
      </c>
      <c r="H10089" t="b">
        <v>1</v>
      </c>
      <c r="J10089">
        <v>510</v>
      </c>
      <c r="K10089">
        <v>299</v>
      </c>
      <c r="L10089">
        <v>500</v>
      </c>
      <c r="M10089">
        <v>500</v>
      </c>
      <c r="N10089" t="s">
        <v>459</v>
      </c>
      <c r="O10089">
        <v>699</v>
      </c>
      <c r="P10089">
        <v>0</v>
      </c>
      <c r="Q10089">
        <v>1</v>
      </c>
    </row>
    <row r="10090" spans="1:17" hidden="1" x14ac:dyDescent="0.3">
      <c r="A10090">
        <v>1745661088270</v>
      </c>
      <c r="B10090">
        <v>469</v>
      </c>
      <c r="C10090" t="s">
        <v>199</v>
      </c>
      <c r="D10090">
        <v>200</v>
      </c>
      <c r="F10090" t="s">
        <v>330</v>
      </c>
      <c r="G10090" t="s">
        <v>19</v>
      </c>
      <c r="H10090" t="b">
        <v>1</v>
      </c>
      <c r="J10090">
        <v>510</v>
      </c>
      <c r="K10090">
        <v>299</v>
      </c>
      <c r="L10090">
        <v>500</v>
      </c>
      <c r="M10090">
        <v>500</v>
      </c>
      <c r="N10090" t="s">
        <v>459</v>
      </c>
      <c r="O10090">
        <v>469</v>
      </c>
      <c r="P10090">
        <v>0</v>
      </c>
      <c r="Q10090">
        <v>0</v>
      </c>
    </row>
    <row r="10091" spans="1:17" hidden="1" x14ac:dyDescent="0.3">
      <c r="A10091">
        <v>1745661088270</v>
      </c>
      <c r="B10091">
        <v>469</v>
      </c>
      <c r="C10091" t="s">
        <v>199</v>
      </c>
      <c r="D10091">
        <v>200</v>
      </c>
      <c r="F10091" t="s">
        <v>359</v>
      </c>
      <c r="G10091" t="s">
        <v>19</v>
      </c>
      <c r="H10091" t="b">
        <v>1</v>
      </c>
      <c r="J10091">
        <v>510</v>
      </c>
      <c r="K10091">
        <v>299</v>
      </c>
      <c r="L10091">
        <v>500</v>
      </c>
      <c r="M10091">
        <v>500</v>
      </c>
      <c r="N10091" t="s">
        <v>459</v>
      </c>
      <c r="O10091">
        <v>469</v>
      </c>
      <c r="P10091">
        <v>0</v>
      </c>
      <c r="Q10091">
        <v>0</v>
      </c>
    </row>
    <row r="10092" spans="1:17" hidden="1" x14ac:dyDescent="0.3">
      <c r="A10092">
        <v>1745661088347</v>
      </c>
      <c r="B10092">
        <v>393</v>
      </c>
      <c r="C10092" t="s">
        <v>199</v>
      </c>
      <c r="D10092">
        <v>200</v>
      </c>
      <c r="F10092" t="s">
        <v>370</v>
      </c>
      <c r="G10092" t="s">
        <v>19</v>
      </c>
      <c r="H10092" t="b">
        <v>1</v>
      </c>
      <c r="J10092">
        <v>510</v>
      </c>
      <c r="K10092">
        <v>299</v>
      </c>
      <c r="L10092">
        <v>500</v>
      </c>
      <c r="M10092">
        <v>500</v>
      </c>
      <c r="N10092" t="s">
        <v>459</v>
      </c>
      <c r="O10092">
        <v>393</v>
      </c>
      <c r="P10092">
        <v>0</v>
      </c>
      <c r="Q10092">
        <v>1</v>
      </c>
    </row>
    <row r="10093" spans="1:17" hidden="1" x14ac:dyDescent="0.3">
      <c r="A10093">
        <v>1745661088301</v>
      </c>
      <c r="B10093">
        <v>445</v>
      </c>
      <c r="C10093" t="s">
        <v>199</v>
      </c>
      <c r="D10093">
        <v>200</v>
      </c>
      <c r="F10093" t="s">
        <v>357</v>
      </c>
      <c r="G10093" t="s">
        <v>19</v>
      </c>
      <c r="H10093" t="b">
        <v>1</v>
      </c>
      <c r="J10093">
        <v>510</v>
      </c>
      <c r="K10093">
        <v>299</v>
      </c>
      <c r="L10093">
        <v>500</v>
      </c>
      <c r="M10093">
        <v>500</v>
      </c>
      <c r="N10093" t="s">
        <v>459</v>
      </c>
      <c r="O10093">
        <v>445</v>
      </c>
      <c r="P10093">
        <v>0</v>
      </c>
      <c r="Q10093">
        <v>0</v>
      </c>
    </row>
    <row r="10094" spans="1:17" hidden="1" x14ac:dyDescent="0.3">
      <c r="A10094">
        <v>1745661088056</v>
      </c>
      <c r="B10094">
        <v>691</v>
      </c>
      <c r="C10094" t="s">
        <v>199</v>
      </c>
      <c r="D10094">
        <v>200</v>
      </c>
      <c r="F10094" t="s">
        <v>624</v>
      </c>
      <c r="G10094" t="s">
        <v>19</v>
      </c>
      <c r="H10094" t="b">
        <v>1</v>
      </c>
      <c r="J10094">
        <v>510</v>
      </c>
      <c r="K10094">
        <v>299</v>
      </c>
      <c r="L10094">
        <v>500</v>
      </c>
      <c r="M10094">
        <v>500</v>
      </c>
      <c r="N10094" t="s">
        <v>459</v>
      </c>
      <c r="O10094">
        <v>691</v>
      </c>
      <c r="P10094">
        <v>0</v>
      </c>
      <c r="Q10094">
        <v>1</v>
      </c>
    </row>
    <row r="10095" spans="1:17" hidden="1" x14ac:dyDescent="0.3">
      <c r="A10095">
        <v>1745661088363</v>
      </c>
      <c r="B10095">
        <v>384</v>
      </c>
      <c r="C10095" t="s">
        <v>199</v>
      </c>
      <c r="D10095">
        <v>200</v>
      </c>
      <c r="F10095" t="s">
        <v>618</v>
      </c>
      <c r="G10095" t="s">
        <v>19</v>
      </c>
      <c r="H10095" t="b">
        <v>1</v>
      </c>
      <c r="J10095">
        <v>510</v>
      </c>
      <c r="K10095">
        <v>299</v>
      </c>
      <c r="L10095">
        <v>500</v>
      </c>
      <c r="M10095">
        <v>500</v>
      </c>
      <c r="N10095" t="s">
        <v>459</v>
      </c>
      <c r="O10095">
        <v>384</v>
      </c>
      <c r="P10095">
        <v>0</v>
      </c>
      <c r="Q10095">
        <v>1</v>
      </c>
    </row>
    <row r="10096" spans="1:17" hidden="1" x14ac:dyDescent="0.3">
      <c r="A10096">
        <v>1745661088363</v>
      </c>
      <c r="B10096">
        <v>384</v>
      </c>
      <c r="C10096" t="s">
        <v>199</v>
      </c>
      <c r="D10096">
        <v>200</v>
      </c>
      <c r="F10096" t="s">
        <v>425</v>
      </c>
      <c r="G10096" t="s">
        <v>19</v>
      </c>
      <c r="H10096" t="b">
        <v>1</v>
      </c>
      <c r="J10096">
        <v>510</v>
      </c>
      <c r="K10096">
        <v>299</v>
      </c>
      <c r="L10096">
        <v>500</v>
      </c>
      <c r="M10096">
        <v>500</v>
      </c>
      <c r="N10096" t="s">
        <v>459</v>
      </c>
      <c r="O10096">
        <v>384</v>
      </c>
      <c r="P10096">
        <v>0</v>
      </c>
      <c r="Q10096">
        <v>0</v>
      </c>
    </row>
    <row r="10097" spans="1:17" hidden="1" x14ac:dyDescent="0.3">
      <c r="A10097">
        <v>1745661087379</v>
      </c>
      <c r="B10097">
        <v>1368</v>
      </c>
      <c r="C10097" t="s">
        <v>199</v>
      </c>
      <c r="D10097">
        <v>200</v>
      </c>
      <c r="F10097" t="s">
        <v>638</v>
      </c>
      <c r="G10097" t="s">
        <v>19</v>
      </c>
      <c r="H10097" t="b">
        <v>1</v>
      </c>
      <c r="J10097">
        <v>510</v>
      </c>
      <c r="K10097">
        <v>299</v>
      </c>
      <c r="L10097">
        <v>500</v>
      </c>
      <c r="M10097">
        <v>500</v>
      </c>
      <c r="N10097" t="s">
        <v>459</v>
      </c>
      <c r="O10097">
        <v>1368</v>
      </c>
      <c r="P10097">
        <v>0</v>
      </c>
      <c r="Q10097">
        <v>0</v>
      </c>
    </row>
    <row r="10098" spans="1:17" hidden="1" x14ac:dyDescent="0.3">
      <c r="A10098">
        <v>1745661087549</v>
      </c>
      <c r="B10098">
        <v>1200</v>
      </c>
      <c r="C10098" t="s">
        <v>199</v>
      </c>
      <c r="D10098">
        <v>200</v>
      </c>
      <c r="F10098" t="s">
        <v>347</v>
      </c>
      <c r="G10098" t="s">
        <v>19</v>
      </c>
      <c r="H10098" t="b">
        <v>1</v>
      </c>
      <c r="J10098">
        <v>510</v>
      </c>
      <c r="K10098">
        <v>299</v>
      </c>
      <c r="L10098">
        <v>500</v>
      </c>
      <c r="M10098">
        <v>500</v>
      </c>
      <c r="N10098" t="s">
        <v>459</v>
      </c>
      <c r="O10098">
        <v>1200</v>
      </c>
      <c r="P10098">
        <v>0</v>
      </c>
      <c r="Q10098">
        <v>0</v>
      </c>
    </row>
    <row r="10099" spans="1:17" hidden="1" x14ac:dyDescent="0.3">
      <c r="A10099">
        <v>1745661087597</v>
      </c>
      <c r="B10099">
        <v>1152</v>
      </c>
      <c r="C10099" t="s">
        <v>199</v>
      </c>
      <c r="D10099">
        <v>200</v>
      </c>
      <c r="F10099" t="s">
        <v>402</v>
      </c>
      <c r="G10099" t="s">
        <v>19</v>
      </c>
      <c r="H10099" t="b">
        <v>1</v>
      </c>
      <c r="J10099">
        <v>510</v>
      </c>
      <c r="K10099">
        <v>299</v>
      </c>
      <c r="L10099">
        <v>500</v>
      </c>
      <c r="M10099">
        <v>500</v>
      </c>
      <c r="N10099" t="s">
        <v>459</v>
      </c>
      <c r="O10099">
        <v>1152</v>
      </c>
      <c r="P10099">
        <v>0</v>
      </c>
      <c r="Q10099">
        <v>0</v>
      </c>
    </row>
    <row r="10100" spans="1:17" hidden="1" x14ac:dyDescent="0.3">
      <c r="A10100">
        <v>1745661088255</v>
      </c>
      <c r="B10100">
        <v>494</v>
      </c>
      <c r="C10100" t="s">
        <v>199</v>
      </c>
      <c r="D10100">
        <v>200</v>
      </c>
      <c r="F10100" t="s">
        <v>432</v>
      </c>
      <c r="G10100" t="s">
        <v>19</v>
      </c>
      <c r="H10100" t="b">
        <v>1</v>
      </c>
      <c r="J10100">
        <v>510</v>
      </c>
      <c r="K10100">
        <v>299</v>
      </c>
      <c r="L10100">
        <v>500</v>
      </c>
      <c r="M10100">
        <v>500</v>
      </c>
      <c r="N10100" t="s">
        <v>459</v>
      </c>
      <c r="O10100">
        <v>494</v>
      </c>
      <c r="P10100">
        <v>0</v>
      </c>
      <c r="Q10100">
        <v>1</v>
      </c>
    </row>
    <row r="10101" spans="1:17" hidden="1" x14ac:dyDescent="0.3">
      <c r="A10101">
        <v>1745661088040</v>
      </c>
      <c r="B10101">
        <v>709</v>
      </c>
      <c r="C10101" t="s">
        <v>199</v>
      </c>
      <c r="D10101">
        <v>200</v>
      </c>
      <c r="F10101" t="s">
        <v>314</v>
      </c>
      <c r="G10101" t="s">
        <v>19</v>
      </c>
      <c r="H10101" t="b">
        <v>1</v>
      </c>
      <c r="J10101">
        <v>510</v>
      </c>
      <c r="K10101">
        <v>299</v>
      </c>
      <c r="L10101">
        <v>500</v>
      </c>
      <c r="M10101">
        <v>500</v>
      </c>
      <c r="N10101" t="s">
        <v>459</v>
      </c>
      <c r="O10101">
        <v>709</v>
      </c>
      <c r="P10101">
        <v>0</v>
      </c>
      <c r="Q10101">
        <v>1</v>
      </c>
    </row>
    <row r="10102" spans="1:17" hidden="1" x14ac:dyDescent="0.3">
      <c r="A10102">
        <v>1745661088410</v>
      </c>
      <c r="B10102">
        <v>354</v>
      </c>
      <c r="C10102" t="s">
        <v>199</v>
      </c>
      <c r="D10102">
        <v>200</v>
      </c>
      <c r="F10102" t="s">
        <v>389</v>
      </c>
      <c r="G10102" t="s">
        <v>19</v>
      </c>
      <c r="H10102" t="b">
        <v>1</v>
      </c>
      <c r="J10102">
        <v>510</v>
      </c>
      <c r="K10102">
        <v>299</v>
      </c>
      <c r="L10102">
        <v>500</v>
      </c>
      <c r="M10102">
        <v>500</v>
      </c>
      <c r="N10102" t="s">
        <v>459</v>
      </c>
      <c r="O10102">
        <v>354</v>
      </c>
      <c r="P10102">
        <v>0</v>
      </c>
      <c r="Q10102">
        <v>0</v>
      </c>
    </row>
    <row r="10103" spans="1:17" hidden="1" x14ac:dyDescent="0.3">
      <c r="A10103">
        <v>1745661088240</v>
      </c>
      <c r="B10103">
        <v>524</v>
      </c>
      <c r="C10103" t="s">
        <v>199</v>
      </c>
      <c r="D10103">
        <v>200</v>
      </c>
      <c r="F10103" t="s">
        <v>315</v>
      </c>
      <c r="G10103" t="s">
        <v>19</v>
      </c>
      <c r="H10103" t="b">
        <v>1</v>
      </c>
      <c r="J10103">
        <v>510</v>
      </c>
      <c r="K10103">
        <v>299</v>
      </c>
      <c r="L10103">
        <v>500</v>
      </c>
      <c r="M10103">
        <v>500</v>
      </c>
      <c r="N10103" t="s">
        <v>459</v>
      </c>
      <c r="O10103">
        <v>524</v>
      </c>
      <c r="P10103">
        <v>0</v>
      </c>
      <c r="Q10103">
        <v>1</v>
      </c>
    </row>
    <row r="10104" spans="1:17" hidden="1" x14ac:dyDescent="0.3">
      <c r="A10104">
        <v>1745661088240</v>
      </c>
      <c r="B10104">
        <v>525</v>
      </c>
      <c r="C10104" t="s">
        <v>199</v>
      </c>
      <c r="D10104">
        <v>200</v>
      </c>
      <c r="F10104" t="s">
        <v>397</v>
      </c>
      <c r="G10104" t="s">
        <v>19</v>
      </c>
      <c r="H10104" t="b">
        <v>1</v>
      </c>
      <c r="J10104">
        <v>510</v>
      </c>
      <c r="K10104">
        <v>299</v>
      </c>
      <c r="L10104">
        <v>500</v>
      </c>
      <c r="M10104">
        <v>500</v>
      </c>
      <c r="N10104" t="s">
        <v>459</v>
      </c>
      <c r="O10104">
        <v>524</v>
      </c>
      <c r="P10104">
        <v>0</v>
      </c>
      <c r="Q10104">
        <v>1</v>
      </c>
    </row>
    <row r="10105" spans="1:17" hidden="1" x14ac:dyDescent="0.3">
      <c r="A10105">
        <v>1745661088363</v>
      </c>
      <c r="B10105">
        <v>411</v>
      </c>
      <c r="C10105" t="s">
        <v>199</v>
      </c>
      <c r="D10105">
        <v>200</v>
      </c>
      <c r="F10105" t="s">
        <v>435</v>
      </c>
      <c r="G10105" t="s">
        <v>19</v>
      </c>
      <c r="H10105" t="b">
        <v>1</v>
      </c>
      <c r="J10105">
        <v>510</v>
      </c>
      <c r="K10105">
        <v>299</v>
      </c>
      <c r="L10105">
        <v>500</v>
      </c>
      <c r="M10105">
        <v>500</v>
      </c>
      <c r="N10105" t="s">
        <v>459</v>
      </c>
      <c r="O10105">
        <v>411</v>
      </c>
      <c r="P10105">
        <v>0</v>
      </c>
      <c r="Q10105">
        <v>1</v>
      </c>
    </row>
    <row r="10106" spans="1:17" hidden="1" x14ac:dyDescent="0.3">
      <c r="A10106">
        <v>1745661087613</v>
      </c>
      <c r="B10106">
        <v>1162</v>
      </c>
      <c r="C10106" t="s">
        <v>199</v>
      </c>
      <c r="D10106">
        <v>200</v>
      </c>
      <c r="F10106" t="s">
        <v>289</v>
      </c>
      <c r="G10106" t="s">
        <v>19</v>
      </c>
      <c r="H10106" t="b">
        <v>1</v>
      </c>
      <c r="J10106">
        <v>510</v>
      </c>
      <c r="K10106">
        <v>299</v>
      </c>
      <c r="L10106">
        <v>500</v>
      </c>
      <c r="M10106">
        <v>500</v>
      </c>
      <c r="N10106" t="s">
        <v>459</v>
      </c>
      <c r="O10106">
        <v>1162</v>
      </c>
      <c r="P10106">
        <v>0</v>
      </c>
      <c r="Q10106">
        <v>0</v>
      </c>
    </row>
    <row r="10107" spans="1:17" hidden="1" x14ac:dyDescent="0.3">
      <c r="A10107">
        <v>1745661088041</v>
      </c>
      <c r="B10107">
        <v>735</v>
      </c>
      <c r="C10107" t="s">
        <v>199</v>
      </c>
      <c r="D10107">
        <v>200</v>
      </c>
      <c r="F10107" t="s">
        <v>304</v>
      </c>
      <c r="G10107" t="s">
        <v>19</v>
      </c>
      <c r="H10107" t="b">
        <v>1</v>
      </c>
      <c r="J10107">
        <v>510</v>
      </c>
      <c r="K10107">
        <v>299</v>
      </c>
      <c r="L10107">
        <v>500</v>
      </c>
      <c r="M10107">
        <v>500</v>
      </c>
      <c r="N10107" t="s">
        <v>459</v>
      </c>
      <c r="O10107">
        <v>735</v>
      </c>
      <c r="P10107">
        <v>0</v>
      </c>
      <c r="Q10107">
        <v>1</v>
      </c>
    </row>
    <row r="10108" spans="1:17" hidden="1" x14ac:dyDescent="0.3">
      <c r="A10108">
        <v>1745661088285</v>
      </c>
      <c r="B10108">
        <v>492</v>
      </c>
      <c r="C10108" t="s">
        <v>199</v>
      </c>
      <c r="D10108">
        <v>200</v>
      </c>
      <c r="F10108" t="s">
        <v>651</v>
      </c>
      <c r="G10108" t="s">
        <v>19</v>
      </c>
      <c r="H10108" t="b">
        <v>1</v>
      </c>
      <c r="J10108">
        <v>510</v>
      </c>
      <c r="K10108">
        <v>299</v>
      </c>
      <c r="L10108">
        <v>500</v>
      </c>
      <c r="M10108">
        <v>500</v>
      </c>
      <c r="N10108" t="s">
        <v>459</v>
      </c>
      <c r="O10108">
        <v>492</v>
      </c>
      <c r="P10108">
        <v>0</v>
      </c>
      <c r="Q10108">
        <v>1</v>
      </c>
    </row>
    <row r="10109" spans="1:17" hidden="1" x14ac:dyDescent="0.3">
      <c r="A10109">
        <v>1745661088255</v>
      </c>
      <c r="B10109">
        <v>529</v>
      </c>
      <c r="C10109" t="s">
        <v>199</v>
      </c>
      <c r="D10109">
        <v>200</v>
      </c>
      <c r="F10109" t="s">
        <v>329</v>
      </c>
      <c r="G10109" t="s">
        <v>19</v>
      </c>
      <c r="H10109" t="b">
        <v>1</v>
      </c>
      <c r="J10109">
        <v>510</v>
      </c>
      <c r="K10109">
        <v>299</v>
      </c>
      <c r="L10109">
        <v>500</v>
      </c>
      <c r="M10109">
        <v>500</v>
      </c>
      <c r="N10109" t="s">
        <v>459</v>
      </c>
      <c r="O10109">
        <v>529</v>
      </c>
      <c r="P10109">
        <v>0</v>
      </c>
      <c r="Q10109">
        <v>1</v>
      </c>
    </row>
    <row r="10110" spans="1:17" hidden="1" x14ac:dyDescent="0.3">
      <c r="A10110">
        <v>1745661088301</v>
      </c>
      <c r="B10110">
        <v>483</v>
      </c>
      <c r="C10110" t="s">
        <v>199</v>
      </c>
      <c r="D10110">
        <v>200</v>
      </c>
      <c r="F10110" t="s">
        <v>446</v>
      </c>
      <c r="G10110" t="s">
        <v>19</v>
      </c>
      <c r="H10110" t="b">
        <v>1</v>
      </c>
      <c r="J10110">
        <v>510</v>
      </c>
      <c r="K10110">
        <v>299</v>
      </c>
      <c r="L10110">
        <v>500</v>
      </c>
      <c r="M10110">
        <v>500</v>
      </c>
      <c r="N10110" t="s">
        <v>459</v>
      </c>
      <c r="O10110">
        <v>483</v>
      </c>
      <c r="P10110">
        <v>0</v>
      </c>
      <c r="Q10110">
        <v>0</v>
      </c>
    </row>
    <row r="10111" spans="1:17" hidden="1" x14ac:dyDescent="0.3">
      <c r="A10111">
        <v>1745661087613</v>
      </c>
      <c r="B10111">
        <v>1172</v>
      </c>
      <c r="C10111" t="s">
        <v>199</v>
      </c>
      <c r="D10111">
        <v>200</v>
      </c>
      <c r="F10111" t="s">
        <v>585</v>
      </c>
      <c r="G10111" t="s">
        <v>19</v>
      </c>
      <c r="H10111" t="b">
        <v>1</v>
      </c>
      <c r="J10111">
        <v>510</v>
      </c>
      <c r="K10111">
        <v>299</v>
      </c>
      <c r="L10111">
        <v>500</v>
      </c>
      <c r="M10111">
        <v>500</v>
      </c>
      <c r="N10111" t="s">
        <v>459</v>
      </c>
      <c r="O10111">
        <v>1172</v>
      </c>
      <c r="P10111">
        <v>0</v>
      </c>
      <c r="Q10111">
        <v>0</v>
      </c>
    </row>
    <row r="10112" spans="1:17" hidden="1" x14ac:dyDescent="0.3">
      <c r="A10112">
        <v>1745661088301</v>
      </c>
      <c r="B10112">
        <v>484</v>
      </c>
      <c r="C10112" t="s">
        <v>199</v>
      </c>
      <c r="D10112">
        <v>200</v>
      </c>
      <c r="F10112" t="s">
        <v>621</v>
      </c>
      <c r="G10112" t="s">
        <v>19</v>
      </c>
      <c r="H10112" t="b">
        <v>1</v>
      </c>
      <c r="J10112">
        <v>510</v>
      </c>
      <c r="K10112">
        <v>299</v>
      </c>
      <c r="L10112">
        <v>500</v>
      </c>
      <c r="M10112">
        <v>500</v>
      </c>
      <c r="N10112" t="s">
        <v>459</v>
      </c>
      <c r="O10112">
        <v>484</v>
      </c>
      <c r="P10112">
        <v>0</v>
      </c>
      <c r="Q10112">
        <v>0</v>
      </c>
    </row>
    <row r="10113" spans="1:17" hidden="1" x14ac:dyDescent="0.3">
      <c r="A10113">
        <v>1745661087658</v>
      </c>
      <c r="B10113">
        <v>1127</v>
      </c>
      <c r="C10113" t="s">
        <v>199</v>
      </c>
      <c r="D10113">
        <v>200</v>
      </c>
      <c r="F10113" t="s">
        <v>287</v>
      </c>
      <c r="G10113" t="s">
        <v>19</v>
      </c>
      <c r="H10113" t="b">
        <v>1</v>
      </c>
      <c r="J10113">
        <v>510</v>
      </c>
      <c r="K10113">
        <v>299</v>
      </c>
      <c r="L10113">
        <v>500</v>
      </c>
      <c r="M10113">
        <v>500</v>
      </c>
      <c r="N10113" t="s">
        <v>459</v>
      </c>
      <c r="O10113">
        <v>1127</v>
      </c>
      <c r="P10113">
        <v>0</v>
      </c>
      <c r="Q10113">
        <v>0</v>
      </c>
    </row>
    <row r="10114" spans="1:17" hidden="1" x14ac:dyDescent="0.3">
      <c r="A10114">
        <v>1745661087301</v>
      </c>
      <c r="B10114">
        <v>1488</v>
      </c>
      <c r="C10114" t="s">
        <v>199</v>
      </c>
      <c r="D10114">
        <v>200</v>
      </c>
      <c r="F10114" t="s">
        <v>331</v>
      </c>
      <c r="G10114" t="s">
        <v>19</v>
      </c>
      <c r="H10114" t="b">
        <v>1</v>
      </c>
      <c r="J10114">
        <v>510</v>
      </c>
      <c r="K10114">
        <v>299</v>
      </c>
      <c r="L10114">
        <v>500</v>
      </c>
      <c r="M10114">
        <v>500</v>
      </c>
      <c r="N10114" t="s">
        <v>459</v>
      </c>
      <c r="O10114">
        <v>1488</v>
      </c>
      <c r="P10114">
        <v>0</v>
      </c>
      <c r="Q10114">
        <v>0</v>
      </c>
    </row>
    <row r="10115" spans="1:17" hidden="1" x14ac:dyDescent="0.3">
      <c r="A10115">
        <v>1745661087613</v>
      </c>
      <c r="B10115">
        <v>1176</v>
      </c>
      <c r="C10115" t="s">
        <v>199</v>
      </c>
      <c r="D10115">
        <v>200</v>
      </c>
      <c r="F10115" t="s">
        <v>273</v>
      </c>
      <c r="G10115" t="s">
        <v>19</v>
      </c>
      <c r="H10115" t="b">
        <v>1</v>
      </c>
      <c r="J10115">
        <v>510</v>
      </c>
      <c r="K10115">
        <v>299</v>
      </c>
      <c r="L10115">
        <v>500</v>
      </c>
      <c r="M10115">
        <v>500</v>
      </c>
      <c r="N10115" t="s">
        <v>459</v>
      </c>
      <c r="O10115">
        <v>1176</v>
      </c>
      <c r="P10115">
        <v>0</v>
      </c>
      <c r="Q10115">
        <v>0</v>
      </c>
    </row>
    <row r="10116" spans="1:17" hidden="1" x14ac:dyDescent="0.3">
      <c r="A10116">
        <v>1745661088285</v>
      </c>
      <c r="B10116">
        <v>505</v>
      </c>
      <c r="C10116" t="s">
        <v>199</v>
      </c>
      <c r="D10116">
        <v>200</v>
      </c>
      <c r="F10116" t="s">
        <v>582</v>
      </c>
      <c r="G10116" t="s">
        <v>19</v>
      </c>
      <c r="H10116" t="b">
        <v>1</v>
      </c>
      <c r="J10116">
        <v>510</v>
      </c>
      <c r="K10116">
        <v>299</v>
      </c>
      <c r="L10116">
        <v>500</v>
      </c>
      <c r="M10116">
        <v>500</v>
      </c>
      <c r="N10116" t="s">
        <v>459</v>
      </c>
      <c r="O10116">
        <v>505</v>
      </c>
      <c r="P10116">
        <v>0</v>
      </c>
      <c r="Q10116">
        <v>1</v>
      </c>
    </row>
    <row r="10117" spans="1:17" hidden="1" x14ac:dyDescent="0.3">
      <c r="A10117">
        <v>1745661088071</v>
      </c>
      <c r="B10117">
        <v>720</v>
      </c>
      <c r="C10117" t="s">
        <v>199</v>
      </c>
      <c r="D10117">
        <v>200</v>
      </c>
      <c r="F10117" t="s">
        <v>417</v>
      </c>
      <c r="G10117" t="s">
        <v>19</v>
      </c>
      <c r="H10117" t="b">
        <v>1</v>
      </c>
      <c r="J10117">
        <v>510</v>
      </c>
      <c r="K10117">
        <v>299</v>
      </c>
      <c r="L10117">
        <v>500</v>
      </c>
      <c r="M10117">
        <v>500</v>
      </c>
      <c r="N10117" t="s">
        <v>459</v>
      </c>
      <c r="O10117">
        <v>720</v>
      </c>
      <c r="P10117">
        <v>0</v>
      </c>
      <c r="Q10117">
        <v>1</v>
      </c>
    </row>
    <row r="10118" spans="1:17" hidden="1" x14ac:dyDescent="0.3">
      <c r="A10118">
        <v>1745661088533</v>
      </c>
      <c r="B10118">
        <v>262</v>
      </c>
      <c r="C10118" t="s">
        <v>199</v>
      </c>
      <c r="D10118">
        <v>200</v>
      </c>
      <c r="F10118" t="s">
        <v>650</v>
      </c>
      <c r="G10118" t="s">
        <v>19</v>
      </c>
      <c r="H10118" t="b">
        <v>1</v>
      </c>
      <c r="J10118">
        <v>510</v>
      </c>
      <c r="K10118">
        <v>299</v>
      </c>
      <c r="L10118">
        <v>500</v>
      </c>
      <c r="M10118">
        <v>500</v>
      </c>
      <c r="N10118" t="s">
        <v>459</v>
      </c>
      <c r="O10118">
        <v>262</v>
      </c>
      <c r="P10118">
        <v>0</v>
      </c>
      <c r="Q10118">
        <v>1</v>
      </c>
    </row>
    <row r="10119" spans="1:17" hidden="1" x14ac:dyDescent="0.3">
      <c r="A10119">
        <v>1745661088347</v>
      </c>
      <c r="B10119">
        <v>457</v>
      </c>
      <c r="C10119" t="s">
        <v>198</v>
      </c>
      <c r="D10119">
        <v>201</v>
      </c>
      <c r="F10119" t="s">
        <v>530</v>
      </c>
      <c r="G10119" t="s">
        <v>19</v>
      </c>
      <c r="H10119" t="b">
        <v>1</v>
      </c>
      <c r="J10119">
        <v>241</v>
      </c>
      <c r="K10119">
        <v>654</v>
      </c>
      <c r="L10119">
        <v>500</v>
      </c>
      <c r="M10119">
        <v>500</v>
      </c>
      <c r="N10119" t="s">
        <v>271</v>
      </c>
      <c r="O10119">
        <v>457</v>
      </c>
      <c r="P10119">
        <v>0</v>
      </c>
      <c r="Q10119">
        <v>1</v>
      </c>
    </row>
    <row r="10120" spans="1:17" hidden="1" x14ac:dyDescent="0.3">
      <c r="A10120">
        <v>1745661088025</v>
      </c>
      <c r="B10120">
        <v>787</v>
      </c>
      <c r="C10120" t="s">
        <v>199</v>
      </c>
      <c r="D10120">
        <v>200</v>
      </c>
      <c r="F10120" t="s">
        <v>288</v>
      </c>
      <c r="G10120" t="s">
        <v>19</v>
      </c>
      <c r="H10120" t="b">
        <v>1</v>
      </c>
      <c r="J10120">
        <v>510</v>
      </c>
      <c r="K10120">
        <v>299</v>
      </c>
      <c r="L10120">
        <v>500</v>
      </c>
      <c r="M10120">
        <v>500</v>
      </c>
      <c r="N10120" t="s">
        <v>459</v>
      </c>
      <c r="O10120">
        <v>787</v>
      </c>
      <c r="P10120">
        <v>0</v>
      </c>
      <c r="Q10120">
        <v>1</v>
      </c>
    </row>
    <row r="10121" spans="1:17" hidden="1" x14ac:dyDescent="0.3">
      <c r="A10121">
        <v>1745661088347</v>
      </c>
      <c r="B10121">
        <v>468</v>
      </c>
      <c r="C10121" t="s">
        <v>199</v>
      </c>
      <c r="D10121">
        <v>200</v>
      </c>
      <c r="F10121" t="s">
        <v>452</v>
      </c>
      <c r="G10121" t="s">
        <v>19</v>
      </c>
      <c r="H10121" t="b">
        <v>1</v>
      </c>
      <c r="J10121">
        <v>510</v>
      </c>
      <c r="K10121">
        <v>299</v>
      </c>
      <c r="L10121">
        <v>500</v>
      </c>
      <c r="M10121">
        <v>500</v>
      </c>
      <c r="N10121" t="s">
        <v>459</v>
      </c>
      <c r="O10121">
        <v>468</v>
      </c>
      <c r="P10121">
        <v>0</v>
      </c>
      <c r="Q10121">
        <v>1</v>
      </c>
    </row>
    <row r="10122" spans="1:17" hidden="1" x14ac:dyDescent="0.3">
      <c r="A10122">
        <v>1745661087565</v>
      </c>
      <c r="B10122">
        <v>1256</v>
      </c>
      <c r="C10122" t="s">
        <v>198</v>
      </c>
      <c r="D10122">
        <v>201</v>
      </c>
      <c r="F10122" t="s">
        <v>479</v>
      </c>
      <c r="G10122" t="s">
        <v>19</v>
      </c>
      <c r="H10122" t="b">
        <v>1</v>
      </c>
      <c r="J10122">
        <v>241</v>
      </c>
      <c r="K10122">
        <v>654</v>
      </c>
      <c r="L10122">
        <v>500</v>
      </c>
      <c r="M10122">
        <v>500</v>
      </c>
      <c r="N10122" t="s">
        <v>271</v>
      </c>
      <c r="O10122">
        <v>1256</v>
      </c>
      <c r="P10122">
        <v>0</v>
      </c>
      <c r="Q10122">
        <v>0</v>
      </c>
    </row>
    <row r="10123" spans="1:17" hidden="1" x14ac:dyDescent="0.3">
      <c r="A10123">
        <v>1745661088394</v>
      </c>
      <c r="B10123">
        <v>451</v>
      </c>
      <c r="C10123" t="s">
        <v>199</v>
      </c>
      <c r="D10123">
        <v>200</v>
      </c>
      <c r="F10123" t="s">
        <v>619</v>
      </c>
      <c r="G10123" t="s">
        <v>19</v>
      </c>
      <c r="H10123" t="b">
        <v>1</v>
      </c>
      <c r="J10123">
        <v>510</v>
      </c>
      <c r="K10123">
        <v>299</v>
      </c>
      <c r="L10123">
        <v>500</v>
      </c>
      <c r="M10123">
        <v>500</v>
      </c>
      <c r="N10123" t="s">
        <v>459</v>
      </c>
      <c r="O10123">
        <v>451</v>
      </c>
      <c r="P10123">
        <v>0</v>
      </c>
      <c r="Q10123">
        <v>1</v>
      </c>
    </row>
    <row r="10124" spans="1:17" hidden="1" x14ac:dyDescent="0.3">
      <c r="A10124">
        <v>1745661087613</v>
      </c>
      <c r="B10124">
        <v>1237</v>
      </c>
      <c r="C10124" t="s">
        <v>199</v>
      </c>
      <c r="D10124">
        <v>200</v>
      </c>
      <c r="F10124" t="s">
        <v>282</v>
      </c>
      <c r="G10124" t="s">
        <v>19</v>
      </c>
      <c r="H10124" t="b">
        <v>1</v>
      </c>
      <c r="J10124">
        <v>510</v>
      </c>
      <c r="K10124">
        <v>299</v>
      </c>
      <c r="L10124">
        <v>500</v>
      </c>
      <c r="M10124">
        <v>500</v>
      </c>
      <c r="N10124" t="s">
        <v>459</v>
      </c>
      <c r="O10124">
        <v>1237</v>
      </c>
      <c r="P10124">
        <v>0</v>
      </c>
      <c r="Q10124">
        <v>0</v>
      </c>
    </row>
    <row r="10125" spans="1:17" hidden="1" x14ac:dyDescent="0.3">
      <c r="A10125">
        <v>1745661088533</v>
      </c>
      <c r="B10125">
        <v>335</v>
      </c>
      <c r="C10125" t="s">
        <v>199</v>
      </c>
      <c r="D10125">
        <v>200</v>
      </c>
      <c r="F10125" t="s">
        <v>626</v>
      </c>
      <c r="G10125" t="s">
        <v>19</v>
      </c>
      <c r="H10125" t="b">
        <v>1</v>
      </c>
      <c r="J10125">
        <v>510</v>
      </c>
      <c r="K10125">
        <v>299</v>
      </c>
      <c r="L10125">
        <v>500</v>
      </c>
      <c r="M10125">
        <v>500</v>
      </c>
      <c r="N10125" t="s">
        <v>459</v>
      </c>
      <c r="O10125">
        <v>335</v>
      </c>
      <c r="P10125">
        <v>0</v>
      </c>
      <c r="Q10125">
        <v>1</v>
      </c>
    </row>
    <row r="10126" spans="1:17" hidden="1" x14ac:dyDescent="0.3">
      <c r="A10126">
        <v>1745661087628</v>
      </c>
      <c r="B10126">
        <v>1243</v>
      </c>
      <c r="C10126" t="s">
        <v>199</v>
      </c>
      <c r="D10126">
        <v>200</v>
      </c>
      <c r="F10126" t="s">
        <v>354</v>
      </c>
      <c r="G10126" t="s">
        <v>19</v>
      </c>
      <c r="H10126" t="b">
        <v>1</v>
      </c>
      <c r="J10126">
        <v>510</v>
      </c>
      <c r="K10126">
        <v>299</v>
      </c>
      <c r="L10126">
        <v>500</v>
      </c>
      <c r="M10126">
        <v>500</v>
      </c>
      <c r="N10126" t="s">
        <v>459</v>
      </c>
      <c r="O10126">
        <v>1243</v>
      </c>
      <c r="P10126">
        <v>0</v>
      </c>
      <c r="Q10126">
        <v>0</v>
      </c>
    </row>
    <row r="10127" spans="1:17" hidden="1" x14ac:dyDescent="0.3">
      <c r="A10127">
        <v>1745661088255</v>
      </c>
      <c r="B10127">
        <v>628</v>
      </c>
      <c r="C10127" t="s">
        <v>199</v>
      </c>
      <c r="D10127">
        <v>200</v>
      </c>
      <c r="F10127" t="s">
        <v>431</v>
      </c>
      <c r="G10127" t="s">
        <v>19</v>
      </c>
      <c r="H10127" t="b">
        <v>1</v>
      </c>
      <c r="J10127">
        <v>510</v>
      </c>
      <c r="K10127">
        <v>299</v>
      </c>
      <c r="L10127">
        <v>500</v>
      </c>
      <c r="M10127">
        <v>500</v>
      </c>
      <c r="N10127" t="s">
        <v>459</v>
      </c>
      <c r="O10127">
        <v>628</v>
      </c>
      <c r="P10127">
        <v>0</v>
      </c>
      <c r="Q10127">
        <v>1</v>
      </c>
    </row>
    <row r="10128" spans="1:17" hidden="1" x14ac:dyDescent="0.3">
      <c r="A10128">
        <v>1745661088871</v>
      </c>
      <c r="B10128">
        <v>31</v>
      </c>
      <c r="C10128" t="s">
        <v>198</v>
      </c>
      <c r="D10128">
        <v>201</v>
      </c>
      <c r="F10128" t="s">
        <v>510</v>
      </c>
      <c r="G10128" t="s">
        <v>19</v>
      </c>
      <c r="H10128" t="b">
        <v>0</v>
      </c>
      <c r="J10128">
        <v>211</v>
      </c>
      <c r="K10128">
        <v>654</v>
      </c>
      <c r="L10128">
        <v>500</v>
      </c>
      <c r="M10128">
        <v>500</v>
      </c>
      <c r="N10128" t="s">
        <v>271</v>
      </c>
      <c r="O10128">
        <v>31</v>
      </c>
      <c r="P10128">
        <v>0</v>
      </c>
      <c r="Q10128">
        <v>0</v>
      </c>
    </row>
    <row r="10129" spans="1:17" hidden="1" x14ac:dyDescent="0.3">
      <c r="A10129">
        <v>1745661088394</v>
      </c>
      <c r="B10129">
        <v>514</v>
      </c>
      <c r="C10129" t="s">
        <v>199</v>
      </c>
      <c r="D10129">
        <v>200</v>
      </c>
      <c r="F10129" t="s">
        <v>633</v>
      </c>
      <c r="G10129" t="s">
        <v>19</v>
      </c>
      <c r="H10129" t="b">
        <v>1</v>
      </c>
      <c r="J10129">
        <v>510</v>
      </c>
      <c r="K10129">
        <v>299</v>
      </c>
      <c r="L10129">
        <v>500</v>
      </c>
      <c r="M10129">
        <v>500</v>
      </c>
      <c r="N10129" t="s">
        <v>459</v>
      </c>
      <c r="O10129">
        <v>514</v>
      </c>
      <c r="P10129">
        <v>0</v>
      </c>
      <c r="Q10129">
        <v>1</v>
      </c>
    </row>
    <row r="10130" spans="1:17" hidden="1" x14ac:dyDescent="0.3">
      <c r="A10130">
        <v>1745661088871</v>
      </c>
      <c r="B10130">
        <v>40</v>
      </c>
      <c r="C10130" t="s">
        <v>198</v>
      </c>
      <c r="D10130">
        <v>201</v>
      </c>
      <c r="F10130" t="s">
        <v>552</v>
      </c>
      <c r="G10130" t="s">
        <v>19</v>
      </c>
      <c r="H10130" t="b">
        <v>0</v>
      </c>
      <c r="J10130">
        <v>211</v>
      </c>
      <c r="K10130">
        <v>654</v>
      </c>
      <c r="L10130">
        <v>500</v>
      </c>
      <c r="M10130">
        <v>500</v>
      </c>
      <c r="N10130" t="s">
        <v>271</v>
      </c>
      <c r="O10130">
        <v>40</v>
      </c>
      <c r="P10130">
        <v>0</v>
      </c>
      <c r="Q10130">
        <v>0</v>
      </c>
    </row>
    <row r="10131" spans="1:17" hidden="1" x14ac:dyDescent="0.3">
      <c r="A10131">
        <v>1745661088856</v>
      </c>
      <c r="B10131">
        <v>59</v>
      </c>
      <c r="C10131" t="s">
        <v>198</v>
      </c>
      <c r="D10131">
        <v>201</v>
      </c>
      <c r="F10131" t="s">
        <v>521</v>
      </c>
      <c r="G10131" t="s">
        <v>19</v>
      </c>
      <c r="H10131" t="b">
        <v>0</v>
      </c>
      <c r="J10131">
        <v>211</v>
      </c>
      <c r="K10131">
        <v>654</v>
      </c>
      <c r="L10131">
        <v>500</v>
      </c>
      <c r="M10131">
        <v>500</v>
      </c>
      <c r="N10131" t="s">
        <v>271</v>
      </c>
      <c r="O10131">
        <v>58</v>
      </c>
      <c r="P10131">
        <v>0</v>
      </c>
      <c r="Q10131">
        <v>0</v>
      </c>
    </row>
    <row r="10132" spans="1:17" hidden="1" x14ac:dyDescent="0.3">
      <c r="A10132">
        <v>1745661088887</v>
      </c>
      <c r="B10132">
        <v>34</v>
      </c>
      <c r="C10132" t="s">
        <v>198</v>
      </c>
      <c r="D10132">
        <v>201</v>
      </c>
      <c r="F10132" t="s">
        <v>528</v>
      </c>
      <c r="G10132" t="s">
        <v>19</v>
      </c>
      <c r="H10132" t="b">
        <v>0</v>
      </c>
      <c r="J10132">
        <v>211</v>
      </c>
      <c r="K10132">
        <v>654</v>
      </c>
      <c r="L10132">
        <v>500</v>
      </c>
      <c r="M10132">
        <v>500</v>
      </c>
      <c r="N10132" t="s">
        <v>271</v>
      </c>
      <c r="O10132">
        <v>34</v>
      </c>
      <c r="P10132">
        <v>0</v>
      </c>
      <c r="Q10132">
        <v>0</v>
      </c>
    </row>
    <row r="10133" spans="1:17" hidden="1" x14ac:dyDescent="0.3">
      <c r="A10133">
        <v>1745661088887</v>
      </c>
      <c r="B10133">
        <v>36</v>
      </c>
      <c r="C10133" t="s">
        <v>198</v>
      </c>
      <c r="D10133">
        <v>201</v>
      </c>
      <c r="F10133" t="s">
        <v>728</v>
      </c>
      <c r="G10133" t="s">
        <v>19</v>
      </c>
      <c r="H10133" t="b">
        <v>0</v>
      </c>
      <c r="J10133">
        <v>211</v>
      </c>
      <c r="K10133">
        <v>654</v>
      </c>
      <c r="L10133">
        <v>500</v>
      </c>
      <c r="M10133">
        <v>500</v>
      </c>
      <c r="N10133" t="s">
        <v>271</v>
      </c>
      <c r="O10133">
        <v>36</v>
      </c>
      <c r="P10133">
        <v>0</v>
      </c>
      <c r="Q10133">
        <v>0</v>
      </c>
    </row>
    <row r="10134" spans="1:17" hidden="1" x14ac:dyDescent="0.3">
      <c r="A10134">
        <v>1745661088441</v>
      </c>
      <c r="B10134">
        <v>488</v>
      </c>
      <c r="C10134" t="s">
        <v>199</v>
      </c>
      <c r="D10134">
        <v>200</v>
      </c>
      <c r="F10134" t="s">
        <v>604</v>
      </c>
      <c r="G10134" t="s">
        <v>19</v>
      </c>
      <c r="H10134" t="b">
        <v>1</v>
      </c>
      <c r="J10134">
        <v>510</v>
      </c>
      <c r="K10134">
        <v>299</v>
      </c>
      <c r="L10134">
        <v>500</v>
      </c>
      <c r="M10134">
        <v>500</v>
      </c>
      <c r="N10134" t="s">
        <v>459</v>
      </c>
      <c r="O10134">
        <v>488</v>
      </c>
      <c r="P10134">
        <v>0</v>
      </c>
      <c r="Q10134">
        <v>1</v>
      </c>
    </row>
    <row r="10135" spans="1:17" hidden="1" x14ac:dyDescent="0.3">
      <c r="A10135">
        <v>1745661088010</v>
      </c>
      <c r="B10135">
        <v>920</v>
      </c>
      <c r="C10135" t="s">
        <v>199</v>
      </c>
      <c r="D10135">
        <v>200</v>
      </c>
      <c r="F10135" t="s">
        <v>317</v>
      </c>
      <c r="G10135" t="s">
        <v>19</v>
      </c>
      <c r="H10135" t="b">
        <v>1</v>
      </c>
      <c r="J10135">
        <v>510</v>
      </c>
      <c r="K10135">
        <v>299</v>
      </c>
      <c r="L10135">
        <v>500</v>
      </c>
      <c r="M10135">
        <v>500</v>
      </c>
      <c r="N10135" t="s">
        <v>459</v>
      </c>
      <c r="O10135">
        <v>920</v>
      </c>
      <c r="P10135">
        <v>0</v>
      </c>
      <c r="Q10135">
        <v>0</v>
      </c>
    </row>
    <row r="10136" spans="1:17" x14ac:dyDescent="0.3">
      <c r="A10136">
        <v>1745661088871</v>
      </c>
      <c r="B10136">
        <v>64</v>
      </c>
      <c r="C10136" t="s">
        <v>199</v>
      </c>
      <c r="D10136">
        <v>200</v>
      </c>
      <c r="F10136" t="s">
        <v>627</v>
      </c>
      <c r="G10136" t="s">
        <v>19</v>
      </c>
      <c r="H10136" t="b">
        <v>0</v>
      </c>
      <c r="J10136">
        <v>211</v>
      </c>
      <c r="K10136">
        <v>299</v>
      </c>
      <c r="L10136">
        <v>500</v>
      </c>
      <c r="M10136">
        <v>500</v>
      </c>
      <c r="N10136" t="s">
        <v>459</v>
      </c>
      <c r="O10136">
        <v>64</v>
      </c>
      <c r="P10136">
        <v>0</v>
      </c>
      <c r="Q10136">
        <v>0</v>
      </c>
    </row>
    <row r="10137" spans="1:17" hidden="1" x14ac:dyDescent="0.3">
      <c r="A10137">
        <v>1745661088917</v>
      </c>
      <c r="B10137">
        <v>22</v>
      </c>
      <c r="C10137" t="s">
        <v>198</v>
      </c>
      <c r="D10137">
        <v>201</v>
      </c>
      <c r="F10137" t="s">
        <v>532</v>
      </c>
      <c r="G10137" t="s">
        <v>19</v>
      </c>
      <c r="H10137" t="b">
        <v>0</v>
      </c>
      <c r="J10137">
        <v>211</v>
      </c>
      <c r="K10137">
        <v>654</v>
      </c>
      <c r="L10137">
        <v>500</v>
      </c>
      <c r="M10137">
        <v>500</v>
      </c>
      <c r="N10137" t="s">
        <v>271</v>
      </c>
      <c r="O10137">
        <v>22</v>
      </c>
      <c r="P10137">
        <v>0</v>
      </c>
      <c r="Q10137">
        <v>0</v>
      </c>
    </row>
    <row r="10138" spans="1:17" hidden="1" x14ac:dyDescent="0.3">
      <c r="A10138">
        <v>1745661088917</v>
      </c>
      <c r="B10138">
        <v>25</v>
      </c>
      <c r="C10138" t="s">
        <v>198</v>
      </c>
      <c r="D10138">
        <v>201</v>
      </c>
      <c r="F10138" t="s">
        <v>555</v>
      </c>
      <c r="G10138" t="s">
        <v>19</v>
      </c>
      <c r="H10138" t="b">
        <v>0</v>
      </c>
      <c r="J10138">
        <v>211</v>
      </c>
      <c r="K10138">
        <v>654</v>
      </c>
      <c r="L10138">
        <v>500</v>
      </c>
      <c r="M10138">
        <v>500</v>
      </c>
      <c r="N10138" t="s">
        <v>271</v>
      </c>
      <c r="O10138">
        <v>25</v>
      </c>
      <c r="P10138">
        <v>0</v>
      </c>
      <c r="Q10138">
        <v>0</v>
      </c>
    </row>
    <row r="10139" spans="1:17" x14ac:dyDescent="0.3">
      <c r="A10139">
        <v>1745661088902</v>
      </c>
      <c r="B10139">
        <v>49</v>
      </c>
      <c r="C10139" t="s">
        <v>199</v>
      </c>
      <c r="D10139">
        <v>200</v>
      </c>
      <c r="F10139" t="s">
        <v>374</v>
      </c>
      <c r="G10139" t="s">
        <v>19</v>
      </c>
      <c r="H10139" t="b">
        <v>0</v>
      </c>
      <c r="J10139">
        <v>211</v>
      </c>
      <c r="K10139">
        <v>299</v>
      </c>
      <c r="L10139">
        <v>500</v>
      </c>
      <c r="M10139">
        <v>500</v>
      </c>
      <c r="N10139" t="s">
        <v>459</v>
      </c>
      <c r="O10139">
        <v>48</v>
      </c>
      <c r="P10139">
        <v>0</v>
      </c>
      <c r="Q10139">
        <v>0</v>
      </c>
    </row>
    <row r="10140" spans="1:17" hidden="1" x14ac:dyDescent="0.3">
      <c r="A10140">
        <v>1745661088902</v>
      </c>
      <c r="B10140">
        <v>49</v>
      </c>
      <c r="C10140" t="s">
        <v>198</v>
      </c>
      <c r="D10140">
        <v>201</v>
      </c>
      <c r="F10140" t="s">
        <v>531</v>
      </c>
      <c r="G10140" t="s">
        <v>19</v>
      </c>
      <c r="H10140" t="b">
        <v>0</v>
      </c>
      <c r="J10140">
        <v>211</v>
      </c>
      <c r="K10140">
        <v>654</v>
      </c>
      <c r="L10140">
        <v>500</v>
      </c>
      <c r="M10140">
        <v>500</v>
      </c>
      <c r="N10140" t="s">
        <v>271</v>
      </c>
      <c r="O10140">
        <v>49</v>
      </c>
      <c r="P10140">
        <v>0</v>
      </c>
      <c r="Q10140">
        <v>0</v>
      </c>
    </row>
    <row r="10141" spans="1:17" hidden="1" x14ac:dyDescent="0.3">
      <c r="A10141">
        <v>1745661088917</v>
      </c>
      <c r="B10141">
        <v>35</v>
      </c>
      <c r="C10141" t="s">
        <v>198</v>
      </c>
      <c r="D10141">
        <v>201</v>
      </c>
      <c r="F10141" t="s">
        <v>522</v>
      </c>
      <c r="G10141" t="s">
        <v>19</v>
      </c>
      <c r="H10141" t="b">
        <v>0</v>
      </c>
      <c r="J10141">
        <v>211</v>
      </c>
      <c r="K10141">
        <v>654</v>
      </c>
      <c r="L10141">
        <v>500</v>
      </c>
      <c r="M10141">
        <v>500</v>
      </c>
      <c r="N10141" t="s">
        <v>271</v>
      </c>
      <c r="O10141">
        <v>35</v>
      </c>
      <c r="P10141">
        <v>0</v>
      </c>
      <c r="Q10141">
        <v>0</v>
      </c>
    </row>
    <row r="10142" spans="1:17" x14ac:dyDescent="0.3">
      <c r="A10142">
        <v>1745661088902</v>
      </c>
      <c r="B10142">
        <v>52</v>
      </c>
      <c r="C10142" t="s">
        <v>199</v>
      </c>
      <c r="D10142">
        <v>200</v>
      </c>
      <c r="F10142" t="s">
        <v>358</v>
      </c>
      <c r="G10142" t="s">
        <v>19</v>
      </c>
      <c r="H10142" t="b">
        <v>0</v>
      </c>
      <c r="J10142">
        <v>211</v>
      </c>
      <c r="K10142">
        <v>299</v>
      </c>
      <c r="L10142">
        <v>500</v>
      </c>
      <c r="M10142">
        <v>500</v>
      </c>
      <c r="N10142" t="s">
        <v>459</v>
      </c>
      <c r="O10142">
        <v>52</v>
      </c>
      <c r="P10142">
        <v>0</v>
      </c>
      <c r="Q10142">
        <v>0</v>
      </c>
    </row>
    <row r="10143" spans="1:17" hidden="1" x14ac:dyDescent="0.3">
      <c r="A10143">
        <v>1745661088948</v>
      </c>
      <c r="B10143">
        <v>6</v>
      </c>
      <c r="C10143" t="s">
        <v>198</v>
      </c>
      <c r="D10143">
        <v>201</v>
      </c>
      <c r="F10143" t="s">
        <v>758</v>
      </c>
      <c r="G10143" t="s">
        <v>19</v>
      </c>
      <c r="H10143" t="b">
        <v>0</v>
      </c>
      <c r="J10143">
        <v>211</v>
      </c>
      <c r="K10143">
        <v>654</v>
      </c>
      <c r="L10143">
        <v>500</v>
      </c>
      <c r="M10143">
        <v>500</v>
      </c>
      <c r="N10143" t="s">
        <v>271</v>
      </c>
      <c r="O10143">
        <v>6</v>
      </c>
      <c r="P10143">
        <v>0</v>
      </c>
      <c r="Q10143">
        <v>0</v>
      </c>
    </row>
    <row r="10144" spans="1:17" hidden="1" x14ac:dyDescent="0.3">
      <c r="A10144">
        <v>1745661088917</v>
      </c>
      <c r="B10144">
        <v>40</v>
      </c>
      <c r="C10144" t="s">
        <v>198</v>
      </c>
      <c r="D10144">
        <v>201</v>
      </c>
      <c r="F10144" t="s">
        <v>588</v>
      </c>
      <c r="G10144" t="s">
        <v>19</v>
      </c>
      <c r="H10144" t="b">
        <v>0</v>
      </c>
      <c r="J10144">
        <v>211</v>
      </c>
      <c r="K10144">
        <v>654</v>
      </c>
      <c r="L10144">
        <v>500</v>
      </c>
      <c r="M10144">
        <v>500</v>
      </c>
      <c r="N10144" t="s">
        <v>271</v>
      </c>
      <c r="O10144">
        <v>40</v>
      </c>
      <c r="P10144">
        <v>0</v>
      </c>
      <c r="Q10144">
        <v>0</v>
      </c>
    </row>
    <row r="10145" spans="1:17" x14ac:dyDescent="0.3">
      <c r="A10145">
        <v>1745661088902</v>
      </c>
      <c r="B10145">
        <v>58</v>
      </c>
      <c r="C10145" t="s">
        <v>199</v>
      </c>
      <c r="D10145">
        <v>200</v>
      </c>
      <c r="F10145" t="s">
        <v>291</v>
      </c>
      <c r="G10145" t="s">
        <v>19</v>
      </c>
      <c r="H10145" t="b">
        <v>0</v>
      </c>
      <c r="J10145">
        <v>211</v>
      </c>
      <c r="K10145">
        <v>299</v>
      </c>
      <c r="L10145">
        <v>500</v>
      </c>
      <c r="M10145">
        <v>500</v>
      </c>
      <c r="N10145" t="s">
        <v>459</v>
      </c>
      <c r="O10145">
        <v>57</v>
      </c>
      <c r="P10145">
        <v>0</v>
      </c>
      <c r="Q10145">
        <v>0</v>
      </c>
    </row>
    <row r="10146" spans="1:17" hidden="1" x14ac:dyDescent="0.3">
      <c r="A10146">
        <v>1745661088902</v>
      </c>
      <c r="B10146">
        <v>60</v>
      </c>
      <c r="C10146" t="s">
        <v>198</v>
      </c>
      <c r="D10146">
        <v>201</v>
      </c>
      <c r="F10146" t="s">
        <v>761</v>
      </c>
      <c r="G10146" t="s">
        <v>19</v>
      </c>
      <c r="H10146" t="b">
        <v>0</v>
      </c>
      <c r="J10146">
        <v>211</v>
      </c>
      <c r="K10146">
        <v>654</v>
      </c>
      <c r="L10146">
        <v>500</v>
      </c>
      <c r="M10146">
        <v>500</v>
      </c>
      <c r="N10146" t="s">
        <v>271</v>
      </c>
      <c r="O10146">
        <v>60</v>
      </c>
      <c r="P10146">
        <v>0</v>
      </c>
      <c r="Q10146">
        <v>0</v>
      </c>
    </row>
    <row r="10147" spans="1:17" hidden="1" x14ac:dyDescent="0.3">
      <c r="A10147">
        <v>1745661087581</v>
      </c>
      <c r="B10147">
        <v>1389</v>
      </c>
      <c r="C10147" t="s">
        <v>198</v>
      </c>
      <c r="D10147">
        <v>201</v>
      </c>
      <c r="F10147" t="s">
        <v>682</v>
      </c>
      <c r="G10147" t="s">
        <v>19</v>
      </c>
      <c r="H10147" t="b">
        <v>1</v>
      </c>
      <c r="J10147">
        <v>241</v>
      </c>
      <c r="K10147">
        <v>654</v>
      </c>
      <c r="L10147">
        <v>500</v>
      </c>
      <c r="M10147">
        <v>500</v>
      </c>
      <c r="N10147" t="s">
        <v>271</v>
      </c>
      <c r="O10147">
        <v>1389</v>
      </c>
      <c r="P10147">
        <v>0</v>
      </c>
      <c r="Q10147">
        <v>0</v>
      </c>
    </row>
    <row r="10148" spans="1:17" hidden="1" x14ac:dyDescent="0.3">
      <c r="A10148">
        <v>1745661088963</v>
      </c>
      <c r="B10148">
        <v>19</v>
      </c>
      <c r="C10148" t="s">
        <v>198</v>
      </c>
      <c r="D10148">
        <v>201</v>
      </c>
      <c r="F10148" t="s">
        <v>689</v>
      </c>
      <c r="G10148" t="s">
        <v>19</v>
      </c>
      <c r="H10148" t="b">
        <v>0</v>
      </c>
      <c r="J10148">
        <v>211</v>
      </c>
      <c r="K10148">
        <v>654</v>
      </c>
      <c r="L10148">
        <v>500</v>
      </c>
      <c r="M10148">
        <v>500</v>
      </c>
      <c r="N10148" t="s">
        <v>271</v>
      </c>
      <c r="O10148">
        <v>19</v>
      </c>
      <c r="P10148">
        <v>0</v>
      </c>
      <c r="Q10148">
        <v>0</v>
      </c>
    </row>
    <row r="10149" spans="1:17" hidden="1" x14ac:dyDescent="0.3">
      <c r="A10149">
        <v>1745661088086</v>
      </c>
      <c r="B10149">
        <v>897</v>
      </c>
      <c r="C10149" t="s">
        <v>198</v>
      </c>
      <c r="D10149">
        <v>201</v>
      </c>
      <c r="F10149" t="s">
        <v>721</v>
      </c>
      <c r="G10149" t="s">
        <v>19</v>
      </c>
      <c r="H10149" t="b">
        <v>1</v>
      </c>
      <c r="J10149">
        <v>241</v>
      </c>
      <c r="K10149">
        <v>654</v>
      </c>
      <c r="L10149">
        <v>500</v>
      </c>
      <c r="M10149">
        <v>500</v>
      </c>
      <c r="N10149" t="s">
        <v>271</v>
      </c>
      <c r="O10149">
        <v>897</v>
      </c>
      <c r="P10149">
        <v>0</v>
      </c>
      <c r="Q10149">
        <v>0</v>
      </c>
    </row>
    <row r="10150" spans="1:17" hidden="1" x14ac:dyDescent="0.3">
      <c r="A10150">
        <v>1745661087503</v>
      </c>
      <c r="B10150">
        <v>1487</v>
      </c>
      <c r="C10150" t="s">
        <v>198</v>
      </c>
      <c r="D10150">
        <v>201</v>
      </c>
      <c r="F10150" t="s">
        <v>707</v>
      </c>
      <c r="G10150" t="s">
        <v>19</v>
      </c>
      <c r="H10150" t="b">
        <v>1</v>
      </c>
      <c r="J10150">
        <v>241</v>
      </c>
      <c r="K10150">
        <v>654</v>
      </c>
      <c r="L10150">
        <v>500</v>
      </c>
      <c r="M10150">
        <v>500</v>
      </c>
      <c r="N10150" t="s">
        <v>271</v>
      </c>
      <c r="O10150">
        <v>1487</v>
      </c>
      <c r="P10150">
        <v>0</v>
      </c>
      <c r="Q10150">
        <v>0</v>
      </c>
    </row>
    <row r="10151" spans="1:17" x14ac:dyDescent="0.3">
      <c r="A10151">
        <v>1745661088979</v>
      </c>
      <c r="B10151">
        <v>21</v>
      </c>
      <c r="C10151" t="s">
        <v>199</v>
      </c>
      <c r="D10151">
        <v>200</v>
      </c>
      <c r="F10151" t="s">
        <v>428</v>
      </c>
      <c r="G10151" t="s">
        <v>19</v>
      </c>
      <c r="H10151" t="b">
        <v>0</v>
      </c>
      <c r="J10151">
        <v>211</v>
      </c>
      <c r="K10151">
        <v>299</v>
      </c>
      <c r="L10151">
        <v>500</v>
      </c>
      <c r="M10151">
        <v>500</v>
      </c>
      <c r="N10151" t="s">
        <v>459</v>
      </c>
      <c r="O10151">
        <v>21</v>
      </c>
      <c r="P10151">
        <v>0</v>
      </c>
      <c r="Q10151">
        <v>0</v>
      </c>
    </row>
    <row r="10152" spans="1:17" x14ac:dyDescent="0.3">
      <c r="A10152">
        <v>1745661088979</v>
      </c>
      <c r="B10152">
        <v>29</v>
      </c>
      <c r="C10152" t="s">
        <v>199</v>
      </c>
      <c r="D10152">
        <v>200</v>
      </c>
      <c r="F10152" t="s">
        <v>386</v>
      </c>
      <c r="G10152" t="s">
        <v>19</v>
      </c>
      <c r="H10152" t="b">
        <v>0</v>
      </c>
      <c r="J10152">
        <v>211</v>
      </c>
      <c r="K10152">
        <v>299</v>
      </c>
      <c r="L10152">
        <v>500</v>
      </c>
      <c r="M10152">
        <v>500</v>
      </c>
      <c r="N10152" t="s">
        <v>459</v>
      </c>
      <c r="O10152">
        <v>29</v>
      </c>
      <c r="P10152">
        <v>0</v>
      </c>
      <c r="Q10152">
        <v>0</v>
      </c>
    </row>
    <row r="10153" spans="1:17" hidden="1" x14ac:dyDescent="0.3">
      <c r="A10153">
        <v>1745661088979</v>
      </c>
      <c r="B10153">
        <v>39</v>
      </c>
      <c r="C10153" t="s">
        <v>198</v>
      </c>
      <c r="D10153">
        <v>201</v>
      </c>
      <c r="F10153" t="s">
        <v>745</v>
      </c>
      <c r="G10153" t="s">
        <v>19</v>
      </c>
      <c r="H10153" t="b">
        <v>0</v>
      </c>
      <c r="J10153">
        <v>211</v>
      </c>
      <c r="K10153">
        <v>654</v>
      </c>
      <c r="L10153">
        <v>500</v>
      </c>
      <c r="M10153">
        <v>500</v>
      </c>
      <c r="N10153" t="s">
        <v>271</v>
      </c>
      <c r="O10153">
        <v>39</v>
      </c>
      <c r="P10153">
        <v>0</v>
      </c>
      <c r="Q10153">
        <v>0</v>
      </c>
    </row>
    <row r="10154" spans="1:17" x14ac:dyDescent="0.3">
      <c r="A10154">
        <v>1745661088995</v>
      </c>
      <c r="B10154">
        <v>26</v>
      </c>
      <c r="C10154" t="s">
        <v>199</v>
      </c>
      <c r="D10154">
        <v>200</v>
      </c>
      <c r="F10154" t="s">
        <v>380</v>
      </c>
      <c r="G10154" t="s">
        <v>19</v>
      </c>
      <c r="H10154" t="b">
        <v>0</v>
      </c>
      <c r="J10154">
        <v>211</v>
      </c>
      <c r="K10154">
        <v>299</v>
      </c>
      <c r="L10154">
        <v>500</v>
      </c>
      <c r="M10154">
        <v>500</v>
      </c>
      <c r="N10154" t="s">
        <v>459</v>
      </c>
      <c r="O10154">
        <v>26</v>
      </c>
      <c r="P10154">
        <v>0</v>
      </c>
      <c r="Q10154">
        <v>0</v>
      </c>
    </row>
    <row r="10155" spans="1:17" x14ac:dyDescent="0.3">
      <c r="A10155">
        <v>1745661088979</v>
      </c>
      <c r="B10155">
        <v>47</v>
      </c>
      <c r="C10155" t="s">
        <v>199</v>
      </c>
      <c r="D10155">
        <v>200</v>
      </c>
      <c r="F10155" t="s">
        <v>427</v>
      </c>
      <c r="G10155" t="s">
        <v>19</v>
      </c>
      <c r="H10155" t="b">
        <v>0</v>
      </c>
      <c r="J10155">
        <v>211</v>
      </c>
      <c r="K10155">
        <v>299</v>
      </c>
      <c r="L10155">
        <v>500</v>
      </c>
      <c r="M10155">
        <v>500</v>
      </c>
      <c r="N10155" t="s">
        <v>459</v>
      </c>
      <c r="O10155">
        <v>47</v>
      </c>
      <c r="P10155">
        <v>0</v>
      </c>
      <c r="Q10155">
        <v>0</v>
      </c>
    </row>
    <row r="10156" spans="1:17" x14ac:dyDescent="0.3">
      <c r="A10156">
        <v>1745661088995</v>
      </c>
      <c r="B10156">
        <v>33</v>
      </c>
      <c r="C10156" t="s">
        <v>199</v>
      </c>
      <c r="D10156">
        <v>200</v>
      </c>
      <c r="F10156" t="s">
        <v>298</v>
      </c>
      <c r="G10156" t="s">
        <v>19</v>
      </c>
      <c r="H10156" t="b">
        <v>0</v>
      </c>
      <c r="J10156">
        <v>211</v>
      </c>
      <c r="K10156">
        <v>299</v>
      </c>
      <c r="L10156">
        <v>500</v>
      </c>
      <c r="M10156">
        <v>500</v>
      </c>
      <c r="N10156" t="s">
        <v>459</v>
      </c>
      <c r="O10156">
        <v>33</v>
      </c>
      <c r="P10156">
        <v>0</v>
      </c>
      <c r="Q10156">
        <v>0</v>
      </c>
    </row>
    <row r="10157" spans="1:17" hidden="1" x14ac:dyDescent="0.3">
      <c r="A10157">
        <v>1745661088994</v>
      </c>
      <c r="B10157">
        <v>36</v>
      </c>
      <c r="C10157" t="s">
        <v>198</v>
      </c>
      <c r="D10157">
        <v>201</v>
      </c>
      <c r="F10157" t="s">
        <v>579</v>
      </c>
      <c r="G10157" t="s">
        <v>19</v>
      </c>
      <c r="H10157" t="b">
        <v>0</v>
      </c>
      <c r="J10157">
        <v>211</v>
      </c>
      <c r="K10157">
        <v>654</v>
      </c>
      <c r="L10157">
        <v>500</v>
      </c>
      <c r="M10157">
        <v>500</v>
      </c>
      <c r="N10157" t="s">
        <v>271</v>
      </c>
      <c r="O10157">
        <v>36</v>
      </c>
      <c r="P10157">
        <v>0</v>
      </c>
      <c r="Q10157">
        <v>0</v>
      </c>
    </row>
    <row r="10158" spans="1:17" hidden="1" x14ac:dyDescent="0.3">
      <c r="A10158">
        <v>1745661088994</v>
      </c>
      <c r="B10158">
        <v>38</v>
      </c>
      <c r="C10158" t="s">
        <v>198</v>
      </c>
      <c r="D10158">
        <v>201</v>
      </c>
      <c r="F10158" t="s">
        <v>518</v>
      </c>
      <c r="G10158" t="s">
        <v>19</v>
      </c>
      <c r="H10158" t="b">
        <v>0</v>
      </c>
      <c r="J10158">
        <v>211</v>
      </c>
      <c r="K10158">
        <v>654</v>
      </c>
      <c r="L10158">
        <v>500</v>
      </c>
      <c r="M10158">
        <v>500</v>
      </c>
      <c r="N10158" t="s">
        <v>271</v>
      </c>
      <c r="O10158">
        <v>38</v>
      </c>
      <c r="P10158">
        <v>0</v>
      </c>
      <c r="Q10158">
        <v>0</v>
      </c>
    </row>
    <row r="10159" spans="1:17" hidden="1" x14ac:dyDescent="0.3">
      <c r="A10159">
        <v>1745661088994</v>
      </c>
      <c r="B10159">
        <v>38</v>
      </c>
      <c r="C10159" t="s">
        <v>198</v>
      </c>
      <c r="D10159">
        <v>201</v>
      </c>
      <c r="F10159" t="s">
        <v>488</v>
      </c>
      <c r="G10159" t="s">
        <v>19</v>
      </c>
      <c r="H10159" t="b">
        <v>0</v>
      </c>
      <c r="J10159">
        <v>211</v>
      </c>
      <c r="K10159">
        <v>654</v>
      </c>
      <c r="L10159">
        <v>500</v>
      </c>
      <c r="M10159">
        <v>500</v>
      </c>
      <c r="N10159" t="s">
        <v>271</v>
      </c>
      <c r="O10159">
        <v>38</v>
      </c>
      <c r="P10159">
        <v>0</v>
      </c>
      <c r="Q10159">
        <v>0</v>
      </c>
    </row>
    <row r="10160" spans="1:17" x14ac:dyDescent="0.3">
      <c r="A10160">
        <v>1745661088979</v>
      </c>
      <c r="B10160">
        <v>54</v>
      </c>
      <c r="C10160" t="s">
        <v>199</v>
      </c>
      <c r="D10160">
        <v>200</v>
      </c>
      <c r="F10160" t="s">
        <v>629</v>
      </c>
      <c r="G10160" t="s">
        <v>19</v>
      </c>
      <c r="H10160" t="b">
        <v>0</v>
      </c>
      <c r="J10160">
        <v>211</v>
      </c>
      <c r="K10160">
        <v>299</v>
      </c>
      <c r="L10160">
        <v>500</v>
      </c>
      <c r="M10160">
        <v>500</v>
      </c>
      <c r="N10160" t="s">
        <v>459</v>
      </c>
      <c r="O10160">
        <v>54</v>
      </c>
      <c r="P10160">
        <v>0</v>
      </c>
      <c r="Q10160">
        <v>0</v>
      </c>
    </row>
    <row r="10161" spans="1:17" hidden="1" x14ac:dyDescent="0.3">
      <c r="A10161">
        <v>1745661088363</v>
      </c>
      <c r="B10161">
        <v>680</v>
      </c>
      <c r="C10161" t="s">
        <v>198</v>
      </c>
      <c r="D10161">
        <v>201</v>
      </c>
      <c r="F10161" t="s">
        <v>565</v>
      </c>
      <c r="G10161" t="s">
        <v>19</v>
      </c>
      <c r="H10161" t="b">
        <v>0</v>
      </c>
      <c r="J10161">
        <v>211</v>
      </c>
      <c r="K10161">
        <v>654</v>
      </c>
      <c r="L10161">
        <v>500</v>
      </c>
      <c r="M10161">
        <v>500</v>
      </c>
      <c r="N10161" t="s">
        <v>271</v>
      </c>
      <c r="O10161">
        <v>680</v>
      </c>
      <c r="P10161">
        <v>0</v>
      </c>
      <c r="Q10161">
        <v>1</v>
      </c>
    </row>
    <row r="10162" spans="1:17" hidden="1" x14ac:dyDescent="0.3">
      <c r="A10162">
        <v>1745661088994</v>
      </c>
      <c r="B10162">
        <v>52</v>
      </c>
      <c r="C10162" t="s">
        <v>198</v>
      </c>
      <c r="D10162">
        <v>201</v>
      </c>
      <c r="F10162" t="s">
        <v>765</v>
      </c>
      <c r="G10162" t="s">
        <v>19</v>
      </c>
      <c r="H10162" t="b">
        <v>0</v>
      </c>
      <c r="J10162">
        <v>211</v>
      </c>
      <c r="K10162">
        <v>654</v>
      </c>
      <c r="L10162">
        <v>500</v>
      </c>
      <c r="M10162">
        <v>500</v>
      </c>
      <c r="N10162" t="s">
        <v>271</v>
      </c>
      <c r="O10162">
        <v>52</v>
      </c>
      <c r="P10162">
        <v>0</v>
      </c>
      <c r="Q10162">
        <v>0</v>
      </c>
    </row>
    <row r="10163" spans="1:17" hidden="1" x14ac:dyDescent="0.3">
      <c r="A10163">
        <v>1745661089010</v>
      </c>
      <c r="B10163">
        <v>38</v>
      </c>
      <c r="C10163" t="s">
        <v>198</v>
      </c>
      <c r="D10163">
        <v>201</v>
      </c>
      <c r="F10163" t="s">
        <v>535</v>
      </c>
      <c r="G10163" t="s">
        <v>19</v>
      </c>
      <c r="H10163" t="b">
        <v>0</v>
      </c>
      <c r="J10163">
        <v>211</v>
      </c>
      <c r="K10163">
        <v>654</v>
      </c>
      <c r="L10163">
        <v>500</v>
      </c>
      <c r="M10163">
        <v>500</v>
      </c>
      <c r="N10163" t="s">
        <v>271</v>
      </c>
      <c r="O10163">
        <v>38</v>
      </c>
      <c r="P10163">
        <v>0</v>
      </c>
      <c r="Q10163">
        <v>0</v>
      </c>
    </row>
    <row r="10164" spans="1:17" hidden="1" x14ac:dyDescent="0.3">
      <c r="A10164">
        <v>1745661088580</v>
      </c>
      <c r="B10164">
        <v>470</v>
      </c>
      <c r="C10164" t="s">
        <v>198</v>
      </c>
      <c r="D10164">
        <v>201</v>
      </c>
      <c r="F10164" t="s">
        <v>751</v>
      </c>
      <c r="G10164" t="s">
        <v>19</v>
      </c>
      <c r="H10164" t="b">
        <v>0</v>
      </c>
      <c r="J10164">
        <v>211</v>
      </c>
      <c r="K10164">
        <v>654</v>
      </c>
      <c r="L10164">
        <v>500</v>
      </c>
      <c r="M10164">
        <v>500</v>
      </c>
      <c r="N10164" t="s">
        <v>271</v>
      </c>
      <c r="O10164">
        <v>470</v>
      </c>
      <c r="P10164">
        <v>0</v>
      </c>
      <c r="Q10164">
        <v>1</v>
      </c>
    </row>
    <row r="10165" spans="1:17" hidden="1" x14ac:dyDescent="0.3">
      <c r="A10165">
        <v>1745661087613</v>
      </c>
      <c r="B10165">
        <v>1439</v>
      </c>
      <c r="C10165" t="s">
        <v>198</v>
      </c>
      <c r="D10165">
        <v>201</v>
      </c>
      <c r="F10165" t="s">
        <v>448</v>
      </c>
      <c r="G10165" t="s">
        <v>19</v>
      </c>
      <c r="H10165" t="b">
        <v>0</v>
      </c>
      <c r="J10165">
        <v>211</v>
      </c>
      <c r="K10165">
        <v>654</v>
      </c>
      <c r="L10165">
        <v>500</v>
      </c>
      <c r="M10165">
        <v>500</v>
      </c>
      <c r="N10165" t="s">
        <v>271</v>
      </c>
      <c r="O10165">
        <v>1439</v>
      </c>
      <c r="P10165">
        <v>0</v>
      </c>
      <c r="Q10165">
        <v>0</v>
      </c>
    </row>
    <row r="10166" spans="1:17" hidden="1" x14ac:dyDescent="0.3">
      <c r="A10166">
        <v>1745661088410</v>
      </c>
      <c r="B10166">
        <v>648</v>
      </c>
      <c r="C10166" t="s">
        <v>199</v>
      </c>
      <c r="D10166">
        <v>200</v>
      </c>
      <c r="F10166" t="s">
        <v>664</v>
      </c>
      <c r="G10166" t="s">
        <v>19</v>
      </c>
      <c r="H10166" t="b">
        <v>1</v>
      </c>
      <c r="J10166">
        <v>510</v>
      </c>
      <c r="K10166">
        <v>299</v>
      </c>
      <c r="L10166">
        <v>500</v>
      </c>
      <c r="M10166">
        <v>500</v>
      </c>
      <c r="N10166" t="s">
        <v>459</v>
      </c>
      <c r="O10166">
        <v>648</v>
      </c>
      <c r="P10166">
        <v>0</v>
      </c>
      <c r="Q10166">
        <v>0</v>
      </c>
    </row>
    <row r="10167" spans="1:17" hidden="1" x14ac:dyDescent="0.3">
      <c r="A10167">
        <v>1745661089041</v>
      </c>
      <c r="B10167">
        <v>18</v>
      </c>
      <c r="C10167" t="s">
        <v>198</v>
      </c>
      <c r="D10167">
        <v>201</v>
      </c>
      <c r="F10167" t="s">
        <v>597</v>
      </c>
      <c r="G10167" t="s">
        <v>19</v>
      </c>
      <c r="H10167" t="b">
        <v>0</v>
      </c>
      <c r="J10167">
        <v>211</v>
      </c>
      <c r="K10167">
        <v>654</v>
      </c>
      <c r="L10167">
        <v>500</v>
      </c>
      <c r="M10167">
        <v>500</v>
      </c>
      <c r="N10167" t="s">
        <v>271</v>
      </c>
      <c r="O10167">
        <v>18</v>
      </c>
      <c r="P10167">
        <v>0</v>
      </c>
      <c r="Q10167">
        <v>0</v>
      </c>
    </row>
    <row r="10168" spans="1:17" hidden="1" x14ac:dyDescent="0.3">
      <c r="A10168">
        <v>1745661088285</v>
      </c>
      <c r="B10168">
        <v>777</v>
      </c>
      <c r="C10168" t="s">
        <v>199</v>
      </c>
      <c r="D10168">
        <v>200</v>
      </c>
      <c r="F10168" t="s">
        <v>392</v>
      </c>
      <c r="G10168" t="s">
        <v>19</v>
      </c>
      <c r="H10168" t="b">
        <v>1</v>
      </c>
      <c r="J10168">
        <v>510</v>
      </c>
      <c r="K10168">
        <v>299</v>
      </c>
      <c r="L10168">
        <v>500</v>
      </c>
      <c r="M10168">
        <v>500</v>
      </c>
      <c r="N10168" t="s">
        <v>459</v>
      </c>
      <c r="O10168">
        <v>777</v>
      </c>
      <c r="P10168">
        <v>0</v>
      </c>
      <c r="Q10168">
        <v>1</v>
      </c>
    </row>
    <row r="10169" spans="1:17" x14ac:dyDescent="0.3">
      <c r="A10169">
        <v>1745661088994</v>
      </c>
      <c r="B10169">
        <v>73</v>
      </c>
      <c r="C10169" t="s">
        <v>199</v>
      </c>
      <c r="D10169">
        <v>200</v>
      </c>
      <c r="F10169" t="s">
        <v>378</v>
      </c>
      <c r="G10169" t="s">
        <v>19</v>
      </c>
      <c r="H10169" t="b">
        <v>0</v>
      </c>
      <c r="J10169">
        <v>211</v>
      </c>
      <c r="K10169">
        <v>299</v>
      </c>
      <c r="L10169">
        <v>500</v>
      </c>
      <c r="M10169">
        <v>500</v>
      </c>
      <c r="N10169" t="s">
        <v>459</v>
      </c>
      <c r="O10169">
        <v>73</v>
      </c>
      <c r="P10169">
        <v>0</v>
      </c>
      <c r="Q10169">
        <v>0</v>
      </c>
    </row>
    <row r="10170" spans="1:17" hidden="1" x14ac:dyDescent="0.3">
      <c r="A10170">
        <v>1745661088533</v>
      </c>
      <c r="B10170">
        <v>534</v>
      </c>
      <c r="C10170" t="s">
        <v>198</v>
      </c>
      <c r="D10170">
        <v>201</v>
      </c>
      <c r="F10170" t="s">
        <v>766</v>
      </c>
      <c r="G10170" t="s">
        <v>19</v>
      </c>
      <c r="H10170" t="b">
        <v>0</v>
      </c>
      <c r="J10170">
        <v>211</v>
      </c>
      <c r="K10170">
        <v>654</v>
      </c>
      <c r="L10170">
        <v>500</v>
      </c>
      <c r="M10170">
        <v>500</v>
      </c>
      <c r="N10170" t="s">
        <v>271</v>
      </c>
      <c r="O10170">
        <v>534</v>
      </c>
      <c r="P10170">
        <v>0</v>
      </c>
      <c r="Q10170">
        <v>1</v>
      </c>
    </row>
    <row r="10171" spans="1:17" hidden="1" x14ac:dyDescent="0.3">
      <c r="A10171">
        <v>1745661088533</v>
      </c>
      <c r="B10171">
        <v>536</v>
      </c>
      <c r="C10171" t="s">
        <v>198</v>
      </c>
      <c r="D10171">
        <v>201</v>
      </c>
      <c r="F10171" t="s">
        <v>547</v>
      </c>
      <c r="G10171" t="s">
        <v>19</v>
      </c>
      <c r="H10171" t="b">
        <v>0</v>
      </c>
      <c r="J10171">
        <v>211</v>
      </c>
      <c r="K10171">
        <v>654</v>
      </c>
      <c r="L10171">
        <v>500</v>
      </c>
      <c r="M10171">
        <v>500</v>
      </c>
      <c r="N10171" t="s">
        <v>271</v>
      </c>
      <c r="O10171">
        <v>536</v>
      </c>
      <c r="P10171">
        <v>0</v>
      </c>
      <c r="Q10171">
        <v>1</v>
      </c>
    </row>
    <row r="10172" spans="1:17" hidden="1" x14ac:dyDescent="0.3">
      <c r="A10172">
        <v>1745661089056</v>
      </c>
      <c r="B10172">
        <v>15</v>
      </c>
      <c r="C10172" t="s">
        <v>198</v>
      </c>
      <c r="D10172">
        <v>201</v>
      </c>
      <c r="F10172" t="s">
        <v>353</v>
      </c>
      <c r="G10172" t="s">
        <v>19</v>
      </c>
      <c r="H10172" t="b">
        <v>0</v>
      </c>
      <c r="J10172">
        <v>211</v>
      </c>
      <c r="K10172">
        <v>654</v>
      </c>
      <c r="L10172">
        <v>500</v>
      </c>
      <c r="M10172">
        <v>500</v>
      </c>
      <c r="N10172" t="s">
        <v>271</v>
      </c>
      <c r="O10172">
        <v>15</v>
      </c>
      <c r="P10172">
        <v>0</v>
      </c>
      <c r="Q10172">
        <v>0</v>
      </c>
    </row>
    <row r="10173" spans="1:17" hidden="1" x14ac:dyDescent="0.3">
      <c r="A10173">
        <v>1745661088518</v>
      </c>
      <c r="B10173">
        <v>553</v>
      </c>
      <c r="C10173" t="s">
        <v>198</v>
      </c>
      <c r="D10173">
        <v>201</v>
      </c>
      <c r="F10173" t="s">
        <v>545</v>
      </c>
      <c r="G10173" t="s">
        <v>19</v>
      </c>
      <c r="H10173" t="b">
        <v>0</v>
      </c>
      <c r="J10173">
        <v>211</v>
      </c>
      <c r="K10173">
        <v>654</v>
      </c>
      <c r="L10173">
        <v>500</v>
      </c>
      <c r="M10173">
        <v>500</v>
      </c>
      <c r="N10173" t="s">
        <v>271</v>
      </c>
      <c r="O10173">
        <v>553</v>
      </c>
      <c r="P10173">
        <v>0</v>
      </c>
      <c r="Q10173">
        <v>1</v>
      </c>
    </row>
    <row r="10174" spans="1:17" hidden="1" x14ac:dyDescent="0.3">
      <c r="A10174">
        <v>1745661088780</v>
      </c>
      <c r="B10174">
        <v>293</v>
      </c>
      <c r="C10174" t="s">
        <v>198</v>
      </c>
      <c r="D10174">
        <v>201</v>
      </c>
      <c r="F10174" t="s">
        <v>529</v>
      </c>
      <c r="G10174" t="s">
        <v>19</v>
      </c>
      <c r="H10174" t="b">
        <v>0</v>
      </c>
      <c r="J10174">
        <v>211</v>
      </c>
      <c r="K10174">
        <v>654</v>
      </c>
      <c r="L10174">
        <v>500</v>
      </c>
      <c r="M10174">
        <v>500</v>
      </c>
      <c r="N10174" t="s">
        <v>271</v>
      </c>
      <c r="O10174">
        <v>293</v>
      </c>
      <c r="P10174">
        <v>0</v>
      </c>
      <c r="Q10174">
        <v>0</v>
      </c>
    </row>
    <row r="10175" spans="1:17" hidden="1" x14ac:dyDescent="0.3">
      <c r="A10175">
        <v>1745661088456</v>
      </c>
      <c r="B10175">
        <v>636</v>
      </c>
      <c r="C10175" t="s">
        <v>199</v>
      </c>
      <c r="D10175">
        <v>200</v>
      </c>
      <c r="F10175" t="s">
        <v>373</v>
      </c>
      <c r="G10175" t="s">
        <v>19</v>
      </c>
      <c r="H10175" t="b">
        <v>1</v>
      </c>
      <c r="J10175">
        <v>510</v>
      </c>
      <c r="K10175">
        <v>299</v>
      </c>
      <c r="L10175">
        <v>500</v>
      </c>
      <c r="M10175">
        <v>500</v>
      </c>
      <c r="N10175" t="s">
        <v>459</v>
      </c>
      <c r="O10175">
        <v>636</v>
      </c>
      <c r="P10175">
        <v>0</v>
      </c>
      <c r="Q10175">
        <v>0</v>
      </c>
    </row>
    <row r="10176" spans="1:17" hidden="1" x14ac:dyDescent="0.3">
      <c r="A10176">
        <v>1745661088518</v>
      </c>
      <c r="B10176">
        <v>575</v>
      </c>
      <c r="C10176" t="s">
        <v>199</v>
      </c>
      <c r="D10176">
        <v>200</v>
      </c>
      <c r="F10176" t="s">
        <v>710</v>
      </c>
      <c r="G10176" t="s">
        <v>19</v>
      </c>
      <c r="H10176" t="b">
        <v>1</v>
      </c>
      <c r="J10176">
        <v>510</v>
      </c>
      <c r="K10176">
        <v>299</v>
      </c>
      <c r="L10176">
        <v>500</v>
      </c>
      <c r="M10176">
        <v>500</v>
      </c>
      <c r="N10176" t="s">
        <v>459</v>
      </c>
      <c r="O10176">
        <v>575</v>
      </c>
      <c r="P10176">
        <v>0</v>
      </c>
      <c r="Q10176">
        <v>1</v>
      </c>
    </row>
    <row r="10177" spans="1:17" hidden="1" x14ac:dyDescent="0.3">
      <c r="A10177">
        <v>1745661088410</v>
      </c>
      <c r="B10177">
        <v>683</v>
      </c>
      <c r="C10177" t="s">
        <v>199</v>
      </c>
      <c r="D10177">
        <v>200</v>
      </c>
      <c r="F10177" t="s">
        <v>635</v>
      </c>
      <c r="G10177" t="s">
        <v>19</v>
      </c>
      <c r="H10177" t="b">
        <v>1</v>
      </c>
      <c r="J10177">
        <v>510</v>
      </c>
      <c r="K10177">
        <v>299</v>
      </c>
      <c r="L10177">
        <v>500</v>
      </c>
      <c r="M10177">
        <v>500</v>
      </c>
      <c r="N10177" t="s">
        <v>459</v>
      </c>
      <c r="O10177">
        <v>683</v>
      </c>
      <c r="P10177">
        <v>0</v>
      </c>
      <c r="Q10177">
        <v>0</v>
      </c>
    </row>
    <row r="10178" spans="1:17" hidden="1" x14ac:dyDescent="0.3">
      <c r="A10178">
        <v>1745661088285</v>
      </c>
      <c r="B10178">
        <v>828</v>
      </c>
      <c r="C10178" t="s">
        <v>199</v>
      </c>
      <c r="D10178">
        <v>200</v>
      </c>
      <c r="F10178" t="s">
        <v>649</v>
      </c>
      <c r="G10178" t="s">
        <v>19</v>
      </c>
      <c r="H10178" t="b">
        <v>1</v>
      </c>
      <c r="J10178">
        <v>510</v>
      </c>
      <c r="K10178">
        <v>299</v>
      </c>
      <c r="L10178">
        <v>500</v>
      </c>
      <c r="M10178">
        <v>500</v>
      </c>
      <c r="N10178" t="s">
        <v>459</v>
      </c>
      <c r="O10178">
        <v>828</v>
      </c>
      <c r="P10178">
        <v>0</v>
      </c>
      <c r="Q10178">
        <v>1</v>
      </c>
    </row>
    <row r="10179" spans="1:17" hidden="1" x14ac:dyDescent="0.3">
      <c r="A10179">
        <v>1745661088487</v>
      </c>
      <c r="B10179">
        <v>629</v>
      </c>
      <c r="C10179" t="s">
        <v>198</v>
      </c>
      <c r="D10179">
        <v>201</v>
      </c>
      <c r="F10179" t="s">
        <v>351</v>
      </c>
      <c r="G10179" t="s">
        <v>19</v>
      </c>
      <c r="H10179" t="b">
        <v>1</v>
      </c>
      <c r="J10179">
        <v>241</v>
      </c>
      <c r="K10179">
        <v>654</v>
      </c>
      <c r="L10179">
        <v>500</v>
      </c>
      <c r="M10179">
        <v>500</v>
      </c>
      <c r="N10179" t="s">
        <v>271</v>
      </c>
      <c r="O10179">
        <v>629</v>
      </c>
      <c r="P10179">
        <v>0</v>
      </c>
      <c r="Q10179">
        <v>0</v>
      </c>
    </row>
    <row r="10180" spans="1:17" hidden="1" x14ac:dyDescent="0.3">
      <c r="A10180">
        <v>1745661088410</v>
      </c>
      <c r="B10180">
        <v>710</v>
      </c>
      <c r="C10180" t="s">
        <v>199</v>
      </c>
      <c r="D10180">
        <v>200</v>
      </c>
      <c r="F10180" t="s">
        <v>369</v>
      </c>
      <c r="G10180" t="s">
        <v>19</v>
      </c>
      <c r="H10180" t="b">
        <v>1</v>
      </c>
      <c r="J10180">
        <v>510</v>
      </c>
      <c r="K10180">
        <v>299</v>
      </c>
      <c r="L10180">
        <v>500</v>
      </c>
      <c r="M10180">
        <v>500</v>
      </c>
      <c r="N10180" t="s">
        <v>459</v>
      </c>
      <c r="O10180">
        <v>710</v>
      </c>
      <c r="P10180">
        <v>0</v>
      </c>
      <c r="Q10180">
        <v>0</v>
      </c>
    </row>
    <row r="10181" spans="1:17" hidden="1" x14ac:dyDescent="0.3">
      <c r="A10181">
        <v>1745661088210</v>
      </c>
      <c r="B10181">
        <v>913</v>
      </c>
      <c r="C10181" t="s">
        <v>199</v>
      </c>
      <c r="D10181">
        <v>200</v>
      </c>
      <c r="F10181" t="s">
        <v>407</v>
      </c>
      <c r="G10181" t="s">
        <v>19</v>
      </c>
      <c r="H10181" t="b">
        <v>1</v>
      </c>
      <c r="J10181">
        <v>510</v>
      </c>
      <c r="K10181">
        <v>299</v>
      </c>
      <c r="L10181">
        <v>500</v>
      </c>
      <c r="M10181">
        <v>500</v>
      </c>
      <c r="N10181" t="s">
        <v>459</v>
      </c>
      <c r="O10181">
        <v>913</v>
      </c>
      <c r="P10181">
        <v>0</v>
      </c>
      <c r="Q10181">
        <v>0</v>
      </c>
    </row>
    <row r="10182" spans="1:17" x14ac:dyDescent="0.3">
      <c r="A10182">
        <v>1745661089116</v>
      </c>
      <c r="B10182">
        <v>25</v>
      </c>
      <c r="C10182" t="s">
        <v>199</v>
      </c>
      <c r="D10182">
        <v>200</v>
      </c>
      <c r="F10182" t="s">
        <v>608</v>
      </c>
      <c r="G10182" t="s">
        <v>19</v>
      </c>
      <c r="H10182" t="b">
        <v>0</v>
      </c>
      <c r="J10182">
        <v>211</v>
      </c>
      <c r="K10182">
        <v>299</v>
      </c>
      <c r="L10182">
        <v>500</v>
      </c>
      <c r="M10182">
        <v>500</v>
      </c>
      <c r="N10182" t="s">
        <v>459</v>
      </c>
      <c r="O10182">
        <v>25</v>
      </c>
      <c r="P10182">
        <v>0</v>
      </c>
      <c r="Q10182">
        <v>0</v>
      </c>
    </row>
    <row r="10183" spans="1:17" hidden="1" x14ac:dyDescent="0.3">
      <c r="A10183">
        <v>1745661087534</v>
      </c>
      <c r="B10183">
        <v>1612</v>
      </c>
      <c r="C10183" t="s">
        <v>198</v>
      </c>
      <c r="D10183">
        <v>201</v>
      </c>
      <c r="F10183" t="s">
        <v>735</v>
      </c>
      <c r="G10183" t="s">
        <v>19</v>
      </c>
      <c r="H10183" t="b">
        <v>1</v>
      </c>
      <c r="J10183">
        <v>241</v>
      </c>
      <c r="K10183">
        <v>654</v>
      </c>
      <c r="L10183">
        <v>500</v>
      </c>
      <c r="M10183">
        <v>500</v>
      </c>
      <c r="N10183" t="s">
        <v>271</v>
      </c>
      <c r="O10183">
        <v>1612</v>
      </c>
      <c r="P10183">
        <v>0</v>
      </c>
      <c r="Q10183">
        <v>0</v>
      </c>
    </row>
    <row r="10184" spans="1:17" hidden="1" x14ac:dyDescent="0.3">
      <c r="A10184">
        <v>1745661088780</v>
      </c>
      <c r="B10184">
        <v>366</v>
      </c>
      <c r="C10184" t="s">
        <v>198</v>
      </c>
      <c r="D10184">
        <v>201</v>
      </c>
      <c r="F10184" t="s">
        <v>584</v>
      </c>
      <c r="G10184" t="s">
        <v>19</v>
      </c>
      <c r="H10184" t="b">
        <v>0</v>
      </c>
      <c r="J10184">
        <v>211</v>
      </c>
      <c r="K10184">
        <v>654</v>
      </c>
      <c r="L10184">
        <v>500</v>
      </c>
      <c r="M10184">
        <v>500</v>
      </c>
      <c r="N10184" t="s">
        <v>271</v>
      </c>
      <c r="O10184">
        <v>366</v>
      </c>
      <c r="P10184">
        <v>0</v>
      </c>
      <c r="Q10184">
        <v>0</v>
      </c>
    </row>
    <row r="10185" spans="1:17" hidden="1" x14ac:dyDescent="0.3">
      <c r="A10185">
        <v>1745661088795</v>
      </c>
      <c r="B10185">
        <v>353</v>
      </c>
      <c r="C10185" t="s">
        <v>198</v>
      </c>
      <c r="D10185">
        <v>201</v>
      </c>
      <c r="F10185" t="s">
        <v>516</v>
      </c>
      <c r="G10185" t="s">
        <v>19</v>
      </c>
      <c r="H10185" t="b">
        <v>0</v>
      </c>
      <c r="J10185">
        <v>211</v>
      </c>
      <c r="K10185">
        <v>654</v>
      </c>
      <c r="L10185">
        <v>500</v>
      </c>
      <c r="M10185">
        <v>500</v>
      </c>
      <c r="N10185" t="s">
        <v>271</v>
      </c>
      <c r="O10185">
        <v>353</v>
      </c>
      <c r="P10185">
        <v>0</v>
      </c>
      <c r="Q10185">
        <v>0</v>
      </c>
    </row>
    <row r="10186" spans="1:17" x14ac:dyDescent="0.3">
      <c r="A10186">
        <v>1745661089132</v>
      </c>
      <c r="B10186">
        <v>20</v>
      </c>
      <c r="C10186" t="s">
        <v>199</v>
      </c>
      <c r="D10186">
        <v>200</v>
      </c>
      <c r="F10186" t="s">
        <v>383</v>
      </c>
      <c r="G10186" t="s">
        <v>19</v>
      </c>
      <c r="H10186" t="b">
        <v>0</v>
      </c>
      <c r="J10186">
        <v>211</v>
      </c>
      <c r="K10186">
        <v>299</v>
      </c>
      <c r="L10186">
        <v>500</v>
      </c>
      <c r="M10186">
        <v>500</v>
      </c>
      <c r="N10186" t="s">
        <v>459</v>
      </c>
      <c r="O10186">
        <v>19</v>
      </c>
      <c r="P10186">
        <v>0</v>
      </c>
      <c r="Q10186">
        <v>0</v>
      </c>
    </row>
    <row r="10187" spans="1:17" x14ac:dyDescent="0.3">
      <c r="A10187">
        <v>1745661089116</v>
      </c>
      <c r="B10187">
        <v>38</v>
      </c>
      <c r="C10187" t="s">
        <v>199</v>
      </c>
      <c r="D10187">
        <v>200</v>
      </c>
      <c r="F10187" t="s">
        <v>424</v>
      </c>
      <c r="G10187" t="s">
        <v>19</v>
      </c>
      <c r="H10187" t="b">
        <v>0</v>
      </c>
      <c r="J10187">
        <v>211</v>
      </c>
      <c r="K10187">
        <v>299</v>
      </c>
      <c r="L10187">
        <v>500</v>
      </c>
      <c r="M10187">
        <v>500</v>
      </c>
      <c r="N10187" t="s">
        <v>459</v>
      </c>
      <c r="O10187">
        <v>38</v>
      </c>
      <c r="P10187">
        <v>0</v>
      </c>
      <c r="Q10187">
        <v>0</v>
      </c>
    </row>
    <row r="10188" spans="1:17" x14ac:dyDescent="0.3">
      <c r="A10188">
        <v>1745661089132</v>
      </c>
      <c r="B10188">
        <v>25</v>
      </c>
      <c r="C10188" t="s">
        <v>199</v>
      </c>
      <c r="D10188">
        <v>200</v>
      </c>
      <c r="F10188" t="s">
        <v>666</v>
      </c>
      <c r="G10188" t="s">
        <v>19</v>
      </c>
      <c r="H10188" t="b">
        <v>0</v>
      </c>
      <c r="J10188">
        <v>211</v>
      </c>
      <c r="K10188">
        <v>299</v>
      </c>
      <c r="L10188">
        <v>500</v>
      </c>
      <c r="M10188">
        <v>500</v>
      </c>
      <c r="N10188" t="s">
        <v>459</v>
      </c>
      <c r="O10188">
        <v>25</v>
      </c>
      <c r="P10188">
        <v>0</v>
      </c>
      <c r="Q10188">
        <v>0</v>
      </c>
    </row>
    <row r="10189" spans="1:17" x14ac:dyDescent="0.3">
      <c r="A10189">
        <v>1745661089132</v>
      </c>
      <c r="B10189">
        <v>27</v>
      </c>
      <c r="C10189" t="s">
        <v>199</v>
      </c>
      <c r="D10189">
        <v>200</v>
      </c>
      <c r="F10189" t="s">
        <v>430</v>
      </c>
      <c r="G10189" t="s">
        <v>19</v>
      </c>
      <c r="H10189" t="b">
        <v>0</v>
      </c>
      <c r="J10189">
        <v>211</v>
      </c>
      <c r="K10189">
        <v>299</v>
      </c>
      <c r="L10189">
        <v>500</v>
      </c>
      <c r="M10189">
        <v>500</v>
      </c>
      <c r="N10189" t="s">
        <v>459</v>
      </c>
      <c r="O10189">
        <v>27</v>
      </c>
      <c r="P10189">
        <v>0</v>
      </c>
      <c r="Q10189">
        <v>0</v>
      </c>
    </row>
    <row r="10190" spans="1:17" x14ac:dyDescent="0.3">
      <c r="A10190">
        <v>1745661089132</v>
      </c>
      <c r="B10190">
        <v>29</v>
      </c>
      <c r="C10190" t="s">
        <v>199</v>
      </c>
      <c r="D10190">
        <v>200</v>
      </c>
      <c r="F10190" t="s">
        <v>338</v>
      </c>
      <c r="G10190" t="s">
        <v>19</v>
      </c>
      <c r="H10190" t="b">
        <v>0</v>
      </c>
      <c r="J10190">
        <v>211</v>
      </c>
      <c r="K10190">
        <v>299</v>
      </c>
      <c r="L10190">
        <v>500</v>
      </c>
      <c r="M10190">
        <v>500</v>
      </c>
      <c r="N10190" t="s">
        <v>459</v>
      </c>
      <c r="O10190">
        <v>29</v>
      </c>
      <c r="P10190">
        <v>0</v>
      </c>
      <c r="Q10190">
        <v>0</v>
      </c>
    </row>
    <row r="10191" spans="1:17" x14ac:dyDescent="0.3">
      <c r="A10191">
        <v>1745661089116</v>
      </c>
      <c r="B10191">
        <v>49</v>
      </c>
      <c r="C10191" t="s">
        <v>199</v>
      </c>
      <c r="D10191">
        <v>200</v>
      </c>
      <c r="F10191" t="s">
        <v>335</v>
      </c>
      <c r="G10191" t="s">
        <v>19</v>
      </c>
      <c r="H10191" t="b">
        <v>0</v>
      </c>
      <c r="J10191">
        <v>211</v>
      </c>
      <c r="K10191">
        <v>299</v>
      </c>
      <c r="L10191">
        <v>500</v>
      </c>
      <c r="M10191">
        <v>500</v>
      </c>
      <c r="N10191" t="s">
        <v>459</v>
      </c>
      <c r="O10191">
        <v>49</v>
      </c>
      <c r="P10191">
        <v>0</v>
      </c>
      <c r="Q10191">
        <v>0</v>
      </c>
    </row>
    <row r="10192" spans="1:17" x14ac:dyDescent="0.3">
      <c r="A10192">
        <v>1745661089116</v>
      </c>
      <c r="B10192">
        <v>50</v>
      </c>
      <c r="C10192" t="s">
        <v>199</v>
      </c>
      <c r="D10192">
        <v>200</v>
      </c>
      <c r="F10192" t="s">
        <v>657</v>
      </c>
      <c r="G10192" t="s">
        <v>19</v>
      </c>
      <c r="H10192" t="b">
        <v>0</v>
      </c>
      <c r="J10192">
        <v>211</v>
      </c>
      <c r="K10192">
        <v>299</v>
      </c>
      <c r="L10192">
        <v>500</v>
      </c>
      <c r="M10192">
        <v>500</v>
      </c>
      <c r="N10192" t="s">
        <v>459</v>
      </c>
      <c r="O10192">
        <v>50</v>
      </c>
      <c r="P10192">
        <v>0</v>
      </c>
      <c r="Q10192">
        <v>0</v>
      </c>
    </row>
    <row r="10193" spans="1:17" hidden="1" x14ac:dyDescent="0.3">
      <c r="A10193">
        <v>1745661089132</v>
      </c>
      <c r="B10193">
        <v>36</v>
      </c>
      <c r="C10193" t="s">
        <v>198</v>
      </c>
      <c r="D10193">
        <v>201</v>
      </c>
      <c r="F10193" t="s">
        <v>575</v>
      </c>
      <c r="G10193" t="s">
        <v>19</v>
      </c>
      <c r="H10193" t="b">
        <v>0</v>
      </c>
      <c r="J10193">
        <v>211</v>
      </c>
      <c r="K10193">
        <v>654</v>
      </c>
      <c r="L10193">
        <v>500</v>
      </c>
      <c r="M10193">
        <v>500</v>
      </c>
      <c r="N10193" t="s">
        <v>271</v>
      </c>
      <c r="O10193">
        <v>36</v>
      </c>
      <c r="P10193">
        <v>0</v>
      </c>
      <c r="Q10193">
        <v>0</v>
      </c>
    </row>
    <row r="10194" spans="1:17" x14ac:dyDescent="0.3">
      <c r="A10194">
        <v>1745661089132</v>
      </c>
      <c r="B10194">
        <v>44</v>
      </c>
      <c r="C10194" t="s">
        <v>199</v>
      </c>
      <c r="D10194">
        <v>200</v>
      </c>
      <c r="F10194" t="s">
        <v>292</v>
      </c>
      <c r="G10194" t="s">
        <v>19</v>
      </c>
      <c r="H10194" t="b">
        <v>0</v>
      </c>
      <c r="J10194">
        <v>211</v>
      </c>
      <c r="K10194">
        <v>299</v>
      </c>
      <c r="L10194">
        <v>500</v>
      </c>
      <c r="M10194">
        <v>500</v>
      </c>
      <c r="N10194" t="s">
        <v>459</v>
      </c>
      <c r="O10194">
        <v>44</v>
      </c>
      <c r="P10194">
        <v>0</v>
      </c>
      <c r="Q10194">
        <v>0</v>
      </c>
    </row>
    <row r="10195" spans="1:17" x14ac:dyDescent="0.3">
      <c r="A10195">
        <v>1745661089193</v>
      </c>
      <c r="B10195">
        <v>11</v>
      </c>
      <c r="C10195" t="s">
        <v>199</v>
      </c>
      <c r="D10195">
        <v>200</v>
      </c>
      <c r="F10195" t="s">
        <v>410</v>
      </c>
      <c r="G10195" t="s">
        <v>19</v>
      </c>
      <c r="H10195" t="b">
        <v>0</v>
      </c>
      <c r="J10195">
        <v>211</v>
      </c>
      <c r="K10195">
        <v>299</v>
      </c>
      <c r="L10195">
        <v>500</v>
      </c>
      <c r="M10195">
        <v>500</v>
      </c>
      <c r="N10195" t="s">
        <v>459</v>
      </c>
      <c r="O10195">
        <v>11</v>
      </c>
      <c r="P10195">
        <v>0</v>
      </c>
      <c r="Q10195">
        <v>0</v>
      </c>
    </row>
    <row r="10196" spans="1:17" hidden="1" x14ac:dyDescent="0.3">
      <c r="A10196">
        <v>1745661088316</v>
      </c>
      <c r="B10196">
        <v>901</v>
      </c>
      <c r="C10196" t="s">
        <v>199</v>
      </c>
      <c r="D10196">
        <v>200</v>
      </c>
      <c r="F10196" t="s">
        <v>360</v>
      </c>
      <c r="G10196" t="s">
        <v>19</v>
      </c>
      <c r="H10196" t="b">
        <v>1</v>
      </c>
      <c r="J10196">
        <v>510</v>
      </c>
      <c r="K10196">
        <v>299</v>
      </c>
      <c r="L10196">
        <v>500</v>
      </c>
      <c r="M10196">
        <v>500</v>
      </c>
      <c r="N10196" t="s">
        <v>459</v>
      </c>
      <c r="O10196">
        <v>901</v>
      </c>
      <c r="P10196">
        <v>0</v>
      </c>
      <c r="Q10196">
        <v>1</v>
      </c>
    </row>
    <row r="10197" spans="1:17" hidden="1" x14ac:dyDescent="0.3">
      <c r="A10197">
        <v>1745661089010</v>
      </c>
      <c r="B10197">
        <v>211</v>
      </c>
      <c r="C10197" t="s">
        <v>198</v>
      </c>
      <c r="D10197">
        <v>201</v>
      </c>
      <c r="F10197" t="s">
        <v>551</v>
      </c>
      <c r="G10197" t="s">
        <v>19</v>
      </c>
      <c r="H10197" t="b">
        <v>1</v>
      </c>
      <c r="J10197">
        <v>241</v>
      </c>
      <c r="K10197">
        <v>654</v>
      </c>
      <c r="L10197">
        <v>500</v>
      </c>
      <c r="M10197">
        <v>500</v>
      </c>
      <c r="N10197" t="s">
        <v>271</v>
      </c>
      <c r="O10197">
        <v>211</v>
      </c>
      <c r="P10197">
        <v>0</v>
      </c>
      <c r="Q10197">
        <v>0</v>
      </c>
    </row>
    <row r="10198" spans="1:17" hidden="1" x14ac:dyDescent="0.3">
      <c r="A10198">
        <v>1745661088456</v>
      </c>
      <c r="B10198">
        <v>836</v>
      </c>
      <c r="C10198" t="s">
        <v>198</v>
      </c>
      <c r="D10198">
        <v>201</v>
      </c>
      <c r="F10198" t="s">
        <v>557</v>
      </c>
      <c r="G10198" t="s">
        <v>19</v>
      </c>
      <c r="H10198" t="b">
        <v>1</v>
      </c>
      <c r="J10198">
        <v>241</v>
      </c>
      <c r="K10198">
        <v>654</v>
      </c>
      <c r="L10198">
        <v>500</v>
      </c>
      <c r="M10198">
        <v>500</v>
      </c>
      <c r="N10198" t="s">
        <v>271</v>
      </c>
      <c r="O10198">
        <v>836</v>
      </c>
      <c r="P10198">
        <v>0</v>
      </c>
      <c r="Q10198">
        <v>0</v>
      </c>
    </row>
    <row r="10199" spans="1:17" hidden="1" x14ac:dyDescent="0.3">
      <c r="A10199">
        <v>1745661088533</v>
      </c>
      <c r="B10199">
        <v>763</v>
      </c>
      <c r="C10199" t="s">
        <v>198</v>
      </c>
      <c r="D10199">
        <v>201</v>
      </c>
      <c r="F10199" t="s">
        <v>570</v>
      </c>
      <c r="G10199" t="s">
        <v>19</v>
      </c>
      <c r="H10199" t="b">
        <v>1</v>
      </c>
      <c r="J10199">
        <v>241</v>
      </c>
      <c r="K10199">
        <v>654</v>
      </c>
      <c r="L10199">
        <v>500</v>
      </c>
      <c r="M10199">
        <v>500</v>
      </c>
      <c r="N10199" t="s">
        <v>271</v>
      </c>
      <c r="O10199">
        <v>763</v>
      </c>
      <c r="P10199">
        <v>0</v>
      </c>
      <c r="Q10199">
        <v>1</v>
      </c>
    </row>
    <row r="10200" spans="1:17" hidden="1" x14ac:dyDescent="0.3">
      <c r="A10200">
        <v>1745661088056</v>
      </c>
      <c r="B10200">
        <v>1240</v>
      </c>
      <c r="C10200" t="s">
        <v>199</v>
      </c>
      <c r="D10200">
        <v>200</v>
      </c>
      <c r="F10200" t="s">
        <v>625</v>
      </c>
      <c r="G10200" t="s">
        <v>19</v>
      </c>
      <c r="H10200" t="b">
        <v>1</v>
      </c>
      <c r="J10200">
        <v>510</v>
      </c>
      <c r="K10200">
        <v>299</v>
      </c>
      <c r="L10200">
        <v>500</v>
      </c>
      <c r="M10200">
        <v>500</v>
      </c>
      <c r="N10200" t="s">
        <v>459</v>
      </c>
      <c r="O10200">
        <v>1240</v>
      </c>
      <c r="P10200">
        <v>0</v>
      </c>
      <c r="Q10200">
        <v>1</v>
      </c>
    </row>
    <row r="10201" spans="1:17" hidden="1" x14ac:dyDescent="0.3">
      <c r="A10201">
        <v>1745661088871</v>
      </c>
      <c r="B10201">
        <v>428</v>
      </c>
      <c r="C10201" t="s">
        <v>198</v>
      </c>
      <c r="D10201">
        <v>201</v>
      </c>
      <c r="F10201" t="s">
        <v>673</v>
      </c>
      <c r="G10201" t="s">
        <v>19</v>
      </c>
      <c r="H10201" t="b">
        <v>1</v>
      </c>
      <c r="J10201">
        <v>241</v>
      </c>
      <c r="K10201">
        <v>654</v>
      </c>
      <c r="L10201">
        <v>500</v>
      </c>
      <c r="M10201">
        <v>500</v>
      </c>
      <c r="N10201" t="s">
        <v>271</v>
      </c>
      <c r="O10201">
        <v>428</v>
      </c>
      <c r="P10201">
        <v>0</v>
      </c>
      <c r="Q10201">
        <v>0</v>
      </c>
    </row>
    <row r="10202" spans="1:17" hidden="1" x14ac:dyDescent="0.3">
      <c r="A10202">
        <v>1745661088301</v>
      </c>
      <c r="B10202">
        <v>1007</v>
      </c>
      <c r="C10202" t="s">
        <v>198</v>
      </c>
      <c r="D10202">
        <v>201</v>
      </c>
      <c r="F10202" t="s">
        <v>505</v>
      </c>
      <c r="G10202" t="s">
        <v>19</v>
      </c>
      <c r="H10202" t="b">
        <v>1</v>
      </c>
      <c r="J10202">
        <v>241</v>
      </c>
      <c r="K10202">
        <v>654</v>
      </c>
      <c r="L10202">
        <v>500</v>
      </c>
      <c r="M10202">
        <v>500</v>
      </c>
      <c r="N10202" t="s">
        <v>271</v>
      </c>
      <c r="O10202">
        <v>1007</v>
      </c>
      <c r="P10202">
        <v>0</v>
      </c>
      <c r="Q10202">
        <v>0</v>
      </c>
    </row>
    <row r="10203" spans="1:17" x14ac:dyDescent="0.3">
      <c r="A10203">
        <v>1745661089301</v>
      </c>
      <c r="B10203">
        <v>10</v>
      </c>
      <c r="C10203" t="s">
        <v>199</v>
      </c>
      <c r="D10203">
        <v>200</v>
      </c>
      <c r="F10203" t="s">
        <v>684</v>
      </c>
      <c r="G10203" t="s">
        <v>19</v>
      </c>
      <c r="H10203" t="b">
        <v>0</v>
      </c>
      <c r="J10203">
        <v>211</v>
      </c>
      <c r="K10203">
        <v>299</v>
      </c>
      <c r="L10203">
        <v>500</v>
      </c>
      <c r="M10203">
        <v>500</v>
      </c>
      <c r="N10203" t="s">
        <v>459</v>
      </c>
      <c r="O10203">
        <v>10</v>
      </c>
      <c r="P10203">
        <v>0</v>
      </c>
      <c r="Q10203">
        <v>0</v>
      </c>
    </row>
    <row r="10204" spans="1:17" hidden="1" x14ac:dyDescent="0.3">
      <c r="A10204">
        <v>1745661089285</v>
      </c>
      <c r="B10204">
        <v>30</v>
      </c>
      <c r="C10204" t="s">
        <v>198</v>
      </c>
      <c r="D10204">
        <v>201</v>
      </c>
      <c r="F10204" t="s">
        <v>577</v>
      </c>
      <c r="G10204" t="s">
        <v>19</v>
      </c>
      <c r="H10204" t="b">
        <v>0</v>
      </c>
      <c r="J10204">
        <v>211</v>
      </c>
      <c r="K10204">
        <v>654</v>
      </c>
      <c r="L10204">
        <v>500</v>
      </c>
      <c r="M10204">
        <v>500</v>
      </c>
      <c r="N10204" t="s">
        <v>271</v>
      </c>
      <c r="O10204">
        <v>30</v>
      </c>
      <c r="P10204">
        <v>0</v>
      </c>
      <c r="Q10204">
        <v>0</v>
      </c>
    </row>
    <row r="10205" spans="1:17" hidden="1" x14ac:dyDescent="0.3">
      <c r="A10205">
        <v>1745661088565</v>
      </c>
      <c r="B10205">
        <v>798</v>
      </c>
      <c r="C10205" t="s">
        <v>199</v>
      </c>
      <c r="D10205">
        <v>200</v>
      </c>
      <c r="F10205" t="s">
        <v>302</v>
      </c>
      <c r="G10205" t="s">
        <v>19</v>
      </c>
      <c r="H10205" t="b">
        <v>1</v>
      </c>
      <c r="J10205">
        <v>510</v>
      </c>
      <c r="K10205">
        <v>299</v>
      </c>
      <c r="L10205">
        <v>500</v>
      </c>
      <c r="M10205">
        <v>500</v>
      </c>
      <c r="N10205" t="s">
        <v>459</v>
      </c>
      <c r="O10205">
        <v>798</v>
      </c>
      <c r="P10205">
        <v>0</v>
      </c>
      <c r="Q10205">
        <v>0</v>
      </c>
    </row>
    <row r="10206" spans="1:17" hidden="1" x14ac:dyDescent="0.3">
      <c r="A10206">
        <v>1745661088565</v>
      </c>
      <c r="B10206">
        <v>800</v>
      </c>
      <c r="C10206" t="s">
        <v>198</v>
      </c>
      <c r="D10206">
        <v>201</v>
      </c>
      <c r="F10206" t="s">
        <v>352</v>
      </c>
      <c r="G10206" t="s">
        <v>19</v>
      </c>
      <c r="H10206" t="b">
        <v>1</v>
      </c>
      <c r="J10206">
        <v>241</v>
      </c>
      <c r="K10206">
        <v>654</v>
      </c>
      <c r="L10206">
        <v>500</v>
      </c>
      <c r="M10206">
        <v>500</v>
      </c>
      <c r="N10206" t="s">
        <v>271</v>
      </c>
      <c r="O10206">
        <v>800</v>
      </c>
      <c r="P10206">
        <v>0</v>
      </c>
      <c r="Q10206">
        <v>0</v>
      </c>
    </row>
    <row r="10207" spans="1:17" hidden="1" x14ac:dyDescent="0.3">
      <c r="A10207">
        <v>1745661088163</v>
      </c>
      <c r="B10207">
        <v>1207</v>
      </c>
      <c r="C10207" t="s">
        <v>198</v>
      </c>
      <c r="D10207">
        <v>201</v>
      </c>
      <c r="F10207" t="s">
        <v>698</v>
      </c>
      <c r="G10207" t="s">
        <v>19</v>
      </c>
      <c r="H10207" t="b">
        <v>1</v>
      </c>
      <c r="J10207">
        <v>241</v>
      </c>
      <c r="K10207">
        <v>654</v>
      </c>
      <c r="L10207">
        <v>500</v>
      </c>
      <c r="M10207">
        <v>500</v>
      </c>
      <c r="N10207" t="s">
        <v>271</v>
      </c>
      <c r="O10207">
        <v>1207</v>
      </c>
      <c r="P10207">
        <v>0</v>
      </c>
      <c r="Q10207">
        <v>0</v>
      </c>
    </row>
    <row r="10208" spans="1:17" hidden="1" x14ac:dyDescent="0.3">
      <c r="A10208">
        <v>1745661088456</v>
      </c>
      <c r="B10208">
        <v>954</v>
      </c>
      <c r="C10208" t="s">
        <v>199</v>
      </c>
      <c r="D10208">
        <v>200</v>
      </c>
      <c r="F10208" t="s">
        <v>476</v>
      </c>
      <c r="G10208" t="s">
        <v>19</v>
      </c>
      <c r="H10208" t="b">
        <v>1</v>
      </c>
      <c r="J10208">
        <v>510</v>
      </c>
      <c r="K10208">
        <v>299</v>
      </c>
      <c r="L10208">
        <v>500</v>
      </c>
      <c r="M10208">
        <v>500</v>
      </c>
      <c r="N10208" t="s">
        <v>459</v>
      </c>
      <c r="O10208">
        <v>954</v>
      </c>
      <c r="P10208">
        <v>0</v>
      </c>
      <c r="Q10208">
        <v>0</v>
      </c>
    </row>
    <row r="10209" spans="1:17" hidden="1" x14ac:dyDescent="0.3">
      <c r="A10209">
        <v>1745661088086</v>
      </c>
      <c r="B10209">
        <v>1325</v>
      </c>
      <c r="C10209" t="s">
        <v>199</v>
      </c>
      <c r="D10209">
        <v>200</v>
      </c>
      <c r="F10209" t="s">
        <v>660</v>
      </c>
      <c r="G10209" t="s">
        <v>19</v>
      </c>
      <c r="H10209" t="b">
        <v>1</v>
      </c>
      <c r="J10209">
        <v>510</v>
      </c>
      <c r="K10209">
        <v>299</v>
      </c>
      <c r="L10209">
        <v>500</v>
      </c>
      <c r="M10209">
        <v>500</v>
      </c>
      <c r="N10209" t="s">
        <v>459</v>
      </c>
      <c r="O10209">
        <v>1325</v>
      </c>
      <c r="P10209">
        <v>0</v>
      </c>
      <c r="Q10209">
        <v>1</v>
      </c>
    </row>
    <row r="10210" spans="1:17" hidden="1" x14ac:dyDescent="0.3">
      <c r="A10210">
        <v>1745661088332</v>
      </c>
      <c r="B10210">
        <v>1079</v>
      </c>
      <c r="C10210" t="s">
        <v>199</v>
      </c>
      <c r="D10210">
        <v>200</v>
      </c>
      <c r="F10210" t="s">
        <v>415</v>
      </c>
      <c r="G10210" t="s">
        <v>19</v>
      </c>
      <c r="H10210" t="b">
        <v>1</v>
      </c>
      <c r="J10210">
        <v>510</v>
      </c>
      <c r="K10210">
        <v>299</v>
      </c>
      <c r="L10210">
        <v>500</v>
      </c>
      <c r="M10210">
        <v>500</v>
      </c>
      <c r="N10210" t="s">
        <v>459</v>
      </c>
      <c r="O10210">
        <v>1079</v>
      </c>
      <c r="P10210">
        <v>0</v>
      </c>
      <c r="Q10210">
        <v>0</v>
      </c>
    </row>
    <row r="10211" spans="1:17" hidden="1" x14ac:dyDescent="0.3">
      <c r="A10211">
        <v>1745661087411</v>
      </c>
      <c r="B10211">
        <v>2002</v>
      </c>
      <c r="C10211" t="s">
        <v>199</v>
      </c>
      <c r="D10211">
        <v>200</v>
      </c>
      <c r="F10211" t="s">
        <v>311</v>
      </c>
      <c r="G10211" t="s">
        <v>19</v>
      </c>
      <c r="H10211" t="b">
        <v>1</v>
      </c>
      <c r="J10211">
        <v>510</v>
      </c>
      <c r="K10211">
        <v>299</v>
      </c>
      <c r="L10211">
        <v>500</v>
      </c>
      <c r="M10211">
        <v>500</v>
      </c>
      <c r="N10211" t="s">
        <v>459</v>
      </c>
      <c r="O10211">
        <v>2002</v>
      </c>
      <c r="P10211">
        <v>0</v>
      </c>
      <c r="Q10211">
        <v>0</v>
      </c>
    </row>
    <row r="10212" spans="1:17" hidden="1" x14ac:dyDescent="0.3">
      <c r="A10212">
        <v>1745661088518</v>
      </c>
      <c r="B10212">
        <v>899</v>
      </c>
      <c r="C10212" t="s">
        <v>199</v>
      </c>
      <c r="D10212">
        <v>200</v>
      </c>
      <c r="F10212" t="s">
        <v>562</v>
      </c>
      <c r="G10212" t="s">
        <v>19</v>
      </c>
      <c r="H10212" t="b">
        <v>1</v>
      </c>
      <c r="J10212">
        <v>510</v>
      </c>
      <c r="K10212">
        <v>299</v>
      </c>
      <c r="L10212">
        <v>500</v>
      </c>
      <c r="M10212">
        <v>500</v>
      </c>
      <c r="N10212" t="s">
        <v>459</v>
      </c>
      <c r="O10212">
        <v>899</v>
      </c>
      <c r="P10212">
        <v>0</v>
      </c>
      <c r="Q10212">
        <v>1</v>
      </c>
    </row>
    <row r="10213" spans="1:17" hidden="1" x14ac:dyDescent="0.3">
      <c r="A10213">
        <v>1745661088471</v>
      </c>
      <c r="B10213">
        <v>947</v>
      </c>
      <c r="C10213" t="s">
        <v>199</v>
      </c>
      <c r="D10213">
        <v>200</v>
      </c>
      <c r="F10213" t="s">
        <v>363</v>
      </c>
      <c r="G10213" t="s">
        <v>19</v>
      </c>
      <c r="H10213" t="b">
        <v>1</v>
      </c>
      <c r="J10213">
        <v>510</v>
      </c>
      <c r="K10213">
        <v>299</v>
      </c>
      <c r="L10213">
        <v>500</v>
      </c>
      <c r="M10213">
        <v>500</v>
      </c>
      <c r="N10213" t="s">
        <v>459</v>
      </c>
      <c r="O10213">
        <v>947</v>
      </c>
      <c r="P10213">
        <v>0</v>
      </c>
      <c r="Q10213">
        <v>1</v>
      </c>
    </row>
    <row r="10214" spans="1:17" hidden="1" x14ac:dyDescent="0.3">
      <c r="A10214">
        <v>1745661088627</v>
      </c>
      <c r="B10214">
        <v>796</v>
      </c>
      <c r="C10214" t="s">
        <v>198</v>
      </c>
      <c r="D10214">
        <v>201</v>
      </c>
      <c r="F10214" t="s">
        <v>587</v>
      </c>
      <c r="G10214" t="s">
        <v>19</v>
      </c>
      <c r="H10214" t="b">
        <v>1</v>
      </c>
      <c r="J10214">
        <v>241</v>
      </c>
      <c r="K10214">
        <v>654</v>
      </c>
      <c r="L10214">
        <v>500</v>
      </c>
      <c r="M10214">
        <v>500</v>
      </c>
      <c r="N10214" t="s">
        <v>271</v>
      </c>
      <c r="O10214">
        <v>796</v>
      </c>
      <c r="P10214">
        <v>0</v>
      </c>
      <c r="Q10214">
        <v>0</v>
      </c>
    </row>
    <row r="10215" spans="1:17" hidden="1" x14ac:dyDescent="0.3">
      <c r="A10215">
        <v>1745661088549</v>
      </c>
      <c r="B10215">
        <v>877</v>
      </c>
      <c r="C10215" t="s">
        <v>199</v>
      </c>
      <c r="D10215">
        <v>200</v>
      </c>
      <c r="F10215" t="s">
        <v>683</v>
      </c>
      <c r="G10215" t="s">
        <v>19</v>
      </c>
      <c r="H10215" t="b">
        <v>1</v>
      </c>
      <c r="J10215">
        <v>510</v>
      </c>
      <c r="K10215">
        <v>299</v>
      </c>
      <c r="L10215">
        <v>500</v>
      </c>
      <c r="M10215">
        <v>500</v>
      </c>
      <c r="N10215" t="s">
        <v>459</v>
      </c>
      <c r="O10215">
        <v>877</v>
      </c>
      <c r="P10215">
        <v>0</v>
      </c>
      <c r="Q10215">
        <v>0</v>
      </c>
    </row>
    <row r="10216" spans="1:17" hidden="1" x14ac:dyDescent="0.3">
      <c r="A10216">
        <v>1745661088533</v>
      </c>
      <c r="B10216">
        <v>893</v>
      </c>
      <c r="C10216" t="s">
        <v>199</v>
      </c>
      <c r="D10216">
        <v>200</v>
      </c>
      <c r="F10216" t="s">
        <v>439</v>
      </c>
      <c r="G10216" t="s">
        <v>19</v>
      </c>
      <c r="H10216" t="b">
        <v>1</v>
      </c>
      <c r="J10216">
        <v>510</v>
      </c>
      <c r="K10216">
        <v>299</v>
      </c>
      <c r="L10216">
        <v>500</v>
      </c>
      <c r="M10216">
        <v>500</v>
      </c>
      <c r="N10216" t="s">
        <v>459</v>
      </c>
      <c r="O10216">
        <v>893</v>
      </c>
      <c r="P10216">
        <v>0</v>
      </c>
      <c r="Q10216">
        <v>1</v>
      </c>
    </row>
    <row r="10217" spans="1:17" hidden="1" x14ac:dyDescent="0.3">
      <c r="A10217">
        <v>1745661088379</v>
      </c>
      <c r="B10217">
        <v>1047</v>
      </c>
      <c r="C10217" t="s">
        <v>199</v>
      </c>
      <c r="D10217">
        <v>200</v>
      </c>
      <c r="F10217" t="s">
        <v>676</v>
      </c>
      <c r="G10217" t="s">
        <v>19</v>
      </c>
      <c r="H10217" t="b">
        <v>1</v>
      </c>
      <c r="J10217">
        <v>510</v>
      </c>
      <c r="K10217">
        <v>299</v>
      </c>
      <c r="L10217">
        <v>500</v>
      </c>
      <c r="M10217">
        <v>500</v>
      </c>
      <c r="N10217" t="s">
        <v>459</v>
      </c>
      <c r="O10217">
        <v>1047</v>
      </c>
      <c r="P10217">
        <v>0</v>
      </c>
      <c r="Q10217">
        <v>0</v>
      </c>
    </row>
    <row r="10218" spans="1:17" hidden="1" x14ac:dyDescent="0.3">
      <c r="A10218">
        <v>1745661088332</v>
      </c>
      <c r="B10218">
        <v>1095</v>
      </c>
      <c r="C10218" t="s">
        <v>199</v>
      </c>
      <c r="D10218">
        <v>200</v>
      </c>
      <c r="F10218" t="s">
        <v>408</v>
      </c>
      <c r="G10218" t="s">
        <v>19</v>
      </c>
      <c r="H10218" t="b">
        <v>1</v>
      </c>
      <c r="J10218">
        <v>510</v>
      </c>
      <c r="K10218">
        <v>299</v>
      </c>
      <c r="L10218">
        <v>500</v>
      </c>
      <c r="M10218">
        <v>500</v>
      </c>
      <c r="N10218" t="s">
        <v>459</v>
      </c>
      <c r="O10218">
        <v>1095</v>
      </c>
      <c r="P10218">
        <v>0</v>
      </c>
      <c r="Q10218">
        <v>0</v>
      </c>
    </row>
    <row r="10219" spans="1:17" hidden="1" x14ac:dyDescent="0.3">
      <c r="A10219">
        <v>1745661088795</v>
      </c>
      <c r="B10219">
        <v>644</v>
      </c>
      <c r="C10219" t="s">
        <v>199</v>
      </c>
      <c r="D10219">
        <v>200</v>
      </c>
      <c r="F10219" t="s">
        <v>413</v>
      </c>
      <c r="G10219" t="s">
        <v>19</v>
      </c>
      <c r="H10219" t="b">
        <v>1</v>
      </c>
      <c r="J10219">
        <v>510</v>
      </c>
      <c r="K10219">
        <v>299</v>
      </c>
      <c r="L10219">
        <v>500</v>
      </c>
      <c r="M10219">
        <v>500</v>
      </c>
      <c r="N10219" t="s">
        <v>459</v>
      </c>
      <c r="O10219">
        <v>644</v>
      </c>
      <c r="P10219">
        <v>0</v>
      </c>
      <c r="Q10219">
        <v>0</v>
      </c>
    </row>
    <row r="10220" spans="1:17" hidden="1" x14ac:dyDescent="0.3">
      <c r="A10220">
        <v>1745661088795</v>
      </c>
      <c r="B10220">
        <v>649</v>
      </c>
      <c r="C10220" t="s">
        <v>198</v>
      </c>
      <c r="D10220">
        <v>201</v>
      </c>
      <c r="F10220" t="s">
        <v>736</v>
      </c>
      <c r="G10220" t="s">
        <v>19</v>
      </c>
      <c r="H10220" t="b">
        <v>1</v>
      </c>
      <c r="J10220">
        <v>241</v>
      </c>
      <c r="K10220">
        <v>654</v>
      </c>
      <c r="L10220">
        <v>500</v>
      </c>
      <c r="M10220">
        <v>500</v>
      </c>
      <c r="N10220" t="s">
        <v>271</v>
      </c>
      <c r="O10220">
        <v>649</v>
      </c>
      <c r="P10220">
        <v>0</v>
      </c>
      <c r="Q10220">
        <v>0</v>
      </c>
    </row>
    <row r="10221" spans="1:17" hidden="1" x14ac:dyDescent="0.3">
      <c r="A10221">
        <v>1745661088749</v>
      </c>
      <c r="B10221">
        <v>705</v>
      </c>
      <c r="C10221" t="s">
        <v>199</v>
      </c>
      <c r="D10221">
        <v>200</v>
      </c>
      <c r="F10221" t="s">
        <v>493</v>
      </c>
      <c r="G10221" t="s">
        <v>19</v>
      </c>
      <c r="H10221" t="b">
        <v>1</v>
      </c>
      <c r="J10221">
        <v>510</v>
      </c>
      <c r="K10221">
        <v>299</v>
      </c>
      <c r="L10221">
        <v>500</v>
      </c>
      <c r="M10221">
        <v>500</v>
      </c>
      <c r="N10221" t="s">
        <v>459</v>
      </c>
      <c r="O10221">
        <v>705</v>
      </c>
      <c r="P10221">
        <v>0</v>
      </c>
      <c r="Q10221">
        <v>1</v>
      </c>
    </row>
    <row r="10222" spans="1:17" hidden="1" x14ac:dyDescent="0.3">
      <c r="A10222">
        <v>1745661088518</v>
      </c>
      <c r="B10222">
        <v>939</v>
      </c>
      <c r="C10222" t="s">
        <v>199</v>
      </c>
      <c r="D10222">
        <v>200</v>
      </c>
      <c r="F10222" t="s">
        <v>616</v>
      </c>
      <c r="G10222" t="s">
        <v>19</v>
      </c>
      <c r="H10222" t="b">
        <v>1</v>
      </c>
      <c r="J10222">
        <v>510</v>
      </c>
      <c r="K10222">
        <v>299</v>
      </c>
      <c r="L10222">
        <v>500</v>
      </c>
      <c r="M10222">
        <v>500</v>
      </c>
      <c r="N10222" t="s">
        <v>459</v>
      </c>
      <c r="O10222">
        <v>939</v>
      </c>
      <c r="P10222">
        <v>0</v>
      </c>
      <c r="Q10222">
        <v>1</v>
      </c>
    </row>
    <row r="10223" spans="1:17" hidden="1" x14ac:dyDescent="0.3">
      <c r="A10223">
        <v>1745661088471</v>
      </c>
      <c r="B10223">
        <v>989</v>
      </c>
      <c r="C10223" t="s">
        <v>199</v>
      </c>
      <c r="D10223">
        <v>200</v>
      </c>
      <c r="F10223" t="s">
        <v>680</v>
      </c>
      <c r="G10223" t="s">
        <v>19</v>
      </c>
      <c r="H10223" t="b">
        <v>1</v>
      </c>
      <c r="J10223">
        <v>510</v>
      </c>
      <c r="K10223">
        <v>299</v>
      </c>
      <c r="L10223">
        <v>500</v>
      </c>
      <c r="M10223">
        <v>500</v>
      </c>
      <c r="N10223" t="s">
        <v>459</v>
      </c>
      <c r="O10223">
        <v>988</v>
      </c>
      <c r="P10223">
        <v>0</v>
      </c>
      <c r="Q10223">
        <v>1</v>
      </c>
    </row>
    <row r="10224" spans="1:17" hidden="1" x14ac:dyDescent="0.3">
      <c r="A10224">
        <v>1745661088795</v>
      </c>
      <c r="B10224">
        <v>665</v>
      </c>
      <c r="C10224" t="s">
        <v>198</v>
      </c>
      <c r="D10224">
        <v>201</v>
      </c>
      <c r="F10224" t="s">
        <v>757</v>
      </c>
      <c r="G10224" t="s">
        <v>19</v>
      </c>
      <c r="H10224" t="b">
        <v>1</v>
      </c>
      <c r="J10224">
        <v>241</v>
      </c>
      <c r="K10224">
        <v>654</v>
      </c>
      <c r="L10224">
        <v>500</v>
      </c>
      <c r="M10224">
        <v>500</v>
      </c>
      <c r="N10224" t="s">
        <v>271</v>
      </c>
      <c r="O10224">
        <v>665</v>
      </c>
      <c r="P10224">
        <v>0</v>
      </c>
      <c r="Q10224">
        <v>0</v>
      </c>
    </row>
    <row r="10225" spans="1:17" hidden="1" x14ac:dyDescent="0.3">
      <c r="A10225">
        <v>1745661088963</v>
      </c>
      <c r="B10225">
        <v>507</v>
      </c>
      <c r="C10225" t="s">
        <v>198</v>
      </c>
      <c r="D10225">
        <v>201</v>
      </c>
      <c r="F10225" t="s">
        <v>583</v>
      </c>
      <c r="G10225" t="s">
        <v>19</v>
      </c>
      <c r="H10225" t="b">
        <v>0</v>
      </c>
      <c r="J10225">
        <v>211</v>
      </c>
      <c r="K10225">
        <v>654</v>
      </c>
      <c r="L10225">
        <v>500</v>
      </c>
      <c r="M10225">
        <v>500</v>
      </c>
      <c r="N10225" t="s">
        <v>271</v>
      </c>
      <c r="O10225">
        <v>507</v>
      </c>
      <c r="P10225">
        <v>0</v>
      </c>
      <c r="Q10225">
        <v>1</v>
      </c>
    </row>
    <row r="10226" spans="1:17" hidden="1" x14ac:dyDescent="0.3">
      <c r="A10226">
        <v>1745661088765</v>
      </c>
      <c r="B10226">
        <v>716</v>
      </c>
      <c r="C10226" t="s">
        <v>198</v>
      </c>
      <c r="D10226">
        <v>201</v>
      </c>
      <c r="F10226" t="s">
        <v>365</v>
      </c>
      <c r="G10226" t="s">
        <v>19</v>
      </c>
      <c r="H10226" t="b">
        <v>1</v>
      </c>
      <c r="J10226">
        <v>241</v>
      </c>
      <c r="K10226">
        <v>654</v>
      </c>
      <c r="L10226">
        <v>500</v>
      </c>
      <c r="M10226">
        <v>500</v>
      </c>
      <c r="N10226" t="s">
        <v>271</v>
      </c>
      <c r="O10226">
        <v>716</v>
      </c>
      <c r="P10226">
        <v>0</v>
      </c>
      <c r="Q10226">
        <v>0</v>
      </c>
    </row>
    <row r="10227" spans="1:17" hidden="1" x14ac:dyDescent="0.3">
      <c r="A10227">
        <v>1745661089454</v>
      </c>
      <c r="B10227">
        <v>29</v>
      </c>
      <c r="C10227" t="s">
        <v>198</v>
      </c>
      <c r="D10227">
        <v>201</v>
      </c>
      <c r="F10227" t="s">
        <v>581</v>
      </c>
      <c r="G10227" t="s">
        <v>19</v>
      </c>
      <c r="H10227" t="b">
        <v>0</v>
      </c>
      <c r="J10227">
        <v>211</v>
      </c>
      <c r="K10227">
        <v>654</v>
      </c>
      <c r="L10227">
        <v>500</v>
      </c>
      <c r="M10227">
        <v>500</v>
      </c>
      <c r="N10227" t="s">
        <v>271</v>
      </c>
      <c r="O10227">
        <v>29</v>
      </c>
      <c r="P10227">
        <v>0</v>
      </c>
      <c r="Q10227">
        <v>0</v>
      </c>
    </row>
    <row r="10228" spans="1:17" hidden="1" x14ac:dyDescent="0.3">
      <c r="A10228">
        <v>1745661089454</v>
      </c>
      <c r="B10228">
        <v>30</v>
      </c>
      <c r="C10228" t="s">
        <v>198</v>
      </c>
      <c r="D10228">
        <v>201</v>
      </c>
      <c r="F10228" t="s">
        <v>520</v>
      </c>
      <c r="G10228" t="s">
        <v>19</v>
      </c>
      <c r="H10228" t="b">
        <v>0</v>
      </c>
      <c r="J10228">
        <v>211</v>
      </c>
      <c r="K10228">
        <v>654</v>
      </c>
      <c r="L10228">
        <v>500</v>
      </c>
      <c r="M10228">
        <v>500</v>
      </c>
      <c r="N10228" t="s">
        <v>271</v>
      </c>
      <c r="O10228">
        <v>30</v>
      </c>
      <c r="P10228">
        <v>0</v>
      </c>
      <c r="Q10228">
        <v>0</v>
      </c>
    </row>
    <row r="10229" spans="1:17" hidden="1" x14ac:dyDescent="0.3">
      <c r="A10229">
        <v>1745661088795</v>
      </c>
      <c r="B10229">
        <v>694</v>
      </c>
      <c r="C10229" t="s">
        <v>198</v>
      </c>
      <c r="D10229">
        <v>201</v>
      </c>
      <c r="F10229" t="s">
        <v>495</v>
      </c>
      <c r="G10229" t="s">
        <v>19</v>
      </c>
      <c r="H10229" t="b">
        <v>1</v>
      </c>
      <c r="J10229">
        <v>241</v>
      </c>
      <c r="K10229">
        <v>654</v>
      </c>
      <c r="L10229">
        <v>500</v>
      </c>
      <c r="M10229">
        <v>500</v>
      </c>
      <c r="N10229" t="s">
        <v>271</v>
      </c>
      <c r="O10229">
        <v>694</v>
      </c>
      <c r="P10229">
        <v>0</v>
      </c>
      <c r="Q10229">
        <v>0</v>
      </c>
    </row>
    <row r="10230" spans="1:17" hidden="1" x14ac:dyDescent="0.3">
      <c r="A10230">
        <v>1745661089454</v>
      </c>
      <c r="B10230">
        <v>38</v>
      </c>
      <c r="C10230" t="s">
        <v>198</v>
      </c>
      <c r="D10230">
        <v>201</v>
      </c>
      <c r="F10230" t="s">
        <v>542</v>
      </c>
      <c r="G10230" t="s">
        <v>19</v>
      </c>
      <c r="H10230" t="b">
        <v>0</v>
      </c>
      <c r="J10230">
        <v>211</v>
      </c>
      <c r="K10230">
        <v>654</v>
      </c>
      <c r="L10230">
        <v>500</v>
      </c>
      <c r="M10230">
        <v>500</v>
      </c>
      <c r="N10230" t="s">
        <v>271</v>
      </c>
      <c r="O10230">
        <v>38</v>
      </c>
      <c r="P10230">
        <v>0</v>
      </c>
      <c r="Q10230">
        <v>0</v>
      </c>
    </row>
    <row r="10231" spans="1:17" x14ac:dyDescent="0.3">
      <c r="A10231">
        <v>1745661089469</v>
      </c>
      <c r="B10231">
        <v>25</v>
      </c>
      <c r="C10231" t="s">
        <v>199</v>
      </c>
      <c r="D10231">
        <v>200</v>
      </c>
      <c r="F10231" t="s">
        <v>456</v>
      </c>
      <c r="G10231" t="s">
        <v>19</v>
      </c>
      <c r="H10231" t="b">
        <v>0</v>
      </c>
      <c r="J10231">
        <v>211</v>
      </c>
      <c r="K10231">
        <v>299</v>
      </c>
      <c r="L10231">
        <v>500</v>
      </c>
      <c r="M10231">
        <v>500</v>
      </c>
      <c r="N10231" t="s">
        <v>459</v>
      </c>
      <c r="O10231">
        <v>25</v>
      </c>
      <c r="P10231">
        <v>0</v>
      </c>
      <c r="Q10231">
        <v>0</v>
      </c>
    </row>
    <row r="10232" spans="1:17" hidden="1" x14ac:dyDescent="0.3">
      <c r="A10232">
        <v>1745661089454</v>
      </c>
      <c r="B10232">
        <v>41</v>
      </c>
      <c r="C10232" t="s">
        <v>198</v>
      </c>
      <c r="D10232">
        <v>201</v>
      </c>
      <c r="F10232" t="s">
        <v>571</v>
      </c>
      <c r="G10232" t="s">
        <v>19</v>
      </c>
      <c r="H10232" t="b">
        <v>0</v>
      </c>
      <c r="J10232">
        <v>211</v>
      </c>
      <c r="K10232">
        <v>654</v>
      </c>
      <c r="L10232">
        <v>500</v>
      </c>
      <c r="M10232">
        <v>500</v>
      </c>
      <c r="N10232" t="s">
        <v>271</v>
      </c>
      <c r="O10232">
        <v>41</v>
      </c>
      <c r="P10232">
        <v>0</v>
      </c>
      <c r="Q10232">
        <v>0</v>
      </c>
    </row>
    <row r="10233" spans="1:17" hidden="1" x14ac:dyDescent="0.3">
      <c r="A10233">
        <v>1745661089454</v>
      </c>
      <c r="B10233">
        <v>44</v>
      </c>
      <c r="C10233" t="s">
        <v>198</v>
      </c>
      <c r="D10233">
        <v>201</v>
      </c>
      <c r="F10233" t="s">
        <v>578</v>
      </c>
      <c r="G10233" t="s">
        <v>19</v>
      </c>
      <c r="H10233" t="b">
        <v>0</v>
      </c>
      <c r="J10233">
        <v>211</v>
      </c>
      <c r="K10233">
        <v>654</v>
      </c>
      <c r="L10233">
        <v>500</v>
      </c>
      <c r="M10233">
        <v>500</v>
      </c>
      <c r="N10233" t="s">
        <v>271</v>
      </c>
      <c r="O10233">
        <v>44</v>
      </c>
      <c r="P10233">
        <v>0</v>
      </c>
      <c r="Q10233">
        <v>0</v>
      </c>
    </row>
    <row r="10234" spans="1:17" hidden="1" x14ac:dyDescent="0.3">
      <c r="A10234">
        <v>1745661089469</v>
      </c>
      <c r="B10234">
        <v>31</v>
      </c>
      <c r="C10234" t="s">
        <v>198</v>
      </c>
      <c r="D10234">
        <v>201</v>
      </c>
      <c r="F10234" t="s">
        <v>564</v>
      </c>
      <c r="G10234" t="s">
        <v>19</v>
      </c>
      <c r="H10234" t="b">
        <v>0</v>
      </c>
      <c r="J10234">
        <v>211</v>
      </c>
      <c r="K10234">
        <v>654</v>
      </c>
      <c r="L10234">
        <v>500</v>
      </c>
      <c r="M10234">
        <v>500</v>
      </c>
      <c r="N10234" t="s">
        <v>271</v>
      </c>
      <c r="O10234">
        <v>31</v>
      </c>
      <c r="P10234">
        <v>0</v>
      </c>
      <c r="Q10234">
        <v>0</v>
      </c>
    </row>
    <row r="10235" spans="1:17" x14ac:dyDescent="0.3">
      <c r="A10235">
        <v>1745661089469</v>
      </c>
      <c r="B10235">
        <v>37</v>
      </c>
      <c r="C10235" t="s">
        <v>199</v>
      </c>
      <c r="D10235">
        <v>200</v>
      </c>
      <c r="F10235" t="s">
        <v>400</v>
      </c>
      <c r="G10235" t="s">
        <v>19</v>
      </c>
      <c r="H10235" t="b">
        <v>0</v>
      </c>
      <c r="J10235">
        <v>211</v>
      </c>
      <c r="K10235">
        <v>299</v>
      </c>
      <c r="L10235">
        <v>500</v>
      </c>
      <c r="M10235">
        <v>500</v>
      </c>
      <c r="N10235" t="s">
        <v>459</v>
      </c>
      <c r="O10235">
        <v>37</v>
      </c>
      <c r="P10235">
        <v>0</v>
      </c>
      <c r="Q10235">
        <v>0</v>
      </c>
    </row>
    <row r="10236" spans="1:17" hidden="1" x14ac:dyDescent="0.3">
      <c r="A10236">
        <v>1745661088795</v>
      </c>
      <c r="B10236">
        <v>727</v>
      </c>
      <c r="C10236" t="s">
        <v>198</v>
      </c>
      <c r="D10236">
        <v>201</v>
      </c>
      <c r="F10236" t="s">
        <v>498</v>
      </c>
      <c r="G10236" t="s">
        <v>19</v>
      </c>
      <c r="H10236" t="b">
        <v>0</v>
      </c>
      <c r="J10236">
        <v>211</v>
      </c>
      <c r="K10236">
        <v>654</v>
      </c>
      <c r="L10236">
        <v>500</v>
      </c>
      <c r="M10236">
        <v>500</v>
      </c>
      <c r="N10236" t="s">
        <v>271</v>
      </c>
      <c r="O10236">
        <v>727</v>
      </c>
      <c r="P10236">
        <v>0</v>
      </c>
      <c r="Q10236">
        <v>0</v>
      </c>
    </row>
    <row r="10237" spans="1:17" x14ac:dyDescent="0.3">
      <c r="A10237">
        <v>1745661089500</v>
      </c>
      <c r="B10237">
        <v>25</v>
      </c>
      <c r="C10237" t="s">
        <v>199</v>
      </c>
      <c r="D10237">
        <v>200</v>
      </c>
      <c r="F10237" t="s">
        <v>726</v>
      </c>
      <c r="G10237" t="s">
        <v>19</v>
      </c>
      <c r="H10237" t="b">
        <v>0</v>
      </c>
      <c r="J10237">
        <v>211</v>
      </c>
      <c r="K10237">
        <v>299</v>
      </c>
      <c r="L10237">
        <v>500</v>
      </c>
      <c r="M10237">
        <v>500</v>
      </c>
      <c r="N10237" t="s">
        <v>459</v>
      </c>
      <c r="O10237">
        <v>25</v>
      </c>
      <c r="P10237">
        <v>0</v>
      </c>
      <c r="Q10237">
        <v>0</v>
      </c>
    </row>
    <row r="10238" spans="1:17" hidden="1" x14ac:dyDescent="0.3">
      <c r="A10238">
        <v>1745661088856</v>
      </c>
      <c r="B10238">
        <v>669</v>
      </c>
      <c r="C10238" t="s">
        <v>198</v>
      </c>
      <c r="D10238">
        <v>201</v>
      </c>
      <c r="F10238" t="s">
        <v>739</v>
      </c>
      <c r="G10238" t="s">
        <v>19</v>
      </c>
      <c r="H10238" t="b">
        <v>1</v>
      </c>
      <c r="J10238">
        <v>241</v>
      </c>
      <c r="K10238">
        <v>654</v>
      </c>
      <c r="L10238">
        <v>500</v>
      </c>
      <c r="M10238">
        <v>500</v>
      </c>
      <c r="N10238" t="s">
        <v>271</v>
      </c>
      <c r="O10238">
        <v>669</v>
      </c>
      <c r="P10238">
        <v>0</v>
      </c>
      <c r="Q10238">
        <v>0</v>
      </c>
    </row>
    <row r="10239" spans="1:17" hidden="1" x14ac:dyDescent="0.3">
      <c r="A10239">
        <v>1745661089454</v>
      </c>
      <c r="B10239">
        <v>75</v>
      </c>
      <c r="C10239" t="s">
        <v>198</v>
      </c>
      <c r="D10239">
        <v>201</v>
      </c>
      <c r="F10239" t="s">
        <v>762</v>
      </c>
      <c r="G10239" t="s">
        <v>19</v>
      </c>
      <c r="H10239" t="b">
        <v>0</v>
      </c>
      <c r="J10239">
        <v>211</v>
      </c>
      <c r="K10239">
        <v>654</v>
      </c>
      <c r="L10239">
        <v>500</v>
      </c>
      <c r="M10239">
        <v>500</v>
      </c>
      <c r="N10239" t="s">
        <v>271</v>
      </c>
      <c r="O10239">
        <v>75</v>
      </c>
      <c r="P10239">
        <v>0</v>
      </c>
      <c r="Q10239">
        <v>0</v>
      </c>
    </row>
    <row r="10240" spans="1:17" x14ac:dyDescent="0.3">
      <c r="A10240">
        <v>1745661089485</v>
      </c>
      <c r="B10240">
        <v>46</v>
      </c>
      <c r="C10240" t="s">
        <v>199</v>
      </c>
      <c r="D10240">
        <v>200</v>
      </c>
      <c r="F10240" t="s">
        <v>671</v>
      </c>
      <c r="G10240" t="s">
        <v>19</v>
      </c>
      <c r="H10240" t="b">
        <v>0</v>
      </c>
      <c r="J10240">
        <v>211</v>
      </c>
      <c r="K10240">
        <v>299</v>
      </c>
      <c r="L10240">
        <v>500</v>
      </c>
      <c r="M10240">
        <v>500</v>
      </c>
      <c r="N10240" t="s">
        <v>459</v>
      </c>
      <c r="O10240">
        <v>45</v>
      </c>
      <c r="P10240">
        <v>0</v>
      </c>
      <c r="Q10240">
        <v>0</v>
      </c>
    </row>
    <row r="10241" spans="1:17" hidden="1" x14ac:dyDescent="0.3">
      <c r="A10241">
        <v>1745661088565</v>
      </c>
      <c r="B10241">
        <v>970</v>
      </c>
      <c r="C10241" t="s">
        <v>198</v>
      </c>
      <c r="D10241">
        <v>201</v>
      </c>
      <c r="F10241" t="s">
        <v>504</v>
      </c>
      <c r="G10241" t="s">
        <v>19</v>
      </c>
      <c r="H10241" t="b">
        <v>1</v>
      </c>
      <c r="J10241">
        <v>241</v>
      </c>
      <c r="K10241">
        <v>654</v>
      </c>
      <c r="L10241">
        <v>500</v>
      </c>
      <c r="M10241">
        <v>500</v>
      </c>
      <c r="N10241" t="s">
        <v>271</v>
      </c>
      <c r="O10241">
        <v>970</v>
      </c>
      <c r="P10241">
        <v>0</v>
      </c>
      <c r="Q10241">
        <v>0</v>
      </c>
    </row>
    <row r="10242" spans="1:17" hidden="1" x14ac:dyDescent="0.3">
      <c r="A10242">
        <v>1745661088856</v>
      </c>
      <c r="B10242">
        <v>680</v>
      </c>
      <c r="C10242" t="s">
        <v>198</v>
      </c>
      <c r="D10242">
        <v>201</v>
      </c>
      <c r="F10242" t="s">
        <v>541</v>
      </c>
      <c r="G10242" t="s">
        <v>19</v>
      </c>
      <c r="H10242" t="b">
        <v>1</v>
      </c>
      <c r="J10242">
        <v>241</v>
      </c>
      <c r="K10242">
        <v>654</v>
      </c>
      <c r="L10242">
        <v>500</v>
      </c>
      <c r="M10242">
        <v>500</v>
      </c>
      <c r="N10242" t="s">
        <v>271</v>
      </c>
      <c r="O10242">
        <v>680</v>
      </c>
      <c r="P10242">
        <v>0</v>
      </c>
      <c r="Q10242">
        <v>0</v>
      </c>
    </row>
    <row r="10243" spans="1:17" hidden="1" x14ac:dyDescent="0.3">
      <c r="A10243">
        <v>1745661088765</v>
      </c>
      <c r="B10243">
        <v>775</v>
      </c>
      <c r="C10243" t="s">
        <v>198</v>
      </c>
      <c r="D10243">
        <v>201</v>
      </c>
      <c r="F10243" t="s">
        <v>534</v>
      </c>
      <c r="G10243" t="s">
        <v>19</v>
      </c>
      <c r="H10243" t="b">
        <v>1</v>
      </c>
      <c r="J10243">
        <v>241</v>
      </c>
      <c r="K10243">
        <v>654</v>
      </c>
      <c r="L10243">
        <v>500</v>
      </c>
      <c r="M10243">
        <v>500</v>
      </c>
      <c r="N10243" t="s">
        <v>271</v>
      </c>
      <c r="O10243">
        <v>775</v>
      </c>
      <c r="P10243">
        <v>0</v>
      </c>
      <c r="Q10243">
        <v>0</v>
      </c>
    </row>
    <row r="10244" spans="1:17" hidden="1" x14ac:dyDescent="0.3">
      <c r="A10244">
        <v>1745661089469</v>
      </c>
      <c r="B10244">
        <v>71</v>
      </c>
      <c r="C10244" t="s">
        <v>198</v>
      </c>
      <c r="D10244">
        <v>201</v>
      </c>
      <c r="F10244" t="s">
        <v>600</v>
      </c>
      <c r="G10244" t="s">
        <v>19</v>
      </c>
      <c r="H10244" t="b">
        <v>0</v>
      </c>
      <c r="J10244">
        <v>211</v>
      </c>
      <c r="K10244">
        <v>654</v>
      </c>
      <c r="L10244">
        <v>500</v>
      </c>
      <c r="M10244">
        <v>500</v>
      </c>
      <c r="N10244" t="s">
        <v>271</v>
      </c>
      <c r="O10244">
        <v>71</v>
      </c>
      <c r="P10244">
        <v>0</v>
      </c>
      <c r="Q10244">
        <v>0</v>
      </c>
    </row>
    <row r="10245" spans="1:17" hidden="1" x14ac:dyDescent="0.3">
      <c r="A10245">
        <v>1745661088533</v>
      </c>
      <c r="B10245">
        <v>1007</v>
      </c>
      <c r="C10245" t="s">
        <v>198</v>
      </c>
      <c r="D10245">
        <v>201</v>
      </c>
      <c r="F10245" t="s">
        <v>759</v>
      </c>
      <c r="G10245" t="s">
        <v>19</v>
      </c>
      <c r="H10245" t="b">
        <v>1</v>
      </c>
      <c r="J10245">
        <v>241</v>
      </c>
      <c r="K10245">
        <v>654</v>
      </c>
      <c r="L10245">
        <v>500</v>
      </c>
      <c r="M10245">
        <v>500</v>
      </c>
      <c r="N10245" t="s">
        <v>271</v>
      </c>
      <c r="O10245">
        <v>1007</v>
      </c>
      <c r="P10245">
        <v>0</v>
      </c>
      <c r="Q10245">
        <v>0</v>
      </c>
    </row>
    <row r="10246" spans="1:17" hidden="1" x14ac:dyDescent="0.3">
      <c r="A10246">
        <v>1745661089515</v>
      </c>
      <c r="B10246">
        <v>28</v>
      </c>
      <c r="C10246" t="s">
        <v>198</v>
      </c>
      <c r="D10246">
        <v>201</v>
      </c>
      <c r="F10246" t="s">
        <v>648</v>
      </c>
      <c r="G10246" t="s">
        <v>19</v>
      </c>
      <c r="H10246" t="b">
        <v>0</v>
      </c>
      <c r="J10246">
        <v>211</v>
      </c>
      <c r="K10246">
        <v>654</v>
      </c>
      <c r="L10246">
        <v>500</v>
      </c>
      <c r="M10246">
        <v>500</v>
      </c>
      <c r="N10246" t="s">
        <v>271</v>
      </c>
      <c r="O10246">
        <v>28</v>
      </c>
      <c r="P10246">
        <v>0</v>
      </c>
      <c r="Q10246">
        <v>0</v>
      </c>
    </row>
    <row r="10247" spans="1:17" x14ac:dyDescent="0.3">
      <c r="A10247">
        <v>1745661089485</v>
      </c>
      <c r="B10247">
        <v>61</v>
      </c>
      <c r="C10247" t="s">
        <v>199</v>
      </c>
      <c r="D10247">
        <v>200</v>
      </c>
      <c r="F10247" t="s">
        <v>711</v>
      </c>
      <c r="G10247" t="s">
        <v>19</v>
      </c>
      <c r="H10247" t="b">
        <v>0</v>
      </c>
      <c r="J10247">
        <v>211</v>
      </c>
      <c r="K10247">
        <v>299</v>
      </c>
      <c r="L10247">
        <v>500</v>
      </c>
      <c r="M10247">
        <v>500</v>
      </c>
      <c r="N10247" t="s">
        <v>459</v>
      </c>
      <c r="O10247">
        <v>61</v>
      </c>
      <c r="P10247">
        <v>0</v>
      </c>
      <c r="Q10247">
        <v>0</v>
      </c>
    </row>
    <row r="10248" spans="1:17" hidden="1" x14ac:dyDescent="0.3">
      <c r="A10248">
        <v>1745661089530</v>
      </c>
      <c r="B10248">
        <v>23</v>
      </c>
      <c r="C10248" t="s">
        <v>198</v>
      </c>
      <c r="D10248">
        <v>201</v>
      </c>
      <c r="F10248" t="s">
        <v>536</v>
      </c>
      <c r="G10248" t="s">
        <v>19</v>
      </c>
      <c r="H10248" t="b">
        <v>0</v>
      </c>
      <c r="J10248">
        <v>211</v>
      </c>
      <c r="K10248">
        <v>654</v>
      </c>
      <c r="L10248">
        <v>500</v>
      </c>
      <c r="M10248">
        <v>500</v>
      </c>
      <c r="N10248" t="s">
        <v>271</v>
      </c>
      <c r="O10248">
        <v>23</v>
      </c>
      <c r="P10248">
        <v>0</v>
      </c>
      <c r="Q10248">
        <v>0</v>
      </c>
    </row>
    <row r="10249" spans="1:17" hidden="1" x14ac:dyDescent="0.3">
      <c r="A10249">
        <v>1745661088688</v>
      </c>
      <c r="B10249">
        <v>866</v>
      </c>
      <c r="C10249" t="s">
        <v>198</v>
      </c>
      <c r="D10249">
        <v>201</v>
      </c>
      <c r="F10249" t="s">
        <v>607</v>
      </c>
      <c r="G10249" t="s">
        <v>19</v>
      </c>
      <c r="H10249" t="b">
        <v>1</v>
      </c>
      <c r="J10249">
        <v>241</v>
      </c>
      <c r="K10249">
        <v>654</v>
      </c>
      <c r="L10249">
        <v>500</v>
      </c>
      <c r="M10249">
        <v>500</v>
      </c>
      <c r="N10249" t="s">
        <v>271</v>
      </c>
      <c r="O10249">
        <v>866</v>
      </c>
      <c r="P10249">
        <v>0</v>
      </c>
      <c r="Q10249">
        <v>0</v>
      </c>
    </row>
    <row r="10250" spans="1:17" x14ac:dyDescent="0.3">
      <c r="A10250">
        <v>1745661089500</v>
      </c>
      <c r="B10250">
        <v>57</v>
      </c>
      <c r="C10250" t="s">
        <v>199</v>
      </c>
      <c r="D10250">
        <v>200</v>
      </c>
      <c r="F10250" t="s">
        <v>668</v>
      </c>
      <c r="G10250" t="s">
        <v>19</v>
      </c>
      <c r="H10250" t="b">
        <v>0</v>
      </c>
      <c r="J10250">
        <v>211</v>
      </c>
      <c r="K10250">
        <v>299</v>
      </c>
      <c r="L10250">
        <v>500</v>
      </c>
      <c r="M10250">
        <v>500</v>
      </c>
      <c r="N10250" t="s">
        <v>459</v>
      </c>
      <c r="O10250">
        <v>57</v>
      </c>
      <c r="P10250">
        <v>0</v>
      </c>
      <c r="Q10250">
        <v>0</v>
      </c>
    </row>
    <row r="10251" spans="1:17" hidden="1" x14ac:dyDescent="0.3">
      <c r="A10251">
        <v>1745661089501</v>
      </c>
      <c r="B10251">
        <v>65</v>
      </c>
      <c r="C10251" t="s">
        <v>198</v>
      </c>
      <c r="D10251">
        <v>201</v>
      </c>
      <c r="F10251" t="s">
        <v>279</v>
      </c>
      <c r="G10251" t="s">
        <v>19</v>
      </c>
      <c r="H10251" t="b">
        <v>0</v>
      </c>
      <c r="J10251">
        <v>211</v>
      </c>
      <c r="K10251">
        <v>654</v>
      </c>
      <c r="L10251">
        <v>500</v>
      </c>
      <c r="M10251">
        <v>500</v>
      </c>
      <c r="N10251" t="s">
        <v>271</v>
      </c>
      <c r="O10251">
        <v>65</v>
      </c>
      <c r="P10251">
        <v>0</v>
      </c>
      <c r="Q10251">
        <v>0</v>
      </c>
    </row>
    <row r="10252" spans="1:17" hidden="1" x14ac:dyDescent="0.3">
      <c r="A10252">
        <v>1745661088533</v>
      </c>
      <c r="B10252">
        <v>1037</v>
      </c>
      <c r="C10252" t="s">
        <v>199</v>
      </c>
      <c r="D10252">
        <v>200</v>
      </c>
      <c r="F10252" t="s">
        <v>467</v>
      </c>
      <c r="G10252" t="s">
        <v>19</v>
      </c>
      <c r="H10252" t="b">
        <v>1</v>
      </c>
      <c r="J10252">
        <v>510</v>
      </c>
      <c r="K10252">
        <v>299</v>
      </c>
      <c r="L10252">
        <v>500</v>
      </c>
      <c r="M10252">
        <v>500</v>
      </c>
      <c r="N10252" t="s">
        <v>459</v>
      </c>
      <c r="O10252">
        <v>1037</v>
      </c>
      <c r="P10252">
        <v>0</v>
      </c>
      <c r="Q10252">
        <v>1</v>
      </c>
    </row>
    <row r="10253" spans="1:17" hidden="1" x14ac:dyDescent="0.3">
      <c r="A10253">
        <v>1745661088780</v>
      </c>
      <c r="B10253">
        <v>793</v>
      </c>
      <c r="C10253" t="s">
        <v>199</v>
      </c>
      <c r="D10253">
        <v>200</v>
      </c>
      <c r="F10253" t="s">
        <v>460</v>
      </c>
      <c r="G10253" t="s">
        <v>19</v>
      </c>
      <c r="H10253" t="b">
        <v>1</v>
      </c>
      <c r="J10253">
        <v>510</v>
      </c>
      <c r="K10253">
        <v>299</v>
      </c>
      <c r="L10253">
        <v>500</v>
      </c>
      <c r="M10253">
        <v>500</v>
      </c>
      <c r="N10253" t="s">
        <v>459</v>
      </c>
      <c r="O10253">
        <v>793</v>
      </c>
      <c r="P10253">
        <v>0</v>
      </c>
      <c r="Q10253">
        <v>0</v>
      </c>
    </row>
    <row r="10254" spans="1:17" hidden="1" x14ac:dyDescent="0.3">
      <c r="A10254">
        <v>1745661088795</v>
      </c>
      <c r="B10254">
        <v>780</v>
      </c>
      <c r="C10254" t="s">
        <v>199</v>
      </c>
      <c r="D10254">
        <v>200</v>
      </c>
      <c r="F10254" t="s">
        <v>444</v>
      </c>
      <c r="G10254" t="s">
        <v>19</v>
      </c>
      <c r="H10254" t="b">
        <v>1</v>
      </c>
      <c r="J10254">
        <v>510</v>
      </c>
      <c r="K10254">
        <v>299</v>
      </c>
      <c r="L10254">
        <v>500</v>
      </c>
      <c r="M10254">
        <v>500</v>
      </c>
      <c r="N10254" t="s">
        <v>459</v>
      </c>
      <c r="O10254">
        <v>780</v>
      </c>
      <c r="P10254">
        <v>0</v>
      </c>
      <c r="Q10254">
        <v>0</v>
      </c>
    </row>
    <row r="10255" spans="1:17" hidden="1" x14ac:dyDescent="0.3">
      <c r="A10255">
        <v>1745661088471</v>
      </c>
      <c r="B10255">
        <v>1105</v>
      </c>
      <c r="C10255" t="s">
        <v>199</v>
      </c>
      <c r="D10255">
        <v>200</v>
      </c>
      <c r="F10255" t="s">
        <v>644</v>
      </c>
      <c r="G10255" t="s">
        <v>19</v>
      </c>
      <c r="H10255" t="b">
        <v>1</v>
      </c>
      <c r="J10255">
        <v>510</v>
      </c>
      <c r="K10255">
        <v>299</v>
      </c>
      <c r="L10255">
        <v>500</v>
      </c>
      <c r="M10255">
        <v>500</v>
      </c>
      <c r="N10255" t="s">
        <v>459</v>
      </c>
      <c r="O10255">
        <v>1105</v>
      </c>
      <c r="P10255">
        <v>0</v>
      </c>
      <c r="Q10255">
        <v>1</v>
      </c>
    </row>
    <row r="10256" spans="1:17" hidden="1" x14ac:dyDescent="0.3">
      <c r="A10256">
        <v>1745661088810</v>
      </c>
      <c r="B10256">
        <v>767</v>
      </c>
      <c r="C10256" t="s">
        <v>198</v>
      </c>
      <c r="D10256">
        <v>201</v>
      </c>
      <c r="F10256" t="s">
        <v>590</v>
      </c>
      <c r="G10256" t="s">
        <v>19</v>
      </c>
      <c r="H10256" t="b">
        <v>0</v>
      </c>
      <c r="J10256">
        <v>211</v>
      </c>
      <c r="K10256">
        <v>654</v>
      </c>
      <c r="L10256">
        <v>500</v>
      </c>
      <c r="M10256">
        <v>500</v>
      </c>
      <c r="N10256" t="s">
        <v>271</v>
      </c>
      <c r="O10256">
        <v>767</v>
      </c>
      <c r="P10256">
        <v>0</v>
      </c>
      <c r="Q10256">
        <v>0</v>
      </c>
    </row>
    <row r="10257" spans="1:17" hidden="1" x14ac:dyDescent="0.3">
      <c r="A10257">
        <v>1745661088549</v>
      </c>
      <c r="B10257">
        <v>1032</v>
      </c>
      <c r="C10257" t="s">
        <v>199</v>
      </c>
      <c r="D10257">
        <v>200</v>
      </c>
      <c r="F10257" t="s">
        <v>303</v>
      </c>
      <c r="G10257" t="s">
        <v>19</v>
      </c>
      <c r="H10257" t="b">
        <v>1</v>
      </c>
      <c r="J10257">
        <v>510</v>
      </c>
      <c r="K10257">
        <v>299</v>
      </c>
      <c r="L10257">
        <v>500</v>
      </c>
      <c r="M10257">
        <v>500</v>
      </c>
      <c r="N10257" t="s">
        <v>459</v>
      </c>
      <c r="O10257">
        <v>1032</v>
      </c>
      <c r="P10257">
        <v>0</v>
      </c>
      <c r="Q10257">
        <v>1</v>
      </c>
    </row>
    <row r="10258" spans="1:17" hidden="1" x14ac:dyDescent="0.3">
      <c r="A10258">
        <v>1745661088502</v>
      </c>
      <c r="B10258">
        <v>1081</v>
      </c>
      <c r="C10258" t="s">
        <v>199</v>
      </c>
      <c r="D10258">
        <v>200</v>
      </c>
      <c r="F10258" t="s">
        <v>399</v>
      </c>
      <c r="G10258" t="s">
        <v>19</v>
      </c>
      <c r="H10258" t="b">
        <v>1</v>
      </c>
      <c r="J10258">
        <v>510</v>
      </c>
      <c r="K10258">
        <v>299</v>
      </c>
      <c r="L10258">
        <v>500</v>
      </c>
      <c r="M10258">
        <v>500</v>
      </c>
      <c r="N10258" t="s">
        <v>459</v>
      </c>
      <c r="O10258">
        <v>1081</v>
      </c>
      <c r="P10258">
        <v>0</v>
      </c>
      <c r="Q10258">
        <v>1</v>
      </c>
    </row>
    <row r="10259" spans="1:17" hidden="1" x14ac:dyDescent="0.3">
      <c r="A10259">
        <v>1745661088533</v>
      </c>
      <c r="B10259">
        <v>1051</v>
      </c>
      <c r="C10259" t="s">
        <v>199</v>
      </c>
      <c r="D10259">
        <v>200</v>
      </c>
      <c r="F10259" t="s">
        <v>301</v>
      </c>
      <c r="G10259" t="s">
        <v>19</v>
      </c>
      <c r="H10259" t="b">
        <v>1</v>
      </c>
      <c r="J10259">
        <v>510</v>
      </c>
      <c r="K10259">
        <v>299</v>
      </c>
      <c r="L10259">
        <v>500</v>
      </c>
      <c r="M10259">
        <v>500</v>
      </c>
      <c r="N10259" t="s">
        <v>459</v>
      </c>
      <c r="O10259">
        <v>1051</v>
      </c>
      <c r="P10259">
        <v>0</v>
      </c>
      <c r="Q10259">
        <v>1</v>
      </c>
    </row>
    <row r="10260" spans="1:17" hidden="1" x14ac:dyDescent="0.3">
      <c r="A10260">
        <v>1745661088856</v>
      </c>
      <c r="B10260">
        <v>729</v>
      </c>
      <c r="C10260" t="s">
        <v>198</v>
      </c>
      <c r="D10260">
        <v>201</v>
      </c>
      <c r="F10260" t="s">
        <v>717</v>
      </c>
      <c r="G10260" t="s">
        <v>19</v>
      </c>
      <c r="H10260" t="b">
        <v>1</v>
      </c>
      <c r="J10260">
        <v>241</v>
      </c>
      <c r="K10260">
        <v>654</v>
      </c>
      <c r="L10260">
        <v>500</v>
      </c>
      <c r="M10260">
        <v>500</v>
      </c>
      <c r="N10260" t="s">
        <v>271</v>
      </c>
      <c r="O10260">
        <v>729</v>
      </c>
      <c r="P10260">
        <v>0</v>
      </c>
      <c r="Q10260">
        <v>0</v>
      </c>
    </row>
    <row r="10261" spans="1:17" hidden="1" x14ac:dyDescent="0.3">
      <c r="A10261">
        <v>1745661088518</v>
      </c>
      <c r="B10261">
        <v>1067</v>
      </c>
      <c r="C10261" t="s">
        <v>199</v>
      </c>
      <c r="D10261">
        <v>200</v>
      </c>
      <c r="F10261" t="s">
        <v>686</v>
      </c>
      <c r="G10261" t="s">
        <v>19</v>
      </c>
      <c r="H10261" t="b">
        <v>1</v>
      </c>
      <c r="J10261">
        <v>510</v>
      </c>
      <c r="K10261">
        <v>299</v>
      </c>
      <c r="L10261">
        <v>500</v>
      </c>
      <c r="M10261">
        <v>500</v>
      </c>
      <c r="N10261" t="s">
        <v>459</v>
      </c>
      <c r="O10261">
        <v>1067</v>
      </c>
      <c r="P10261">
        <v>0</v>
      </c>
      <c r="Q10261">
        <v>1</v>
      </c>
    </row>
    <row r="10262" spans="1:17" hidden="1" x14ac:dyDescent="0.3">
      <c r="A10262">
        <v>1745661088533</v>
      </c>
      <c r="B10262">
        <v>1053</v>
      </c>
      <c r="C10262" t="s">
        <v>199</v>
      </c>
      <c r="D10262">
        <v>200</v>
      </c>
      <c r="F10262" t="s">
        <v>470</v>
      </c>
      <c r="G10262" t="s">
        <v>19</v>
      </c>
      <c r="H10262" t="b">
        <v>1</v>
      </c>
      <c r="J10262">
        <v>510</v>
      </c>
      <c r="K10262">
        <v>299</v>
      </c>
      <c r="L10262">
        <v>500</v>
      </c>
      <c r="M10262">
        <v>500</v>
      </c>
      <c r="N10262" t="s">
        <v>459</v>
      </c>
      <c r="O10262">
        <v>1053</v>
      </c>
      <c r="P10262">
        <v>0</v>
      </c>
      <c r="Q10262">
        <v>1</v>
      </c>
    </row>
    <row r="10263" spans="1:17" hidden="1" x14ac:dyDescent="0.3">
      <c r="A10263">
        <v>1745661088471</v>
      </c>
      <c r="B10263">
        <v>1115</v>
      </c>
      <c r="C10263" t="s">
        <v>199</v>
      </c>
      <c r="D10263">
        <v>200</v>
      </c>
      <c r="F10263" t="s">
        <v>405</v>
      </c>
      <c r="G10263" t="s">
        <v>19</v>
      </c>
      <c r="H10263" t="b">
        <v>1</v>
      </c>
      <c r="J10263">
        <v>510</v>
      </c>
      <c r="K10263">
        <v>299</v>
      </c>
      <c r="L10263">
        <v>500</v>
      </c>
      <c r="M10263">
        <v>500</v>
      </c>
      <c r="N10263" t="s">
        <v>459</v>
      </c>
      <c r="O10263">
        <v>1115</v>
      </c>
      <c r="P10263">
        <v>0</v>
      </c>
      <c r="Q10263">
        <v>1</v>
      </c>
    </row>
    <row r="10264" spans="1:17" hidden="1" x14ac:dyDescent="0.3">
      <c r="A10264">
        <v>1745661088487</v>
      </c>
      <c r="B10264">
        <v>1100</v>
      </c>
      <c r="C10264" t="s">
        <v>199</v>
      </c>
      <c r="D10264">
        <v>200</v>
      </c>
      <c r="F10264" t="s">
        <v>390</v>
      </c>
      <c r="G10264" t="s">
        <v>19</v>
      </c>
      <c r="H10264" t="b">
        <v>1</v>
      </c>
      <c r="J10264">
        <v>510</v>
      </c>
      <c r="K10264">
        <v>299</v>
      </c>
      <c r="L10264">
        <v>500</v>
      </c>
      <c r="M10264">
        <v>500</v>
      </c>
      <c r="N10264" t="s">
        <v>459</v>
      </c>
      <c r="O10264">
        <v>1100</v>
      </c>
      <c r="P10264">
        <v>0</v>
      </c>
      <c r="Q10264">
        <v>0</v>
      </c>
    </row>
    <row r="10265" spans="1:17" hidden="1" x14ac:dyDescent="0.3">
      <c r="A10265">
        <v>1745661088533</v>
      </c>
      <c r="B10265">
        <v>1054</v>
      </c>
      <c r="C10265" t="s">
        <v>199</v>
      </c>
      <c r="D10265">
        <v>200</v>
      </c>
      <c r="F10265" t="s">
        <v>412</v>
      </c>
      <c r="G10265" t="s">
        <v>19</v>
      </c>
      <c r="H10265" t="b">
        <v>1</v>
      </c>
      <c r="J10265">
        <v>510</v>
      </c>
      <c r="K10265">
        <v>299</v>
      </c>
      <c r="L10265">
        <v>500</v>
      </c>
      <c r="M10265">
        <v>500</v>
      </c>
      <c r="N10265" t="s">
        <v>459</v>
      </c>
      <c r="O10265">
        <v>1054</v>
      </c>
      <c r="P10265">
        <v>0</v>
      </c>
      <c r="Q10265">
        <v>1</v>
      </c>
    </row>
    <row r="10266" spans="1:17" hidden="1" x14ac:dyDescent="0.3">
      <c r="A10266">
        <v>1745661088565</v>
      </c>
      <c r="B10266">
        <v>1023</v>
      </c>
      <c r="C10266" t="s">
        <v>199</v>
      </c>
      <c r="D10266">
        <v>200</v>
      </c>
      <c r="F10266" t="s">
        <v>313</v>
      </c>
      <c r="G10266" t="s">
        <v>19</v>
      </c>
      <c r="H10266" t="b">
        <v>1</v>
      </c>
      <c r="J10266">
        <v>510</v>
      </c>
      <c r="K10266">
        <v>299</v>
      </c>
      <c r="L10266">
        <v>500</v>
      </c>
      <c r="M10266">
        <v>500</v>
      </c>
      <c r="N10266" t="s">
        <v>459</v>
      </c>
      <c r="O10266">
        <v>1023</v>
      </c>
      <c r="P10266">
        <v>0</v>
      </c>
      <c r="Q10266">
        <v>0</v>
      </c>
    </row>
    <row r="10267" spans="1:17" hidden="1" x14ac:dyDescent="0.3">
      <c r="A10267">
        <v>1745661088379</v>
      </c>
      <c r="B10267">
        <v>1210</v>
      </c>
      <c r="C10267" t="s">
        <v>198</v>
      </c>
      <c r="D10267">
        <v>201</v>
      </c>
      <c r="F10267" t="s">
        <v>593</v>
      </c>
      <c r="G10267" t="s">
        <v>19</v>
      </c>
      <c r="H10267" t="b">
        <v>1</v>
      </c>
      <c r="J10267">
        <v>241</v>
      </c>
      <c r="K10267">
        <v>654</v>
      </c>
      <c r="L10267">
        <v>500</v>
      </c>
      <c r="M10267">
        <v>500</v>
      </c>
      <c r="N10267" t="s">
        <v>271</v>
      </c>
      <c r="O10267">
        <v>1209</v>
      </c>
      <c r="P10267">
        <v>0</v>
      </c>
      <c r="Q10267">
        <v>0</v>
      </c>
    </row>
    <row r="10268" spans="1:17" hidden="1" x14ac:dyDescent="0.3">
      <c r="A10268">
        <v>1745661088565</v>
      </c>
      <c r="B10268">
        <v>1024</v>
      </c>
      <c r="C10268" t="s">
        <v>199</v>
      </c>
      <c r="D10268">
        <v>200</v>
      </c>
      <c r="F10268" t="s">
        <v>300</v>
      </c>
      <c r="G10268" t="s">
        <v>19</v>
      </c>
      <c r="H10268" t="b">
        <v>1</v>
      </c>
      <c r="J10268">
        <v>510</v>
      </c>
      <c r="K10268">
        <v>299</v>
      </c>
      <c r="L10268">
        <v>500</v>
      </c>
      <c r="M10268">
        <v>500</v>
      </c>
      <c r="N10268" t="s">
        <v>459</v>
      </c>
      <c r="O10268">
        <v>1023</v>
      </c>
      <c r="P10268">
        <v>0</v>
      </c>
      <c r="Q10268">
        <v>0</v>
      </c>
    </row>
    <row r="10269" spans="1:17" hidden="1" x14ac:dyDescent="0.3">
      <c r="A10269">
        <v>1745661088749</v>
      </c>
      <c r="B10269">
        <v>840</v>
      </c>
      <c r="C10269" t="s">
        <v>199</v>
      </c>
      <c r="D10269">
        <v>200</v>
      </c>
      <c r="F10269" t="s">
        <v>465</v>
      </c>
      <c r="G10269" t="s">
        <v>19</v>
      </c>
      <c r="H10269" t="b">
        <v>1</v>
      </c>
      <c r="J10269">
        <v>510</v>
      </c>
      <c r="K10269">
        <v>299</v>
      </c>
      <c r="L10269">
        <v>500</v>
      </c>
      <c r="M10269">
        <v>500</v>
      </c>
      <c r="N10269" t="s">
        <v>459</v>
      </c>
      <c r="O10269">
        <v>840</v>
      </c>
      <c r="P10269">
        <v>0</v>
      </c>
      <c r="Q10269">
        <v>1</v>
      </c>
    </row>
    <row r="10270" spans="1:17" hidden="1" x14ac:dyDescent="0.3">
      <c r="A10270">
        <v>1745661088549</v>
      </c>
      <c r="B10270">
        <v>1041</v>
      </c>
      <c r="C10270" t="s">
        <v>199</v>
      </c>
      <c r="D10270">
        <v>200</v>
      </c>
      <c r="F10270" t="s">
        <v>426</v>
      </c>
      <c r="G10270" t="s">
        <v>19</v>
      </c>
      <c r="H10270" t="b">
        <v>1</v>
      </c>
      <c r="J10270">
        <v>510</v>
      </c>
      <c r="K10270">
        <v>299</v>
      </c>
      <c r="L10270">
        <v>500</v>
      </c>
      <c r="M10270">
        <v>500</v>
      </c>
      <c r="N10270" t="s">
        <v>459</v>
      </c>
      <c r="O10270">
        <v>1041</v>
      </c>
      <c r="P10270">
        <v>0</v>
      </c>
      <c r="Q10270">
        <v>0</v>
      </c>
    </row>
    <row r="10271" spans="1:17" hidden="1" x14ac:dyDescent="0.3">
      <c r="A10271">
        <v>1745661088549</v>
      </c>
      <c r="B10271">
        <v>1042</v>
      </c>
      <c r="C10271" t="s">
        <v>199</v>
      </c>
      <c r="D10271">
        <v>200</v>
      </c>
      <c r="F10271" t="s">
        <v>308</v>
      </c>
      <c r="G10271" t="s">
        <v>19</v>
      </c>
      <c r="H10271" t="b">
        <v>1</v>
      </c>
      <c r="J10271">
        <v>510</v>
      </c>
      <c r="K10271">
        <v>299</v>
      </c>
      <c r="L10271">
        <v>500</v>
      </c>
      <c r="M10271">
        <v>500</v>
      </c>
      <c r="N10271" t="s">
        <v>459</v>
      </c>
      <c r="O10271">
        <v>1042</v>
      </c>
      <c r="P10271">
        <v>0</v>
      </c>
      <c r="Q10271">
        <v>1</v>
      </c>
    </row>
    <row r="10272" spans="1:17" hidden="1" x14ac:dyDescent="0.3">
      <c r="A10272">
        <v>1745661088549</v>
      </c>
      <c r="B10272">
        <v>1043</v>
      </c>
      <c r="C10272" t="s">
        <v>199</v>
      </c>
      <c r="D10272">
        <v>200</v>
      </c>
      <c r="F10272" t="s">
        <v>396</v>
      </c>
      <c r="G10272" t="s">
        <v>19</v>
      </c>
      <c r="H10272" t="b">
        <v>1</v>
      </c>
      <c r="J10272">
        <v>510</v>
      </c>
      <c r="K10272">
        <v>299</v>
      </c>
      <c r="L10272">
        <v>500</v>
      </c>
      <c r="M10272">
        <v>500</v>
      </c>
      <c r="N10272" t="s">
        <v>459</v>
      </c>
      <c r="O10272">
        <v>1043</v>
      </c>
      <c r="P10272">
        <v>0</v>
      </c>
      <c r="Q10272">
        <v>1</v>
      </c>
    </row>
    <row r="10273" spans="1:17" hidden="1" x14ac:dyDescent="0.3">
      <c r="A10273">
        <v>1745661088396</v>
      </c>
      <c r="B10273">
        <v>1198</v>
      </c>
      <c r="C10273" t="s">
        <v>199</v>
      </c>
      <c r="D10273">
        <v>200</v>
      </c>
      <c r="F10273" t="s">
        <v>497</v>
      </c>
      <c r="G10273" t="s">
        <v>19</v>
      </c>
      <c r="H10273" t="b">
        <v>1</v>
      </c>
      <c r="J10273">
        <v>510</v>
      </c>
      <c r="K10273">
        <v>299</v>
      </c>
      <c r="L10273">
        <v>500</v>
      </c>
      <c r="M10273">
        <v>500</v>
      </c>
      <c r="N10273" t="s">
        <v>459</v>
      </c>
      <c r="O10273">
        <v>1198</v>
      </c>
      <c r="P10273">
        <v>0</v>
      </c>
      <c r="Q10273">
        <v>0</v>
      </c>
    </row>
    <row r="10274" spans="1:17" hidden="1" x14ac:dyDescent="0.3">
      <c r="A10274">
        <v>1745661088580</v>
      </c>
      <c r="B10274">
        <v>1016</v>
      </c>
      <c r="C10274" t="s">
        <v>199</v>
      </c>
      <c r="D10274">
        <v>200</v>
      </c>
      <c r="F10274" t="s">
        <v>349</v>
      </c>
      <c r="G10274" t="s">
        <v>19</v>
      </c>
      <c r="H10274" t="b">
        <v>1</v>
      </c>
      <c r="J10274">
        <v>510</v>
      </c>
      <c r="K10274">
        <v>299</v>
      </c>
      <c r="L10274">
        <v>500</v>
      </c>
      <c r="M10274">
        <v>500</v>
      </c>
      <c r="N10274" t="s">
        <v>459</v>
      </c>
      <c r="O10274">
        <v>1016</v>
      </c>
      <c r="P10274">
        <v>0</v>
      </c>
      <c r="Q10274">
        <v>1</v>
      </c>
    </row>
    <row r="10275" spans="1:17" hidden="1" x14ac:dyDescent="0.3">
      <c r="A10275">
        <v>1745661088749</v>
      </c>
      <c r="B10275">
        <v>848</v>
      </c>
      <c r="C10275" t="s">
        <v>199</v>
      </c>
      <c r="D10275">
        <v>200</v>
      </c>
      <c r="F10275" t="s">
        <v>632</v>
      </c>
      <c r="G10275" t="s">
        <v>19</v>
      </c>
      <c r="H10275" t="b">
        <v>1</v>
      </c>
      <c r="J10275">
        <v>510</v>
      </c>
      <c r="K10275">
        <v>299</v>
      </c>
      <c r="L10275">
        <v>500</v>
      </c>
      <c r="M10275">
        <v>500</v>
      </c>
      <c r="N10275" t="s">
        <v>459</v>
      </c>
      <c r="O10275">
        <v>848</v>
      </c>
      <c r="P10275">
        <v>0</v>
      </c>
      <c r="Q10275">
        <v>1</v>
      </c>
    </row>
    <row r="10276" spans="1:17" hidden="1" x14ac:dyDescent="0.3">
      <c r="A10276">
        <v>1745661088549</v>
      </c>
      <c r="B10276">
        <v>1054</v>
      </c>
      <c r="C10276" t="s">
        <v>199</v>
      </c>
      <c r="D10276">
        <v>200</v>
      </c>
      <c r="F10276" t="s">
        <v>345</v>
      </c>
      <c r="G10276" t="s">
        <v>19</v>
      </c>
      <c r="H10276" t="b">
        <v>1</v>
      </c>
      <c r="J10276">
        <v>510</v>
      </c>
      <c r="K10276">
        <v>299</v>
      </c>
      <c r="L10276">
        <v>500</v>
      </c>
      <c r="M10276">
        <v>500</v>
      </c>
      <c r="N10276" t="s">
        <v>459</v>
      </c>
      <c r="O10276">
        <v>1054</v>
      </c>
      <c r="P10276">
        <v>0</v>
      </c>
      <c r="Q10276">
        <v>1</v>
      </c>
    </row>
    <row r="10277" spans="1:17" hidden="1" x14ac:dyDescent="0.3">
      <c r="A10277">
        <v>1745661088871</v>
      </c>
      <c r="B10277">
        <v>735</v>
      </c>
      <c r="C10277" t="s">
        <v>199</v>
      </c>
      <c r="D10277">
        <v>200</v>
      </c>
      <c r="F10277" t="s">
        <v>652</v>
      </c>
      <c r="G10277" t="s">
        <v>19</v>
      </c>
      <c r="H10277" t="b">
        <v>1</v>
      </c>
      <c r="J10277">
        <v>510</v>
      </c>
      <c r="K10277">
        <v>299</v>
      </c>
      <c r="L10277">
        <v>500</v>
      </c>
      <c r="M10277">
        <v>500</v>
      </c>
      <c r="N10277" t="s">
        <v>459</v>
      </c>
      <c r="O10277">
        <v>735</v>
      </c>
      <c r="P10277">
        <v>0</v>
      </c>
      <c r="Q10277">
        <v>0</v>
      </c>
    </row>
    <row r="10278" spans="1:17" hidden="1" x14ac:dyDescent="0.3">
      <c r="A10278">
        <v>1745661088518</v>
      </c>
      <c r="B10278">
        <v>1088</v>
      </c>
      <c r="C10278" t="s">
        <v>199</v>
      </c>
      <c r="D10278">
        <v>200</v>
      </c>
      <c r="F10278" t="s">
        <v>466</v>
      </c>
      <c r="G10278" t="s">
        <v>19</v>
      </c>
      <c r="H10278" t="b">
        <v>1</v>
      </c>
      <c r="J10278">
        <v>510</v>
      </c>
      <c r="K10278">
        <v>299</v>
      </c>
      <c r="L10278">
        <v>500</v>
      </c>
      <c r="M10278">
        <v>500</v>
      </c>
      <c r="N10278" t="s">
        <v>459</v>
      </c>
      <c r="O10278">
        <v>1088</v>
      </c>
      <c r="P10278">
        <v>0</v>
      </c>
      <c r="Q10278">
        <v>1</v>
      </c>
    </row>
    <row r="10279" spans="1:17" hidden="1" x14ac:dyDescent="0.3">
      <c r="A10279">
        <v>1745661088595</v>
      </c>
      <c r="B10279">
        <v>1012</v>
      </c>
      <c r="C10279" t="s">
        <v>199</v>
      </c>
      <c r="D10279">
        <v>200</v>
      </c>
      <c r="F10279" t="s">
        <v>665</v>
      </c>
      <c r="G10279" t="s">
        <v>19</v>
      </c>
      <c r="H10279" t="b">
        <v>1</v>
      </c>
      <c r="J10279">
        <v>510</v>
      </c>
      <c r="K10279">
        <v>299</v>
      </c>
      <c r="L10279">
        <v>500</v>
      </c>
      <c r="M10279">
        <v>500</v>
      </c>
      <c r="N10279" t="s">
        <v>459</v>
      </c>
      <c r="O10279">
        <v>1012</v>
      </c>
      <c r="P10279">
        <v>0</v>
      </c>
      <c r="Q10279">
        <v>1</v>
      </c>
    </row>
    <row r="10280" spans="1:17" hidden="1" x14ac:dyDescent="0.3">
      <c r="A10280">
        <v>1745661088533</v>
      </c>
      <c r="B10280">
        <v>1074</v>
      </c>
      <c r="C10280" t="s">
        <v>199</v>
      </c>
      <c r="D10280">
        <v>200</v>
      </c>
      <c r="F10280" t="s">
        <v>362</v>
      </c>
      <c r="G10280" t="s">
        <v>19</v>
      </c>
      <c r="H10280" t="b">
        <v>1</v>
      </c>
      <c r="J10280">
        <v>510</v>
      </c>
      <c r="K10280">
        <v>299</v>
      </c>
      <c r="L10280">
        <v>500</v>
      </c>
      <c r="M10280">
        <v>500</v>
      </c>
      <c r="N10280" t="s">
        <v>459</v>
      </c>
      <c r="O10280">
        <v>1074</v>
      </c>
      <c r="P10280">
        <v>0</v>
      </c>
      <c r="Q10280">
        <v>1</v>
      </c>
    </row>
    <row r="10281" spans="1:17" hidden="1" x14ac:dyDescent="0.3">
      <c r="A10281">
        <v>1745661088502</v>
      </c>
      <c r="B10281">
        <v>1107</v>
      </c>
      <c r="C10281" t="s">
        <v>199</v>
      </c>
      <c r="D10281">
        <v>200</v>
      </c>
      <c r="F10281" t="s">
        <v>634</v>
      </c>
      <c r="G10281" t="s">
        <v>19</v>
      </c>
      <c r="H10281" t="b">
        <v>1</v>
      </c>
      <c r="J10281">
        <v>510</v>
      </c>
      <c r="K10281">
        <v>299</v>
      </c>
      <c r="L10281">
        <v>500</v>
      </c>
      <c r="M10281">
        <v>500</v>
      </c>
      <c r="N10281" t="s">
        <v>459</v>
      </c>
      <c r="O10281">
        <v>1107</v>
      </c>
      <c r="P10281">
        <v>0</v>
      </c>
      <c r="Q10281">
        <v>1</v>
      </c>
    </row>
    <row r="10282" spans="1:17" hidden="1" x14ac:dyDescent="0.3">
      <c r="A10282">
        <v>1745661088580</v>
      </c>
      <c r="B10282">
        <v>1033</v>
      </c>
      <c r="C10282" t="s">
        <v>199</v>
      </c>
      <c r="D10282">
        <v>200</v>
      </c>
      <c r="F10282" t="s">
        <v>422</v>
      </c>
      <c r="G10282" t="s">
        <v>19</v>
      </c>
      <c r="H10282" t="b">
        <v>1</v>
      </c>
      <c r="J10282">
        <v>510</v>
      </c>
      <c r="K10282">
        <v>299</v>
      </c>
      <c r="L10282">
        <v>500</v>
      </c>
      <c r="M10282">
        <v>500</v>
      </c>
      <c r="N10282" t="s">
        <v>459</v>
      </c>
      <c r="O10282">
        <v>1033</v>
      </c>
      <c r="P10282">
        <v>0</v>
      </c>
      <c r="Q10282">
        <v>1</v>
      </c>
    </row>
    <row r="10283" spans="1:17" hidden="1" x14ac:dyDescent="0.3">
      <c r="A10283">
        <v>1745661088595</v>
      </c>
      <c r="B10283">
        <v>1021</v>
      </c>
      <c r="C10283" t="s">
        <v>198</v>
      </c>
      <c r="D10283">
        <v>201</v>
      </c>
      <c r="F10283" t="s">
        <v>753</v>
      </c>
      <c r="G10283" t="s">
        <v>19</v>
      </c>
      <c r="H10283" t="b">
        <v>1</v>
      </c>
      <c r="J10283">
        <v>241</v>
      </c>
      <c r="K10283">
        <v>654</v>
      </c>
      <c r="L10283">
        <v>500</v>
      </c>
      <c r="M10283">
        <v>500</v>
      </c>
      <c r="N10283" t="s">
        <v>271</v>
      </c>
      <c r="O10283">
        <v>1021</v>
      </c>
      <c r="P10283">
        <v>0</v>
      </c>
      <c r="Q10283">
        <v>0</v>
      </c>
    </row>
    <row r="10284" spans="1:17" hidden="1" x14ac:dyDescent="0.3">
      <c r="A10284">
        <v>1745661088565</v>
      </c>
      <c r="B10284">
        <v>1052</v>
      </c>
      <c r="C10284" t="s">
        <v>198</v>
      </c>
      <c r="D10284">
        <v>201</v>
      </c>
      <c r="F10284" t="s">
        <v>512</v>
      </c>
      <c r="G10284" t="s">
        <v>19</v>
      </c>
      <c r="H10284" t="b">
        <v>1</v>
      </c>
      <c r="J10284">
        <v>241</v>
      </c>
      <c r="K10284">
        <v>654</v>
      </c>
      <c r="L10284">
        <v>500</v>
      </c>
      <c r="M10284">
        <v>500</v>
      </c>
      <c r="N10284" t="s">
        <v>271</v>
      </c>
      <c r="O10284">
        <v>1052</v>
      </c>
      <c r="P10284">
        <v>0</v>
      </c>
      <c r="Q10284">
        <v>0</v>
      </c>
    </row>
    <row r="10285" spans="1:17" hidden="1" x14ac:dyDescent="0.3">
      <c r="A10285">
        <v>1745661087613</v>
      </c>
      <c r="B10285">
        <v>2009</v>
      </c>
      <c r="C10285" t="s">
        <v>199</v>
      </c>
      <c r="D10285">
        <v>200</v>
      </c>
      <c r="F10285" t="s">
        <v>384</v>
      </c>
      <c r="G10285" t="s">
        <v>19</v>
      </c>
      <c r="H10285" t="b">
        <v>1</v>
      </c>
      <c r="J10285">
        <v>510</v>
      </c>
      <c r="K10285">
        <v>299</v>
      </c>
      <c r="L10285">
        <v>500</v>
      </c>
      <c r="M10285">
        <v>500</v>
      </c>
      <c r="N10285" t="s">
        <v>459</v>
      </c>
      <c r="O10285">
        <v>2009</v>
      </c>
      <c r="P10285">
        <v>0</v>
      </c>
      <c r="Q10285">
        <v>0</v>
      </c>
    </row>
    <row r="10286" spans="1:17" hidden="1" x14ac:dyDescent="0.3">
      <c r="A10286">
        <v>1745661088394</v>
      </c>
      <c r="B10286">
        <v>1232</v>
      </c>
      <c r="C10286" t="s">
        <v>199</v>
      </c>
      <c r="D10286">
        <v>200</v>
      </c>
      <c r="F10286" t="s">
        <v>433</v>
      </c>
      <c r="G10286" t="s">
        <v>19</v>
      </c>
      <c r="H10286" t="b">
        <v>1</v>
      </c>
      <c r="J10286">
        <v>510</v>
      </c>
      <c r="K10286">
        <v>299</v>
      </c>
      <c r="L10286">
        <v>500</v>
      </c>
      <c r="M10286">
        <v>500</v>
      </c>
      <c r="N10286" t="s">
        <v>459</v>
      </c>
      <c r="O10286">
        <v>1232</v>
      </c>
      <c r="P10286">
        <v>0</v>
      </c>
      <c r="Q10286">
        <v>1</v>
      </c>
    </row>
    <row r="10287" spans="1:17" x14ac:dyDescent="0.3">
      <c r="A10287">
        <v>1745661089515</v>
      </c>
      <c r="B10287">
        <v>113</v>
      </c>
      <c r="C10287" t="s">
        <v>199</v>
      </c>
      <c r="D10287">
        <v>200</v>
      </c>
      <c r="F10287" t="s">
        <v>674</v>
      </c>
      <c r="G10287" t="s">
        <v>19</v>
      </c>
      <c r="H10287" t="b">
        <v>0</v>
      </c>
      <c r="J10287">
        <v>211</v>
      </c>
      <c r="K10287">
        <v>299</v>
      </c>
      <c r="L10287">
        <v>500</v>
      </c>
      <c r="M10287">
        <v>500</v>
      </c>
      <c r="N10287" t="s">
        <v>459</v>
      </c>
      <c r="O10287">
        <v>113</v>
      </c>
      <c r="P10287">
        <v>0</v>
      </c>
      <c r="Q10287">
        <v>0</v>
      </c>
    </row>
    <row r="10288" spans="1:17" hidden="1" x14ac:dyDescent="0.3">
      <c r="A10288">
        <v>1745661088963</v>
      </c>
      <c r="B10288">
        <v>677</v>
      </c>
      <c r="C10288" t="s">
        <v>199</v>
      </c>
      <c r="D10288">
        <v>200</v>
      </c>
      <c r="F10288" t="s">
        <v>692</v>
      </c>
      <c r="G10288" t="s">
        <v>19</v>
      </c>
      <c r="H10288" t="b">
        <v>1</v>
      </c>
      <c r="J10288">
        <v>510</v>
      </c>
      <c r="K10288">
        <v>299</v>
      </c>
      <c r="L10288">
        <v>500</v>
      </c>
      <c r="M10288">
        <v>500</v>
      </c>
      <c r="N10288" t="s">
        <v>459</v>
      </c>
      <c r="O10288">
        <v>677</v>
      </c>
      <c r="P10288">
        <v>0</v>
      </c>
      <c r="Q10288">
        <v>0</v>
      </c>
    </row>
    <row r="10289" spans="1:17" x14ac:dyDescent="0.3">
      <c r="A10289">
        <v>1745661089469</v>
      </c>
      <c r="B10289">
        <v>176</v>
      </c>
      <c r="C10289" t="s">
        <v>199</v>
      </c>
      <c r="D10289">
        <v>200</v>
      </c>
      <c r="F10289" t="s">
        <v>636</v>
      </c>
      <c r="G10289" t="s">
        <v>19</v>
      </c>
      <c r="H10289" t="b">
        <v>0</v>
      </c>
      <c r="J10289">
        <v>211</v>
      </c>
      <c r="K10289">
        <v>299</v>
      </c>
      <c r="L10289">
        <v>500</v>
      </c>
      <c r="M10289">
        <v>500</v>
      </c>
      <c r="N10289" t="s">
        <v>459</v>
      </c>
      <c r="O10289">
        <v>176</v>
      </c>
      <c r="P10289">
        <v>0</v>
      </c>
      <c r="Q10289">
        <v>0</v>
      </c>
    </row>
    <row r="10290" spans="1:17" hidden="1" x14ac:dyDescent="0.3">
      <c r="A10290">
        <v>1745661088549</v>
      </c>
      <c r="B10290">
        <v>1101</v>
      </c>
      <c r="C10290" t="s">
        <v>199</v>
      </c>
      <c r="D10290">
        <v>200</v>
      </c>
      <c r="F10290" t="s">
        <v>395</v>
      </c>
      <c r="G10290" t="s">
        <v>19</v>
      </c>
      <c r="H10290" t="b">
        <v>1</v>
      </c>
      <c r="J10290">
        <v>510</v>
      </c>
      <c r="K10290">
        <v>299</v>
      </c>
      <c r="L10290">
        <v>500</v>
      </c>
      <c r="M10290">
        <v>500</v>
      </c>
      <c r="N10290" t="s">
        <v>459</v>
      </c>
      <c r="O10290">
        <v>1101</v>
      </c>
      <c r="P10290">
        <v>0</v>
      </c>
      <c r="Q10290">
        <v>0</v>
      </c>
    </row>
    <row r="10291" spans="1:17" hidden="1" x14ac:dyDescent="0.3">
      <c r="A10291">
        <v>1745661088580</v>
      </c>
      <c r="B10291">
        <v>1074</v>
      </c>
      <c r="C10291" t="s">
        <v>199</v>
      </c>
      <c r="D10291">
        <v>200</v>
      </c>
      <c r="F10291" t="s">
        <v>611</v>
      </c>
      <c r="G10291" t="s">
        <v>19</v>
      </c>
      <c r="H10291" t="b">
        <v>1</v>
      </c>
      <c r="J10291">
        <v>510</v>
      </c>
      <c r="K10291">
        <v>299</v>
      </c>
      <c r="L10291">
        <v>500</v>
      </c>
      <c r="M10291">
        <v>500</v>
      </c>
      <c r="N10291" t="s">
        <v>459</v>
      </c>
      <c r="O10291">
        <v>1074</v>
      </c>
      <c r="P10291">
        <v>0</v>
      </c>
      <c r="Q10291">
        <v>1</v>
      </c>
    </row>
    <row r="10292" spans="1:17" hidden="1" x14ac:dyDescent="0.3">
      <c r="A10292">
        <v>1745661088825</v>
      </c>
      <c r="B10292">
        <v>831</v>
      </c>
      <c r="C10292" t="s">
        <v>198</v>
      </c>
      <c r="D10292">
        <v>201</v>
      </c>
      <c r="F10292" t="s">
        <v>756</v>
      </c>
      <c r="G10292" t="s">
        <v>19</v>
      </c>
      <c r="H10292" t="b">
        <v>1</v>
      </c>
      <c r="J10292">
        <v>241</v>
      </c>
      <c r="K10292">
        <v>654</v>
      </c>
      <c r="L10292">
        <v>500</v>
      </c>
      <c r="M10292">
        <v>500</v>
      </c>
      <c r="N10292" t="s">
        <v>271</v>
      </c>
      <c r="O10292">
        <v>831</v>
      </c>
      <c r="P10292">
        <v>0</v>
      </c>
      <c r="Q10292">
        <v>0</v>
      </c>
    </row>
    <row r="10293" spans="1:17" hidden="1" x14ac:dyDescent="0.3">
      <c r="A10293">
        <v>1745661088518</v>
      </c>
      <c r="B10293">
        <v>1150</v>
      </c>
      <c r="C10293" t="s">
        <v>199</v>
      </c>
      <c r="D10293">
        <v>200</v>
      </c>
      <c r="F10293" t="s">
        <v>659</v>
      </c>
      <c r="G10293" t="s">
        <v>19</v>
      </c>
      <c r="H10293" t="b">
        <v>1</v>
      </c>
      <c r="J10293">
        <v>510</v>
      </c>
      <c r="K10293">
        <v>299</v>
      </c>
      <c r="L10293">
        <v>500</v>
      </c>
      <c r="M10293">
        <v>500</v>
      </c>
      <c r="N10293" t="s">
        <v>459</v>
      </c>
      <c r="O10293">
        <v>1150</v>
      </c>
      <c r="P10293">
        <v>0</v>
      </c>
      <c r="Q10293">
        <v>1</v>
      </c>
    </row>
    <row r="10294" spans="1:17" hidden="1" x14ac:dyDescent="0.3">
      <c r="A10294">
        <v>1745661087613</v>
      </c>
      <c r="B10294">
        <v>2056</v>
      </c>
      <c r="C10294" t="s">
        <v>199</v>
      </c>
      <c r="D10294">
        <v>200</v>
      </c>
      <c r="F10294" t="s">
        <v>553</v>
      </c>
      <c r="G10294" t="s">
        <v>19</v>
      </c>
      <c r="H10294" t="b">
        <v>1</v>
      </c>
      <c r="J10294">
        <v>510</v>
      </c>
      <c r="K10294">
        <v>299</v>
      </c>
      <c r="L10294">
        <v>500</v>
      </c>
      <c r="M10294">
        <v>500</v>
      </c>
      <c r="N10294" t="s">
        <v>459</v>
      </c>
      <c r="O10294">
        <v>2056</v>
      </c>
      <c r="P10294">
        <v>0</v>
      </c>
      <c r="Q10294">
        <v>0</v>
      </c>
    </row>
    <row r="10295" spans="1:17" hidden="1" x14ac:dyDescent="0.3">
      <c r="A10295">
        <v>1745661088749</v>
      </c>
      <c r="B10295">
        <v>922</v>
      </c>
      <c r="C10295" t="s">
        <v>199</v>
      </c>
      <c r="D10295">
        <v>200</v>
      </c>
      <c r="F10295" t="s">
        <v>443</v>
      </c>
      <c r="G10295" t="s">
        <v>19</v>
      </c>
      <c r="H10295" t="b">
        <v>1</v>
      </c>
      <c r="J10295">
        <v>510</v>
      </c>
      <c r="K10295">
        <v>299</v>
      </c>
      <c r="L10295">
        <v>500</v>
      </c>
      <c r="M10295">
        <v>500</v>
      </c>
      <c r="N10295" t="s">
        <v>459</v>
      </c>
      <c r="O10295">
        <v>922</v>
      </c>
      <c r="P10295">
        <v>0</v>
      </c>
      <c r="Q10295">
        <v>1</v>
      </c>
    </row>
    <row r="10296" spans="1:17" hidden="1" x14ac:dyDescent="0.3">
      <c r="A10296">
        <v>1745661088795</v>
      </c>
      <c r="B10296">
        <v>878</v>
      </c>
      <c r="C10296" t="s">
        <v>199</v>
      </c>
      <c r="D10296">
        <v>200</v>
      </c>
      <c r="F10296" t="s">
        <v>646</v>
      </c>
      <c r="G10296" t="s">
        <v>19</v>
      </c>
      <c r="H10296" t="b">
        <v>1</v>
      </c>
      <c r="J10296">
        <v>510</v>
      </c>
      <c r="K10296">
        <v>299</v>
      </c>
      <c r="L10296">
        <v>500</v>
      </c>
      <c r="M10296">
        <v>500</v>
      </c>
      <c r="N10296" t="s">
        <v>459</v>
      </c>
      <c r="O10296">
        <v>878</v>
      </c>
      <c r="P10296">
        <v>0</v>
      </c>
      <c r="Q10296">
        <v>0</v>
      </c>
    </row>
    <row r="10297" spans="1:17" hidden="1" x14ac:dyDescent="0.3">
      <c r="A10297">
        <v>1745661089439</v>
      </c>
      <c r="B10297">
        <v>236</v>
      </c>
      <c r="C10297" t="s">
        <v>198</v>
      </c>
      <c r="D10297">
        <v>201</v>
      </c>
      <c r="F10297" t="s">
        <v>540</v>
      </c>
      <c r="G10297" t="s">
        <v>19</v>
      </c>
      <c r="H10297" t="b">
        <v>1</v>
      </c>
      <c r="J10297">
        <v>241</v>
      </c>
      <c r="K10297">
        <v>654</v>
      </c>
      <c r="L10297">
        <v>500</v>
      </c>
      <c r="M10297">
        <v>500</v>
      </c>
      <c r="N10297" t="s">
        <v>271</v>
      </c>
      <c r="O10297">
        <v>236</v>
      </c>
      <c r="P10297">
        <v>0</v>
      </c>
      <c r="Q10297">
        <v>0</v>
      </c>
    </row>
    <row r="10298" spans="1:17" hidden="1" x14ac:dyDescent="0.3">
      <c r="A10298">
        <v>1745661088795</v>
      </c>
      <c r="B10298">
        <v>896</v>
      </c>
      <c r="C10298" t="s">
        <v>198</v>
      </c>
      <c r="D10298">
        <v>201</v>
      </c>
      <c r="F10298" t="s">
        <v>706</v>
      </c>
      <c r="G10298" t="s">
        <v>19</v>
      </c>
      <c r="H10298" t="b">
        <v>1</v>
      </c>
      <c r="J10298">
        <v>241</v>
      </c>
      <c r="K10298">
        <v>654</v>
      </c>
      <c r="L10298">
        <v>500</v>
      </c>
      <c r="M10298">
        <v>500</v>
      </c>
      <c r="N10298" t="s">
        <v>271</v>
      </c>
      <c r="O10298">
        <v>896</v>
      </c>
      <c r="P10298">
        <v>0</v>
      </c>
      <c r="Q10298">
        <v>0</v>
      </c>
    </row>
    <row r="10299" spans="1:17" hidden="1" x14ac:dyDescent="0.3">
      <c r="A10299">
        <v>1745661088502</v>
      </c>
      <c r="B10299">
        <v>1192</v>
      </c>
      <c r="C10299" t="s">
        <v>199</v>
      </c>
      <c r="D10299">
        <v>200</v>
      </c>
      <c r="F10299" t="s">
        <v>478</v>
      </c>
      <c r="G10299" t="s">
        <v>19</v>
      </c>
      <c r="H10299" t="b">
        <v>1</v>
      </c>
      <c r="J10299">
        <v>510</v>
      </c>
      <c r="K10299">
        <v>299</v>
      </c>
      <c r="L10299">
        <v>500</v>
      </c>
      <c r="M10299">
        <v>500</v>
      </c>
      <c r="N10299" t="s">
        <v>459</v>
      </c>
      <c r="O10299">
        <v>1192</v>
      </c>
      <c r="P10299">
        <v>0</v>
      </c>
      <c r="Q10299">
        <v>1</v>
      </c>
    </row>
    <row r="10300" spans="1:17" hidden="1" x14ac:dyDescent="0.3">
      <c r="A10300">
        <v>1745661089116</v>
      </c>
      <c r="B10300">
        <v>588</v>
      </c>
      <c r="C10300" t="s">
        <v>199</v>
      </c>
      <c r="D10300">
        <v>200</v>
      </c>
      <c r="F10300" t="s">
        <v>642</v>
      </c>
      <c r="G10300" t="s">
        <v>19</v>
      </c>
      <c r="H10300" t="b">
        <v>1</v>
      </c>
      <c r="J10300">
        <v>510</v>
      </c>
      <c r="K10300">
        <v>299</v>
      </c>
      <c r="L10300">
        <v>500</v>
      </c>
      <c r="M10300">
        <v>500</v>
      </c>
      <c r="N10300" t="s">
        <v>459</v>
      </c>
      <c r="O10300">
        <v>588</v>
      </c>
      <c r="P10300">
        <v>0</v>
      </c>
      <c r="Q10300">
        <v>0</v>
      </c>
    </row>
    <row r="10301" spans="1:17" hidden="1" x14ac:dyDescent="0.3">
      <c r="A10301">
        <v>1745661088825</v>
      </c>
      <c r="B10301">
        <v>893</v>
      </c>
      <c r="C10301" t="s">
        <v>198</v>
      </c>
      <c r="D10301">
        <v>201</v>
      </c>
      <c r="F10301" t="s">
        <v>517</v>
      </c>
      <c r="G10301" t="s">
        <v>19</v>
      </c>
      <c r="H10301" t="b">
        <v>1</v>
      </c>
      <c r="J10301">
        <v>241</v>
      </c>
      <c r="K10301">
        <v>654</v>
      </c>
      <c r="L10301">
        <v>500</v>
      </c>
      <c r="M10301">
        <v>500</v>
      </c>
      <c r="N10301" t="s">
        <v>271</v>
      </c>
      <c r="O10301">
        <v>893</v>
      </c>
      <c r="P10301">
        <v>0</v>
      </c>
      <c r="Q10301">
        <v>1</v>
      </c>
    </row>
    <row r="10302" spans="1:17" hidden="1" x14ac:dyDescent="0.3">
      <c r="A10302">
        <v>1745661088825</v>
      </c>
      <c r="B10302">
        <v>893</v>
      </c>
      <c r="C10302" t="s">
        <v>198</v>
      </c>
      <c r="D10302">
        <v>201</v>
      </c>
      <c r="F10302" t="s">
        <v>754</v>
      </c>
      <c r="G10302" t="s">
        <v>19</v>
      </c>
      <c r="H10302" t="b">
        <v>1</v>
      </c>
      <c r="J10302">
        <v>241</v>
      </c>
      <c r="K10302">
        <v>654</v>
      </c>
      <c r="L10302">
        <v>500</v>
      </c>
      <c r="M10302">
        <v>500</v>
      </c>
      <c r="N10302" t="s">
        <v>271</v>
      </c>
      <c r="O10302">
        <v>893</v>
      </c>
      <c r="P10302">
        <v>0</v>
      </c>
      <c r="Q10302">
        <v>0</v>
      </c>
    </row>
    <row r="10303" spans="1:17" hidden="1" x14ac:dyDescent="0.3">
      <c r="A10303">
        <v>1745661088595</v>
      </c>
      <c r="B10303">
        <v>1124</v>
      </c>
      <c r="C10303" t="s">
        <v>198</v>
      </c>
      <c r="D10303">
        <v>201</v>
      </c>
      <c r="F10303" t="s">
        <v>743</v>
      </c>
      <c r="G10303" t="s">
        <v>19</v>
      </c>
      <c r="H10303" t="b">
        <v>1</v>
      </c>
      <c r="J10303">
        <v>241</v>
      </c>
      <c r="K10303">
        <v>654</v>
      </c>
      <c r="L10303">
        <v>500</v>
      </c>
      <c r="M10303">
        <v>500</v>
      </c>
      <c r="N10303" t="s">
        <v>271</v>
      </c>
      <c r="O10303">
        <v>1124</v>
      </c>
      <c r="P10303">
        <v>0</v>
      </c>
      <c r="Q10303">
        <v>0</v>
      </c>
    </row>
    <row r="10304" spans="1:17" hidden="1" x14ac:dyDescent="0.3">
      <c r="A10304">
        <v>1745661088410</v>
      </c>
      <c r="B10304">
        <v>1309</v>
      </c>
      <c r="C10304" t="s">
        <v>199</v>
      </c>
      <c r="D10304">
        <v>200</v>
      </c>
      <c r="F10304" t="s">
        <v>406</v>
      </c>
      <c r="G10304" t="s">
        <v>19</v>
      </c>
      <c r="H10304" t="b">
        <v>1</v>
      </c>
      <c r="J10304">
        <v>510</v>
      </c>
      <c r="K10304">
        <v>299</v>
      </c>
      <c r="L10304">
        <v>500</v>
      </c>
      <c r="M10304">
        <v>500</v>
      </c>
      <c r="N10304" t="s">
        <v>459</v>
      </c>
      <c r="O10304">
        <v>1309</v>
      </c>
      <c r="P10304">
        <v>0</v>
      </c>
      <c r="Q10304">
        <v>0</v>
      </c>
    </row>
    <row r="10305" spans="1:17" hidden="1" x14ac:dyDescent="0.3">
      <c r="A10305">
        <v>1745661088979</v>
      </c>
      <c r="B10305">
        <v>741</v>
      </c>
      <c r="C10305" t="s">
        <v>199</v>
      </c>
      <c r="D10305">
        <v>200</v>
      </c>
      <c r="F10305" t="s">
        <v>609</v>
      </c>
      <c r="G10305" t="s">
        <v>19</v>
      </c>
      <c r="H10305" t="b">
        <v>1</v>
      </c>
      <c r="J10305">
        <v>510</v>
      </c>
      <c r="K10305">
        <v>299</v>
      </c>
      <c r="L10305">
        <v>500</v>
      </c>
      <c r="M10305">
        <v>500</v>
      </c>
      <c r="N10305" t="s">
        <v>459</v>
      </c>
      <c r="O10305">
        <v>741</v>
      </c>
      <c r="P10305">
        <v>0</v>
      </c>
      <c r="Q10305">
        <v>0</v>
      </c>
    </row>
    <row r="10306" spans="1:17" hidden="1" x14ac:dyDescent="0.3">
      <c r="A10306">
        <v>1745661088549</v>
      </c>
      <c r="B10306">
        <v>1175</v>
      </c>
      <c r="C10306" t="s">
        <v>199</v>
      </c>
      <c r="D10306">
        <v>200</v>
      </c>
      <c r="F10306" t="s">
        <v>693</v>
      </c>
      <c r="G10306" t="s">
        <v>19</v>
      </c>
      <c r="H10306" t="b">
        <v>1</v>
      </c>
      <c r="J10306">
        <v>510</v>
      </c>
      <c r="K10306">
        <v>299</v>
      </c>
      <c r="L10306">
        <v>500</v>
      </c>
      <c r="M10306">
        <v>500</v>
      </c>
      <c r="N10306" t="s">
        <v>459</v>
      </c>
      <c r="O10306">
        <v>1175</v>
      </c>
      <c r="P10306">
        <v>0</v>
      </c>
      <c r="Q10306">
        <v>1</v>
      </c>
    </row>
    <row r="10307" spans="1:17" hidden="1" x14ac:dyDescent="0.3">
      <c r="A10307">
        <v>1745661088810</v>
      </c>
      <c r="B10307">
        <v>916</v>
      </c>
      <c r="C10307" t="s">
        <v>198</v>
      </c>
      <c r="D10307">
        <v>201</v>
      </c>
      <c r="F10307" t="s">
        <v>546</v>
      </c>
      <c r="G10307" t="s">
        <v>19</v>
      </c>
      <c r="H10307" t="b">
        <v>1</v>
      </c>
      <c r="J10307">
        <v>241</v>
      </c>
      <c r="K10307">
        <v>654</v>
      </c>
      <c r="L10307">
        <v>500</v>
      </c>
      <c r="M10307">
        <v>500</v>
      </c>
      <c r="N10307" t="s">
        <v>271</v>
      </c>
      <c r="O10307">
        <v>916</v>
      </c>
      <c r="P10307">
        <v>0</v>
      </c>
      <c r="Q10307">
        <v>1</v>
      </c>
    </row>
    <row r="10308" spans="1:17" hidden="1" x14ac:dyDescent="0.3">
      <c r="A10308">
        <v>1745661089393</v>
      </c>
      <c r="B10308">
        <v>333</v>
      </c>
      <c r="C10308" t="s">
        <v>198</v>
      </c>
      <c r="D10308">
        <v>201</v>
      </c>
      <c r="F10308" t="s">
        <v>321</v>
      </c>
      <c r="G10308" t="s">
        <v>19</v>
      </c>
      <c r="H10308" t="b">
        <v>1</v>
      </c>
      <c r="J10308">
        <v>241</v>
      </c>
      <c r="K10308">
        <v>654</v>
      </c>
      <c r="L10308">
        <v>500</v>
      </c>
      <c r="M10308">
        <v>500</v>
      </c>
      <c r="N10308" t="s">
        <v>271</v>
      </c>
      <c r="O10308">
        <v>333</v>
      </c>
      <c r="P10308">
        <v>0</v>
      </c>
      <c r="Q10308">
        <v>0</v>
      </c>
    </row>
    <row r="10309" spans="1:17" hidden="1" x14ac:dyDescent="0.3">
      <c r="A10309">
        <v>1745661088394</v>
      </c>
      <c r="B10309">
        <v>1336</v>
      </c>
      <c r="C10309" t="s">
        <v>199</v>
      </c>
      <c r="D10309">
        <v>200</v>
      </c>
      <c r="F10309" t="s">
        <v>454</v>
      </c>
      <c r="G10309" t="s">
        <v>19</v>
      </c>
      <c r="H10309" t="b">
        <v>1</v>
      </c>
      <c r="J10309">
        <v>510</v>
      </c>
      <c r="K10309">
        <v>299</v>
      </c>
      <c r="L10309">
        <v>500</v>
      </c>
      <c r="M10309">
        <v>500</v>
      </c>
      <c r="N10309" t="s">
        <v>459</v>
      </c>
      <c r="O10309">
        <v>1336</v>
      </c>
      <c r="P10309">
        <v>0</v>
      </c>
      <c r="Q10309">
        <v>1</v>
      </c>
    </row>
    <row r="10310" spans="1:17" hidden="1" x14ac:dyDescent="0.3">
      <c r="A10310">
        <v>1745661088810</v>
      </c>
      <c r="B10310">
        <v>927</v>
      </c>
      <c r="C10310" t="s">
        <v>198</v>
      </c>
      <c r="D10310">
        <v>201</v>
      </c>
      <c r="F10310" t="s">
        <v>572</v>
      </c>
      <c r="G10310" t="s">
        <v>19</v>
      </c>
      <c r="H10310" t="b">
        <v>1</v>
      </c>
      <c r="J10310">
        <v>241</v>
      </c>
      <c r="K10310">
        <v>654</v>
      </c>
      <c r="L10310">
        <v>500</v>
      </c>
      <c r="M10310">
        <v>500</v>
      </c>
      <c r="N10310" t="s">
        <v>271</v>
      </c>
      <c r="O10310">
        <v>927</v>
      </c>
      <c r="P10310">
        <v>0</v>
      </c>
      <c r="Q10310">
        <v>0</v>
      </c>
    </row>
    <row r="10311" spans="1:17" hidden="1" x14ac:dyDescent="0.3">
      <c r="A10311">
        <v>1745661089147</v>
      </c>
      <c r="B10311">
        <v>603</v>
      </c>
      <c r="C10311" t="s">
        <v>198</v>
      </c>
      <c r="D10311">
        <v>201</v>
      </c>
      <c r="F10311" t="s">
        <v>524</v>
      </c>
      <c r="G10311" t="s">
        <v>19</v>
      </c>
      <c r="H10311" t="b">
        <v>1</v>
      </c>
      <c r="J10311">
        <v>241</v>
      </c>
      <c r="K10311">
        <v>654</v>
      </c>
      <c r="L10311">
        <v>500</v>
      </c>
      <c r="M10311">
        <v>500</v>
      </c>
      <c r="N10311" t="s">
        <v>271</v>
      </c>
      <c r="O10311">
        <v>603</v>
      </c>
      <c r="P10311">
        <v>0</v>
      </c>
      <c r="Q10311">
        <v>0</v>
      </c>
    </row>
    <row r="10312" spans="1:17" hidden="1" x14ac:dyDescent="0.3">
      <c r="A10312">
        <v>1745661088332</v>
      </c>
      <c r="B10312">
        <v>1423</v>
      </c>
      <c r="C10312" t="s">
        <v>199</v>
      </c>
      <c r="D10312">
        <v>200</v>
      </c>
      <c r="F10312" t="s">
        <v>364</v>
      </c>
      <c r="G10312" t="s">
        <v>19</v>
      </c>
      <c r="H10312" t="b">
        <v>1</v>
      </c>
      <c r="J10312">
        <v>510</v>
      </c>
      <c r="K10312">
        <v>299</v>
      </c>
      <c r="L10312">
        <v>500</v>
      </c>
      <c r="M10312">
        <v>500</v>
      </c>
      <c r="N10312" t="s">
        <v>459</v>
      </c>
      <c r="O10312">
        <v>1423</v>
      </c>
      <c r="P10312">
        <v>0</v>
      </c>
      <c r="Q10312">
        <v>0</v>
      </c>
    </row>
    <row r="10313" spans="1:17" hidden="1" x14ac:dyDescent="0.3">
      <c r="A10313">
        <v>1745661089393</v>
      </c>
      <c r="B10313">
        <v>401</v>
      </c>
      <c r="C10313" t="s">
        <v>198</v>
      </c>
      <c r="D10313">
        <v>201</v>
      </c>
      <c r="F10313" t="s">
        <v>526</v>
      </c>
      <c r="G10313" t="s">
        <v>19</v>
      </c>
      <c r="H10313" t="b">
        <v>1</v>
      </c>
      <c r="J10313">
        <v>241</v>
      </c>
      <c r="K10313">
        <v>654</v>
      </c>
      <c r="L10313">
        <v>500</v>
      </c>
      <c r="M10313">
        <v>500</v>
      </c>
      <c r="N10313" t="s">
        <v>271</v>
      </c>
      <c r="O10313">
        <v>401</v>
      </c>
      <c r="P10313">
        <v>0</v>
      </c>
      <c r="Q10313">
        <v>0</v>
      </c>
    </row>
    <row r="10314" spans="1:17" hidden="1" x14ac:dyDescent="0.3">
      <c r="A10314">
        <v>1745661088379</v>
      </c>
      <c r="B10314">
        <v>1430</v>
      </c>
      <c r="C10314" t="s">
        <v>199</v>
      </c>
      <c r="D10314">
        <v>200</v>
      </c>
      <c r="F10314" t="s">
        <v>630</v>
      </c>
      <c r="G10314" t="s">
        <v>19</v>
      </c>
      <c r="H10314" t="b">
        <v>1</v>
      </c>
      <c r="J10314">
        <v>510</v>
      </c>
      <c r="K10314">
        <v>299</v>
      </c>
      <c r="L10314">
        <v>500</v>
      </c>
      <c r="M10314">
        <v>500</v>
      </c>
      <c r="N10314" t="s">
        <v>459</v>
      </c>
      <c r="O10314">
        <v>1430</v>
      </c>
      <c r="P10314">
        <v>0</v>
      </c>
      <c r="Q10314">
        <v>0</v>
      </c>
    </row>
    <row r="10315" spans="1:17" hidden="1" x14ac:dyDescent="0.3">
      <c r="A10315">
        <v>1745661089393</v>
      </c>
      <c r="B10315">
        <v>418</v>
      </c>
      <c r="C10315" t="s">
        <v>198</v>
      </c>
      <c r="D10315">
        <v>201</v>
      </c>
      <c r="F10315" t="s">
        <v>589</v>
      </c>
      <c r="G10315" t="s">
        <v>19</v>
      </c>
      <c r="H10315" t="b">
        <v>1</v>
      </c>
      <c r="J10315">
        <v>241</v>
      </c>
      <c r="K10315">
        <v>654</v>
      </c>
      <c r="L10315">
        <v>500</v>
      </c>
      <c r="M10315">
        <v>500</v>
      </c>
      <c r="N10315" t="s">
        <v>271</v>
      </c>
      <c r="O10315">
        <v>418</v>
      </c>
      <c r="P10315">
        <v>0</v>
      </c>
      <c r="Q10315">
        <v>0</v>
      </c>
    </row>
    <row r="10316" spans="1:17" hidden="1" x14ac:dyDescent="0.3">
      <c r="A10316">
        <v>1745661088549</v>
      </c>
      <c r="B10316">
        <v>1302</v>
      </c>
      <c r="C10316" t="s">
        <v>199</v>
      </c>
      <c r="D10316">
        <v>200</v>
      </c>
      <c r="F10316" t="s">
        <v>617</v>
      </c>
      <c r="G10316" t="s">
        <v>19</v>
      </c>
      <c r="H10316" t="b">
        <v>1</v>
      </c>
      <c r="J10316">
        <v>510</v>
      </c>
      <c r="K10316">
        <v>299</v>
      </c>
      <c r="L10316">
        <v>500</v>
      </c>
      <c r="M10316">
        <v>500</v>
      </c>
      <c r="N10316" t="s">
        <v>459</v>
      </c>
      <c r="O10316">
        <v>1302</v>
      </c>
      <c r="P10316">
        <v>0</v>
      </c>
      <c r="Q10316">
        <v>1</v>
      </c>
    </row>
    <row r="10317" spans="1:17" hidden="1" x14ac:dyDescent="0.3">
      <c r="A10317">
        <v>1745661088580</v>
      </c>
      <c r="B10317">
        <v>1281</v>
      </c>
      <c r="C10317" t="s">
        <v>199</v>
      </c>
      <c r="D10317">
        <v>200</v>
      </c>
      <c r="F10317" t="s">
        <v>667</v>
      </c>
      <c r="G10317" t="s">
        <v>19</v>
      </c>
      <c r="H10317" t="b">
        <v>1</v>
      </c>
      <c r="J10317">
        <v>510</v>
      </c>
      <c r="K10317">
        <v>299</v>
      </c>
      <c r="L10317">
        <v>500</v>
      </c>
      <c r="M10317">
        <v>500</v>
      </c>
      <c r="N10317" t="s">
        <v>459</v>
      </c>
      <c r="O10317">
        <v>1281</v>
      </c>
      <c r="P10317">
        <v>0</v>
      </c>
      <c r="Q10317">
        <v>1</v>
      </c>
    </row>
    <row r="10318" spans="1:17" hidden="1" x14ac:dyDescent="0.3">
      <c r="A10318">
        <v>1745661088856</v>
      </c>
      <c r="B10318">
        <v>1012</v>
      </c>
      <c r="C10318" t="s">
        <v>198</v>
      </c>
      <c r="D10318">
        <v>201</v>
      </c>
      <c r="F10318" t="s">
        <v>508</v>
      </c>
      <c r="G10318" t="s">
        <v>19</v>
      </c>
      <c r="H10318" t="b">
        <v>1</v>
      </c>
      <c r="J10318">
        <v>241</v>
      </c>
      <c r="K10318">
        <v>654</v>
      </c>
      <c r="L10318">
        <v>500</v>
      </c>
      <c r="M10318">
        <v>500</v>
      </c>
      <c r="N10318" t="s">
        <v>271</v>
      </c>
      <c r="O10318">
        <v>1012</v>
      </c>
      <c r="P10318">
        <v>0</v>
      </c>
      <c r="Q10318">
        <v>0</v>
      </c>
    </row>
    <row r="10319" spans="1:17" hidden="1" x14ac:dyDescent="0.3">
      <c r="A10319">
        <v>1745661088795</v>
      </c>
      <c r="B10319">
        <v>1079</v>
      </c>
      <c r="C10319" t="s">
        <v>199</v>
      </c>
      <c r="D10319">
        <v>200</v>
      </c>
      <c r="F10319" t="s">
        <v>284</v>
      </c>
      <c r="G10319" t="s">
        <v>19</v>
      </c>
      <c r="H10319" t="b">
        <v>1</v>
      </c>
      <c r="J10319">
        <v>510</v>
      </c>
      <c r="K10319">
        <v>299</v>
      </c>
      <c r="L10319">
        <v>500</v>
      </c>
      <c r="M10319">
        <v>500</v>
      </c>
      <c r="N10319" t="s">
        <v>459</v>
      </c>
      <c r="O10319">
        <v>1079</v>
      </c>
      <c r="P10319">
        <v>0</v>
      </c>
      <c r="Q10319">
        <v>0</v>
      </c>
    </row>
    <row r="10320" spans="1:17" hidden="1" x14ac:dyDescent="0.3">
      <c r="A10320">
        <v>1745661088887</v>
      </c>
      <c r="B10320">
        <v>993</v>
      </c>
      <c r="C10320" t="s">
        <v>199</v>
      </c>
      <c r="D10320">
        <v>200</v>
      </c>
      <c r="F10320" t="s">
        <v>637</v>
      </c>
      <c r="G10320" t="s">
        <v>19</v>
      </c>
      <c r="H10320" t="b">
        <v>1</v>
      </c>
      <c r="J10320">
        <v>510</v>
      </c>
      <c r="K10320">
        <v>299</v>
      </c>
      <c r="L10320">
        <v>500</v>
      </c>
      <c r="M10320">
        <v>500</v>
      </c>
      <c r="N10320" t="s">
        <v>459</v>
      </c>
      <c r="O10320">
        <v>993</v>
      </c>
      <c r="P10320">
        <v>0</v>
      </c>
      <c r="Q10320">
        <v>0</v>
      </c>
    </row>
    <row r="10321" spans="1:17" hidden="1" x14ac:dyDescent="0.3">
      <c r="A10321">
        <v>1745661088394</v>
      </c>
      <c r="B10321">
        <v>1488</v>
      </c>
      <c r="C10321" t="s">
        <v>199</v>
      </c>
      <c r="D10321">
        <v>200</v>
      </c>
      <c r="F10321" t="s">
        <v>419</v>
      </c>
      <c r="G10321" t="s">
        <v>19</v>
      </c>
      <c r="H10321" t="b">
        <v>1</v>
      </c>
      <c r="J10321">
        <v>510</v>
      </c>
      <c r="K10321">
        <v>299</v>
      </c>
      <c r="L10321">
        <v>500</v>
      </c>
      <c r="M10321">
        <v>500</v>
      </c>
      <c r="N10321" t="s">
        <v>459</v>
      </c>
      <c r="O10321">
        <v>1488</v>
      </c>
      <c r="P10321">
        <v>0</v>
      </c>
      <c r="Q10321">
        <v>1</v>
      </c>
    </row>
    <row r="10322" spans="1:17" hidden="1" x14ac:dyDescent="0.3">
      <c r="A10322">
        <v>1745661088810</v>
      </c>
      <c r="B10322">
        <v>1072</v>
      </c>
      <c r="C10322" t="s">
        <v>198</v>
      </c>
      <c r="D10322">
        <v>201</v>
      </c>
      <c r="F10322" t="s">
        <v>742</v>
      </c>
      <c r="G10322" t="s">
        <v>19</v>
      </c>
      <c r="H10322" t="b">
        <v>1</v>
      </c>
      <c r="J10322">
        <v>241</v>
      </c>
      <c r="K10322">
        <v>654</v>
      </c>
      <c r="L10322">
        <v>500</v>
      </c>
      <c r="M10322">
        <v>500</v>
      </c>
      <c r="N10322" t="s">
        <v>271</v>
      </c>
      <c r="O10322">
        <v>1072</v>
      </c>
      <c r="P10322">
        <v>0</v>
      </c>
      <c r="Q10322">
        <v>0</v>
      </c>
    </row>
    <row r="10323" spans="1:17" hidden="1" x14ac:dyDescent="0.3">
      <c r="A10323">
        <v>1745661088979</v>
      </c>
      <c r="B10323">
        <v>904</v>
      </c>
      <c r="C10323" t="s">
        <v>199</v>
      </c>
      <c r="D10323">
        <v>200</v>
      </c>
      <c r="F10323" t="s">
        <v>462</v>
      </c>
      <c r="G10323" t="s">
        <v>19</v>
      </c>
      <c r="H10323" t="b">
        <v>1</v>
      </c>
      <c r="J10323">
        <v>510</v>
      </c>
      <c r="K10323">
        <v>299</v>
      </c>
      <c r="L10323">
        <v>500</v>
      </c>
      <c r="M10323">
        <v>500</v>
      </c>
      <c r="N10323" t="s">
        <v>459</v>
      </c>
      <c r="O10323">
        <v>904</v>
      </c>
      <c r="P10323">
        <v>0</v>
      </c>
      <c r="Q10323">
        <v>0</v>
      </c>
    </row>
    <row r="10324" spans="1:17" hidden="1" x14ac:dyDescent="0.3">
      <c r="A10324">
        <v>1745661088841</v>
      </c>
      <c r="B10324">
        <v>1042</v>
      </c>
      <c r="C10324" t="s">
        <v>198</v>
      </c>
      <c r="D10324">
        <v>201</v>
      </c>
      <c r="F10324" t="s">
        <v>725</v>
      </c>
      <c r="G10324" t="s">
        <v>19</v>
      </c>
      <c r="H10324" t="b">
        <v>1</v>
      </c>
      <c r="J10324">
        <v>241</v>
      </c>
      <c r="K10324">
        <v>654</v>
      </c>
      <c r="L10324">
        <v>500</v>
      </c>
      <c r="M10324">
        <v>500</v>
      </c>
      <c r="N10324" t="s">
        <v>271</v>
      </c>
      <c r="O10324">
        <v>1042</v>
      </c>
      <c r="P10324">
        <v>0</v>
      </c>
      <c r="Q10324">
        <v>0</v>
      </c>
    </row>
    <row r="10325" spans="1:17" hidden="1" x14ac:dyDescent="0.3">
      <c r="A10325">
        <v>1745661089546</v>
      </c>
      <c r="B10325">
        <v>338</v>
      </c>
      <c r="C10325" t="s">
        <v>198</v>
      </c>
      <c r="D10325">
        <v>201</v>
      </c>
      <c r="F10325" t="s">
        <v>548</v>
      </c>
      <c r="G10325" t="s">
        <v>19</v>
      </c>
      <c r="H10325" t="b">
        <v>1</v>
      </c>
      <c r="J10325">
        <v>241</v>
      </c>
      <c r="K10325">
        <v>654</v>
      </c>
      <c r="L10325">
        <v>500</v>
      </c>
      <c r="M10325">
        <v>500</v>
      </c>
      <c r="N10325" t="s">
        <v>271</v>
      </c>
      <c r="O10325">
        <v>338</v>
      </c>
      <c r="P10325">
        <v>0</v>
      </c>
      <c r="Q10325">
        <v>0</v>
      </c>
    </row>
    <row r="10326" spans="1:17" hidden="1" x14ac:dyDescent="0.3">
      <c r="A10326">
        <v>1745661089010</v>
      </c>
      <c r="B10326">
        <v>877</v>
      </c>
      <c r="C10326" t="s">
        <v>198</v>
      </c>
      <c r="D10326">
        <v>201</v>
      </c>
      <c r="F10326" t="s">
        <v>309</v>
      </c>
      <c r="G10326" t="s">
        <v>19</v>
      </c>
      <c r="H10326" t="b">
        <v>1</v>
      </c>
      <c r="J10326">
        <v>241</v>
      </c>
      <c r="K10326">
        <v>654</v>
      </c>
      <c r="L10326">
        <v>500</v>
      </c>
      <c r="M10326">
        <v>500</v>
      </c>
      <c r="N10326" t="s">
        <v>271</v>
      </c>
      <c r="O10326">
        <v>877</v>
      </c>
      <c r="P10326">
        <v>0</v>
      </c>
      <c r="Q10326">
        <v>0</v>
      </c>
    </row>
    <row r="10327" spans="1:17" hidden="1" x14ac:dyDescent="0.3">
      <c r="A10327">
        <v>1745661089056</v>
      </c>
      <c r="B10327">
        <v>832</v>
      </c>
      <c r="C10327" t="s">
        <v>198</v>
      </c>
      <c r="D10327">
        <v>201</v>
      </c>
      <c r="F10327" t="s">
        <v>771</v>
      </c>
      <c r="G10327" t="s">
        <v>19</v>
      </c>
      <c r="H10327" t="b">
        <v>1</v>
      </c>
      <c r="J10327">
        <v>241</v>
      </c>
      <c r="K10327">
        <v>654</v>
      </c>
      <c r="L10327">
        <v>500</v>
      </c>
      <c r="M10327">
        <v>500</v>
      </c>
      <c r="N10327" t="s">
        <v>271</v>
      </c>
      <c r="O10327">
        <v>832</v>
      </c>
      <c r="P10327">
        <v>0</v>
      </c>
      <c r="Q10327">
        <v>0</v>
      </c>
    </row>
    <row r="10328" spans="1:17" hidden="1" x14ac:dyDescent="0.3">
      <c r="A10328">
        <v>1745661088795</v>
      </c>
      <c r="B10328">
        <v>1094</v>
      </c>
      <c r="C10328" t="s">
        <v>199</v>
      </c>
      <c r="D10328">
        <v>200</v>
      </c>
      <c r="F10328" t="s">
        <v>334</v>
      </c>
      <c r="G10328" t="s">
        <v>19</v>
      </c>
      <c r="H10328" t="b">
        <v>1</v>
      </c>
      <c r="J10328">
        <v>510</v>
      </c>
      <c r="K10328">
        <v>299</v>
      </c>
      <c r="L10328">
        <v>500</v>
      </c>
      <c r="M10328">
        <v>500</v>
      </c>
      <c r="N10328" t="s">
        <v>459</v>
      </c>
      <c r="O10328">
        <v>1094</v>
      </c>
      <c r="P10328">
        <v>0</v>
      </c>
      <c r="Q10328">
        <v>0</v>
      </c>
    </row>
    <row r="10329" spans="1:17" hidden="1" x14ac:dyDescent="0.3">
      <c r="A10329">
        <v>1745661088580</v>
      </c>
      <c r="B10329">
        <v>1314</v>
      </c>
      <c r="C10329" t="s">
        <v>199</v>
      </c>
      <c r="D10329">
        <v>200</v>
      </c>
      <c r="F10329" t="s">
        <v>679</v>
      </c>
      <c r="G10329" t="s">
        <v>19</v>
      </c>
      <c r="H10329" t="b">
        <v>1</v>
      </c>
      <c r="J10329">
        <v>510</v>
      </c>
      <c r="K10329">
        <v>299</v>
      </c>
      <c r="L10329">
        <v>500</v>
      </c>
      <c r="M10329">
        <v>500</v>
      </c>
      <c r="N10329" t="s">
        <v>459</v>
      </c>
      <c r="O10329">
        <v>1314</v>
      </c>
      <c r="P10329">
        <v>0</v>
      </c>
      <c r="Q10329">
        <v>1</v>
      </c>
    </row>
    <row r="10330" spans="1:17" hidden="1" x14ac:dyDescent="0.3">
      <c r="A10330">
        <v>1745661088825</v>
      </c>
      <c r="B10330">
        <v>1070</v>
      </c>
      <c r="C10330" t="s">
        <v>199</v>
      </c>
      <c r="D10330">
        <v>200</v>
      </c>
      <c r="F10330" t="s">
        <v>447</v>
      </c>
      <c r="G10330" t="s">
        <v>19</v>
      </c>
      <c r="H10330" t="b">
        <v>1</v>
      </c>
      <c r="J10330">
        <v>510</v>
      </c>
      <c r="K10330">
        <v>299</v>
      </c>
      <c r="L10330">
        <v>500</v>
      </c>
      <c r="M10330">
        <v>500</v>
      </c>
      <c r="N10330" t="s">
        <v>459</v>
      </c>
      <c r="O10330">
        <v>1070</v>
      </c>
      <c r="P10330">
        <v>0</v>
      </c>
      <c r="Q10330">
        <v>0</v>
      </c>
    </row>
    <row r="10331" spans="1:17" hidden="1" x14ac:dyDescent="0.3">
      <c r="A10331">
        <v>1745661088595</v>
      </c>
      <c r="B10331">
        <v>1301</v>
      </c>
      <c r="C10331" t="s">
        <v>199</v>
      </c>
      <c r="D10331">
        <v>200</v>
      </c>
      <c r="F10331" t="s">
        <v>622</v>
      </c>
      <c r="G10331" t="s">
        <v>19</v>
      </c>
      <c r="H10331" t="b">
        <v>1</v>
      </c>
      <c r="J10331">
        <v>510</v>
      </c>
      <c r="K10331">
        <v>299</v>
      </c>
      <c r="L10331">
        <v>500</v>
      </c>
      <c r="M10331">
        <v>500</v>
      </c>
      <c r="N10331" t="s">
        <v>459</v>
      </c>
      <c r="O10331">
        <v>1301</v>
      </c>
      <c r="P10331">
        <v>0</v>
      </c>
      <c r="Q10331">
        <v>1</v>
      </c>
    </row>
    <row r="10332" spans="1:17" hidden="1" x14ac:dyDescent="0.3">
      <c r="A10332">
        <v>1745661088856</v>
      </c>
      <c r="B10332">
        <v>1041</v>
      </c>
      <c r="C10332" t="s">
        <v>198</v>
      </c>
      <c r="D10332">
        <v>201</v>
      </c>
      <c r="F10332" t="s">
        <v>502</v>
      </c>
      <c r="G10332" t="s">
        <v>19</v>
      </c>
      <c r="H10332" t="b">
        <v>1</v>
      </c>
      <c r="J10332">
        <v>241</v>
      </c>
      <c r="K10332">
        <v>654</v>
      </c>
      <c r="L10332">
        <v>500</v>
      </c>
      <c r="M10332">
        <v>500</v>
      </c>
      <c r="N10332" t="s">
        <v>271</v>
      </c>
      <c r="O10332">
        <v>1041</v>
      </c>
      <c r="P10332">
        <v>0</v>
      </c>
      <c r="Q10332">
        <v>0</v>
      </c>
    </row>
    <row r="10333" spans="1:17" hidden="1" x14ac:dyDescent="0.3">
      <c r="A10333">
        <v>1745661088795</v>
      </c>
      <c r="B10333">
        <v>1103</v>
      </c>
      <c r="C10333" t="s">
        <v>199</v>
      </c>
      <c r="D10333">
        <v>200</v>
      </c>
      <c r="F10333" t="s">
        <v>285</v>
      </c>
      <c r="G10333" t="s">
        <v>19</v>
      </c>
      <c r="H10333" t="b">
        <v>1</v>
      </c>
      <c r="J10333">
        <v>510</v>
      </c>
      <c r="K10333">
        <v>299</v>
      </c>
      <c r="L10333">
        <v>500</v>
      </c>
      <c r="M10333">
        <v>500</v>
      </c>
      <c r="N10333" t="s">
        <v>459</v>
      </c>
      <c r="O10333">
        <v>1103</v>
      </c>
      <c r="P10333">
        <v>0</v>
      </c>
      <c r="Q10333">
        <v>0</v>
      </c>
    </row>
    <row r="10334" spans="1:17" hidden="1" x14ac:dyDescent="0.3">
      <c r="A10334">
        <v>1745661089408</v>
      </c>
      <c r="B10334">
        <v>490</v>
      </c>
      <c r="C10334" t="s">
        <v>198</v>
      </c>
      <c r="D10334">
        <v>201</v>
      </c>
      <c r="F10334" t="s">
        <v>773</v>
      </c>
      <c r="G10334" t="s">
        <v>19</v>
      </c>
      <c r="H10334" t="b">
        <v>1</v>
      </c>
      <c r="J10334">
        <v>241</v>
      </c>
      <c r="K10334">
        <v>654</v>
      </c>
      <c r="L10334">
        <v>500</v>
      </c>
      <c r="M10334">
        <v>500</v>
      </c>
      <c r="N10334" t="s">
        <v>271</v>
      </c>
      <c r="O10334">
        <v>490</v>
      </c>
      <c r="P10334">
        <v>0</v>
      </c>
      <c r="Q10334">
        <v>0</v>
      </c>
    </row>
    <row r="10335" spans="1:17" hidden="1" x14ac:dyDescent="0.3">
      <c r="A10335">
        <v>1745661088363</v>
      </c>
      <c r="B10335">
        <v>1536</v>
      </c>
      <c r="C10335" t="s">
        <v>199</v>
      </c>
      <c r="D10335">
        <v>200</v>
      </c>
      <c r="F10335" t="s">
        <v>421</v>
      </c>
      <c r="G10335" t="s">
        <v>19</v>
      </c>
      <c r="H10335" t="b">
        <v>1</v>
      </c>
      <c r="J10335">
        <v>510</v>
      </c>
      <c r="K10335">
        <v>299</v>
      </c>
      <c r="L10335">
        <v>500</v>
      </c>
      <c r="M10335">
        <v>500</v>
      </c>
      <c r="N10335" t="s">
        <v>459</v>
      </c>
      <c r="O10335">
        <v>1536</v>
      </c>
      <c r="P10335">
        <v>0</v>
      </c>
      <c r="Q10335">
        <v>1</v>
      </c>
    </row>
    <row r="10336" spans="1:17" hidden="1" x14ac:dyDescent="0.3">
      <c r="A10336">
        <v>1745661088795</v>
      </c>
      <c r="B10336">
        <v>1105</v>
      </c>
      <c r="C10336" t="s">
        <v>199</v>
      </c>
      <c r="D10336">
        <v>200</v>
      </c>
      <c r="F10336" t="s">
        <v>643</v>
      </c>
      <c r="G10336" t="s">
        <v>19</v>
      </c>
      <c r="H10336" t="b">
        <v>1</v>
      </c>
      <c r="J10336">
        <v>510</v>
      </c>
      <c r="K10336">
        <v>299</v>
      </c>
      <c r="L10336">
        <v>500</v>
      </c>
      <c r="M10336">
        <v>500</v>
      </c>
      <c r="N10336" t="s">
        <v>459</v>
      </c>
      <c r="O10336">
        <v>1105</v>
      </c>
      <c r="P10336">
        <v>0</v>
      </c>
      <c r="Q10336">
        <v>0</v>
      </c>
    </row>
    <row r="10337" spans="1:17" hidden="1" x14ac:dyDescent="0.3">
      <c r="A10337">
        <v>1745661089178</v>
      </c>
      <c r="B10337">
        <v>731</v>
      </c>
      <c r="C10337" t="s">
        <v>199</v>
      </c>
      <c r="D10337">
        <v>200</v>
      </c>
      <c r="F10337" t="s">
        <v>661</v>
      </c>
      <c r="G10337" t="s">
        <v>19</v>
      </c>
      <c r="H10337" t="b">
        <v>1</v>
      </c>
      <c r="J10337">
        <v>510</v>
      </c>
      <c r="K10337">
        <v>299</v>
      </c>
      <c r="L10337">
        <v>500</v>
      </c>
      <c r="M10337">
        <v>500</v>
      </c>
      <c r="N10337" t="s">
        <v>459</v>
      </c>
      <c r="O10337">
        <v>731</v>
      </c>
      <c r="P10337">
        <v>0</v>
      </c>
      <c r="Q10337">
        <v>0</v>
      </c>
    </row>
    <row r="10338" spans="1:17" hidden="1" x14ac:dyDescent="0.3">
      <c r="A10338">
        <v>1745661088780</v>
      </c>
      <c r="B10338">
        <v>1135</v>
      </c>
      <c r="C10338" t="s">
        <v>198</v>
      </c>
      <c r="D10338">
        <v>201</v>
      </c>
      <c r="F10338" t="s">
        <v>760</v>
      </c>
      <c r="G10338" t="s">
        <v>19</v>
      </c>
      <c r="H10338" t="b">
        <v>1</v>
      </c>
      <c r="J10338">
        <v>241</v>
      </c>
      <c r="K10338">
        <v>654</v>
      </c>
      <c r="L10338">
        <v>500</v>
      </c>
      <c r="M10338">
        <v>500</v>
      </c>
      <c r="N10338" t="s">
        <v>271</v>
      </c>
      <c r="O10338">
        <v>1135</v>
      </c>
      <c r="P10338">
        <v>0</v>
      </c>
      <c r="Q10338">
        <v>0</v>
      </c>
    </row>
    <row r="10339" spans="1:17" hidden="1" x14ac:dyDescent="0.3">
      <c r="A10339">
        <v>1745661089408</v>
      </c>
      <c r="B10339">
        <v>509</v>
      </c>
      <c r="C10339" t="s">
        <v>198</v>
      </c>
      <c r="D10339">
        <v>201</v>
      </c>
      <c r="F10339" t="s">
        <v>549</v>
      </c>
      <c r="G10339" t="s">
        <v>19</v>
      </c>
      <c r="H10339" t="b">
        <v>1</v>
      </c>
      <c r="J10339">
        <v>241</v>
      </c>
      <c r="K10339">
        <v>654</v>
      </c>
      <c r="L10339">
        <v>500</v>
      </c>
      <c r="M10339">
        <v>500</v>
      </c>
      <c r="N10339" t="s">
        <v>271</v>
      </c>
      <c r="O10339">
        <v>509</v>
      </c>
      <c r="P10339">
        <v>0</v>
      </c>
      <c r="Q10339">
        <v>0</v>
      </c>
    </row>
    <row r="10340" spans="1:17" hidden="1" x14ac:dyDescent="0.3">
      <c r="A10340">
        <v>1745661088533</v>
      </c>
      <c r="B10340">
        <v>1389</v>
      </c>
      <c r="C10340" t="s">
        <v>199</v>
      </c>
      <c r="D10340">
        <v>200</v>
      </c>
      <c r="F10340" t="s">
        <v>458</v>
      </c>
      <c r="G10340" t="s">
        <v>19</v>
      </c>
      <c r="H10340" t="b">
        <v>1</v>
      </c>
      <c r="J10340">
        <v>510</v>
      </c>
      <c r="K10340">
        <v>299</v>
      </c>
      <c r="L10340">
        <v>500</v>
      </c>
      <c r="M10340">
        <v>500</v>
      </c>
      <c r="N10340" t="s">
        <v>459</v>
      </c>
      <c r="O10340">
        <v>1389</v>
      </c>
      <c r="P10340">
        <v>0</v>
      </c>
      <c r="Q10340">
        <v>1</v>
      </c>
    </row>
    <row r="10341" spans="1:17" hidden="1" x14ac:dyDescent="0.3">
      <c r="A10341">
        <v>1745661088810</v>
      </c>
      <c r="B10341">
        <v>1113</v>
      </c>
      <c r="C10341" t="s">
        <v>198</v>
      </c>
      <c r="D10341">
        <v>201</v>
      </c>
      <c r="F10341" t="s">
        <v>506</v>
      </c>
      <c r="G10341" t="s">
        <v>19</v>
      </c>
      <c r="H10341" t="b">
        <v>1</v>
      </c>
      <c r="J10341">
        <v>241</v>
      </c>
      <c r="K10341">
        <v>654</v>
      </c>
      <c r="L10341">
        <v>500</v>
      </c>
      <c r="M10341">
        <v>500</v>
      </c>
      <c r="N10341" t="s">
        <v>271</v>
      </c>
      <c r="O10341">
        <v>1113</v>
      </c>
      <c r="P10341">
        <v>0</v>
      </c>
      <c r="Q10341">
        <v>0</v>
      </c>
    </row>
    <row r="10342" spans="1:17" hidden="1" x14ac:dyDescent="0.3">
      <c r="A10342">
        <v>1745661088795</v>
      </c>
      <c r="B10342">
        <v>1141</v>
      </c>
      <c r="C10342" t="s">
        <v>198</v>
      </c>
      <c r="D10342">
        <v>201</v>
      </c>
      <c r="F10342" t="s">
        <v>591</v>
      </c>
      <c r="G10342" t="s">
        <v>19</v>
      </c>
      <c r="H10342" t="b">
        <v>1</v>
      </c>
      <c r="J10342">
        <v>241</v>
      </c>
      <c r="K10342">
        <v>654</v>
      </c>
      <c r="L10342">
        <v>500</v>
      </c>
      <c r="M10342">
        <v>500</v>
      </c>
      <c r="N10342" t="s">
        <v>271</v>
      </c>
      <c r="O10342">
        <v>1140</v>
      </c>
      <c r="P10342">
        <v>0</v>
      </c>
      <c r="Q10342">
        <v>1</v>
      </c>
    </row>
    <row r="10343" spans="1:17" hidden="1" x14ac:dyDescent="0.3">
      <c r="A10343">
        <v>1745661088795</v>
      </c>
      <c r="B10343">
        <v>1144</v>
      </c>
      <c r="C10343" t="s">
        <v>199</v>
      </c>
      <c r="D10343">
        <v>200</v>
      </c>
      <c r="F10343" t="s">
        <v>654</v>
      </c>
      <c r="G10343" t="s">
        <v>19</v>
      </c>
      <c r="H10343" t="b">
        <v>1</v>
      </c>
      <c r="J10343">
        <v>510</v>
      </c>
      <c r="K10343">
        <v>299</v>
      </c>
      <c r="L10343">
        <v>500</v>
      </c>
      <c r="M10343">
        <v>500</v>
      </c>
      <c r="N10343" t="s">
        <v>459</v>
      </c>
      <c r="O10343">
        <v>1144</v>
      </c>
      <c r="P10343">
        <v>0</v>
      </c>
      <c r="Q10343">
        <v>0</v>
      </c>
    </row>
    <row r="10344" spans="1:17" hidden="1" x14ac:dyDescent="0.3">
      <c r="A10344">
        <v>1745661089439</v>
      </c>
      <c r="B10344">
        <v>513</v>
      </c>
      <c r="C10344" t="s">
        <v>199</v>
      </c>
      <c r="D10344">
        <v>200</v>
      </c>
      <c r="F10344" t="s">
        <v>623</v>
      </c>
      <c r="G10344" t="s">
        <v>19</v>
      </c>
      <c r="H10344" t="b">
        <v>1</v>
      </c>
      <c r="J10344">
        <v>510</v>
      </c>
      <c r="K10344">
        <v>299</v>
      </c>
      <c r="L10344">
        <v>500</v>
      </c>
      <c r="M10344">
        <v>500</v>
      </c>
      <c r="N10344" t="s">
        <v>459</v>
      </c>
      <c r="O10344">
        <v>513</v>
      </c>
      <c r="P10344">
        <v>0</v>
      </c>
      <c r="Q10344">
        <v>0</v>
      </c>
    </row>
    <row r="10345" spans="1:17" hidden="1" x14ac:dyDescent="0.3">
      <c r="A10345">
        <v>1745661089730</v>
      </c>
      <c r="B10345">
        <v>250</v>
      </c>
      <c r="C10345" t="s">
        <v>199</v>
      </c>
      <c r="D10345">
        <v>200</v>
      </c>
      <c r="F10345" t="s">
        <v>453</v>
      </c>
      <c r="G10345" t="s">
        <v>19</v>
      </c>
      <c r="H10345" t="b">
        <v>1</v>
      </c>
      <c r="J10345">
        <v>510</v>
      </c>
      <c r="K10345">
        <v>299</v>
      </c>
      <c r="L10345">
        <v>500</v>
      </c>
      <c r="M10345">
        <v>500</v>
      </c>
      <c r="N10345" t="s">
        <v>459</v>
      </c>
      <c r="O10345">
        <v>250</v>
      </c>
      <c r="P10345">
        <v>0</v>
      </c>
      <c r="Q10345">
        <v>0</v>
      </c>
    </row>
    <row r="10346" spans="1:17" hidden="1" x14ac:dyDescent="0.3">
      <c r="A10346">
        <v>1745661089515</v>
      </c>
      <c r="B10346">
        <v>468</v>
      </c>
      <c r="C10346" t="s">
        <v>198</v>
      </c>
      <c r="D10346">
        <v>201</v>
      </c>
      <c r="F10346" t="s">
        <v>763</v>
      </c>
      <c r="G10346" t="s">
        <v>19</v>
      </c>
      <c r="H10346" t="b">
        <v>1</v>
      </c>
      <c r="J10346">
        <v>241</v>
      </c>
      <c r="K10346">
        <v>654</v>
      </c>
      <c r="L10346">
        <v>500</v>
      </c>
      <c r="M10346">
        <v>500</v>
      </c>
      <c r="N10346" t="s">
        <v>271</v>
      </c>
      <c r="O10346">
        <v>468</v>
      </c>
      <c r="P10346">
        <v>0</v>
      </c>
      <c r="Q10346">
        <v>0</v>
      </c>
    </row>
    <row r="10347" spans="1:17" hidden="1" x14ac:dyDescent="0.3">
      <c r="A10347">
        <v>1745661089439</v>
      </c>
      <c r="B10347">
        <v>544</v>
      </c>
      <c r="C10347" t="s">
        <v>199</v>
      </c>
      <c r="D10347">
        <v>200</v>
      </c>
      <c r="F10347" t="s">
        <v>656</v>
      </c>
      <c r="G10347" t="s">
        <v>19</v>
      </c>
      <c r="H10347" t="b">
        <v>1</v>
      </c>
      <c r="J10347">
        <v>510</v>
      </c>
      <c r="K10347">
        <v>299</v>
      </c>
      <c r="L10347">
        <v>500</v>
      </c>
      <c r="M10347">
        <v>500</v>
      </c>
      <c r="N10347" t="s">
        <v>459</v>
      </c>
      <c r="O10347">
        <v>544</v>
      </c>
      <c r="P10347">
        <v>0</v>
      </c>
      <c r="Q10347">
        <v>0</v>
      </c>
    </row>
    <row r="10348" spans="1:17" hidden="1" x14ac:dyDescent="0.3">
      <c r="A10348">
        <v>1745661088795</v>
      </c>
      <c r="B10348">
        <v>1188</v>
      </c>
      <c r="C10348" t="s">
        <v>198</v>
      </c>
      <c r="D10348">
        <v>201</v>
      </c>
      <c r="F10348" t="s">
        <v>733</v>
      </c>
      <c r="G10348" t="s">
        <v>19</v>
      </c>
      <c r="H10348" t="b">
        <v>1</v>
      </c>
      <c r="J10348">
        <v>241</v>
      </c>
      <c r="K10348">
        <v>654</v>
      </c>
      <c r="L10348">
        <v>500</v>
      </c>
      <c r="M10348">
        <v>500</v>
      </c>
      <c r="N10348" t="s">
        <v>271</v>
      </c>
      <c r="O10348">
        <v>1188</v>
      </c>
      <c r="P10348">
        <v>0</v>
      </c>
      <c r="Q10348">
        <v>0</v>
      </c>
    </row>
    <row r="10349" spans="1:17" hidden="1" x14ac:dyDescent="0.3">
      <c r="A10349">
        <v>1745661089071</v>
      </c>
      <c r="B10349">
        <v>913</v>
      </c>
      <c r="C10349" t="s">
        <v>199</v>
      </c>
      <c r="D10349">
        <v>200</v>
      </c>
      <c r="F10349" t="s">
        <v>398</v>
      </c>
      <c r="G10349" t="s">
        <v>19</v>
      </c>
      <c r="H10349" t="b">
        <v>1</v>
      </c>
      <c r="J10349">
        <v>510</v>
      </c>
      <c r="K10349">
        <v>299</v>
      </c>
      <c r="L10349">
        <v>500</v>
      </c>
      <c r="M10349">
        <v>500</v>
      </c>
      <c r="N10349" t="s">
        <v>459</v>
      </c>
      <c r="O10349">
        <v>913</v>
      </c>
      <c r="P10349">
        <v>0</v>
      </c>
      <c r="Q10349">
        <v>0</v>
      </c>
    </row>
    <row r="10350" spans="1:17" hidden="1" x14ac:dyDescent="0.3">
      <c r="A10350">
        <v>1745661088810</v>
      </c>
      <c r="B10350">
        <v>1188</v>
      </c>
      <c r="C10350" t="s">
        <v>199</v>
      </c>
      <c r="D10350">
        <v>200</v>
      </c>
      <c r="F10350" t="s">
        <v>631</v>
      </c>
      <c r="G10350" t="s">
        <v>19</v>
      </c>
      <c r="H10350" t="b">
        <v>1</v>
      </c>
      <c r="J10350">
        <v>510</v>
      </c>
      <c r="K10350">
        <v>299</v>
      </c>
      <c r="L10350">
        <v>500</v>
      </c>
      <c r="M10350">
        <v>500</v>
      </c>
      <c r="N10350" t="s">
        <v>459</v>
      </c>
      <c r="O10350">
        <v>1188</v>
      </c>
      <c r="P10350">
        <v>0</v>
      </c>
      <c r="Q10350">
        <v>1</v>
      </c>
    </row>
    <row r="10351" spans="1:17" hidden="1" x14ac:dyDescent="0.3">
      <c r="A10351">
        <v>1745661088856</v>
      </c>
      <c r="B10351">
        <v>1142</v>
      </c>
      <c r="C10351" t="s">
        <v>198</v>
      </c>
      <c r="D10351">
        <v>201</v>
      </c>
      <c r="F10351" t="s">
        <v>560</v>
      </c>
      <c r="G10351" t="s">
        <v>19</v>
      </c>
      <c r="H10351" t="b">
        <v>1</v>
      </c>
      <c r="J10351">
        <v>241</v>
      </c>
      <c r="K10351">
        <v>654</v>
      </c>
      <c r="L10351">
        <v>500</v>
      </c>
      <c r="M10351">
        <v>500</v>
      </c>
      <c r="N10351" t="s">
        <v>271</v>
      </c>
      <c r="O10351">
        <v>1142</v>
      </c>
      <c r="P10351">
        <v>0</v>
      </c>
      <c r="Q10351">
        <v>0</v>
      </c>
    </row>
    <row r="10352" spans="1:17" hidden="1" x14ac:dyDescent="0.3">
      <c r="A10352">
        <v>1745661090083</v>
      </c>
      <c r="B10352">
        <v>30</v>
      </c>
      <c r="C10352" t="s">
        <v>198</v>
      </c>
      <c r="D10352">
        <v>201</v>
      </c>
      <c r="F10352" t="s">
        <v>343</v>
      </c>
      <c r="G10352" t="s">
        <v>19</v>
      </c>
      <c r="H10352" t="b">
        <v>0</v>
      </c>
      <c r="J10352">
        <v>211</v>
      </c>
      <c r="K10352">
        <v>654</v>
      </c>
      <c r="L10352">
        <v>500</v>
      </c>
      <c r="M10352">
        <v>500</v>
      </c>
      <c r="N10352" t="s">
        <v>271</v>
      </c>
      <c r="O10352">
        <v>30</v>
      </c>
      <c r="P10352">
        <v>0</v>
      </c>
      <c r="Q10352">
        <v>0</v>
      </c>
    </row>
    <row r="10353" spans="1:17" x14ac:dyDescent="0.3">
      <c r="A10353">
        <v>1745661090083</v>
      </c>
      <c r="B10353">
        <v>41</v>
      </c>
      <c r="C10353" t="s">
        <v>199</v>
      </c>
      <c r="D10353">
        <v>200</v>
      </c>
      <c r="F10353" t="s">
        <v>487</v>
      </c>
      <c r="G10353" t="s">
        <v>19</v>
      </c>
      <c r="H10353" t="b">
        <v>0</v>
      </c>
      <c r="J10353">
        <v>211</v>
      </c>
      <c r="K10353">
        <v>299</v>
      </c>
      <c r="L10353">
        <v>500</v>
      </c>
      <c r="M10353">
        <v>500</v>
      </c>
      <c r="N10353" t="s">
        <v>459</v>
      </c>
      <c r="O10353">
        <v>41</v>
      </c>
      <c r="P10353">
        <v>0</v>
      </c>
      <c r="Q10353">
        <v>0</v>
      </c>
    </row>
    <row r="10354" spans="1:17" hidden="1" x14ac:dyDescent="0.3">
      <c r="A10354">
        <v>1745661090083</v>
      </c>
      <c r="B10354">
        <v>43</v>
      </c>
      <c r="C10354" t="s">
        <v>198</v>
      </c>
      <c r="D10354">
        <v>201</v>
      </c>
      <c r="F10354" t="s">
        <v>586</v>
      </c>
      <c r="G10354" t="s">
        <v>19</v>
      </c>
      <c r="H10354" t="b">
        <v>0</v>
      </c>
      <c r="J10354">
        <v>211</v>
      </c>
      <c r="K10354">
        <v>654</v>
      </c>
      <c r="L10354">
        <v>500</v>
      </c>
      <c r="M10354">
        <v>500</v>
      </c>
      <c r="N10354" t="s">
        <v>271</v>
      </c>
      <c r="O10354">
        <v>43</v>
      </c>
      <c r="P10354">
        <v>0</v>
      </c>
      <c r="Q10354">
        <v>0</v>
      </c>
    </row>
    <row r="10355" spans="1:17" hidden="1" x14ac:dyDescent="0.3">
      <c r="A10355">
        <v>1745661090113</v>
      </c>
      <c r="B10355">
        <v>22</v>
      </c>
      <c r="C10355" t="s">
        <v>198</v>
      </c>
      <c r="D10355">
        <v>201</v>
      </c>
      <c r="F10355" t="s">
        <v>614</v>
      </c>
      <c r="G10355" t="s">
        <v>19</v>
      </c>
      <c r="H10355" t="b">
        <v>0</v>
      </c>
      <c r="J10355">
        <v>211</v>
      </c>
      <c r="K10355">
        <v>654</v>
      </c>
      <c r="L10355">
        <v>500</v>
      </c>
      <c r="M10355">
        <v>500</v>
      </c>
      <c r="N10355" t="s">
        <v>271</v>
      </c>
      <c r="O10355">
        <v>22</v>
      </c>
      <c r="P10355">
        <v>0</v>
      </c>
      <c r="Q10355">
        <v>0</v>
      </c>
    </row>
    <row r="10356" spans="1:17" hidden="1" x14ac:dyDescent="0.3">
      <c r="A10356">
        <v>1745661090113</v>
      </c>
      <c r="B10356">
        <v>26</v>
      </c>
      <c r="C10356" t="s">
        <v>198</v>
      </c>
      <c r="D10356">
        <v>201</v>
      </c>
      <c r="F10356" t="s">
        <v>371</v>
      </c>
      <c r="G10356" t="s">
        <v>19</v>
      </c>
      <c r="H10356" t="b">
        <v>0</v>
      </c>
      <c r="J10356">
        <v>211</v>
      </c>
      <c r="K10356">
        <v>654</v>
      </c>
      <c r="L10356">
        <v>500</v>
      </c>
      <c r="M10356">
        <v>500</v>
      </c>
      <c r="N10356" t="s">
        <v>271</v>
      </c>
      <c r="O10356">
        <v>26</v>
      </c>
      <c r="P10356">
        <v>0</v>
      </c>
      <c r="Q10356">
        <v>0</v>
      </c>
    </row>
    <row r="10357" spans="1:17" x14ac:dyDescent="0.3">
      <c r="A10357">
        <v>1745661090083</v>
      </c>
      <c r="B10357">
        <v>57</v>
      </c>
      <c r="C10357" t="s">
        <v>199</v>
      </c>
      <c r="D10357">
        <v>200</v>
      </c>
      <c r="F10357" t="s">
        <v>477</v>
      </c>
      <c r="G10357" t="s">
        <v>19</v>
      </c>
      <c r="H10357" t="b">
        <v>0</v>
      </c>
      <c r="J10357">
        <v>211</v>
      </c>
      <c r="K10357">
        <v>299</v>
      </c>
      <c r="L10357">
        <v>500</v>
      </c>
      <c r="M10357">
        <v>500</v>
      </c>
      <c r="N10357" t="s">
        <v>459</v>
      </c>
      <c r="O10357">
        <v>57</v>
      </c>
      <c r="P10357">
        <v>0</v>
      </c>
      <c r="Q10357">
        <v>0</v>
      </c>
    </row>
    <row r="10358" spans="1:17" hidden="1" x14ac:dyDescent="0.3">
      <c r="A10358">
        <v>1745661090113</v>
      </c>
      <c r="B10358">
        <v>34</v>
      </c>
      <c r="C10358" t="s">
        <v>198</v>
      </c>
      <c r="D10358">
        <v>201</v>
      </c>
      <c r="F10358" t="s">
        <v>348</v>
      </c>
      <c r="G10358" t="s">
        <v>19</v>
      </c>
      <c r="H10358" t="b">
        <v>0</v>
      </c>
      <c r="J10358">
        <v>211</v>
      </c>
      <c r="K10358">
        <v>654</v>
      </c>
      <c r="L10358">
        <v>500</v>
      </c>
      <c r="M10358">
        <v>500</v>
      </c>
      <c r="N10358" t="s">
        <v>271</v>
      </c>
      <c r="O10358">
        <v>34</v>
      </c>
      <c r="P10358">
        <v>0</v>
      </c>
      <c r="Q10358">
        <v>0</v>
      </c>
    </row>
    <row r="10359" spans="1:17" hidden="1" x14ac:dyDescent="0.3">
      <c r="A10359">
        <v>1745661090128</v>
      </c>
      <c r="B10359">
        <v>22</v>
      </c>
      <c r="C10359" t="s">
        <v>198</v>
      </c>
      <c r="D10359">
        <v>201</v>
      </c>
      <c r="F10359" t="s">
        <v>605</v>
      </c>
      <c r="G10359" t="s">
        <v>19</v>
      </c>
      <c r="H10359" t="b">
        <v>0</v>
      </c>
      <c r="J10359">
        <v>211</v>
      </c>
      <c r="K10359">
        <v>654</v>
      </c>
      <c r="L10359">
        <v>500</v>
      </c>
      <c r="M10359">
        <v>500</v>
      </c>
      <c r="N10359" t="s">
        <v>271</v>
      </c>
      <c r="O10359">
        <v>21</v>
      </c>
      <c r="P10359">
        <v>0</v>
      </c>
      <c r="Q10359">
        <v>0</v>
      </c>
    </row>
    <row r="10360" spans="1:17" hidden="1" x14ac:dyDescent="0.3">
      <c r="A10360">
        <v>1745661090128</v>
      </c>
      <c r="B10360">
        <v>27</v>
      </c>
      <c r="C10360" t="s">
        <v>198</v>
      </c>
      <c r="D10360">
        <v>201</v>
      </c>
      <c r="F10360" t="s">
        <v>339</v>
      </c>
      <c r="G10360" t="s">
        <v>19</v>
      </c>
      <c r="H10360" t="b">
        <v>0</v>
      </c>
      <c r="J10360">
        <v>211</v>
      </c>
      <c r="K10360">
        <v>654</v>
      </c>
      <c r="L10360">
        <v>500</v>
      </c>
      <c r="M10360">
        <v>500</v>
      </c>
      <c r="N10360" t="s">
        <v>271</v>
      </c>
      <c r="O10360">
        <v>27</v>
      </c>
      <c r="P10360">
        <v>0</v>
      </c>
      <c r="Q10360">
        <v>0</v>
      </c>
    </row>
    <row r="10361" spans="1:17" hidden="1" x14ac:dyDescent="0.3">
      <c r="A10361">
        <v>1745661090113</v>
      </c>
      <c r="B10361">
        <v>42</v>
      </c>
      <c r="C10361" t="s">
        <v>198</v>
      </c>
      <c r="D10361">
        <v>201</v>
      </c>
      <c r="F10361" t="s">
        <v>602</v>
      </c>
      <c r="G10361" t="s">
        <v>19</v>
      </c>
      <c r="H10361" t="b">
        <v>0</v>
      </c>
      <c r="J10361">
        <v>211</v>
      </c>
      <c r="K10361">
        <v>654</v>
      </c>
      <c r="L10361">
        <v>500</v>
      </c>
      <c r="M10361">
        <v>500</v>
      </c>
      <c r="N10361" t="s">
        <v>271</v>
      </c>
      <c r="O10361">
        <v>42</v>
      </c>
      <c r="P10361">
        <v>0</v>
      </c>
      <c r="Q10361">
        <v>0</v>
      </c>
    </row>
    <row r="10362" spans="1:17" hidden="1" x14ac:dyDescent="0.3">
      <c r="A10362">
        <v>1745661090113</v>
      </c>
      <c r="B10362">
        <v>44</v>
      </c>
      <c r="C10362" t="s">
        <v>198</v>
      </c>
      <c r="D10362">
        <v>201</v>
      </c>
      <c r="F10362" t="s">
        <v>385</v>
      </c>
      <c r="G10362" t="s">
        <v>19</v>
      </c>
      <c r="H10362" t="b">
        <v>0</v>
      </c>
      <c r="J10362">
        <v>211</v>
      </c>
      <c r="K10362">
        <v>654</v>
      </c>
      <c r="L10362">
        <v>500</v>
      </c>
      <c r="M10362">
        <v>500</v>
      </c>
      <c r="N10362" t="s">
        <v>271</v>
      </c>
      <c r="O10362">
        <v>43</v>
      </c>
      <c r="P10362">
        <v>0</v>
      </c>
      <c r="Q10362">
        <v>0</v>
      </c>
    </row>
    <row r="10363" spans="1:17" hidden="1" x14ac:dyDescent="0.3">
      <c r="A10363">
        <v>1745661090113</v>
      </c>
      <c r="B10363">
        <v>45</v>
      </c>
      <c r="C10363" t="s">
        <v>198</v>
      </c>
      <c r="D10363">
        <v>201</v>
      </c>
      <c r="F10363" t="s">
        <v>640</v>
      </c>
      <c r="G10363" t="s">
        <v>19</v>
      </c>
      <c r="H10363" t="b">
        <v>0</v>
      </c>
      <c r="J10363">
        <v>211</v>
      </c>
      <c r="K10363">
        <v>654</v>
      </c>
      <c r="L10363">
        <v>500</v>
      </c>
      <c r="M10363">
        <v>500</v>
      </c>
      <c r="N10363" t="s">
        <v>271</v>
      </c>
      <c r="O10363">
        <v>45</v>
      </c>
      <c r="P10363">
        <v>0</v>
      </c>
      <c r="Q10363">
        <v>0</v>
      </c>
    </row>
    <row r="10364" spans="1:17" hidden="1" x14ac:dyDescent="0.3">
      <c r="A10364">
        <v>1745661090144</v>
      </c>
      <c r="B10364">
        <v>19</v>
      </c>
      <c r="C10364" t="s">
        <v>198</v>
      </c>
      <c r="D10364">
        <v>201</v>
      </c>
      <c r="F10364" t="s">
        <v>344</v>
      </c>
      <c r="G10364" t="s">
        <v>19</v>
      </c>
      <c r="H10364" t="b">
        <v>0</v>
      </c>
      <c r="J10364">
        <v>211</v>
      </c>
      <c r="K10364">
        <v>654</v>
      </c>
      <c r="L10364">
        <v>500</v>
      </c>
      <c r="M10364">
        <v>500</v>
      </c>
      <c r="N10364" t="s">
        <v>271</v>
      </c>
      <c r="O10364">
        <v>19</v>
      </c>
      <c r="P10364">
        <v>0</v>
      </c>
      <c r="Q10364">
        <v>0</v>
      </c>
    </row>
    <row r="10365" spans="1:17" x14ac:dyDescent="0.3">
      <c r="A10365">
        <v>1745661090098</v>
      </c>
      <c r="B10365">
        <v>69</v>
      </c>
      <c r="C10365" t="s">
        <v>199</v>
      </c>
      <c r="D10365">
        <v>200</v>
      </c>
      <c r="F10365" t="s">
        <v>481</v>
      </c>
      <c r="G10365" t="s">
        <v>19</v>
      </c>
      <c r="H10365" t="b">
        <v>0</v>
      </c>
      <c r="J10365">
        <v>211</v>
      </c>
      <c r="K10365">
        <v>299</v>
      </c>
      <c r="L10365">
        <v>500</v>
      </c>
      <c r="M10365">
        <v>500</v>
      </c>
      <c r="N10365" t="s">
        <v>459</v>
      </c>
      <c r="O10365">
        <v>69</v>
      </c>
      <c r="P10365">
        <v>0</v>
      </c>
      <c r="Q10365">
        <v>0</v>
      </c>
    </row>
    <row r="10366" spans="1:17" hidden="1" x14ac:dyDescent="0.3">
      <c r="A10366">
        <v>1745661090098</v>
      </c>
      <c r="B10366">
        <v>71</v>
      </c>
      <c r="C10366" t="s">
        <v>198</v>
      </c>
      <c r="D10366">
        <v>201</v>
      </c>
      <c r="F10366" t="s">
        <v>277</v>
      </c>
      <c r="G10366" t="s">
        <v>19</v>
      </c>
      <c r="H10366" t="b">
        <v>0</v>
      </c>
      <c r="J10366">
        <v>211</v>
      </c>
      <c r="K10366">
        <v>654</v>
      </c>
      <c r="L10366">
        <v>500</v>
      </c>
      <c r="M10366">
        <v>500</v>
      </c>
      <c r="N10366" t="s">
        <v>271</v>
      </c>
      <c r="O10366">
        <v>71</v>
      </c>
      <c r="P10366">
        <v>0</v>
      </c>
      <c r="Q10366">
        <v>0</v>
      </c>
    </row>
    <row r="10367" spans="1:17" hidden="1" x14ac:dyDescent="0.3">
      <c r="A10367">
        <v>1745661090145</v>
      </c>
      <c r="B10367">
        <v>25</v>
      </c>
      <c r="C10367" t="s">
        <v>198</v>
      </c>
      <c r="D10367">
        <v>201</v>
      </c>
      <c r="F10367" t="s">
        <v>559</v>
      </c>
      <c r="G10367" t="s">
        <v>19</v>
      </c>
      <c r="H10367" t="b">
        <v>0</v>
      </c>
      <c r="J10367">
        <v>211</v>
      </c>
      <c r="K10367">
        <v>654</v>
      </c>
      <c r="L10367">
        <v>500</v>
      </c>
      <c r="M10367">
        <v>500</v>
      </c>
      <c r="N10367" t="s">
        <v>271</v>
      </c>
      <c r="O10367">
        <v>25</v>
      </c>
      <c r="P10367">
        <v>0</v>
      </c>
      <c r="Q10367">
        <v>0</v>
      </c>
    </row>
    <row r="10368" spans="1:17" hidden="1" x14ac:dyDescent="0.3">
      <c r="A10368">
        <v>1745661090144</v>
      </c>
      <c r="B10368">
        <v>28</v>
      </c>
      <c r="C10368" t="s">
        <v>198</v>
      </c>
      <c r="D10368">
        <v>201</v>
      </c>
      <c r="F10368" t="s">
        <v>603</v>
      </c>
      <c r="G10368" t="s">
        <v>19</v>
      </c>
      <c r="H10368" t="b">
        <v>0</v>
      </c>
      <c r="J10368">
        <v>211</v>
      </c>
      <c r="K10368">
        <v>654</v>
      </c>
      <c r="L10368">
        <v>500</v>
      </c>
      <c r="M10368">
        <v>500</v>
      </c>
      <c r="N10368" t="s">
        <v>271</v>
      </c>
      <c r="O10368">
        <v>28</v>
      </c>
      <c r="P10368">
        <v>0</v>
      </c>
      <c r="Q10368">
        <v>0</v>
      </c>
    </row>
    <row r="10369" spans="1:17" hidden="1" x14ac:dyDescent="0.3">
      <c r="A10369">
        <v>1745661090144</v>
      </c>
      <c r="B10369">
        <v>30</v>
      </c>
      <c r="C10369" t="s">
        <v>198</v>
      </c>
      <c r="D10369">
        <v>201</v>
      </c>
      <c r="F10369" t="s">
        <v>615</v>
      </c>
      <c r="G10369" t="s">
        <v>19</v>
      </c>
      <c r="H10369" t="b">
        <v>0</v>
      </c>
      <c r="J10369">
        <v>211</v>
      </c>
      <c r="K10369">
        <v>654</v>
      </c>
      <c r="L10369">
        <v>500</v>
      </c>
      <c r="M10369">
        <v>500</v>
      </c>
      <c r="N10369" t="s">
        <v>271</v>
      </c>
      <c r="O10369">
        <v>30</v>
      </c>
      <c r="P10369">
        <v>0</v>
      </c>
      <c r="Q10369">
        <v>0</v>
      </c>
    </row>
    <row r="10370" spans="1:17" hidden="1" x14ac:dyDescent="0.3">
      <c r="A10370">
        <v>1745661089530</v>
      </c>
      <c r="B10370">
        <v>654</v>
      </c>
      <c r="C10370" t="s">
        <v>198</v>
      </c>
      <c r="D10370">
        <v>201</v>
      </c>
      <c r="F10370" t="s">
        <v>316</v>
      </c>
      <c r="G10370" t="s">
        <v>19</v>
      </c>
      <c r="H10370" t="b">
        <v>0</v>
      </c>
      <c r="J10370">
        <v>211</v>
      </c>
      <c r="K10370">
        <v>654</v>
      </c>
      <c r="L10370">
        <v>500</v>
      </c>
      <c r="M10370">
        <v>500</v>
      </c>
      <c r="N10370" t="s">
        <v>271</v>
      </c>
      <c r="O10370">
        <v>654</v>
      </c>
      <c r="P10370">
        <v>0</v>
      </c>
      <c r="Q10370">
        <v>0</v>
      </c>
    </row>
    <row r="10371" spans="1:17" hidden="1" x14ac:dyDescent="0.3">
      <c r="A10371">
        <v>1745661090160</v>
      </c>
      <c r="B10371">
        <v>27</v>
      </c>
      <c r="C10371" t="s">
        <v>198</v>
      </c>
      <c r="D10371">
        <v>201</v>
      </c>
      <c r="F10371" t="s">
        <v>326</v>
      </c>
      <c r="G10371" t="s">
        <v>19</v>
      </c>
      <c r="H10371" t="b">
        <v>0</v>
      </c>
      <c r="J10371">
        <v>211</v>
      </c>
      <c r="K10371">
        <v>654</v>
      </c>
      <c r="L10371">
        <v>500</v>
      </c>
      <c r="M10371">
        <v>500</v>
      </c>
      <c r="N10371" t="s">
        <v>271</v>
      </c>
      <c r="O10371">
        <v>27</v>
      </c>
      <c r="P10371">
        <v>0</v>
      </c>
      <c r="Q10371">
        <v>0</v>
      </c>
    </row>
    <row r="10372" spans="1:17" hidden="1" x14ac:dyDescent="0.3">
      <c r="A10372">
        <v>1745661090175</v>
      </c>
      <c r="B10372">
        <v>23</v>
      </c>
      <c r="C10372" t="s">
        <v>198</v>
      </c>
      <c r="D10372">
        <v>201</v>
      </c>
      <c r="F10372" t="s">
        <v>342</v>
      </c>
      <c r="G10372" t="s">
        <v>19</v>
      </c>
      <c r="H10372" t="b">
        <v>0</v>
      </c>
      <c r="J10372">
        <v>211</v>
      </c>
      <c r="K10372">
        <v>654</v>
      </c>
      <c r="L10372">
        <v>500</v>
      </c>
      <c r="M10372">
        <v>500</v>
      </c>
      <c r="N10372" t="s">
        <v>271</v>
      </c>
      <c r="O10372">
        <v>22</v>
      </c>
      <c r="P10372">
        <v>0</v>
      </c>
      <c r="Q10372">
        <v>0</v>
      </c>
    </row>
    <row r="10373" spans="1:17" hidden="1" x14ac:dyDescent="0.3">
      <c r="A10373">
        <v>1745661090175</v>
      </c>
      <c r="B10373">
        <v>23</v>
      </c>
      <c r="C10373" t="s">
        <v>198</v>
      </c>
      <c r="D10373">
        <v>201</v>
      </c>
      <c r="F10373" t="s">
        <v>272</v>
      </c>
      <c r="G10373" t="s">
        <v>19</v>
      </c>
      <c r="H10373" t="b">
        <v>0</v>
      </c>
      <c r="J10373">
        <v>211</v>
      </c>
      <c r="K10373">
        <v>654</v>
      </c>
      <c r="L10373">
        <v>500</v>
      </c>
      <c r="M10373">
        <v>500</v>
      </c>
      <c r="N10373" t="s">
        <v>271</v>
      </c>
      <c r="O10373">
        <v>23</v>
      </c>
      <c r="P10373">
        <v>0</v>
      </c>
      <c r="Q10373">
        <v>0</v>
      </c>
    </row>
    <row r="10374" spans="1:17" x14ac:dyDescent="0.3">
      <c r="A10374">
        <v>1745661090190</v>
      </c>
      <c r="B10374">
        <v>16</v>
      </c>
      <c r="C10374" t="s">
        <v>199</v>
      </c>
      <c r="D10374">
        <v>200</v>
      </c>
      <c r="F10374" t="s">
        <v>669</v>
      </c>
      <c r="G10374" t="s">
        <v>19</v>
      </c>
      <c r="H10374" t="b">
        <v>0</v>
      </c>
      <c r="J10374">
        <v>211</v>
      </c>
      <c r="K10374">
        <v>299</v>
      </c>
      <c r="L10374">
        <v>500</v>
      </c>
      <c r="M10374">
        <v>500</v>
      </c>
      <c r="N10374" t="s">
        <v>459</v>
      </c>
      <c r="O10374">
        <v>16</v>
      </c>
      <c r="P10374">
        <v>0</v>
      </c>
      <c r="Q10374">
        <v>0</v>
      </c>
    </row>
    <row r="10375" spans="1:17" hidden="1" x14ac:dyDescent="0.3">
      <c r="A10375">
        <v>1745661089730</v>
      </c>
      <c r="B10375">
        <v>495</v>
      </c>
      <c r="C10375" t="s">
        <v>199</v>
      </c>
      <c r="D10375">
        <v>200</v>
      </c>
      <c r="F10375" t="s">
        <v>429</v>
      </c>
      <c r="G10375" t="s">
        <v>19</v>
      </c>
      <c r="H10375" t="b">
        <v>1</v>
      </c>
      <c r="J10375">
        <v>510</v>
      </c>
      <c r="K10375">
        <v>299</v>
      </c>
      <c r="L10375">
        <v>500</v>
      </c>
      <c r="M10375">
        <v>500</v>
      </c>
      <c r="N10375" t="s">
        <v>459</v>
      </c>
      <c r="O10375">
        <v>495</v>
      </c>
      <c r="P10375">
        <v>0</v>
      </c>
      <c r="Q10375">
        <v>0</v>
      </c>
    </row>
    <row r="10376" spans="1:17" hidden="1" x14ac:dyDescent="0.3">
      <c r="A10376">
        <v>1745661089546</v>
      </c>
      <c r="B10376">
        <v>680</v>
      </c>
      <c r="C10376" t="s">
        <v>199</v>
      </c>
      <c r="D10376">
        <v>200</v>
      </c>
      <c r="F10376" t="s">
        <v>675</v>
      </c>
      <c r="G10376" t="s">
        <v>19</v>
      </c>
      <c r="H10376" t="b">
        <v>1</v>
      </c>
      <c r="J10376">
        <v>510</v>
      </c>
      <c r="K10376">
        <v>299</v>
      </c>
      <c r="L10376">
        <v>500</v>
      </c>
      <c r="M10376">
        <v>500</v>
      </c>
      <c r="N10376" t="s">
        <v>459</v>
      </c>
      <c r="O10376">
        <v>680</v>
      </c>
      <c r="P10376">
        <v>0</v>
      </c>
      <c r="Q10376">
        <v>0</v>
      </c>
    </row>
    <row r="10377" spans="1:17" hidden="1" x14ac:dyDescent="0.3">
      <c r="A10377">
        <v>1745661088902</v>
      </c>
      <c r="B10377">
        <v>1325</v>
      </c>
      <c r="C10377" t="s">
        <v>199</v>
      </c>
      <c r="D10377">
        <v>200</v>
      </c>
      <c r="F10377" t="s">
        <v>387</v>
      </c>
      <c r="G10377" t="s">
        <v>19</v>
      </c>
      <c r="H10377" t="b">
        <v>1</v>
      </c>
      <c r="J10377">
        <v>510</v>
      </c>
      <c r="K10377">
        <v>299</v>
      </c>
      <c r="L10377">
        <v>500</v>
      </c>
      <c r="M10377">
        <v>500</v>
      </c>
      <c r="N10377" t="s">
        <v>459</v>
      </c>
      <c r="O10377">
        <v>1325</v>
      </c>
      <c r="P10377">
        <v>0</v>
      </c>
      <c r="Q10377">
        <v>0</v>
      </c>
    </row>
    <row r="10378" spans="1:17" hidden="1" x14ac:dyDescent="0.3">
      <c r="A10378">
        <v>1745661089730</v>
      </c>
      <c r="B10378">
        <v>500</v>
      </c>
      <c r="C10378" t="s">
        <v>199</v>
      </c>
      <c r="D10378">
        <v>200</v>
      </c>
      <c r="F10378" t="s">
        <v>712</v>
      </c>
      <c r="G10378" t="s">
        <v>19</v>
      </c>
      <c r="H10378" t="b">
        <v>1</v>
      </c>
      <c r="J10378">
        <v>510</v>
      </c>
      <c r="K10378">
        <v>299</v>
      </c>
      <c r="L10378">
        <v>500</v>
      </c>
      <c r="M10378">
        <v>500</v>
      </c>
      <c r="N10378" t="s">
        <v>459</v>
      </c>
      <c r="O10378">
        <v>500</v>
      </c>
      <c r="P10378">
        <v>0</v>
      </c>
      <c r="Q10378">
        <v>0</v>
      </c>
    </row>
    <row r="10379" spans="1:17" hidden="1" x14ac:dyDescent="0.3">
      <c r="A10379">
        <v>1745661089730</v>
      </c>
      <c r="B10379">
        <v>500</v>
      </c>
      <c r="C10379" t="s">
        <v>199</v>
      </c>
      <c r="D10379">
        <v>200</v>
      </c>
      <c r="F10379" t="s">
        <v>653</v>
      </c>
      <c r="G10379" t="s">
        <v>19</v>
      </c>
      <c r="H10379" t="b">
        <v>1</v>
      </c>
      <c r="J10379">
        <v>510</v>
      </c>
      <c r="K10379">
        <v>299</v>
      </c>
      <c r="L10379">
        <v>500</v>
      </c>
      <c r="M10379">
        <v>500</v>
      </c>
      <c r="N10379" t="s">
        <v>459</v>
      </c>
      <c r="O10379">
        <v>500</v>
      </c>
      <c r="P10379">
        <v>0</v>
      </c>
      <c r="Q10379">
        <v>0</v>
      </c>
    </row>
    <row r="10380" spans="1:17" hidden="1" x14ac:dyDescent="0.3">
      <c r="A10380">
        <v>1745661089316</v>
      </c>
      <c r="B10380">
        <v>916</v>
      </c>
      <c r="C10380" t="s">
        <v>199</v>
      </c>
      <c r="D10380">
        <v>200</v>
      </c>
      <c r="F10380" t="s">
        <v>681</v>
      </c>
      <c r="G10380" t="s">
        <v>19</v>
      </c>
      <c r="H10380" t="b">
        <v>1</v>
      </c>
      <c r="J10380">
        <v>510</v>
      </c>
      <c r="K10380">
        <v>299</v>
      </c>
      <c r="L10380">
        <v>500</v>
      </c>
      <c r="M10380">
        <v>500</v>
      </c>
      <c r="N10380" t="s">
        <v>459</v>
      </c>
      <c r="O10380">
        <v>916</v>
      </c>
      <c r="P10380">
        <v>0</v>
      </c>
      <c r="Q10380">
        <v>0</v>
      </c>
    </row>
    <row r="10381" spans="1:17" hidden="1" x14ac:dyDescent="0.3">
      <c r="A10381">
        <v>1745661089776</v>
      </c>
      <c r="B10381">
        <v>457</v>
      </c>
      <c r="C10381" t="s">
        <v>199</v>
      </c>
      <c r="D10381">
        <v>200</v>
      </c>
      <c r="F10381" t="s">
        <v>490</v>
      </c>
      <c r="G10381" t="s">
        <v>19</v>
      </c>
      <c r="H10381" t="b">
        <v>1</v>
      </c>
      <c r="J10381">
        <v>510</v>
      </c>
      <c r="K10381">
        <v>299</v>
      </c>
      <c r="L10381">
        <v>500</v>
      </c>
      <c r="M10381">
        <v>500</v>
      </c>
      <c r="N10381" t="s">
        <v>459</v>
      </c>
      <c r="O10381">
        <v>457</v>
      </c>
      <c r="P10381">
        <v>0</v>
      </c>
      <c r="Q10381">
        <v>1</v>
      </c>
    </row>
    <row r="10382" spans="1:17" hidden="1" x14ac:dyDescent="0.3">
      <c r="A10382">
        <v>1745661089745</v>
      </c>
      <c r="B10382">
        <v>492</v>
      </c>
      <c r="C10382" t="s">
        <v>199</v>
      </c>
      <c r="D10382">
        <v>200</v>
      </c>
      <c r="F10382" t="s">
        <v>472</v>
      </c>
      <c r="G10382" t="s">
        <v>19</v>
      </c>
      <c r="H10382" t="b">
        <v>1</v>
      </c>
      <c r="J10382">
        <v>510</v>
      </c>
      <c r="K10382">
        <v>299</v>
      </c>
      <c r="L10382">
        <v>500</v>
      </c>
      <c r="M10382">
        <v>500</v>
      </c>
      <c r="N10382" t="s">
        <v>459</v>
      </c>
      <c r="O10382">
        <v>492</v>
      </c>
      <c r="P10382">
        <v>0</v>
      </c>
      <c r="Q10382">
        <v>0</v>
      </c>
    </row>
    <row r="10383" spans="1:17" hidden="1" x14ac:dyDescent="0.3">
      <c r="A10383">
        <v>1745661089439</v>
      </c>
      <c r="B10383">
        <v>799</v>
      </c>
      <c r="C10383" t="s">
        <v>198</v>
      </c>
      <c r="D10383">
        <v>201</v>
      </c>
      <c r="F10383" t="s">
        <v>567</v>
      </c>
      <c r="G10383" t="s">
        <v>19</v>
      </c>
      <c r="H10383" t="b">
        <v>0</v>
      </c>
      <c r="J10383">
        <v>211</v>
      </c>
      <c r="K10383">
        <v>654</v>
      </c>
      <c r="L10383">
        <v>500</v>
      </c>
      <c r="M10383">
        <v>500</v>
      </c>
      <c r="N10383" t="s">
        <v>271</v>
      </c>
      <c r="O10383">
        <v>799</v>
      </c>
      <c r="P10383">
        <v>0</v>
      </c>
      <c r="Q10383">
        <v>0</v>
      </c>
    </row>
    <row r="10384" spans="1:17" hidden="1" x14ac:dyDescent="0.3">
      <c r="A10384">
        <v>1745661089239</v>
      </c>
      <c r="B10384">
        <v>999</v>
      </c>
      <c r="C10384" t="s">
        <v>199</v>
      </c>
      <c r="D10384">
        <v>200</v>
      </c>
      <c r="F10384" t="s">
        <v>704</v>
      </c>
      <c r="G10384" t="s">
        <v>19</v>
      </c>
      <c r="H10384" t="b">
        <v>1</v>
      </c>
      <c r="J10384">
        <v>510</v>
      </c>
      <c r="K10384">
        <v>299</v>
      </c>
      <c r="L10384">
        <v>500</v>
      </c>
      <c r="M10384">
        <v>500</v>
      </c>
      <c r="N10384" t="s">
        <v>459</v>
      </c>
      <c r="O10384">
        <v>999</v>
      </c>
      <c r="P10384">
        <v>0</v>
      </c>
      <c r="Q10384">
        <v>0</v>
      </c>
    </row>
    <row r="10385" spans="1:17" hidden="1" x14ac:dyDescent="0.3">
      <c r="A10385">
        <v>1745661088795</v>
      </c>
      <c r="B10385">
        <v>1447</v>
      </c>
      <c r="C10385" t="s">
        <v>198</v>
      </c>
      <c r="D10385">
        <v>201</v>
      </c>
      <c r="F10385" t="s">
        <v>746</v>
      </c>
      <c r="G10385" t="s">
        <v>19</v>
      </c>
      <c r="H10385" t="b">
        <v>1</v>
      </c>
      <c r="J10385">
        <v>241</v>
      </c>
      <c r="K10385">
        <v>654</v>
      </c>
      <c r="L10385">
        <v>500</v>
      </c>
      <c r="M10385">
        <v>500</v>
      </c>
      <c r="N10385" t="s">
        <v>271</v>
      </c>
      <c r="O10385">
        <v>1447</v>
      </c>
      <c r="P10385">
        <v>0</v>
      </c>
      <c r="Q10385">
        <v>0</v>
      </c>
    </row>
    <row r="10386" spans="1:17" hidden="1" x14ac:dyDescent="0.3">
      <c r="A10386">
        <v>1745661088856</v>
      </c>
      <c r="B10386">
        <v>1387</v>
      </c>
      <c r="C10386" t="s">
        <v>198</v>
      </c>
      <c r="D10386">
        <v>201</v>
      </c>
      <c r="F10386" t="s">
        <v>731</v>
      </c>
      <c r="G10386" t="s">
        <v>19</v>
      </c>
      <c r="H10386" t="b">
        <v>1</v>
      </c>
      <c r="J10386">
        <v>241</v>
      </c>
      <c r="K10386">
        <v>654</v>
      </c>
      <c r="L10386">
        <v>500</v>
      </c>
      <c r="M10386">
        <v>500</v>
      </c>
      <c r="N10386" t="s">
        <v>271</v>
      </c>
      <c r="O10386">
        <v>1387</v>
      </c>
      <c r="P10386">
        <v>0</v>
      </c>
      <c r="Q10386">
        <v>0</v>
      </c>
    </row>
    <row r="10387" spans="1:17" hidden="1" x14ac:dyDescent="0.3">
      <c r="A10387">
        <v>1745661088841</v>
      </c>
      <c r="B10387">
        <v>1402</v>
      </c>
      <c r="C10387" t="s">
        <v>198</v>
      </c>
      <c r="D10387">
        <v>201</v>
      </c>
      <c r="F10387" t="s">
        <v>513</v>
      </c>
      <c r="G10387" t="s">
        <v>19</v>
      </c>
      <c r="H10387" t="b">
        <v>1</v>
      </c>
      <c r="J10387">
        <v>241</v>
      </c>
      <c r="K10387">
        <v>654</v>
      </c>
      <c r="L10387">
        <v>500</v>
      </c>
      <c r="M10387">
        <v>500</v>
      </c>
      <c r="N10387" t="s">
        <v>271</v>
      </c>
      <c r="O10387">
        <v>1402</v>
      </c>
      <c r="P10387">
        <v>0</v>
      </c>
      <c r="Q10387">
        <v>0</v>
      </c>
    </row>
    <row r="10388" spans="1:17" hidden="1" x14ac:dyDescent="0.3">
      <c r="A10388">
        <v>1745661089439</v>
      </c>
      <c r="B10388">
        <v>805</v>
      </c>
      <c r="C10388" t="s">
        <v>198</v>
      </c>
      <c r="D10388">
        <v>201</v>
      </c>
      <c r="F10388" t="s">
        <v>514</v>
      </c>
      <c r="G10388" t="s">
        <v>19</v>
      </c>
      <c r="H10388" t="b">
        <v>1</v>
      </c>
      <c r="J10388">
        <v>241</v>
      </c>
      <c r="K10388">
        <v>654</v>
      </c>
      <c r="L10388">
        <v>500</v>
      </c>
      <c r="M10388">
        <v>500</v>
      </c>
      <c r="N10388" t="s">
        <v>271</v>
      </c>
      <c r="O10388">
        <v>805</v>
      </c>
      <c r="P10388">
        <v>0</v>
      </c>
      <c r="Q10388">
        <v>0</v>
      </c>
    </row>
    <row r="10389" spans="1:17" hidden="1" x14ac:dyDescent="0.3">
      <c r="A10389">
        <v>1745661089745</v>
      </c>
      <c r="B10389">
        <v>500</v>
      </c>
      <c r="C10389" t="s">
        <v>199</v>
      </c>
      <c r="D10389">
        <v>200</v>
      </c>
      <c r="F10389" t="s">
        <v>744</v>
      </c>
      <c r="G10389" t="s">
        <v>19</v>
      </c>
      <c r="H10389" t="b">
        <v>1</v>
      </c>
      <c r="J10389">
        <v>510</v>
      </c>
      <c r="K10389">
        <v>299</v>
      </c>
      <c r="L10389">
        <v>500</v>
      </c>
      <c r="M10389">
        <v>500</v>
      </c>
      <c r="N10389" t="s">
        <v>459</v>
      </c>
      <c r="O10389">
        <v>500</v>
      </c>
      <c r="P10389">
        <v>0</v>
      </c>
      <c r="Q10389">
        <v>0</v>
      </c>
    </row>
    <row r="10390" spans="1:17" hidden="1" x14ac:dyDescent="0.3">
      <c r="A10390">
        <v>1745661089239</v>
      </c>
      <c r="B10390">
        <v>1006</v>
      </c>
      <c r="C10390" t="s">
        <v>199</v>
      </c>
      <c r="D10390">
        <v>200</v>
      </c>
      <c r="F10390" t="s">
        <v>382</v>
      </c>
      <c r="G10390" t="s">
        <v>19</v>
      </c>
      <c r="H10390" t="b">
        <v>1</v>
      </c>
      <c r="J10390">
        <v>510</v>
      </c>
      <c r="K10390">
        <v>299</v>
      </c>
      <c r="L10390">
        <v>500</v>
      </c>
      <c r="M10390">
        <v>500</v>
      </c>
      <c r="N10390" t="s">
        <v>459</v>
      </c>
      <c r="O10390">
        <v>1006</v>
      </c>
      <c r="P10390">
        <v>0</v>
      </c>
      <c r="Q10390">
        <v>0</v>
      </c>
    </row>
    <row r="10391" spans="1:17" hidden="1" x14ac:dyDescent="0.3">
      <c r="A10391">
        <v>1745661089715</v>
      </c>
      <c r="B10391">
        <v>531</v>
      </c>
      <c r="C10391" t="s">
        <v>199</v>
      </c>
      <c r="D10391">
        <v>200</v>
      </c>
      <c r="F10391" t="s">
        <v>727</v>
      </c>
      <c r="G10391" t="s">
        <v>19</v>
      </c>
      <c r="H10391" t="b">
        <v>1</v>
      </c>
      <c r="J10391">
        <v>510</v>
      </c>
      <c r="K10391">
        <v>299</v>
      </c>
      <c r="L10391">
        <v>500</v>
      </c>
      <c r="M10391">
        <v>500</v>
      </c>
      <c r="N10391" t="s">
        <v>459</v>
      </c>
      <c r="O10391">
        <v>531</v>
      </c>
      <c r="P10391">
        <v>0</v>
      </c>
      <c r="Q10391">
        <v>0</v>
      </c>
    </row>
    <row r="10392" spans="1:17" hidden="1" x14ac:dyDescent="0.3">
      <c r="A10392">
        <v>1745661088795</v>
      </c>
      <c r="B10392">
        <v>1451</v>
      </c>
      <c r="C10392" t="s">
        <v>199</v>
      </c>
      <c r="D10392">
        <v>200</v>
      </c>
      <c r="F10392" t="s">
        <v>658</v>
      </c>
      <c r="G10392" t="s">
        <v>19</v>
      </c>
      <c r="H10392" t="b">
        <v>1</v>
      </c>
      <c r="J10392">
        <v>510</v>
      </c>
      <c r="K10392">
        <v>299</v>
      </c>
      <c r="L10392">
        <v>500</v>
      </c>
      <c r="M10392">
        <v>500</v>
      </c>
      <c r="N10392" t="s">
        <v>459</v>
      </c>
      <c r="O10392">
        <v>1451</v>
      </c>
      <c r="P10392">
        <v>0</v>
      </c>
      <c r="Q10392">
        <v>0</v>
      </c>
    </row>
    <row r="10393" spans="1:17" hidden="1" x14ac:dyDescent="0.3">
      <c r="A10393">
        <v>1745661088502</v>
      </c>
      <c r="B10393">
        <v>1745</v>
      </c>
      <c r="C10393" t="s">
        <v>199</v>
      </c>
      <c r="D10393">
        <v>200</v>
      </c>
      <c r="F10393" t="s">
        <v>307</v>
      </c>
      <c r="G10393" t="s">
        <v>19</v>
      </c>
      <c r="H10393" t="b">
        <v>1</v>
      </c>
      <c r="J10393">
        <v>510</v>
      </c>
      <c r="K10393">
        <v>299</v>
      </c>
      <c r="L10393">
        <v>500</v>
      </c>
      <c r="M10393">
        <v>500</v>
      </c>
      <c r="N10393" t="s">
        <v>459</v>
      </c>
      <c r="O10393">
        <v>1745</v>
      </c>
      <c r="P10393">
        <v>0</v>
      </c>
      <c r="Q10393">
        <v>0</v>
      </c>
    </row>
    <row r="10394" spans="1:17" hidden="1" x14ac:dyDescent="0.3">
      <c r="A10394">
        <v>1745661089730</v>
      </c>
      <c r="B10394">
        <v>517</v>
      </c>
      <c r="C10394" t="s">
        <v>199</v>
      </c>
      <c r="D10394">
        <v>200</v>
      </c>
      <c r="F10394" t="s">
        <v>491</v>
      </c>
      <c r="G10394" t="s">
        <v>19</v>
      </c>
      <c r="H10394" t="b">
        <v>1</v>
      </c>
      <c r="J10394">
        <v>510</v>
      </c>
      <c r="K10394">
        <v>299</v>
      </c>
      <c r="L10394">
        <v>500</v>
      </c>
      <c r="M10394">
        <v>500</v>
      </c>
      <c r="N10394" t="s">
        <v>459</v>
      </c>
      <c r="O10394">
        <v>517</v>
      </c>
      <c r="P10394">
        <v>0</v>
      </c>
      <c r="Q10394">
        <v>0</v>
      </c>
    </row>
    <row r="10395" spans="1:17" hidden="1" x14ac:dyDescent="0.3">
      <c r="A10395">
        <v>1745661089116</v>
      </c>
      <c r="B10395">
        <v>1131</v>
      </c>
      <c r="C10395" t="s">
        <v>199</v>
      </c>
      <c r="D10395">
        <v>200</v>
      </c>
      <c r="F10395" t="s">
        <v>376</v>
      </c>
      <c r="G10395" t="s">
        <v>19</v>
      </c>
      <c r="H10395" t="b">
        <v>1</v>
      </c>
      <c r="J10395">
        <v>510</v>
      </c>
      <c r="K10395">
        <v>299</v>
      </c>
      <c r="L10395">
        <v>500</v>
      </c>
      <c r="M10395">
        <v>500</v>
      </c>
      <c r="N10395" t="s">
        <v>459</v>
      </c>
      <c r="O10395">
        <v>1131</v>
      </c>
      <c r="P10395">
        <v>0</v>
      </c>
      <c r="Q10395">
        <v>0</v>
      </c>
    </row>
    <row r="10396" spans="1:17" hidden="1" x14ac:dyDescent="0.3">
      <c r="A10396">
        <v>1745661089715</v>
      </c>
      <c r="B10396">
        <v>532</v>
      </c>
      <c r="C10396" t="s">
        <v>198</v>
      </c>
      <c r="D10396">
        <v>201</v>
      </c>
      <c r="F10396" t="s">
        <v>337</v>
      </c>
      <c r="G10396" t="s">
        <v>19</v>
      </c>
      <c r="H10396" t="b">
        <v>1</v>
      </c>
      <c r="J10396">
        <v>241</v>
      </c>
      <c r="K10396">
        <v>654</v>
      </c>
      <c r="L10396">
        <v>500</v>
      </c>
      <c r="M10396">
        <v>500</v>
      </c>
      <c r="N10396" t="s">
        <v>271</v>
      </c>
      <c r="O10396">
        <v>532</v>
      </c>
      <c r="P10396">
        <v>0</v>
      </c>
      <c r="Q10396">
        <v>0</v>
      </c>
    </row>
    <row r="10397" spans="1:17" hidden="1" x14ac:dyDescent="0.3">
      <c r="A10397">
        <v>1745661089761</v>
      </c>
      <c r="B10397">
        <v>487</v>
      </c>
      <c r="C10397" t="s">
        <v>198</v>
      </c>
      <c r="D10397">
        <v>201</v>
      </c>
      <c r="F10397" t="s">
        <v>598</v>
      </c>
      <c r="G10397" t="s">
        <v>19</v>
      </c>
      <c r="H10397" t="b">
        <v>1</v>
      </c>
      <c r="J10397">
        <v>241</v>
      </c>
      <c r="K10397">
        <v>654</v>
      </c>
      <c r="L10397">
        <v>500</v>
      </c>
      <c r="M10397">
        <v>500</v>
      </c>
      <c r="N10397" t="s">
        <v>271</v>
      </c>
      <c r="O10397">
        <v>487</v>
      </c>
      <c r="P10397">
        <v>0</v>
      </c>
      <c r="Q10397">
        <v>0</v>
      </c>
    </row>
    <row r="10398" spans="1:17" hidden="1" x14ac:dyDescent="0.3">
      <c r="A10398">
        <v>1745661089239</v>
      </c>
      <c r="B10398">
        <v>1009</v>
      </c>
      <c r="C10398" t="s">
        <v>199</v>
      </c>
      <c r="D10398">
        <v>200</v>
      </c>
      <c r="F10398" t="s">
        <v>437</v>
      </c>
      <c r="G10398" t="s">
        <v>19</v>
      </c>
      <c r="H10398" t="b">
        <v>1</v>
      </c>
      <c r="J10398">
        <v>510</v>
      </c>
      <c r="K10398">
        <v>299</v>
      </c>
      <c r="L10398">
        <v>500</v>
      </c>
      <c r="M10398">
        <v>500</v>
      </c>
      <c r="N10398" t="s">
        <v>459</v>
      </c>
      <c r="O10398">
        <v>1009</v>
      </c>
      <c r="P10398">
        <v>0</v>
      </c>
      <c r="Q10398">
        <v>0</v>
      </c>
    </row>
    <row r="10399" spans="1:17" hidden="1" x14ac:dyDescent="0.3">
      <c r="A10399">
        <v>1745661089285</v>
      </c>
      <c r="B10399">
        <v>967</v>
      </c>
      <c r="C10399" t="s">
        <v>198</v>
      </c>
      <c r="D10399">
        <v>201</v>
      </c>
      <c r="F10399" t="s">
        <v>606</v>
      </c>
      <c r="G10399" t="s">
        <v>19</v>
      </c>
      <c r="H10399" t="b">
        <v>1</v>
      </c>
      <c r="J10399">
        <v>241</v>
      </c>
      <c r="K10399">
        <v>654</v>
      </c>
      <c r="L10399">
        <v>500</v>
      </c>
      <c r="M10399">
        <v>500</v>
      </c>
      <c r="N10399" t="s">
        <v>271</v>
      </c>
      <c r="O10399">
        <v>967</v>
      </c>
      <c r="P10399">
        <v>0</v>
      </c>
      <c r="Q10399">
        <v>0</v>
      </c>
    </row>
    <row r="10400" spans="1:17" hidden="1" x14ac:dyDescent="0.3">
      <c r="A10400">
        <v>1745661089301</v>
      </c>
      <c r="B10400">
        <v>953</v>
      </c>
      <c r="C10400" t="s">
        <v>198</v>
      </c>
      <c r="D10400">
        <v>201</v>
      </c>
      <c r="F10400" t="s">
        <v>573</v>
      </c>
      <c r="G10400" t="s">
        <v>19</v>
      </c>
      <c r="H10400" t="b">
        <v>1</v>
      </c>
      <c r="J10400">
        <v>241</v>
      </c>
      <c r="K10400">
        <v>654</v>
      </c>
      <c r="L10400">
        <v>500</v>
      </c>
      <c r="M10400">
        <v>500</v>
      </c>
      <c r="N10400" t="s">
        <v>271</v>
      </c>
      <c r="O10400">
        <v>953</v>
      </c>
      <c r="P10400">
        <v>0</v>
      </c>
      <c r="Q10400">
        <v>0</v>
      </c>
    </row>
    <row r="10401" spans="1:17" hidden="1" x14ac:dyDescent="0.3">
      <c r="A10401">
        <v>1745661089439</v>
      </c>
      <c r="B10401">
        <v>817</v>
      </c>
      <c r="C10401" t="s">
        <v>198</v>
      </c>
      <c r="D10401">
        <v>201</v>
      </c>
      <c r="F10401" t="s">
        <v>568</v>
      </c>
      <c r="G10401" t="s">
        <v>19</v>
      </c>
      <c r="H10401" t="b">
        <v>1</v>
      </c>
      <c r="J10401">
        <v>241</v>
      </c>
      <c r="K10401">
        <v>654</v>
      </c>
      <c r="L10401">
        <v>500</v>
      </c>
      <c r="M10401">
        <v>500</v>
      </c>
      <c r="N10401" t="s">
        <v>271</v>
      </c>
      <c r="O10401">
        <v>817</v>
      </c>
      <c r="P10401">
        <v>0</v>
      </c>
      <c r="Q10401">
        <v>0</v>
      </c>
    </row>
    <row r="10402" spans="1:17" hidden="1" x14ac:dyDescent="0.3">
      <c r="A10402">
        <v>1745661089408</v>
      </c>
      <c r="B10402">
        <v>849</v>
      </c>
      <c r="C10402" t="s">
        <v>198</v>
      </c>
      <c r="D10402">
        <v>201</v>
      </c>
      <c r="F10402" t="s">
        <v>492</v>
      </c>
      <c r="G10402" t="s">
        <v>19</v>
      </c>
      <c r="H10402" t="b">
        <v>1</v>
      </c>
      <c r="J10402">
        <v>241</v>
      </c>
      <c r="K10402">
        <v>654</v>
      </c>
      <c r="L10402">
        <v>500</v>
      </c>
      <c r="M10402">
        <v>500</v>
      </c>
      <c r="N10402" t="s">
        <v>271</v>
      </c>
      <c r="O10402">
        <v>849</v>
      </c>
      <c r="P10402">
        <v>0</v>
      </c>
      <c r="Q10402">
        <v>0</v>
      </c>
    </row>
    <row r="10403" spans="1:17" hidden="1" x14ac:dyDescent="0.3">
      <c r="A10403">
        <v>1745661089439</v>
      </c>
      <c r="B10403">
        <v>819</v>
      </c>
      <c r="C10403" t="s">
        <v>198</v>
      </c>
      <c r="D10403">
        <v>201</v>
      </c>
      <c r="F10403" t="s">
        <v>543</v>
      </c>
      <c r="G10403" t="s">
        <v>19</v>
      </c>
      <c r="H10403" t="b">
        <v>1</v>
      </c>
      <c r="J10403">
        <v>241</v>
      </c>
      <c r="K10403">
        <v>654</v>
      </c>
      <c r="L10403">
        <v>500</v>
      </c>
      <c r="M10403">
        <v>500</v>
      </c>
      <c r="N10403" t="s">
        <v>271</v>
      </c>
      <c r="O10403">
        <v>819</v>
      </c>
      <c r="P10403">
        <v>0</v>
      </c>
      <c r="Q10403">
        <v>0</v>
      </c>
    </row>
    <row r="10404" spans="1:17" hidden="1" x14ac:dyDescent="0.3">
      <c r="A10404">
        <v>1745661089913</v>
      </c>
      <c r="B10404">
        <v>345</v>
      </c>
      <c r="C10404" t="s">
        <v>199</v>
      </c>
      <c r="D10404">
        <v>200</v>
      </c>
      <c r="F10404" t="s">
        <v>475</v>
      </c>
      <c r="G10404" t="s">
        <v>19</v>
      </c>
      <c r="H10404" t="b">
        <v>1</v>
      </c>
      <c r="J10404">
        <v>510</v>
      </c>
      <c r="K10404">
        <v>299</v>
      </c>
      <c r="L10404">
        <v>500</v>
      </c>
      <c r="M10404">
        <v>500</v>
      </c>
      <c r="N10404" t="s">
        <v>459</v>
      </c>
      <c r="O10404">
        <v>345</v>
      </c>
      <c r="P10404">
        <v>0</v>
      </c>
      <c r="Q10404">
        <v>0</v>
      </c>
    </row>
    <row r="10405" spans="1:17" hidden="1" x14ac:dyDescent="0.3">
      <c r="A10405">
        <v>1745661088856</v>
      </c>
      <c r="B10405">
        <v>1405</v>
      </c>
      <c r="C10405" t="s">
        <v>199</v>
      </c>
      <c r="D10405">
        <v>200</v>
      </c>
      <c r="F10405" t="s">
        <v>404</v>
      </c>
      <c r="G10405" t="s">
        <v>19</v>
      </c>
      <c r="H10405" t="b">
        <v>1</v>
      </c>
      <c r="J10405">
        <v>510</v>
      </c>
      <c r="K10405">
        <v>299</v>
      </c>
      <c r="L10405">
        <v>500</v>
      </c>
      <c r="M10405">
        <v>500</v>
      </c>
      <c r="N10405" t="s">
        <v>459</v>
      </c>
      <c r="O10405">
        <v>1405</v>
      </c>
      <c r="P10405">
        <v>0</v>
      </c>
      <c r="Q10405">
        <v>0</v>
      </c>
    </row>
    <row r="10406" spans="1:17" hidden="1" x14ac:dyDescent="0.3">
      <c r="A10406">
        <v>1745661089746</v>
      </c>
      <c r="B10406">
        <v>515</v>
      </c>
      <c r="C10406" t="s">
        <v>198</v>
      </c>
      <c r="D10406">
        <v>201</v>
      </c>
      <c r="F10406" t="s">
        <v>327</v>
      </c>
      <c r="G10406" t="s">
        <v>19</v>
      </c>
      <c r="H10406" t="b">
        <v>1</v>
      </c>
      <c r="J10406">
        <v>241</v>
      </c>
      <c r="K10406">
        <v>654</v>
      </c>
      <c r="L10406">
        <v>500</v>
      </c>
      <c r="M10406">
        <v>500</v>
      </c>
      <c r="N10406" t="s">
        <v>271</v>
      </c>
      <c r="O10406">
        <v>515</v>
      </c>
      <c r="P10406">
        <v>0</v>
      </c>
      <c r="Q10406">
        <v>0</v>
      </c>
    </row>
    <row r="10407" spans="1:17" hidden="1" x14ac:dyDescent="0.3">
      <c r="A10407">
        <v>1745661089761</v>
      </c>
      <c r="B10407">
        <v>502</v>
      </c>
      <c r="C10407" t="s">
        <v>198</v>
      </c>
      <c r="D10407">
        <v>201</v>
      </c>
      <c r="F10407" t="s">
        <v>580</v>
      </c>
      <c r="G10407" t="s">
        <v>19</v>
      </c>
      <c r="H10407" t="b">
        <v>1</v>
      </c>
      <c r="J10407">
        <v>241</v>
      </c>
      <c r="K10407">
        <v>654</v>
      </c>
      <c r="L10407">
        <v>500</v>
      </c>
      <c r="M10407">
        <v>500</v>
      </c>
      <c r="N10407" t="s">
        <v>271</v>
      </c>
      <c r="O10407">
        <v>502</v>
      </c>
      <c r="P10407">
        <v>0</v>
      </c>
      <c r="Q10407">
        <v>0</v>
      </c>
    </row>
    <row r="10408" spans="1:17" hidden="1" x14ac:dyDescent="0.3">
      <c r="A10408">
        <v>1745661089669</v>
      </c>
      <c r="B10408">
        <v>595</v>
      </c>
      <c r="C10408" t="s">
        <v>199</v>
      </c>
      <c r="D10408">
        <v>200</v>
      </c>
      <c r="F10408" t="s">
        <v>484</v>
      </c>
      <c r="G10408" t="s">
        <v>19</v>
      </c>
      <c r="H10408" t="b">
        <v>1</v>
      </c>
      <c r="J10408">
        <v>510</v>
      </c>
      <c r="K10408">
        <v>299</v>
      </c>
      <c r="L10408">
        <v>500</v>
      </c>
      <c r="M10408">
        <v>500</v>
      </c>
      <c r="N10408" t="s">
        <v>459</v>
      </c>
      <c r="O10408">
        <v>595</v>
      </c>
      <c r="P10408">
        <v>0</v>
      </c>
      <c r="Q10408">
        <v>0</v>
      </c>
    </row>
    <row r="10409" spans="1:17" hidden="1" x14ac:dyDescent="0.3">
      <c r="A10409">
        <v>1745661089424</v>
      </c>
      <c r="B10409">
        <v>840</v>
      </c>
      <c r="C10409" t="s">
        <v>198</v>
      </c>
      <c r="D10409">
        <v>201</v>
      </c>
      <c r="F10409" t="s">
        <v>515</v>
      </c>
      <c r="G10409" t="s">
        <v>19</v>
      </c>
      <c r="H10409" t="b">
        <v>1</v>
      </c>
      <c r="J10409">
        <v>241</v>
      </c>
      <c r="K10409">
        <v>654</v>
      </c>
      <c r="L10409">
        <v>500</v>
      </c>
      <c r="M10409">
        <v>500</v>
      </c>
      <c r="N10409" t="s">
        <v>271</v>
      </c>
      <c r="O10409">
        <v>840</v>
      </c>
      <c r="P10409">
        <v>0</v>
      </c>
      <c r="Q10409">
        <v>0</v>
      </c>
    </row>
    <row r="10410" spans="1:17" hidden="1" x14ac:dyDescent="0.3">
      <c r="A10410">
        <v>1745661089101</v>
      </c>
      <c r="B10410">
        <v>1178</v>
      </c>
      <c r="C10410" t="s">
        <v>198</v>
      </c>
      <c r="D10410">
        <v>201</v>
      </c>
      <c r="F10410" t="s">
        <v>563</v>
      </c>
      <c r="G10410" t="s">
        <v>19</v>
      </c>
      <c r="H10410" t="b">
        <v>1</v>
      </c>
      <c r="J10410">
        <v>241</v>
      </c>
      <c r="K10410">
        <v>654</v>
      </c>
      <c r="L10410">
        <v>500</v>
      </c>
      <c r="M10410">
        <v>500</v>
      </c>
      <c r="N10410" t="s">
        <v>271</v>
      </c>
      <c r="O10410">
        <v>1178</v>
      </c>
      <c r="P10410">
        <v>0</v>
      </c>
      <c r="Q10410">
        <v>0</v>
      </c>
    </row>
    <row r="10411" spans="1:17" hidden="1" x14ac:dyDescent="0.3">
      <c r="A10411">
        <v>1745661089715</v>
      </c>
      <c r="B10411">
        <v>566</v>
      </c>
      <c r="C10411" t="s">
        <v>199</v>
      </c>
      <c r="D10411">
        <v>200</v>
      </c>
      <c r="F10411" t="s">
        <v>678</v>
      </c>
      <c r="G10411" t="s">
        <v>19</v>
      </c>
      <c r="H10411" t="b">
        <v>1</v>
      </c>
      <c r="J10411">
        <v>510</v>
      </c>
      <c r="K10411">
        <v>299</v>
      </c>
      <c r="L10411">
        <v>500</v>
      </c>
      <c r="M10411">
        <v>500</v>
      </c>
      <c r="N10411" t="s">
        <v>459</v>
      </c>
      <c r="O10411">
        <v>566</v>
      </c>
      <c r="P10411">
        <v>0</v>
      </c>
      <c r="Q10411">
        <v>0</v>
      </c>
    </row>
    <row r="10412" spans="1:17" hidden="1" x14ac:dyDescent="0.3">
      <c r="A10412">
        <v>1745661089116</v>
      </c>
      <c r="B10412">
        <v>1179</v>
      </c>
      <c r="C10412" t="s">
        <v>199</v>
      </c>
      <c r="D10412">
        <v>200</v>
      </c>
      <c r="F10412" t="s">
        <v>366</v>
      </c>
      <c r="G10412" t="s">
        <v>19</v>
      </c>
      <c r="H10412" t="b">
        <v>1</v>
      </c>
      <c r="J10412">
        <v>510</v>
      </c>
      <c r="K10412">
        <v>299</v>
      </c>
      <c r="L10412">
        <v>500</v>
      </c>
      <c r="M10412">
        <v>500</v>
      </c>
      <c r="N10412" t="s">
        <v>459</v>
      </c>
      <c r="O10412">
        <v>1179</v>
      </c>
      <c r="P10412">
        <v>0</v>
      </c>
      <c r="Q10412">
        <v>0</v>
      </c>
    </row>
    <row r="10413" spans="1:17" hidden="1" x14ac:dyDescent="0.3">
      <c r="A10413">
        <v>1745661089301</v>
      </c>
      <c r="B10413">
        <v>1001</v>
      </c>
      <c r="C10413" t="s">
        <v>199</v>
      </c>
      <c r="D10413">
        <v>200</v>
      </c>
      <c r="F10413" t="s">
        <v>450</v>
      </c>
      <c r="G10413" t="s">
        <v>19</v>
      </c>
      <c r="H10413" t="b">
        <v>1</v>
      </c>
      <c r="J10413">
        <v>510</v>
      </c>
      <c r="K10413">
        <v>299</v>
      </c>
      <c r="L10413">
        <v>500</v>
      </c>
      <c r="M10413">
        <v>500</v>
      </c>
      <c r="N10413" t="s">
        <v>459</v>
      </c>
      <c r="O10413">
        <v>1001</v>
      </c>
      <c r="P10413">
        <v>0</v>
      </c>
      <c r="Q10413">
        <v>0</v>
      </c>
    </row>
    <row r="10414" spans="1:17" hidden="1" x14ac:dyDescent="0.3">
      <c r="A10414">
        <v>1745661089439</v>
      </c>
      <c r="B10414">
        <v>866</v>
      </c>
      <c r="C10414" t="s">
        <v>198</v>
      </c>
      <c r="D10414">
        <v>201</v>
      </c>
      <c r="F10414" t="s">
        <v>561</v>
      </c>
      <c r="G10414" t="s">
        <v>19</v>
      </c>
      <c r="H10414" t="b">
        <v>1</v>
      </c>
      <c r="J10414">
        <v>241</v>
      </c>
      <c r="K10414">
        <v>654</v>
      </c>
      <c r="L10414">
        <v>500</v>
      </c>
      <c r="M10414">
        <v>500</v>
      </c>
      <c r="N10414" t="s">
        <v>271</v>
      </c>
      <c r="O10414">
        <v>866</v>
      </c>
      <c r="P10414">
        <v>0</v>
      </c>
      <c r="Q10414">
        <v>0</v>
      </c>
    </row>
    <row r="10415" spans="1:17" hidden="1" x14ac:dyDescent="0.3">
      <c r="A10415">
        <v>1745661089791</v>
      </c>
      <c r="B10415">
        <v>559</v>
      </c>
      <c r="C10415" t="s">
        <v>198</v>
      </c>
      <c r="D10415">
        <v>201</v>
      </c>
      <c r="F10415" t="s">
        <v>595</v>
      </c>
      <c r="G10415" t="s">
        <v>19</v>
      </c>
      <c r="H10415" t="b">
        <v>1</v>
      </c>
      <c r="J10415">
        <v>241</v>
      </c>
      <c r="K10415">
        <v>654</v>
      </c>
      <c r="L10415">
        <v>500</v>
      </c>
      <c r="M10415">
        <v>500</v>
      </c>
      <c r="N10415" t="s">
        <v>271</v>
      </c>
      <c r="O10415">
        <v>559</v>
      </c>
      <c r="P10415">
        <v>0</v>
      </c>
      <c r="Q10415">
        <v>0</v>
      </c>
    </row>
    <row r="10416" spans="1:17" hidden="1" x14ac:dyDescent="0.3">
      <c r="A10416">
        <v>1745661089730</v>
      </c>
      <c r="B10416">
        <v>623</v>
      </c>
      <c r="C10416" t="s">
        <v>199</v>
      </c>
      <c r="D10416">
        <v>200</v>
      </c>
      <c r="F10416" t="s">
        <v>485</v>
      </c>
      <c r="G10416" t="s">
        <v>19</v>
      </c>
      <c r="H10416" t="b">
        <v>1</v>
      </c>
      <c r="J10416">
        <v>510</v>
      </c>
      <c r="K10416">
        <v>299</v>
      </c>
      <c r="L10416">
        <v>500</v>
      </c>
      <c r="M10416">
        <v>500</v>
      </c>
      <c r="N10416" t="s">
        <v>459</v>
      </c>
      <c r="O10416">
        <v>623</v>
      </c>
      <c r="P10416">
        <v>0</v>
      </c>
      <c r="Q10416">
        <v>0</v>
      </c>
    </row>
    <row r="10417" spans="1:17" hidden="1" x14ac:dyDescent="0.3">
      <c r="A10417">
        <v>1745661088549</v>
      </c>
      <c r="B10417">
        <v>1805</v>
      </c>
      <c r="C10417" t="s">
        <v>199</v>
      </c>
      <c r="D10417">
        <v>200</v>
      </c>
      <c r="F10417" t="s">
        <v>601</v>
      </c>
      <c r="G10417" t="s">
        <v>19</v>
      </c>
      <c r="H10417" t="b">
        <v>1</v>
      </c>
      <c r="J10417">
        <v>510</v>
      </c>
      <c r="K10417">
        <v>299</v>
      </c>
      <c r="L10417">
        <v>500</v>
      </c>
      <c r="M10417">
        <v>500</v>
      </c>
      <c r="N10417" t="s">
        <v>459</v>
      </c>
      <c r="O10417">
        <v>1805</v>
      </c>
      <c r="P10417">
        <v>0</v>
      </c>
      <c r="Q10417">
        <v>1</v>
      </c>
    </row>
    <row r="10418" spans="1:17" hidden="1" x14ac:dyDescent="0.3">
      <c r="A10418">
        <v>1745661089715</v>
      </c>
      <c r="B10418">
        <v>642</v>
      </c>
      <c r="C10418" t="s">
        <v>199</v>
      </c>
      <c r="D10418">
        <v>200</v>
      </c>
      <c r="F10418" t="s">
        <v>474</v>
      </c>
      <c r="G10418" t="s">
        <v>19</v>
      </c>
      <c r="H10418" t="b">
        <v>1</v>
      </c>
      <c r="J10418">
        <v>510</v>
      </c>
      <c r="K10418">
        <v>299</v>
      </c>
      <c r="L10418">
        <v>500</v>
      </c>
      <c r="M10418">
        <v>500</v>
      </c>
      <c r="N10418" t="s">
        <v>459</v>
      </c>
      <c r="O10418">
        <v>642</v>
      </c>
      <c r="P10418">
        <v>0</v>
      </c>
      <c r="Q10418">
        <v>0</v>
      </c>
    </row>
    <row r="10419" spans="1:17" hidden="1" x14ac:dyDescent="0.3">
      <c r="A10419">
        <v>1745661089301</v>
      </c>
      <c r="B10419">
        <v>1061</v>
      </c>
      <c r="C10419" t="s">
        <v>199</v>
      </c>
      <c r="D10419">
        <v>200</v>
      </c>
      <c r="F10419" t="s">
        <v>388</v>
      </c>
      <c r="G10419" t="s">
        <v>19</v>
      </c>
      <c r="H10419" t="b">
        <v>1</v>
      </c>
      <c r="J10419">
        <v>510</v>
      </c>
      <c r="K10419">
        <v>299</v>
      </c>
      <c r="L10419">
        <v>500</v>
      </c>
      <c r="M10419">
        <v>500</v>
      </c>
      <c r="N10419" t="s">
        <v>459</v>
      </c>
      <c r="O10419">
        <v>1061</v>
      </c>
      <c r="P10419">
        <v>0</v>
      </c>
      <c r="Q10419">
        <v>0</v>
      </c>
    </row>
    <row r="10420" spans="1:17" hidden="1" x14ac:dyDescent="0.3">
      <c r="A10420">
        <v>1745661089715</v>
      </c>
      <c r="B10420">
        <v>654</v>
      </c>
      <c r="C10420" t="s">
        <v>198</v>
      </c>
      <c r="D10420">
        <v>201</v>
      </c>
      <c r="F10420" t="s">
        <v>333</v>
      </c>
      <c r="G10420" t="s">
        <v>19</v>
      </c>
      <c r="H10420" t="b">
        <v>1</v>
      </c>
      <c r="J10420">
        <v>241</v>
      </c>
      <c r="K10420">
        <v>654</v>
      </c>
      <c r="L10420">
        <v>500</v>
      </c>
      <c r="M10420">
        <v>500</v>
      </c>
      <c r="N10420" t="s">
        <v>271</v>
      </c>
      <c r="O10420">
        <v>654</v>
      </c>
      <c r="P10420">
        <v>0</v>
      </c>
      <c r="Q10420">
        <v>0</v>
      </c>
    </row>
    <row r="10421" spans="1:17" hidden="1" x14ac:dyDescent="0.3">
      <c r="A10421">
        <v>1745661089807</v>
      </c>
      <c r="B10421">
        <v>563</v>
      </c>
      <c r="C10421" t="s">
        <v>198</v>
      </c>
      <c r="D10421">
        <v>201</v>
      </c>
      <c r="F10421" t="s">
        <v>566</v>
      </c>
      <c r="G10421" t="s">
        <v>19</v>
      </c>
      <c r="H10421" t="b">
        <v>1</v>
      </c>
      <c r="J10421">
        <v>241</v>
      </c>
      <c r="K10421">
        <v>654</v>
      </c>
      <c r="L10421">
        <v>500</v>
      </c>
      <c r="M10421">
        <v>500</v>
      </c>
      <c r="N10421" t="s">
        <v>271</v>
      </c>
      <c r="O10421">
        <v>563</v>
      </c>
      <c r="P10421">
        <v>0</v>
      </c>
      <c r="Q10421">
        <v>1</v>
      </c>
    </row>
    <row r="10422" spans="1:17" hidden="1" x14ac:dyDescent="0.3">
      <c r="A10422">
        <v>1745661089776</v>
      </c>
      <c r="B10422">
        <v>594</v>
      </c>
      <c r="C10422" t="s">
        <v>199</v>
      </c>
      <c r="D10422">
        <v>200</v>
      </c>
      <c r="F10422" t="s">
        <v>701</v>
      </c>
      <c r="G10422" t="s">
        <v>19</v>
      </c>
      <c r="H10422" t="b">
        <v>1</v>
      </c>
      <c r="J10422">
        <v>510</v>
      </c>
      <c r="K10422">
        <v>299</v>
      </c>
      <c r="L10422">
        <v>500</v>
      </c>
      <c r="M10422">
        <v>500</v>
      </c>
      <c r="N10422" t="s">
        <v>459</v>
      </c>
      <c r="O10422">
        <v>594</v>
      </c>
      <c r="P10422">
        <v>0</v>
      </c>
      <c r="Q10422">
        <v>1</v>
      </c>
    </row>
    <row r="10423" spans="1:17" hidden="1" x14ac:dyDescent="0.3">
      <c r="A10423">
        <v>1745661089745</v>
      </c>
      <c r="B10423">
        <v>625</v>
      </c>
      <c r="C10423" t="s">
        <v>199</v>
      </c>
      <c r="D10423">
        <v>200</v>
      </c>
      <c r="F10423" t="s">
        <v>670</v>
      </c>
      <c r="G10423" t="s">
        <v>19</v>
      </c>
      <c r="H10423" t="b">
        <v>1</v>
      </c>
      <c r="J10423">
        <v>510</v>
      </c>
      <c r="K10423">
        <v>299</v>
      </c>
      <c r="L10423">
        <v>500</v>
      </c>
      <c r="M10423">
        <v>500</v>
      </c>
      <c r="N10423" t="s">
        <v>459</v>
      </c>
      <c r="O10423">
        <v>625</v>
      </c>
      <c r="P10423">
        <v>0</v>
      </c>
      <c r="Q10423">
        <v>0</v>
      </c>
    </row>
    <row r="10424" spans="1:17" hidden="1" x14ac:dyDescent="0.3">
      <c r="A10424">
        <v>1745661089530</v>
      </c>
      <c r="B10424">
        <v>851</v>
      </c>
      <c r="C10424" t="s">
        <v>199</v>
      </c>
      <c r="D10424">
        <v>200</v>
      </c>
      <c r="F10424" t="s">
        <v>414</v>
      </c>
      <c r="G10424" t="s">
        <v>19</v>
      </c>
      <c r="H10424" t="b">
        <v>1</v>
      </c>
      <c r="J10424">
        <v>510</v>
      </c>
      <c r="K10424">
        <v>299</v>
      </c>
      <c r="L10424">
        <v>500</v>
      </c>
      <c r="M10424">
        <v>500</v>
      </c>
      <c r="N10424" t="s">
        <v>459</v>
      </c>
      <c r="O10424">
        <v>851</v>
      </c>
      <c r="P10424">
        <v>0</v>
      </c>
      <c r="Q10424">
        <v>0</v>
      </c>
    </row>
    <row r="10425" spans="1:17" hidden="1" x14ac:dyDescent="0.3">
      <c r="A10425">
        <v>1745661089730</v>
      </c>
      <c r="B10425">
        <v>654</v>
      </c>
      <c r="C10425" t="s">
        <v>199</v>
      </c>
      <c r="D10425">
        <v>200</v>
      </c>
      <c r="F10425" t="s">
        <v>457</v>
      </c>
      <c r="G10425" t="s">
        <v>19</v>
      </c>
      <c r="H10425" t="b">
        <v>1</v>
      </c>
      <c r="J10425">
        <v>510</v>
      </c>
      <c r="K10425">
        <v>299</v>
      </c>
      <c r="L10425">
        <v>500</v>
      </c>
      <c r="M10425">
        <v>500</v>
      </c>
      <c r="N10425" t="s">
        <v>459</v>
      </c>
      <c r="O10425">
        <v>654</v>
      </c>
      <c r="P10425">
        <v>0</v>
      </c>
      <c r="Q10425">
        <v>0</v>
      </c>
    </row>
    <row r="10426" spans="1:17" hidden="1" x14ac:dyDescent="0.3">
      <c r="A10426">
        <v>1745661089301</v>
      </c>
      <c r="B10426">
        <v>1092</v>
      </c>
      <c r="C10426" t="s">
        <v>199</v>
      </c>
      <c r="D10426">
        <v>200</v>
      </c>
      <c r="F10426" t="s">
        <v>295</v>
      </c>
      <c r="G10426" t="s">
        <v>19</v>
      </c>
      <c r="H10426" t="b">
        <v>1</v>
      </c>
      <c r="J10426">
        <v>510</v>
      </c>
      <c r="K10426">
        <v>299</v>
      </c>
      <c r="L10426">
        <v>500</v>
      </c>
      <c r="M10426">
        <v>500</v>
      </c>
      <c r="N10426" t="s">
        <v>459</v>
      </c>
      <c r="O10426">
        <v>1092</v>
      </c>
      <c r="P10426">
        <v>0</v>
      </c>
      <c r="Q10426">
        <v>0</v>
      </c>
    </row>
    <row r="10427" spans="1:17" hidden="1" x14ac:dyDescent="0.3">
      <c r="A10427">
        <v>1745661089761</v>
      </c>
      <c r="B10427">
        <v>638</v>
      </c>
      <c r="C10427" t="s">
        <v>199</v>
      </c>
      <c r="D10427">
        <v>200</v>
      </c>
      <c r="F10427" t="s">
        <v>377</v>
      </c>
      <c r="G10427" t="s">
        <v>19</v>
      </c>
      <c r="H10427" t="b">
        <v>1</v>
      </c>
      <c r="J10427">
        <v>510</v>
      </c>
      <c r="K10427">
        <v>299</v>
      </c>
      <c r="L10427">
        <v>500</v>
      </c>
      <c r="M10427">
        <v>500</v>
      </c>
      <c r="N10427" t="s">
        <v>459</v>
      </c>
      <c r="O10427">
        <v>638</v>
      </c>
      <c r="P10427">
        <v>0</v>
      </c>
      <c r="Q10427">
        <v>0</v>
      </c>
    </row>
    <row r="10428" spans="1:17" hidden="1" x14ac:dyDescent="0.3">
      <c r="A10428">
        <v>1745661089116</v>
      </c>
      <c r="B10428">
        <v>1291</v>
      </c>
      <c r="C10428" t="s">
        <v>199</v>
      </c>
      <c r="D10428">
        <v>200</v>
      </c>
      <c r="F10428" t="s">
        <v>375</v>
      </c>
      <c r="G10428" t="s">
        <v>19</v>
      </c>
      <c r="H10428" t="b">
        <v>1</v>
      </c>
      <c r="J10428">
        <v>510</v>
      </c>
      <c r="K10428">
        <v>299</v>
      </c>
      <c r="L10428">
        <v>500</v>
      </c>
      <c r="M10428">
        <v>500</v>
      </c>
      <c r="N10428" t="s">
        <v>459</v>
      </c>
      <c r="O10428">
        <v>1291</v>
      </c>
      <c r="P10428">
        <v>0</v>
      </c>
      <c r="Q10428">
        <v>0</v>
      </c>
    </row>
    <row r="10429" spans="1:17" hidden="1" x14ac:dyDescent="0.3">
      <c r="A10429">
        <v>1745661089408</v>
      </c>
      <c r="B10429">
        <v>1018</v>
      </c>
      <c r="C10429" t="s">
        <v>199</v>
      </c>
      <c r="D10429">
        <v>200</v>
      </c>
      <c r="F10429" t="s">
        <v>685</v>
      </c>
      <c r="G10429" t="s">
        <v>19</v>
      </c>
      <c r="H10429" t="b">
        <v>1</v>
      </c>
      <c r="J10429">
        <v>510</v>
      </c>
      <c r="K10429">
        <v>299</v>
      </c>
      <c r="L10429">
        <v>500</v>
      </c>
      <c r="M10429">
        <v>500</v>
      </c>
      <c r="N10429" t="s">
        <v>459</v>
      </c>
      <c r="O10429">
        <v>1018</v>
      </c>
      <c r="P10429">
        <v>0</v>
      </c>
      <c r="Q10429">
        <v>0</v>
      </c>
    </row>
    <row r="10430" spans="1:17" hidden="1" x14ac:dyDescent="0.3">
      <c r="A10430">
        <v>1745661088810</v>
      </c>
      <c r="B10430">
        <v>1623</v>
      </c>
      <c r="C10430" t="s">
        <v>199</v>
      </c>
      <c r="D10430">
        <v>200</v>
      </c>
      <c r="F10430" t="s">
        <v>368</v>
      </c>
      <c r="G10430" t="s">
        <v>19</v>
      </c>
      <c r="H10430" t="b">
        <v>1</v>
      </c>
      <c r="J10430">
        <v>510</v>
      </c>
      <c r="K10430">
        <v>299</v>
      </c>
      <c r="L10430">
        <v>500</v>
      </c>
      <c r="M10430">
        <v>500</v>
      </c>
      <c r="N10430" t="s">
        <v>459</v>
      </c>
      <c r="O10430">
        <v>1623</v>
      </c>
      <c r="P10430">
        <v>0</v>
      </c>
      <c r="Q10430">
        <v>0</v>
      </c>
    </row>
    <row r="10431" spans="1:17" hidden="1" x14ac:dyDescent="0.3">
      <c r="A10431">
        <v>1745661089270</v>
      </c>
      <c r="B10431">
        <v>1169</v>
      </c>
      <c r="C10431" t="s">
        <v>199</v>
      </c>
      <c r="D10431">
        <v>200</v>
      </c>
      <c r="F10431" t="s">
        <v>411</v>
      </c>
      <c r="G10431" t="s">
        <v>19</v>
      </c>
      <c r="H10431" t="b">
        <v>1</v>
      </c>
      <c r="J10431">
        <v>510</v>
      </c>
      <c r="K10431">
        <v>299</v>
      </c>
      <c r="L10431">
        <v>500</v>
      </c>
      <c r="M10431">
        <v>500</v>
      </c>
      <c r="N10431" t="s">
        <v>459</v>
      </c>
      <c r="O10431">
        <v>1169</v>
      </c>
      <c r="P10431">
        <v>0</v>
      </c>
      <c r="Q10431">
        <v>0</v>
      </c>
    </row>
    <row r="10432" spans="1:17" hidden="1" x14ac:dyDescent="0.3">
      <c r="A10432">
        <v>1745661089623</v>
      </c>
      <c r="B10432">
        <v>824</v>
      </c>
      <c r="C10432" t="s">
        <v>199</v>
      </c>
      <c r="D10432">
        <v>200</v>
      </c>
      <c r="F10432" t="s">
        <v>423</v>
      </c>
      <c r="G10432" t="s">
        <v>19</v>
      </c>
      <c r="H10432" t="b">
        <v>1</v>
      </c>
      <c r="J10432">
        <v>510</v>
      </c>
      <c r="K10432">
        <v>299</v>
      </c>
      <c r="L10432">
        <v>500</v>
      </c>
      <c r="M10432">
        <v>500</v>
      </c>
      <c r="N10432" t="s">
        <v>459</v>
      </c>
      <c r="O10432">
        <v>824</v>
      </c>
      <c r="P10432">
        <v>0</v>
      </c>
      <c r="Q10432">
        <v>0</v>
      </c>
    </row>
    <row r="10433" spans="1:17" hidden="1" x14ac:dyDescent="0.3">
      <c r="A10433">
        <v>1745661089209</v>
      </c>
      <c r="B10433">
        <v>1244</v>
      </c>
      <c r="C10433" t="s">
        <v>199</v>
      </c>
      <c r="D10433">
        <v>200</v>
      </c>
      <c r="F10433" t="s">
        <v>356</v>
      </c>
      <c r="G10433" t="s">
        <v>19</v>
      </c>
      <c r="H10433" t="b">
        <v>1</v>
      </c>
      <c r="J10433">
        <v>510</v>
      </c>
      <c r="K10433">
        <v>299</v>
      </c>
      <c r="L10433">
        <v>500</v>
      </c>
      <c r="M10433">
        <v>500</v>
      </c>
      <c r="N10433" t="s">
        <v>459</v>
      </c>
      <c r="O10433">
        <v>1244</v>
      </c>
      <c r="P10433">
        <v>0</v>
      </c>
      <c r="Q10433">
        <v>0</v>
      </c>
    </row>
    <row r="10434" spans="1:17" hidden="1" x14ac:dyDescent="0.3">
      <c r="A10434">
        <v>1745661089745</v>
      </c>
      <c r="B10434">
        <v>721</v>
      </c>
      <c r="C10434" t="s">
        <v>199</v>
      </c>
      <c r="D10434">
        <v>200</v>
      </c>
      <c r="F10434" t="s">
        <v>663</v>
      </c>
      <c r="G10434" t="s">
        <v>19</v>
      </c>
      <c r="H10434" t="b">
        <v>1</v>
      </c>
      <c r="J10434">
        <v>510</v>
      </c>
      <c r="K10434">
        <v>299</v>
      </c>
      <c r="L10434">
        <v>500</v>
      </c>
      <c r="M10434">
        <v>500</v>
      </c>
      <c r="N10434" t="s">
        <v>459</v>
      </c>
      <c r="O10434">
        <v>721</v>
      </c>
      <c r="P10434">
        <v>0</v>
      </c>
      <c r="Q10434">
        <v>0</v>
      </c>
    </row>
    <row r="10435" spans="1:17" hidden="1" x14ac:dyDescent="0.3">
      <c r="A10435">
        <v>1745661089776</v>
      </c>
      <c r="B10435">
        <v>696</v>
      </c>
      <c r="C10435" t="s">
        <v>199</v>
      </c>
      <c r="D10435">
        <v>200</v>
      </c>
      <c r="F10435" t="s">
        <v>486</v>
      </c>
      <c r="G10435" t="s">
        <v>19</v>
      </c>
      <c r="H10435" t="b">
        <v>1</v>
      </c>
      <c r="J10435">
        <v>510</v>
      </c>
      <c r="K10435">
        <v>299</v>
      </c>
      <c r="L10435">
        <v>500</v>
      </c>
      <c r="M10435">
        <v>500</v>
      </c>
      <c r="N10435" t="s">
        <v>459</v>
      </c>
      <c r="O10435">
        <v>696</v>
      </c>
      <c r="P10435">
        <v>0</v>
      </c>
      <c r="Q10435">
        <v>1</v>
      </c>
    </row>
    <row r="10436" spans="1:17" hidden="1" x14ac:dyDescent="0.3">
      <c r="A10436">
        <v>1745661088795</v>
      </c>
      <c r="B10436">
        <v>1681</v>
      </c>
      <c r="C10436" t="s">
        <v>199</v>
      </c>
      <c r="D10436">
        <v>200</v>
      </c>
      <c r="F10436" t="s">
        <v>294</v>
      </c>
      <c r="G10436" t="s">
        <v>19</v>
      </c>
      <c r="H10436" t="b">
        <v>1</v>
      </c>
      <c r="J10436">
        <v>510</v>
      </c>
      <c r="K10436">
        <v>299</v>
      </c>
      <c r="L10436">
        <v>500</v>
      </c>
      <c r="M10436">
        <v>500</v>
      </c>
      <c r="N10436" t="s">
        <v>459</v>
      </c>
      <c r="O10436">
        <v>1681</v>
      </c>
      <c r="P10436">
        <v>0</v>
      </c>
      <c r="Q10436">
        <v>0</v>
      </c>
    </row>
    <row r="10437" spans="1:17" hidden="1" x14ac:dyDescent="0.3">
      <c r="A10437">
        <v>1745661089530</v>
      </c>
      <c r="B10437">
        <v>963</v>
      </c>
      <c r="C10437" t="s">
        <v>199</v>
      </c>
      <c r="D10437">
        <v>200</v>
      </c>
      <c r="F10437" t="s">
        <v>449</v>
      </c>
      <c r="G10437" t="s">
        <v>19</v>
      </c>
      <c r="H10437" t="b">
        <v>1</v>
      </c>
      <c r="J10437">
        <v>510</v>
      </c>
      <c r="K10437">
        <v>299</v>
      </c>
      <c r="L10437">
        <v>500</v>
      </c>
      <c r="M10437">
        <v>500</v>
      </c>
      <c r="N10437" t="s">
        <v>459</v>
      </c>
      <c r="O10437">
        <v>963</v>
      </c>
      <c r="P10437">
        <v>0</v>
      </c>
      <c r="Q10437">
        <v>0</v>
      </c>
    </row>
    <row r="10438" spans="1:17" hidden="1" x14ac:dyDescent="0.3">
      <c r="A10438">
        <v>1745661089285</v>
      </c>
      <c r="B10438">
        <v>1272</v>
      </c>
      <c r="C10438" t="s">
        <v>199</v>
      </c>
      <c r="D10438">
        <v>200</v>
      </c>
      <c r="F10438" t="s">
        <v>401</v>
      </c>
      <c r="G10438" t="s">
        <v>19</v>
      </c>
      <c r="H10438" t="b">
        <v>1</v>
      </c>
      <c r="J10438">
        <v>510</v>
      </c>
      <c r="K10438">
        <v>299</v>
      </c>
      <c r="L10438">
        <v>500</v>
      </c>
      <c r="M10438">
        <v>500</v>
      </c>
      <c r="N10438" t="s">
        <v>459</v>
      </c>
      <c r="O10438">
        <v>1272</v>
      </c>
      <c r="P10438">
        <v>0</v>
      </c>
      <c r="Q10438">
        <v>0</v>
      </c>
    </row>
    <row r="10439" spans="1:17" hidden="1" x14ac:dyDescent="0.3">
      <c r="A10439">
        <v>1745661089546</v>
      </c>
      <c r="B10439">
        <v>1012</v>
      </c>
      <c r="C10439" t="s">
        <v>199</v>
      </c>
      <c r="D10439">
        <v>200</v>
      </c>
      <c r="F10439" t="s">
        <v>718</v>
      </c>
      <c r="G10439" t="s">
        <v>19</v>
      </c>
      <c r="H10439" t="b">
        <v>1</v>
      </c>
      <c r="J10439">
        <v>510</v>
      </c>
      <c r="K10439">
        <v>299</v>
      </c>
      <c r="L10439">
        <v>500</v>
      </c>
      <c r="M10439">
        <v>500</v>
      </c>
      <c r="N10439" t="s">
        <v>459</v>
      </c>
      <c r="O10439">
        <v>1012</v>
      </c>
      <c r="P10439">
        <v>0</v>
      </c>
      <c r="Q10439">
        <v>0</v>
      </c>
    </row>
    <row r="10440" spans="1:17" hidden="1" x14ac:dyDescent="0.3">
      <c r="A10440">
        <v>1745661089715</v>
      </c>
      <c r="B10440">
        <v>844</v>
      </c>
      <c r="C10440" t="s">
        <v>199</v>
      </c>
      <c r="D10440">
        <v>200</v>
      </c>
      <c r="F10440" t="s">
        <v>697</v>
      </c>
      <c r="G10440" t="s">
        <v>19</v>
      </c>
      <c r="H10440" t="b">
        <v>1</v>
      </c>
      <c r="J10440">
        <v>510</v>
      </c>
      <c r="K10440">
        <v>299</v>
      </c>
      <c r="L10440">
        <v>500</v>
      </c>
      <c r="M10440">
        <v>500</v>
      </c>
      <c r="N10440" t="s">
        <v>459</v>
      </c>
      <c r="O10440">
        <v>844</v>
      </c>
      <c r="P10440">
        <v>0</v>
      </c>
      <c r="Q10440">
        <v>0</v>
      </c>
    </row>
    <row r="10441" spans="1:17" hidden="1" x14ac:dyDescent="0.3">
      <c r="A10441">
        <v>1745661089439</v>
      </c>
      <c r="B10441">
        <v>1121</v>
      </c>
      <c r="C10441" t="s">
        <v>198</v>
      </c>
      <c r="D10441">
        <v>201</v>
      </c>
      <c r="F10441" t="s">
        <v>355</v>
      </c>
      <c r="G10441" t="s">
        <v>19</v>
      </c>
      <c r="H10441" t="b">
        <v>1</v>
      </c>
      <c r="J10441">
        <v>241</v>
      </c>
      <c r="K10441">
        <v>654</v>
      </c>
      <c r="L10441">
        <v>500</v>
      </c>
      <c r="M10441">
        <v>500</v>
      </c>
      <c r="N10441" t="s">
        <v>271</v>
      </c>
      <c r="O10441">
        <v>1121</v>
      </c>
      <c r="P10441">
        <v>0</v>
      </c>
      <c r="Q10441">
        <v>0</v>
      </c>
    </row>
    <row r="10442" spans="1:17" hidden="1" x14ac:dyDescent="0.3">
      <c r="A10442">
        <v>1745661089929</v>
      </c>
      <c r="B10442">
        <v>632</v>
      </c>
      <c r="C10442" t="s">
        <v>198</v>
      </c>
      <c r="D10442">
        <v>201</v>
      </c>
      <c r="F10442" t="s">
        <v>612</v>
      </c>
      <c r="G10442" t="s">
        <v>19</v>
      </c>
      <c r="H10442" t="b">
        <v>1</v>
      </c>
      <c r="J10442">
        <v>241</v>
      </c>
      <c r="K10442">
        <v>654</v>
      </c>
      <c r="L10442">
        <v>500</v>
      </c>
      <c r="M10442">
        <v>500</v>
      </c>
      <c r="N10442" t="s">
        <v>271</v>
      </c>
      <c r="O10442">
        <v>632</v>
      </c>
      <c r="P10442">
        <v>0</v>
      </c>
      <c r="Q10442">
        <v>0</v>
      </c>
    </row>
    <row r="10443" spans="1:17" hidden="1" x14ac:dyDescent="0.3">
      <c r="A10443">
        <v>1745661089424</v>
      </c>
      <c r="B10443">
        <v>1137</v>
      </c>
      <c r="C10443" t="s">
        <v>198</v>
      </c>
      <c r="D10443">
        <v>201</v>
      </c>
      <c r="F10443" t="s">
        <v>556</v>
      </c>
      <c r="G10443" t="s">
        <v>19</v>
      </c>
      <c r="H10443" t="b">
        <v>1</v>
      </c>
      <c r="J10443">
        <v>241</v>
      </c>
      <c r="K10443">
        <v>654</v>
      </c>
      <c r="L10443">
        <v>500</v>
      </c>
      <c r="M10443">
        <v>500</v>
      </c>
      <c r="N10443" t="s">
        <v>271</v>
      </c>
      <c r="O10443">
        <v>1137</v>
      </c>
      <c r="P10443">
        <v>0</v>
      </c>
      <c r="Q10443">
        <v>0</v>
      </c>
    </row>
    <row r="10444" spans="1:17" hidden="1" x14ac:dyDescent="0.3">
      <c r="A10444">
        <v>1745661089899</v>
      </c>
      <c r="B10444">
        <v>663</v>
      </c>
      <c r="C10444" t="s">
        <v>198</v>
      </c>
      <c r="D10444">
        <v>201</v>
      </c>
      <c r="F10444" t="s">
        <v>312</v>
      </c>
      <c r="G10444" t="s">
        <v>19</v>
      </c>
      <c r="H10444" t="b">
        <v>1</v>
      </c>
      <c r="J10444">
        <v>241</v>
      </c>
      <c r="K10444">
        <v>654</v>
      </c>
      <c r="L10444">
        <v>500</v>
      </c>
      <c r="M10444">
        <v>500</v>
      </c>
      <c r="N10444" t="s">
        <v>271</v>
      </c>
      <c r="O10444">
        <v>663</v>
      </c>
      <c r="P10444">
        <v>0</v>
      </c>
      <c r="Q10444">
        <v>0</v>
      </c>
    </row>
    <row r="10445" spans="1:17" hidden="1" x14ac:dyDescent="0.3">
      <c r="A10445">
        <v>1745661088795</v>
      </c>
      <c r="B10445">
        <v>1768</v>
      </c>
      <c r="C10445" t="s">
        <v>199</v>
      </c>
      <c r="D10445">
        <v>200</v>
      </c>
      <c r="F10445" t="s">
        <v>379</v>
      </c>
      <c r="G10445" t="s">
        <v>19</v>
      </c>
      <c r="H10445" t="b">
        <v>1</v>
      </c>
      <c r="J10445">
        <v>510</v>
      </c>
      <c r="K10445">
        <v>299</v>
      </c>
      <c r="L10445">
        <v>500</v>
      </c>
      <c r="M10445">
        <v>500</v>
      </c>
      <c r="N10445" t="s">
        <v>459</v>
      </c>
      <c r="O10445">
        <v>1768</v>
      </c>
      <c r="P10445">
        <v>0</v>
      </c>
      <c r="Q10445">
        <v>0</v>
      </c>
    </row>
    <row r="10446" spans="1:17" hidden="1" x14ac:dyDescent="0.3">
      <c r="A10446">
        <v>1745661089530</v>
      </c>
      <c r="B10446">
        <v>1033</v>
      </c>
      <c r="C10446" t="s">
        <v>198</v>
      </c>
      <c r="D10446">
        <v>201</v>
      </c>
      <c r="F10446" t="s">
        <v>393</v>
      </c>
      <c r="G10446" t="s">
        <v>19</v>
      </c>
      <c r="H10446" t="b">
        <v>1</v>
      </c>
      <c r="J10446">
        <v>241</v>
      </c>
      <c r="K10446">
        <v>654</v>
      </c>
      <c r="L10446">
        <v>500</v>
      </c>
      <c r="M10446">
        <v>500</v>
      </c>
      <c r="N10446" t="s">
        <v>271</v>
      </c>
      <c r="O10446">
        <v>1033</v>
      </c>
      <c r="P10446">
        <v>0</v>
      </c>
      <c r="Q10446">
        <v>0</v>
      </c>
    </row>
    <row r="10447" spans="1:17" hidden="1" x14ac:dyDescent="0.3">
      <c r="A10447">
        <v>1745661089546</v>
      </c>
      <c r="B10447">
        <v>1017</v>
      </c>
      <c r="C10447" t="s">
        <v>198</v>
      </c>
      <c r="D10447">
        <v>201</v>
      </c>
      <c r="F10447" t="s">
        <v>767</v>
      </c>
      <c r="G10447" t="s">
        <v>19</v>
      </c>
      <c r="H10447" t="b">
        <v>1</v>
      </c>
      <c r="J10447">
        <v>241</v>
      </c>
      <c r="K10447">
        <v>654</v>
      </c>
      <c r="L10447">
        <v>500</v>
      </c>
      <c r="M10447">
        <v>500</v>
      </c>
      <c r="N10447" t="s">
        <v>271</v>
      </c>
      <c r="O10447">
        <v>1017</v>
      </c>
      <c r="P10447">
        <v>0</v>
      </c>
      <c r="Q10447">
        <v>0</v>
      </c>
    </row>
    <row r="10448" spans="1:17" hidden="1" x14ac:dyDescent="0.3">
      <c r="A10448">
        <v>1745661089730</v>
      </c>
      <c r="B10448">
        <v>835</v>
      </c>
      <c r="C10448" t="s">
        <v>199</v>
      </c>
      <c r="D10448">
        <v>200</v>
      </c>
      <c r="F10448" t="s">
        <v>440</v>
      </c>
      <c r="G10448" t="s">
        <v>19</v>
      </c>
      <c r="H10448" t="b">
        <v>1</v>
      </c>
      <c r="J10448">
        <v>510</v>
      </c>
      <c r="K10448">
        <v>299</v>
      </c>
      <c r="L10448">
        <v>500</v>
      </c>
      <c r="M10448">
        <v>500</v>
      </c>
      <c r="N10448" t="s">
        <v>459</v>
      </c>
      <c r="O10448">
        <v>835</v>
      </c>
      <c r="P10448">
        <v>0</v>
      </c>
      <c r="Q10448">
        <v>0</v>
      </c>
    </row>
    <row r="10449" spans="1:17" hidden="1" x14ac:dyDescent="0.3">
      <c r="A10449">
        <v>1745661090282</v>
      </c>
      <c r="B10449">
        <v>284</v>
      </c>
      <c r="C10449" t="s">
        <v>198</v>
      </c>
      <c r="D10449">
        <v>201</v>
      </c>
      <c r="F10449" t="s">
        <v>270</v>
      </c>
      <c r="G10449" t="s">
        <v>19</v>
      </c>
      <c r="H10449" t="b">
        <v>1</v>
      </c>
      <c r="J10449">
        <v>241</v>
      </c>
      <c r="K10449">
        <v>654</v>
      </c>
      <c r="L10449">
        <v>500</v>
      </c>
      <c r="M10449">
        <v>500</v>
      </c>
      <c r="N10449" t="s">
        <v>271</v>
      </c>
      <c r="O10449">
        <v>284</v>
      </c>
      <c r="P10449">
        <v>0</v>
      </c>
      <c r="Q10449">
        <v>0</v>
      </c>
    </row>
    <row r="10450" spans="1:17" hidden="1" x14ac:dyDescent="0.3">
      <c r="A10450">
        <v>1745661089654</v>
      </c>
      <c r="B10450">
        <v>912</v>
      </c>
      <c r="C10450" t="s">
        <v>199</v>
      </c>
      <c r="D10450">
        <v>200</v>
      </c>
      <c r="F10450" t="s">
        <v>700</v>
      </c>
      <c r="G10450" t="s">
        <v>19</v>
      </c>
      <c r="H10450" t="b">
        <v>1</v>
      </c>
      <c r="J10450">
        <v>510</v>
      </c>
      <c r="K10450">
        <v>299</v>
      </c>
      <c r="L10450">
        <v>500</v>
      </c>
      <c r="M10450">
        <v>500</v>
      </c>
      <c r="N10450" t="s">
        <v>459</v>
      </c>
      <c r="O10450">
        <v>912</v>
      </c>
      <c r="P10450">
        <v>0</v>
      </c>
      <c r="Q10450">
        <v>0</v>
      </c>
    </row>
    <row r="10451" spans="1:17" hidden="1" x14ac:dyDescent="0.3">
      <c r="A10451">
        <v>1745661089807</v>
      </c>
      <c r="B10451">
        <v>759</v>
      </c>
      <c r="C10451" t="s">
        <v>198</v>
      </c>
      <c r="D10451">
        <v>201</v>
      </c>
      <c r="F10451" t="s">
        <v>306</v>
      </c>
      <c r="G10451" t="s">
        <v>19</v>
      </c>
      <c r="H10451" t="b">
        <v>1</v>
      </c>
      <c r="J10451">
        <v>241</v>
      </c>
      <c r="K10451">
        <v>654</v>
      </c>
      <c r="L10451">
        <v>500</v>
      </c>
      <c r="M10451">
        <v>500</v>
      </c>
      <c r="N10451" t="s">
        <v>271</v>
      </c>
      <c r="O10451">
        <v>759</v>
      </c>
      <c r="P10451">
        <v>0</v>
      </c>
      <c r="Q10451">
        <v>1</v>
      </c>
    </row>
    <row r="10452" spans="1:17" hidden="1" x14ac:dyDescent="0.3">
      <c r="A10452">
        <v>1745661089959</v>
      </c>
      <c r="B10452">
        <v>607</v>
      </c>
      <c r="C10452" t="s">
        <v>198</v>
      </c>
      <c r="D10452">
        <v>201</v>
      </c>
      <c r="F10452" t="s">
        <v>323</v>
      </c>
      <c r="G10452" t="s">
        <v>19</v>
      </c>
      <c r="H10452" t="b">
        <v>1</v>
      </c>
      <c r="J10452">
        <v>241</v>
      </c>
      <c r="K10452">
        <v>654</v>
      </c>
      <c r="L10452">
        <v>500</v>
      </c>
      <c r="M10452">
        <v>500</v>
      </c>
      <c r="N10452" t="s">
        <v>271</v>
      </c>
      <c r="O10452">
        <v>607</v>
      </c>
      <c r="P10452">
        <v>0</v>
      </c>
      <c r="Q10452">
        <v>0</v>
      </c>
    </row>
    <row r="10453" spans="1:17" hidden="1" x14ac:dyDescent="0.3">
      <c r="A10453">
        <v>1745661090221</v>
      </c>
      <c r="B10453">
        <v>346</v>
      </c>
      <c r="C10453" t="s">
        <v>198</v>
      </c>
      <c r="D10453">
        <v>201</v>
      </c>
      <c r="F10453" t="s">
        <v>576</v>
      </c>
      <c r="G10453" t="s">
        <v>19</v>
      </c>
      <c r="H10453" t="b">
        <v>1</v>
      </c>
      <c r="J10453">
        <v>241</v>
      </c>
      <c r="K10453">
        <v>654</v>
      </c>
      <c r="L10453">
        <v>500</v>
      </c>
      <c r="M10453">
        <v>500</v>
      </c>
      <c r="N10453" t="s">
        <v>271</v>
      </c>
      <c r="O10453">
        <v>346</v>
      </c>
      <c r="P10453">
        <v>0</v>
      </c>
      <c r="Q10453">
        <v>0</v>
      </c>
    </row>
    <row r="10454" spans="1:17" hidden="1" x14ac:dyDescent="0.3">
      <c r="A10454">
        <v>1745661089530</v>
      </c>
      <c r="B10454">
        <v>1037</v>
      </c>
      <c r="C10454" t="s">
        <v>198</v>
      </c>
      <c r="D10454">
        <v>201</v>
      </c>
      <c r="F10454" t="s">
        <v>772</v>
      </c>
      <c r="G10454" t="s">
        <v>19</v>
      </c>
      <c r="H10454" t="b">
        <v>1</v>
      </c>
      <c r="J10454">
        <v>241</v>
      </c>
      <c r="K10454">
        <v>654</v>
      </c>
      <c r="L10454">
        <v>500</v>
      </c>
      <c r="M10454">
        <v>500</v>
      </c>
      <c r="N10454" t="s">
        <v>271</v>
      </c>
      <c r="O10454">
        <v>1037</v>
      </c>
      <c r="P10454">
        <v>0</v>
      </c>
      <c r="Q10454">
        <v>0</v>
      </c>
    </row>
    <row r="10455" spans="1:17" hidden="1" x14ac:dyDescent="0.3">
      <c r="A10455">
        <v>1745661089929</v>
      </c>
      <c r="B10455">
        <v>645</v>
      </c>
      <c r="C10455" t="s">
        <v>199</v>
      </c>
      <c r="D10455">
        <v>200</v>
      </c>
      <c r="F10455" t="s">
        <v>367</v>
      </c>
      <c r="G10455" t="s">
        <v>19</v>
      </c>
      <c r="H10455" t="b">
        <v>1</v>
      </c>
      <c r="J10455">
        <v>510</v>
      </c>
      <c r="K10455">
        <v>299</v>
      </c>
      <c r="L10455">
        <v>500</v>
      </c>
      <c r="M10455">
        <v>500</v>
      </c>
      <c r="N10455" t="s">
        <v>459</v>
      </c>
      <c r="O10455">
        <v>645</v>
      </c>
      <c r="P10455">
        <v>0</v>
      </c>
      <c r="Q10455">
        <v>0</v>
      </c>
    </row>
    <row r="10456" spans="1:17" hidden="1" x14ac:dyDescent="0.3">
      <c r="A10456">
        <v>1745661089959</v>
      </c>
      <c r="B10456">
        <v>617</v>
      </c>
      <c r="C10456" t="s">
        <v>198</v>
      </c>
      <c r="D10456">
        <v>201</v>
      </c>
      <c r="F10456" t="s">
        <v>320</v>
      </c>
      <c r="G10456" t="s">
        <v>19</v>
      </c>
      <c r="H10456" t="b">
        <v>1</v>
      </c>
      <c r="J10456">
        <v>241</v>
      </c>
      <c r="K10456">
        <v>654</v>
      </c>
      <c r="L10456">
        <v>500</v>
      </c>
      <c r="M10456">
        <v>500</v>
      </c>
      <c r="N10456" t="s">
        <v>271</v>
      </c>
      <c r="O10456">
        <v>617</v>
      </c>
      <c r="P10456">
        <v>0</v>
      </c>
      <c r="Q10456">
        <v>0</v>
      </c>
    </row>
    <row r="10457" spans="1:17" hidden="1" x14ac:dyDescent="0.3">
      <c r="A10457">
        <v>1745661090236</v>
      </c>
      <c r="B10457">
        <v>340</v>
      </c>
      <c r="C10457" t="s">
        <v>198</v>
      </c>
      <c r="D10457">
        <v>201</v>
      </c>
      <c r="F10457" t="s">
        <v>538</v>
      </c>
      <c r="G10457" t="s">
        <v>19</v>
      </c>
      <c r="H10457" t="b">
        <v>1</v>
      </c>
      <c r="J10457">
        <v>241</v>
      </c>
      <c r="K10457">
        <v>654</v>
      </c>
      <c r="L10457">
        <v>500</v>
      </c>
      <c r="M10457">
        <v>500</v>
      </c>
      <c r="N10457" t="s">
        <v>271</v>
      </c>
      <c r="O10457">
        <v>340</v>
      </c>
      <c r="P10457">
        <v>0</v>
      </c>
      <c r="Q10457">
        <v>0</v>
      </c>
    </row>
    <row r="10458" spans="1:17" hidden="1" x14ac:dyDescent="0.3">
      <c r="A10458">
        <v>1745661089745</v>
      </c>
      <c r="B10458">
        <v>834</v>
      </c>
      <c r="C10458" t="s">
        <v>198</v>
      </c>
      <c r="D10458">
        <v>201</v>
      </c>
      <c r="F10458" t="s">
        <v>620</v>
      </c>
      <c r="G10458" t="s">
        <v>19</v>
      </c>
      <c r="H10458" t="b">
        <v>1</v>
      </c>
      <c r="J10458">
        <v>241</v>
      </c>
      <c r="K10458">
        <v>654</v>
      </c>
      <c r="L10458">
        <v>500</v>
      </c>
      <c r="M10458">
        <v>500</v>
      </c>
      <c r="N10458" t="s">
        <v>271</v>
      </c>
      <c r="O10458">
        <v>834</v>
      </c>
      <c r="P10458">
        <v>0</v>
      </c>
      <c r="Q10458">
        <v>1</v>
      </c>
    </row>
    <row r="10459" spans="1:17" hidden="1" x14ac:dyDescent="0.3">
      <c r="A10459">
        <v>1745661089913</v>
      </c>
      <c r="B10459">
        <v>668</v>
      </c>
      <c r="C10459" t="s">
        <v>199</v>
      </c>
      <c r="D10459">
        <v>200</v>
      </c>
      <c r="F10459" t="s">
        <v>662</v>
      </c>
      <c r="G10459" t="s">
        <v>19</v>
      </c>
      <c r="H10459" t="b">
        <v>1</v>
      </c>
      <c r="J10459">
        <v>510</v>
      </c>
      <c r="K10459">
        <v>299</v>
      </c>
      <c r="L10459">
        <v>500</v>
      </c>
      <c r="M10459">
        <v>500</v>
      </c>
      <c r="N10459" t="s">
        <v>459</v>
      </c>
      <c r="O10459">
        <v>668</v>
      </c>
      <c r="P10459">
        <v>0</v>
      </c>
      <c r="Q10459">
        <v>0</v>
      </c>
    </row>
    <row r="10460" spans="1:17" hidden="1" x14ac:dyDescent="0.3">
      <c r="A10460">
        <v>1745661090267</v>
      </c>
      <c r="B10460">
        <v>317</v>
      </c>
      <c r="C10460" t="s">
        <v>198</v>
      </c>
      <c r="D10460">
        <v>201</v>
      </c>
      <c r="F10460" t="s">
        <v>394</v>
      </c>
      <c r="G10460" t="s">
        <v>19</v>
      </c>
      <c r="H10460" t="b">
        <v>1</v>
      </c>
      <c r="J10460">
        <v>241</v>
      </c>
      <c r="K10460">
        <v>654</v>
      </c>
      <c r="L10460">
        <v>500</v>
      </c>
      <c r="M10460">
        <v>500</v>
      </c>
      <c r="N10460" t="s">
        <v>271</v>
      </c>
      <c r="O10460">
        <v>317</v>
      </c>
      <c r="P10460">
        <v>0</v>
      </c>
      <c r="Q10460">
        <v>0</v>
      </c>
    </row>
    <row r="10461" spans="1:17" hidden="1" x14ac:dyDescent="0.3">
      <c r="A10461">
        <v>1745661089469</v>
      </c>
      <c r="B10461">
        <v>1115</v>
      </c>
      <c r="C10461" t="s">
        <v>199</v>
      </c>
      <c r="D10461">
        <v>200</v>
      </c>
      <c r="F10461" t="s">
        <v>468</v>
      </c>
      <c r="G10461" t="s">
        <v>19</v>
      </c>
      <c r="H10461" t="b">
        <v>1</v>
      </c>
      <c r="J10461">
        <v>510</v>
      </c>
      <c r="K10461">
        <v>299</v>
      </c>
      <c r="L10461">
        <v>500</v>
      </c>
      <c r="M10461">
        <v>500</v>
      </c>
      <c r="N10461" t="s">
        <v>459</v>
      </c>
      <c r="O10461">
        <v>1115</v>
      </c>
      <c r="P10461">
        <v>0</v>
      </c>
      <c r="Q10461">
        <v>0</v>
      </c>
    </row>
    <row r="10462" spans="1:17" hidden="1" x14ac:dyDescent="0.3">
      <c r="A10462">
        <v>1745661090221</v>
      </c>
      <c r="B10462">
        <v>441</v>
      </c>
      <c r="C10462" t="s">
        <v>198</v>
      </c>
      <c r="D10462">
        <v>201</v>
      </c>
      <c r="F10462" t="s">
        <v>283</v>
      </c>
      <c r="G10462" t="s">
        <v>19</v>
      </c>
      <c r="H10462" t="b">
        <v>1</v>
      </c>
      <c r="J10462">
        <v>241</v>
      </c>
      <c r="K10462">
        <v>654</v>
      </c>
      <c r="L10462">
        <v>500</v>
      </c>
      <c r="M10462">
        <v>500</v>
      </c>
      <c r="N10462" t="s">
        <v>271</v>
      </c>
      <c r="O10462">
        <v>441</v>
      </c>
      <c r="P10462">
        <v>0</v>
      </c>
      <c r="Q10462">
        <v>0</v>
      </c>
    </row>
    <row r="10463" spans="1:17" hidden="1" x14ac:dyDescent="0.3">
      <c r="A10463">
        <v>1745661089975</v>
      </c>
      <c r="B10463">
        <v>693</v>
      </c>
      <c r="C10463" t="s">
        <v>199</v>
      </c>
      <c r="D10463">
        <v>200</v>
      </c>
      <c r="F10463" t="s">
        <v>451</v>
      </c>
      <c r="G10463" t="s">
        <v>19</v>
      </c>
      <c r="H10463" t="b">
        <v>1</v>
      </c>
      <c r="J10463">
        <v>510</v>
      </c>
      <c r="K10463">
        <v>299</v>
      </c>
      <c r="L10463">
        <v>500</v>
      </c>
      <c r="M10463">
        <v>500</v>
      </c>
      <c r="N10463" t="s">
        <v>459</v>
      </c>
      <c r="O10463">
        <v>693</v>
      </c>
      <c r="P10463">
        <v>0</v>
      </c>
      <c r="Q10463">
        <v>0</v>
      </c>
    </row>
    <row r="10464" spans="1:17" hidden="1" x14ac:dyDescent="0.3">
      <c r="A10464">
        <v>1745661089700</v>
      </c>
      <c r="B10464">
        <v>968</v>
      </c>
      <c r="C10464" t="s">
        <v>199</v>
      </c>
      <c r="D10464">
        <v>200</v>
      </c>
      <c r="F10464" t="s">
        <v>509</v>
      </c>
      <c r="G10464" t="s">
        <v>19</v>
      </c>
      <c r="H10464" t="b">
        <v>1</v>
      </c>
      <c r="J10464">
        <v>510</v>
      </c>
      <c r="K10464">
        <v>299</v>
      </c>
      <c r="L10464">
        <v>500</v>
      </c>
      <c r="M10464">
        <v>500</v>
      </c>
      <c r="N10464" t="s">
        <v>459</v>
      </c>
      <c r="O10464">
        <v>968</v>
      </c>
      <c r="P10464">
        <v>0</v>
      </c>
      <c r="Q10464">
        <v>0</v>
      </c>
    </row>
    <row r="10465" spans="1:17" hidden="1" x14ac:dyDescent="0.3">
      <c r="A10465">
        <v>1745661090159</v>
      </c>
      <c r="B10465">
        <v>510</v>
      </c>
      <c r="C10465" t="s">
        <v>198</v>
      </c>
      <c r="D10465">
        <v>201</v>
      </c>
      <c r="F10465" t="s">
        <v>324</v>
      </c>
      <c r="G10465" t="s">
        <v>19</v>
      </c>
      <c r="H10465" t="b">
        <v>1</v>
      </c>
      <c r="J10465">
        <v>241</v>
      </c>
      <c r="K10465">
        <v>654</v>
      </c>
      <c r="L10465">
        <v>500</v>
      </c>
      <c r="M10465">
        <v>500</v>
      </c>
      <c r="N10465" t="s">
        <v>271</v>
      </c>
      <c r="O10465">
        <v>510</v>
      </c>
      <c r="P10465">
        <v>0</v>
      </c>
      <c r="Q10465">
        <v>0</v>
      </c>
    </row>
    <row r="10466" spans="1:17" hidden="1" x14ac:dyDescent="0.3">
      <c r="A10466">
        <v>1745661089990</v>
      </c>
      <c r="B10466">
        <v>680</v>
      </c>
      <c r="C10466" t="s">
        <v>198</v>
      </c>
      <c r="D10466">
        <v>201</v>
      </c>
      <c r="F10466" t="s">
        <v>569</v>
      </c>
      <c r="G10466" t="s">
        <v>19</v>
      </c>
      <c r="H10466" t="b">
        <v>1</v>
      </c>
      <c r="J10466">
        <v>241</v>
      </c>
      <c r="K10466">
        <v>654</v>
      </c>
      <c r="L10466">
        <v>500</v>
      </c>
      <c r="M10466">
        <v>500</v>
      </c>
      <c r="N10466" t="s">
        <v>271</v>
      </c>
      <c r="O10466">
        <v>680</v>
      </c>
      <c r="P10466">
        <v>0</v>
      </c>
      <c r="Q10466">
        <v>0</v>
      </c>
    </row>
    <row r="10467" spans="1:17" hidden="1" x14ac:dyDescent="0.3">
      <c r="A10467">
        <v>1745661089929</v>
      </c>
      <c r="B10467">
        <v>742</v>
      </c>
      <c r="C10467" t="s">
        <v>199</v>
      </c>
      <c r="D10467">
        <v>200</v>
      </c>
      <c r="F10467" t="s">
        <v>695</v>
      </c>
      <c r="G10467" t="s">
        <v>19</v>
      </c>
      <c r="H10467" t="b">
        <v>1</v>
      </c>
      <c r="J10467">
        <v>510</v>
      </c>
      <c r="K10467">
        <v>299</v>
      </c>
      <c r="L10467">
        <v>500</v>
      </c>
      <c r="M10467">
        <v>500</v>
      </c>
      <c r="N10467" t="s">
        <v>459</v>
      </c>
      <c r="O10467">
        <v>742</v>
      </c>
      <c r="P10467">
        <v>0</v>
      </c>
      <c r="Q10467">
        <v>0</v>
      </c>
    </row>
    <row r="10468" spans="1:17" hidden="1" x14ac:dyDescent="0.3">
      <c r="A10468">
        <v>1745661089837</v>
      </c>
      <c r="B10468">
        <v>834</v>
      </c>
      <c r="C10468" t="s">
        <v>199</v>
      </c>
      <c r="D10468">
        <v>200</v>
      </c>
      <c r="F10468" t="s">
        <v>471</v>
      </c>
      <c r="G10468" t="s">
        <v>19</v>
      </c>
      <c r="H10468" t="b">
        <v>1</v>
      </c>
      <c r="J10468">
        <v>510</v>
      </c>
      <c r="K10468">
        <v>299</v>
      </c>
      <c r="L10468">
        <v>500</v>
      </c>
      <c r="M10468">
        <v>500</v>
      </c>
      <c r="N10468" t="s">
        <v>459</v>
      </c>
      <c r="O10468">
        <v>834</v>
      </c>
      <c r="P10468">
        <v>0</v>
      </c>
      <c r="Q10468">
        <v>0</v>
      </c>
    </row>
    <row r="10469" spans="1:17" hidden="1" x14ac:dyDescent="0.3">
      <c r="A10469">
        <v>1745661089913</v>
      </c>
      <c r="B10469">
        <v>758</v>
      </c>
      <c r="C10469" t="s">
        <v>199</v>
      </c>
      <c r="D10469">
        <v>200</v>
      </c>
      <c r="F10469" t="s">
        <v>720</v>
      </c>
      <c r="G10469" t="s">
        <v>19</v>
      </c>
      <c r="H10469" t="b">
        <v>1</v>
      </c>
      <c r="J10469">
        <v>510</v>
      </c>
      <c r="K10469">
        <v>299</v>
      </c>
      <c r="L10469">
        <v>500</v>
      </c>
      <c r="M10469">
        <v>500</v>
      </c>
      <c r="N10469" t="s">
        <v>459</v>
      </c>
      <c r="O10469">
        <v>758</v>
      </c>
      <c r="P10469">
        <v>0</v>
      </c>
      <c r="Q10469">
        <v>0</v>
      </c>
    </row>
    <row r="10470" spans="1:17" hidden="1" x14ac:dyDescent="0.3">
      <c r="A10470">
        <v>1745661090113</v>
      </c>
      <c r="B10470">
        <v>562</v>
      </c>
      <c r="C10470" t="s">
        <v>198</v>
      </c>
      <c r="D10470">
        <v>201</v>
      </c>
      <c r="F10470" t="s">
        <v>769</v>
      </c>
      <c r="G10470" t="s">
        <v>19</v>
      </c>
      <c r="H10470" t="b">
        <v>1</v>
      </c>
      <c r="J10470">
        <v>241</v>
      </c>
      <c r="K10470">
        <v>654</v>
      </c>
      <c r="L10470">
        <v>500</v>
      </c>
      <c r="M10470">
        <v>500</v>
      </c>
      <c r="N10470" t="s">
        <v>271</v>
      </c>
      <c r="O10470">
        <v>562</v>
      </c>
      <c r="P10470">
        <v>0</v>
      </c>
      <c r="Q10470">
        <v>0</v>
      </c>
    </row>
    <row r="10471" spans="1:17" hidden="1" x14ac:dyDescent="0.3">
      <c r="A10471">
        <v>1745661089990</v>
      </c>
      <c r="B10471">
        <v>685</v>
      </c>
      <c r="C10471" t="s">
        <v>199</v>
      </c>
      <c r="D10471">
        <v>200</v>
      </c>
      <c r="F10471" t="s">
        <v>696</v>
      </c>
      <c r="G10471" t="s">
        <v>19</v>
      </c>
      <c r="H10471" t="b">
        <v>1</v>
      </c>
      <c r="J10471">
        <v>510</v>
      </c>
      <c r="K10471">
        <v>299</v>
      </c>
      <c r="L10471">
        <v>500</v>
      </c>
      <c r="M10471">
        <v>500</v>
      </c>
      <c r="N10471" t="s">
        <v>459</v>
      </c>
      <c r="O10471">
        <v>685</v>
      </c>
      <c r="P10471">
        <v>0</v>
      </c>
      <c r="Q10471">
        <v>0</v>
      </c>
    </row>
    <row r="10472" spans="1:17" hidden="1" x14ac:dyDescent="0.3">
      <c r="A10472">
        <v>1745661089837</v>
      </c>
      <c r="B10472">
        <v>839</v>
      </c>
      <c r="C10472" t="s">
        <v>199</v>
      </c>
      <c r="D10472">
        <v>200</v>
      </c>
      <c r="F10472" t="s">
        <v>715</v>
      </c>
      <c r="G10472" t="s">
        <v>19</v>
      </c>
      <c r="H10472" t="b">
        <v>1</v>
      </c>
      <c r="J10472">
        <v>510</v>
      </c>
      <c r="K10472">
        <v>299</v>
      </c>
      <c r="L10472">
        <v>500</v>
      </c>
      <c r="M10472">
        <v>500</v>
      </c>
      <c r="N10472" t="s">
        <v>459</v>
      </c>
      <c r="O10472">
        <v>839</v>
      </c>
      <c r="P10472">
        <v>0</v>
      </c>
      <c r="Q10472">
        <v>0</v>
      </c>
    </row>
    <row r="10473" spans="1:17" hidden="1" x14ac:dyDescent="0.3">
      <c r="A10473">
        <v>1745661089638</v>
      </c>
      <c r="B10473">
        <v>1039</v>
      </c>
      <c r="C10473" t="s">
        <v>199</v>
      </c>
      <c r="D10473">
        <v>200</v>
      </c>
      <c r="F10473" t="s">
        <v>645</v>
      </c>
      <c r="G10473" t="s">
        <v>19</v>
      </c>
      <c r="H10473" t="b">
        <v>1</v>
      </c>
      <c r="J10473">
        <v>510</v>
      </c>
      <c r="K10473">
        <v>299</v>
      </c>
      <c r="L10473">
        <v>500</v>
      </c>
      <c r="M10473">
        <v>500</v>
      </c>
      <c r="N10473" t="s">
        <v>459</v>
      </c>
      <c r="O10473">
        <v>1039</v>
      </c>
      <c r="P10473">
        <v>0</v>
      </c>
      <c r="Q10473">
        <v>0</v>
      </c>
    </row>
    <row r="10474" spans="1:17" hidden="1" x14ac:dyDescent="0.3">
      <c r="A10474">
        <v>1745661090128</v>
      </c>
      <c r="B10474">
        <v>549</v>
      </c>
      <c r="C10474" t="s">
        <v>198</v>
      </c>
      <c r="D10474">
        <v>201</v>
      </c>
      <c r="F10474" t="s">
        <v>554</v>
      </c>
      <c r="G10474" t="s">
        <v>19</v>
      </c>
      <c r="H10474" t="b">
        <v>1</v>
      </c>
      <c r="J10474">
        <v>241</v>
      </c>
      <c r="K10474">
        <v>654</v>
      </c>
      <c r="L10474">
        <v>500</v>
      </c>
      <c r="M10474">
        <v>500</v>
      </c>
      <c r="N10474" t="s">
        <v>271</v>
      </c>
      <c r="O10474">
        <v>549</v>
      </c>
      <c r="P10474">
        <v>0</v>
      </c>
      <c r="Q10474">
        <v>0</v>
      </c>
    </row>
    <row r="10475" spans="1:17" hidden="1" x14ac:dyDescent="0.3">
      <c r="A10475">
        <v>1745661089807</v>
      </c>
      <c r="B10475">
        <v>870</v>
      </c>
      <c r="C10475" t="s">
        <v>199</v>
      </c>
      <c r="D10475">
        <v>200</v>
      </c>
      <c r="F10475" t="s">
        <v>694</v>
      </c>
      <c r="G10475" t="s">
        <v>19</v>
      </c>
      <c r="H10475" t="b">
        <v>1</v>
      </c>
      <c r="J10475">
        <v>510</v>
      </c>
      <c r="K10475">
        <v>299</v>
      </c>
      <c r="L10475">
        <v>500</v>
      </c>
      <c r="M10475">
        <v>500</v>
      </c>
      <c r="N10475" t="s">
        <v>459</v>
      </c>
      <c r="O10475">
        <v>870</v>
      </c>
      <c r="P10475">
        <v>0</v>
      </c>
      <c r="Q10475">
        <v>1</v>
      </c>
    </row>
    <row r="10476" spans="1:17" hidden="1" x14ac:dyDescent="0.3">
      <c r="A10476">
        <v>1745661090006</v>
      </c>
      <c r="B10476">
        <v>671</v>
      </c>
      <c r="C10476" t="s">
        <v>198</v>
      </c>
      <c r="D10476">
        <v>201</v>
      </c>
      <c r="F10476" t="s">
        <v>350</v>
      </c>
      <c r="G10476" t="s">
        <v>19</v>
      </c>
      <c r="H10476" t="b">
        <v>1</v>
      </c>
      <c r="J10476">
        <v>241</v>
      </c>
      <c r="K10476">
        <v>654</v>
      </c>
      <c r="L10476">
        <v>500</v>
      </c>
      <c r="M10476">
        <v>500</v>
      </c>
      <c r="N10476" t="s">
        <v>271</v>
      </c>
      <c r="O10476">
        <v>671</v>
      </c>
      <c r="P10476">
        <v>0</v>
      </c>
      <c r="Q10476">
        <v>0</v>
      </c>
    </row>
    <row r="10477" spans="1:17" hidden="1" x14ac:dyDescent="0.3">
      <c r="A10477">
        <v>1745661089745</v>
      </c>
      <c r="B10477">
        <v>933</v>
      </c>
      <c r="C10477" t="s">
        <v>199</v>
      </c>
      <c r="D10477">
        <v>200</v>
      </c>
      <c r="F10477" t="s">
        <v>677</v>
      </c>
      <c r="G10477" t="s">
        <v>19</v>
      </c>
      <c r="H10477" t="b">
        <v>1</v>
      </c>
      <c r="J10477">
        <v>510</v>
      </c>
      <c r="K10477">
        <v>299</v>
      </c>
      <c r="L10477">
        <v>500</v>
      </c>
      <c r="M10477">
        <v>500</v>
      </c>
      <c r="N10477" t="s">
        <v>459</v>
      </c>
      <c r="O10477">
        <v>933</v>
      </c>
      <c r="P10477">
        <v>0</v>
      </c>
      <c r="Q10477">
        <v>0</v>
      </c>
    </row>
    <row r="10478" spans="1:17" hidden="1" x14ac:dyDescent="0.3">
      <c r="A10478">
        <v>1745661090221</v>
      </c>
      <c r="B10478">
        <v>458</v>
      </c>
      <c r="C10478" t="s">
        <v>198</v>
      </c>
      <c r="D10478">
        <v>201</v>
      </c>
      <c r="F10478" t="s">
        <v>346</v>
      </c>
      <c r="G10478" t="s">
        <v>19</v>
      </c>
      <c r="H10478" t="b">
        <v>1</v>
      </c>
      <c r="J10478">
        <v>241</v>
      </c>
      <c r="K10478">
        <v>654</v>
      </c>
      <c r="L10478">
        <v>500</v>
      </c>
      <c r="M10478">
        <v>500</v>
      </c>
      <c r="N10478" t="s">
        <v>271</v>
      </c>
      <c r="O10478">
        <v>458</v>
      </c>
      <c r="P10478">
        <v>0</v>
      </c>
      <c r="Q10478">
        <v>0</v>
      </c>
    </row>
    <row r="10479" spans="1:17" hidden="1" x14ac:dyDescent="0.3">
      <c r="A10479">
        <v>1745661089745</v>
      </c>
      <c r="B10479">
        <v>934</v>
      </c>
      <c r="C10479" t="s">
        <v>199</v>
      </c>
      <c r="D10479">
        <v>200</v>
      </c>
      <c r="F10479" t="s">
        <v>503</v>
      </c>
      <c r="G10479" t="s">
        <v>19</v>
      </c>
      <c r="H10479" t="b">
        <v>1</v>
      </c>
      <c r="J10479">
        <v>510</v>
      </c>
      <c r="K10479">
        <v>299</v>
      </c>
      <c r="L10479">
        <v>500</v>
      </c>
      <c r="M10479">
        <v>500</v>
      </c>
      <c r="N10479" t="s">
        <v>459</v>
      </c>
      <c r="O10479">
        <v>934</v>
      </c>
      <c r="P10479">
        <v>0</v>
      </c>
      <c r="Q10479">
        <v>0</v>
      </c>
    </row>
    <row r="10480" spans="1:17" hidden="1" x14ac:dyDescent="0.3">
      <c r="A10480">
        <v>1745661090252</v>
      </c>
      <c r="B10480">
        <v>428</v>
      </c>
      <c r="C10480" t="s">
        <v>198</v>
      </c>
      <c r="D10480">
        <v>201</v>
      </c>
      <c r="F10480" t="s">
        <v>341</v>
      </c>
      <c r="G10480" t="s">
        <v>19</v>
      </c>
      <c r="H10480" t="b">
        <v>1</v>
      </c>
      <c r="J10480">
        <v>241</v>
      </c>
      <c r="K10480">
        <v>654</v>
      </c>
      <c r="L10480">
        <v>500</v>
      </c>
      <c r="M10480">
        <v>500</v>
      </c>
      <c r="N10480" t="s">
        <v>271</v>
      </c>
      <c r="O10480">
        <v>428</v>
      </c>
      <c r="P10480">
        <v>0</v>
      </c>
      <c r="Q10480">
        <v>0</v>
      </c>
    </row>
    <row r="10481" spans="1:17" hidden="1" x14ac:dyDescent="0.3">
      <c r="A10481">
        <v>1745661090190</v>
      </c>
      <c r="B10481">
        <v>491</v>
      </c>
      <c r="C10481" t="s">
        <v>198</v>
      </c>
      <c r="D10481">
        <v>201</v>
      </c>
      <c r="F10481" t="s">
        <v>764</v>
      </c>
      <c r="G10481" t="s">
        <v>19</v>
      </c>
      <c r="H10481" t="b">
        <v>1</v>
      </c>
      <c r="J10481">
        <v>241</v>
      </c>
      <c r="K10481">
        <v>654</v>
      </c>
      <c r="L10481">
        <v>500</v>
      </c>
      <c r="M10481">
        <v>500</v>
      </c>
      <c r="N10481" t="s">
        <v>271</v>
      </c>
      <c r="O10481">
        <v>491</v>
      </c>
      <c r="P10481">
        <v>0</v>
      </c>
      <c r="Q10481">
        <v>0</v>
      </c>
    </row>
    <row r="10482" spans="1:17" hidden="1" x14ac:dyDescent="0.3">
      <c r="A10482">
        <v>1745661089913</v>
      </c>
      <c r="B10482">
        <v>771</v>
      </c>
      <c r="C10482" t="s">
        <v>199</v>
      </c>
      <c r="D10482">
        <v>200</v>
      </c>
      <c r="F10482" t="s">
        <v>494</v>
      </c>
      <c r="G10482" t="s">
        <v>19</v>
      </c>
      <c r="H10482" t="b">
        <v>1</v>
      </c>
      <c r="J10482">
        <v>510</v>
      </c>
      <c r="K10482">
        <v>299</v>
      </c>
      <c r="L10482">
        <v>500</v>
      </c>
      <c r="M10482">
        <v>500</v>
      </c>
      <c r="N10482" t="s">
        <v>459</v>
      </c>
      <c r="O10482">
        <v>771</v>
      </c>
      <c r="P10482">
        <v>0</v>
      </c>
      <c r="Q10482">
        <v>0</v>
      </c>
    </row>
    <row r="10483" spans="1:17" hidden="1" x14ac:dyDescent="0.3">
      <c r="A10483">
        <v>1745661089822</v>
      </c>
      <c r="B10483">
        <v>862</v>
      </c>
      <c r="C10483" t="s">
        <v>199</v>
      </c>
      <c r="D10483">
        <v>200</v>
      </c>
      <c r="F10483" t="s">
        <v>687</v>
      </c>
      <c r="G10483" t="s">
        <v>19</v>
      </c>
      <c r="H10483" t="b">
        <v>1</v>
      </c>
      <c r="J10483">
        <v>510</v>
      </c>
      <c r="K10483">
        <v>299</v>
      </c>
      <c r="L10483">
        <v>500</v>
      </c>
      <c r="M10483">
        <v>500</v>
      </c>
      <c r="N10483" t="s">
        <v>459</v>
      </c>
      <c r="O10483">
        <v>862</v>
      </c>
      <c r="P10483">
        <v>0</v>
      </c>
      <c r="Q10483">
        <v>0</v>
      </c>
    </row>
    <row r="10484" spans="1:17" hidden="1" x14ac:dyDescent="0.3">
      <c r="A10484">
        <v>1745661089623</v>
      </c>
      <c r="B10484">
        <v>1063</v>
      </c>
      <c r="C10484" t="s">
        <v>199</v>
      </c>
      <c r="D10484">
        <v>200</v>
      </c>
      <c r="F10484" t="s">
        <v>737</v>
      </c>
      <c r="G10484" t="s">
        <v>19</v>
      </c>
      <c r="H10484" t="b">
        <v>1</v>
      </c>
      <c r="J10484">
        <v>510</v>
      </c>
      <c r="K10484">
        <v>299</v>
      </c>
      <c r="L10484">
        <v>500</v>
      </c>
      <c r="M10484">
        <v>500</v>
      </c>
      <c r="N10484" t="s">
        <v>459</v>
      </c>
      <c r="O10484">
        <v>1063</v>
      </c>
      <c r="P10484">
        <v>0</v>
      </c>
      <c r="Q10484">
        <v>0</v>
      </c>
    </row>
    <row r="10485" spans="1:17" hidden="1" x14ac:dyDescent="0.3">
      <c r="A10485">
        <v>1745661090068</v>
      </c>
      <c r="B10485">
        <v>619</v>
      </c>
      <c r="C10485" t="s">
        <v>198</v>
      </c>
      <c r="D10485">
        <v>201</v>
      </c>
      <c r="F10485" t="s">
        <v>558</v>
      </c>
      <c r="G10485" t="s">
        <v>19</v>
      </c>
      <c r="H10485" t="b">
        <v>1</v>
      </c>
      <c r="J10485">
        <v>241</v>
      </c>
      <c r="K10485">
        <v>654</v>
      </c>
      <c r="L10485">
        <v>500</v>
      </c>
      <c r="M10485">
        <v>500</v>
      </c>
      <c r="N10485" t="s">
        <v>271</v>
      </c>
      <c r="O10485">
        <v>619</v>
      </c>
      <c r="P10485">
        <v>0</v>
      </c>
      <c r="Q10485">
        <v>0</v>
      </c>
    </row>
    <row r="10486" spans="1:17" hidden="1" x14ac:dyDescent="0.3">
      <c r="A10486">
        <v>1745661090052</v>
      </c>
      <c r="B10486">
        <v>644</v>
      </c>
      <c r="C10486" t="s">
        <v>199</v>
      </c>
      <c r="D10486">
        <v>200</v>
      </c>
      <c r="F10486" t="s">
        <v>747</v>
      </c>
      <c r="G10486" t="s">
        <v>19</v>
      </c>
      <c r="H10486" t="b">
        <v>1</v>
      </c>
      <c r="J10486">
        <v>510</v>
      </c>
      <c r="K10486">
        <v>299</v>
      </c>
      <c r="L10486">
        <v>500</v>
      </c>
      <c r="M10486">
        <v>500</v>
      </c>
      <c r="N10486" t="s">
        <v>459</v>
      </c>
      <c r="O10486">
        <v>644</v>
      </c>
      <c r="P10486">
        <v>0</v>
      </c>
      <c r="Q10486">
        <v>0</v>
      </c>
    </row>
    <row r="10487" spans="1:17" hidden="1" x14ac:dyDescent="0.3">
      <c r="A10487">
        <v>1745661089469</v>
      </c>
      <c r="B10487">
        <v>1228</v>
      </c>
      <c r="C10487" t="s">
        <v>199</v>
      </c>
      <c r="D10487">
        <v>200</v>
      </c>
      <c r="F10487" t="s">
        <v>416</v>
      </c>
      <c r="G10487" t="s">
        <v>19</v>
      </c>
      <c r="H10487" t="b">
        <v>1</v>
      </c>
      <c r="J10487">
        <v>510</v>
      </c>
      <c r="K10487">
        <v>299</v>
      </c>
      <c r="L10487">
        <v>500</v>
      </c>
      <c r="M10487">
        <v>500</v>
      </c>
      <c r="N10487" t="s">
        <v>459</v>
      </c>
      <c r="O10487">
        <v>1228</v>
      </c>
      <c r="P10487">
        <v>0</v>
      </c>
      <c r="Q10487">
        <v>0</v>
      </c>
    </row>
    <row r="10488" spans="1:17" hidden="1" x14ac:dyDescent="0.3">
      <c r="A10488">
        <v>1745661089745</v>
      </c>
      <c r="B10488">
        <v>954</v>
      </c>
      <c r="C10488" t="s">
        <v>199</v>
      </c>
      <c r="D10488">
        <v>200</v>
      </c>
      <c r="F10488" t="s">
        <v>455</v>
      </c>
      <c r="G10488" t="s">
        <v>19</v>
      </c>
      <c r="H10488" t="b">
        <v>1</v>
      </c>
      <c r="J10488">
        <v>510</v>
      </c>
      <c r="K10488">
        <v>299</v>
      </c>
      <c r="L10488">
        <v>500</v>
      </c>
      <c r="M10488">
        <v>500</v>
      </c>
      <c r="N10488" t="s">
        <v>459</v>
      </c>
      <c r="O10488">
        <v>954</v>
      </c>
      <c r="P10488">
        <v>0</v>
      </c>
      <c r="Q10488">
        <v>0</v>
      </c>
    </row>
    <row r="10489" spans="1:17" hidden="1" x14ac:dyDescent="0.3">
      <c r="A10489">
        <v>1745661089899</v>
      </c>
      <c r="B10489">
        <v>800</v>
      </c>
      <c r="C10489" t="s">
        <v>199</v>
      </c>
      <c r="D10489">
        <v>200</v>
      </c>
      <c r="F10489" t="s">
        <v>749</v>
      </c>
      <c r="G10489" t="s">
        <v>19</v>
      </c>
      <c r="H10489" t="b">
        <v>1</v>
      </c>
      <c r="J10489">
        <v>510</v>
      </c>
      <c r="K10489">
        <v>299</v>
      </c>
      <c r="L10489">
        <v>500</v>
      </c>
      <c r="M10489">
        <v>500</v>
      </c>
      <c r="N10489" t="s">
        <v>459</v>
      </c>
      <c r="O10489">
        <v>800</v>
      </c>
      <c r="P10489">
        <v>0</v>
      </c>
      <c r="Q10489">
        <v>0</v>
      </c>
    </row>
    <row r="10490" spans="1:17" hidden="1" x14ac:dyDescent="0.3">
      <c r="A10490">
        <v>1745661089853</v>
      </c>
      <c r="B10490">
        <v>846</v>
      </c>
      <c r="C10490" t="s">
        <v>198</v>
      </c>
      <c r="D10490">
        <v>201</v>
      </c>
      <c r="F10490" t="s">
        <v>537</v>
      </c>
      <c r="G10490" t="s">
        <v>19</v>
      </c>
      <c r="H10490" t="b">
        <v>1</v>
      </c>
      <c r="J10490">
        <v>241</v>
      </c>
      <c r="K10490">
        <v>654</v>
      </c>
      <c r="L10490">
        <v>500</v>
      </c>
      <c r="M10490">
        <v>500</v>
      </c>
      <c r="N10490" t="s">
        <v>271</v>
      </c>
      <c r="O10490">
        <v>846</v>
      </c>
      <c r="P10490">
        <v>0</v>
      </c>
      <c r="Q10490">
        <v>0</v>
      </c>
    </row>
    <row r="10491" spans="1:17" hidden="1" x14ac:dyDescent="0.3">
      <c r="A10491">
        <v>1745661090343</v>
      </c>
      <c r="B10491">
        <v>356</v>
      </c>
      <c r="C10491" t="s">
        <v>198</v>
      </c>
      <c r="D10491">
        <v>201</v>
      </c>
      <c r="F10491" t="s">
        <v>278</v>
      </c>
      <c r="G10491" t="s">
        <v>19</v>
      </c>
      <c r="H10491" t="b">
        <v>1</v>
      </c>
      <c r="J10491">
        <v>241</v>
      </c>
      <c r="K10491">
        <v>654</v>
      </c>
      <c r="L10491">
        <v>500</v>
      </c>
      <c r="M10491">
        <v>500</v>
      </c>
      <c r="N10491" t="s">
        <v>271</v>
      </c>
      <c r="O10491">
        <v>356</v>
      </c>
      <c r="P10491">
        <v>0</v>
      </c>
      <c r="Q10491">
        <v>0</v>
      </c>
    </row>
    <row r="10492" spans="1:17" hidden="1" x14ac:dyDescent="0.3">
      <c r="A10492">
        <v>1745661089761</v>
      </c>
      <c r="B10492">
        <v>939</v>
      </c>
      <c r="C10492" t="s">
        <v>199</v>
      </c>
      <c r="D10492">
        <v>200</v>
      </c>
      <c r="F10492" t="s">
        <v>469</v>
      </c>
      <c r="G10492" t="s">
        <v>19</v>
      </c>
      <c r="H10492" t="b">
        <v>1</v>
      </c>
      <c r="J10492">
        <v>510</v>
      </c>
      <c r="K10492">
        <v>299</v>
      </c>
      <c r="L10492">
        <v>500</v>
      </c>
      <c r="M10492">
        <v>500</v>
      </c>
      <c r="N10492" t="s">
        <v>459</v>
      </c>
      <c r="O10492">
        <v>939</v>
      </c>
      <c r="P10492">
        <v>0</v>
      </c>
      <c r="Q10492">
        <v>0</v>
      </c>
    </row>
    <row r="10493" spans="1:17" hidden="1" x14ac:dyDescent="0.3">
      <c r="A10493">
        <v>1745661089822</v>
      </c>
      <c r="B10493">
        <v>878</v>
      </c>
      <c r="C10493" t="s">
        <v>199</v>
      </c>
      <c r="D10493">
        <v>200</v>
      </c>
      <c r="F10493" t="s">
        <v>628</v>
      </c>
      <c r="G10493" t="s">
        <v>19</v>
      </c>
      <c r="H10493" t="b">
        <v>1</v>
      </c>
      <c r="J10493">
        <v>510</v>
      </c>
      <c r="K10493">
        <v>299</v>
      </c>
      <c r="L10493">
        <v>500</v>
      </c>
      <c r="M10493">
        <v>500</v>
      </c>
      <c r="N10493" t="s">
        <v>459</v>
      </c>
      <c r="O10493">
        <v>878</v>
      </c>
      <c r="P10493">
        <v>0</v>
      </c>
      <c r="Q10493">
        <v>0</v>
      </c>
    </row>
    <row r="10494" spans="1:17" hidden="1" x14ac:dyDescent="0.3">
      <c r="A10494">
        <v>1745661090052</v>
      </c>
      <c r="B10494">
        <v>650</v>
      </c>
      <c r="C10494" t="s">
        <v>199</v>
      </c>
      <c r="D10494">
        <v>200</v>
      </c>
      <c r="F10494" t="s">
        <v>464</v>
      </c>
      <c r="G10494" t="s">
        <v>19</v>
      </c>
      <c r="H10494" t="b">
        <v>1</v>
      </c>
      <c r="J10494">
        <v>510</v>
      </c>
      <c r="K10494">
        <v>299</v>
      </c>
      <c r="L10494">
        <v>500</v>
      </c>
      <c r="M10494">
        <v>500</v>
      </c>
      <c r="N10494" t="s">
        <v>459</v>
      </c>
      <c r="O10494">
        <v>650</v>
      </c>
      <c r="P10494">
        <v>0</v>
      </c>
      <c r="Q10494">
        <v>0</v>
      </c>
    </row>
    <row r="10495" spans="1:17" hidden="1" x14ac:dyDescent="0.3">
      <c r="A10495">
        <v>1745661090236</v>
      </c>
      <c r="B10495">
        <v>470</v>
      </c>
      <c r="C10495" t="s">
        <v>199</v>
      </c>
      <c r="D10495">
        <v>200</v>
      </c>
      <c r="F10495" t="s">
        <v>723</v>
      </c>
      <c r="G10495" t="s">
        <v>19</v>
      </c>
      <c r="H10495" t="b">
        <v>1</v>
      </c>
      <c r="J10495">
        <v>510</v>
      </c>
      <c r="K10495">
        <v>299</v>
      </c>
      <c r="L10495">
        <v>500</v>
      </c>
      <c r="M10495">
        <v>500</v>
      </c>
      <c r="N10495" t="s">
        <v>459</v>
      </c>
      <c r="O10495">
        <v>470</v>
      </c>
      <c r="P10495">
        <v>0</v>
      </c>
      <c r="Q10495">
        <v>0</v>
      </c>
    </row>
    <row r="10496" spans="1:17" hidden="1" x14ac:dyDescent="0.3">
      <c r="A10496">
        <v>1745661090006</v>
      </c>
      <c r="B10496">
        <v>703</v>
      </c>
      <c r="C10496" t="s">
        <v>198</v>
      </c>
      <c r="D10496">
        <v>201</v>
      </c>
      <c r="F10496" t="s">
        <v>613</v>
      </c>
      <c r="G10496" t="s">
        <v>19</v>
      </c>
      <c r="H10496" t="b">
        <v>1</v>
      </c>
      <c r="J10496">
        <v>241</v>
      </c>
      <c r="K10496">
        <v>654</v>
      </c>
      <c r="L10496">
        <v>500</v>
      </c>
      <c r="M10496">
        <v>500</v>
      </c>
      <c r="N10496" t="s">
        <v>271</v>
      </c>
      <c r="O10496">
        <v>703</v>
      </c>
      <c r="P10496">
        <v>0</v>
      </c>
      <c r="Q10496">
        <v>0</v>
      </c>
    </row>
    <row r="10497" spans="1:17" hidden="1" x14ac:dyDescent="0.3">
      <c r="A10497">
        <v>1745661089822</v>
      </c>
      <c r="B10497">
        <v>890</v>
      </c>
      <c r="C10497" t="s">
        <v>199</v>
      </c>
      <c r="D10497">
        <v>200</v>
      </c>
      <c r="F10497" t="s">
        <v>445</v>
      </c>
      <c r="G10497" t="s">
        <v>19</v>
      </c>
      <c r="H10497" t="b">
        <v>1</v>
      </c>
      <c r="J10497">
        <v>510</v>
      </c>
      <c r="K10497">
        <v>299</v>
      </c>
      <c r="L10497">
        <v>500</v>
      </c>
      <c r="M10497">
        <v>500</v>
      </c>
      <c r="N10497" t="s">
        <v>459</v>
      </c>
      <c r="O10497">
        <v>890</v>
      </c>
      <c r="P10497">
        <v>0</v>
      </c>
      <c r="Q10497">
        <v>0</v>
      </c>
    </row>
    <row r="10498" spans="1:17" hidden="1" x14ac:dyDescent="0.3">
      <c r="A10498">
        <v>1745661090068</v>
      </c>
      <c r="B10498">
        <v>645</v>
      </c>
      <c r="C10498" t="s">
        <v>199</v>
      </c>
      <c r="D10498">
        <v>200</v>
      </c>
      <c r="F10498" t="s">
        <v>719</v>
      </c>
      <c r="G10498" t="s">
        <v>19</v>
      </c>
      <c r="H10498" t="b">
        <v>1</v>
      </c>
      <c r="J10498">
        <v>510</v>
      </c>
      <c r="K10498">
        <v>299</v>
      </c>
      <c r="L10498">
        <v>500</v>
      </c>
      <c r="M10498">
        <v>500</v>
      </c>
      <c r="N10498" t="s">
        <v>459</v>
      </c>
      <c r="O10498">
        <v>645</v>
      </c>
      <c r="P10498">
        <v>0</v>
      </c>
      <c r="Q10498">
        <v>0</v>
      </c>
    </row>
    <row r="10499" spans="1:17" hidden="1" x14ac:dyDescent="0.3">
      <c r="A10499">
        <v>1745661089913</v>
      </c>
      <c r="B10499">
        <v>814</v>
      </c>
      <c r="C10499" t="s">
        <v>199</v>
      </c>
      <c r="D10499">
        <v>200</v>
      </c>
      <c r="F10499" t="s">
        <v>688</v>
      </c>
      <c r="G10499" t="s">
        <v>19</v>
      </c>
      <c r="H10499" t="b">
        <v>1</v>
      </c>
      <c r="J10499">
        <v>510</v>
      </c>
      <c r="K10499">
        <v>299</v>
      </c>
      <c r="L10499">
        <v>500</v>
      </c>
      <c r="M10499">
        <v>500</v>
      </c>
      <c r="N10499" t="s">
        <v>459</v>
      </c>
      <c r="O10499">
        <v>814</v>
      </c>
      <c r="P10499">
        <v>0</v>
      </c>
      <c r="Q10499">
        <v>0</v>
      </c>
    </row>
    <row r="10500" spans="1:17" hidden="1" x14ac:dyDescent="0.3">
      <c r="A10500">
        <v>1745661089990</v>
      </c>
      <c r="B10500">
        <v>737</v>
      </c>
      <c r="C10500" t="s">
        <v>199</v>
      </c>
      <c r="D10500">
        <v>200</v>
      </c>
      <c r="F10500" t="s">
        <v>713</v>
      </c>
      <c r="G10500" t="s">
        <v>19</v>
      </c>
      <c r="H10500" t="b">
        <v>1</v>
      </c>
      <c r="J10500">
        <v>510</v>
      </c>
      <c r="K10500">
        <v>299</v>
      </c>
      <c r="L10500">
        <v>500</v>
      </c>
      <c r="M10500">
        <v>500</v>
      </c>
      <c r="N10500" t="s">
        <v>459</v>
      </c>
      <c r="O10500">
        <v>737</v>
      </c>
      <c r="P10500">
        <v>0</v>
      </c>
      <c r="Q10500">
        <v>0</v>
      </c>
    </row>
    <row r="10501" spans="1:17" hidden="1" x14ac:dyDescent="0.3">
      <c r="A10501">
        <v>1745661089822</v>
      </c>
      <c r="B10501">
        <v>915</v>
      </c>
      <c r="C10501" t="s">
        <v>199</v>
      </c>
      <c r="D10501">
        <v>200</v>
      </c>
      <c r="F10501" t="s">
        <v>489</v>
      </c>
      <c r="G10501" t="s">
        <v>19</v>
      </c>
      <c r="H10501" t="b">
        <v>1</v>
      </c>
      <c r="J10501">
        <v>510</v>
      </c>
      <c r="K10501">
        <v>299</v>
      </c>
      <c r="L10501">
        <v>500</v>
      </c>
      <c r="M10501">
        <v>500</v>
      </c>
      <c r="N10501" t="s">
        <v>459</v>
      </c>
      <c r="O10501">
        <v>915</v>
      </c>
      <c r="P10501">
        <v>0</v>
      </c>
      <c r="Q10501">
        <v>0</v>
      </c>
    </row>
    <row r="10502" spans="1:17" hidden="1" x14ac:dyDescent="0.3">
      <c r="A10502">
        <v>1745661089822</v>
      </c>
      <c r="B10502">
        <v>916</v>
      </c>
      <c r="C10502" t="s">
        <v>199</v>
      </c>
      <c r="D10502">
        <v>200</v>
      </c>
      <c r="F10502" t="s">
        <v>275</v>
      </c>
      <c r="G10502" t="s">
        <v>19</v>
      </c>
      <c r="H10502" t="b">
        <v>1</v>
      </c>
      <c r="J10502">
        <v>510</v>
      </c>
      <c r="K10502">
        <v>299</v>
      </c>
      <c r="L10502">
        <v>500</v>
      </c>
      <c r="M10502">
        <v>500</v>
      </c>
      <c r="N10502" t="s">
        <v>459</v>
      </c>
      <c r="O10502">
        <v>916</v>
      </c>
      <c r="P10502">
        <v>0</v>
      </c>
      <c r="Q10502">
        <v>0</v>
      </c>
    </row>
    <row r="10503" spans="1:17" hidden="1" x14ac:dyDescent="0.3">
      <c r="A10503">
        <v>1745661089899</v>
      </c>
      <c r="B10503">
        <v>842</v>
      </c>
      <c r="C10503" t="s">
        <v>199</v>
      </c>
      <c r="D10503">
        <v>200</v>
      </c>
      <c r="F10503" t="s">
        <v>319</v>
      </c>
      <c r="G10503" t="s">
        <v>19</v>
      </c>
      <c r="H10503" t="b">
        <v>1</v>
      </c>
      <c r="J10503">
        <v>510</v>
      </c>
      <c r="K10503">
        <v>299</v>
      </c>
      <c r="L10503">
        <v>500</v>
      </c>
      <c r="M10503">
        <v>500</v>
      </c>
      <c r="N10503" t="s">
        <v>459</v>
      </c>
      <c r="O10503">
        <v>842</v>
      </c>
      <c r="P10503">
        <v>0</v>
      </c>
      <c r="Q10503">
        <v>0</v>
      </c>
    </row>
    <row r="10504" spans="1:17" hidden="1" x14ac:dyDescent="0.3">
      <c r="A10504">
        <v>1745661089822</v>
      </c>
      <c r="B10504">
        <v>920</v>
      </c>
      <c r="C10504" t="s">
        <v>199</v>
      </c>
      <c r="D10504">
        <v>200</v>
      </c>
      <c r="F10504" t="s">
        <v>420</v>
      </c>
      <c r="G10504" t="s">
        <v>19</v>
      </c>
      <c r="H10504" t="b">
        <v>1</v>
      </c>
      <c r="J10504">
        <v>510</v>
      </c>
      <c r="K10504">
        <v>299</v>
      </c>
      <c r="L10504">
        <v>500</v>
      </c>
      <c r="M10504">
        <v>500</v>
      </c>
      <c r="N10504" t="s">
        <v>459</v>
      </c>
      <c r="O10504">
        <v>920</v>
      </c>
      <c r="P10504">
        <v>0</v>
      </c>
      <c r="Q10504">
        <v>0</v>
      </c>
    </row>
    <row r="10505" spans="1:17" hidden="1" x14ac:dyDescent="0.3">
      <c r="A10505">
        <v>1745661089807</v>
      </c>
      <c r="B10505">
        <v>937</v>
      </c>
      <c r="C10505" t="s">
        <v>198</v>
      </c>
      <c r="D10505">
        <v>201</v>
      </c>
      <c r="F10505" t="s">
        <v>290</v>
      </c>
      <c r="G10505" t="s">
        <v>19</v>
      </c>
      <c r="H10505" t="b">
        <v>1</v>
      </c>
      <c r="J10505">
        <v>241</v>
      </c>
      <c r="K10505">
        <v>654</v>
      </c>
      <c r="L10505">
        <v>500</v>
      </c>
      <c r="M10505">
        <v>500</v>
      </c>
      <c r="N10505" t="s">
        <v>271</v>
      </c>
      <c r="O10505">
        <v>937</v>
      </c>
      <c r="P10505">
        <v>0</v>
      </c>
      <c r="Q10505">
        <v>1</v>
      </c>
    </row>
    <row r="10506" spans="1:17" hidden="1" x14ac:dyDescent="0.3">
      <c r="A10506">
        <v>1745661090068</v>
      </c>
      <c r="B10506">
        <v>678</v>
      </c>
      <c r="C10506" t="s">
        <v>198</v>
      </c>
      <c r="D10506">
        <v>201</v>
      </c>
      <c r="F10506" t="s">
        <v>596</v>
      </c>
      <c r="G10506" t="s">
        <v>19</v>
      </c>
      <c r="H10506" t="b">
        <v>1</v>
      </c>
      <c r="J10506">
        <v>241</v>
      </c>
      <c r="K10506">
        <v>654</v>
      </c>
      <c r="L10506">
        <v>500</v>
      </c>
      <c r="M10506">
        <v>500</v>
      </c>
      <c r="N10506" t="s">
        <v>271</v>
      </c>
      <c r="O10506">
        <v>678</v>
      </c>
      <c r="P10506">
        <v>0</v>
      </c>
      <c r="Q10506">
        <v>0</v>
      </c>
    </row>
    <row r="10507" spans="1:17" hidden="1" x14ac:dyDescent="0.3">
      <c r="A10507">
        <v>1745661089990</v>
      </c>
      <c r="B10507">
        <v>756</v>
      </c>
      <c r="C10507" t="s">
        <v>198</v>
      </c>
      <c r="D10507">
        <v>201</v>
      </c>
      <c r="F10507" t="s">
        <v>286</v>
      </c>
      <c r="G10507" t="s">
        <v>19</v>
      </c>
      <c r="H10507" t="b">
        <v>1</v>
      </c>
      <c r="J10507">
        <v>241</v>
      </c>
      <c r="K10507">
        <v>654</v>
      </c>
      <c r="L10507">
        <v>500</v>
      </c>
      <c r="M10507">
        <v>500</v>
      </c>
      <c r="N10507" t="s">
        <v>271</v>
      </c>
      <c r="O10507">
        <v>756</v>
      </c>
      <c r="P10507">
        <v>0</v>
      </c>
      <c r="Q10507">
        <v>0</v>
      </c>
    </row>
    <row r="10508" spans="1:17" hidden="1" x14ac:dyDescent="0.3">
      <c r="A10508">
        <v>1745661090083</v>
      </c>
      <c r="B10508">
        <v>674</v>
      </c>
      <c r="C10508" t="s">
        <v>199</v>
      </c>
      <c r="D10508">
        <v>200</v>
      </c>
      <c r="F10508" t="s">
        <v>461</v>
      </c>
      <c r="G10508" t="s">
        <v>19</v>
      </c>
      <c r="H10508" t="b">
        <v>1</v>
      </c>
      <c r="J10508">
        <v>510</v>
      </c>
      <c r="K10508">
        <v>299</v>
      </c>
      <c r="L10508">
        <v>500</v>
      </c>
      <c r="M10508">
        <v>500</v>
      </c>
      <c r="N10508" t="s">
        <v>459</v>
      </c>
      <c r="O10508">
        <v>674</v>
      </c>
      <c r="P10508">
        <v>0</v>
      </c>
      <c r="Q10508">
        <v>0</v>
      </c>
    </row>
    <row r="10509" spans="1:17" hidden="1" x14ac:dyDescent="0.3">
      <c r="A10509">
        <v>1745661090206</v>
      </c>
      <c r="B10509">
        <v>564</v>
      </c>
      <c r="C10509" t="s">
        <v>198</v>
      </c>
      <c r="D10509">
        <v>201</v>
      </c>
      <c r="F10509" t="s">
        <v>592</v>
      </c>
      <c r="G10509" t="s">
        <v>19</v>
      </c>
      <c r="H10509" t="b">
        <v>1</v>
      </c>
      <c r="J10509">
        <v>241</v>
      </c>
      <c r="K10509">
        <v>654</v>
      </c>
      <c r="L10509">
        <v>500</v>
      </c>
      <c r="M10509">
        <v>500</v>
      </c>
      <c r="N10509" t="s">
        <v>271</v>
      </c>
      <c r="O10509">
        <v>564</v>
      </c>
      <c r="P10509">
        <v>0</v>
      </c>
      <c r="Q10509">
        <v>0</v>
      </c>
    </row>
    <row r="10510" spans="1:17" hidden="1" x14ac:dyDescent="0.3">
      <c r="A10510">
        <v>1745661089809</v>
      </c>
      <c r="B10510">
        <v>965</v>
      </c>
      <c r="C10510" t="s">
        <v>199</v>
      </c>
      <c r="D10510">
        <v>200</v>
      </c>
      <c r="F10510" t="s">
        <v>441</v>
      </c>
      <c r="G10510" t="s">
        <v>19</v>
      </c>
      <c r="H10510" t="b">
        <v>1</v>
      </c>
      <c r="J10510">
        <v>510</v>
      </c>
      <c r="K10510">
        <v>299</v>
      </c>
      <c r="L10510">
        <v>500</v>
      </c>
      <c r="M10510">
        <v>500</v>
      </c>
      <c r="N10510" t="s">
        <v>459</v>
      </c>
      <c r="O10510">
        <v>965</v>
      </c>
      <c r="P10510">
        <v>0</v>
      </c>
      <c r="Q10510">
        <v>0</v>
      </c>
    </row>
    <row r="10511" spans="1:17" hidden="1" x14ac:dyDescent="0.3">
      <c r="A10511">
        <v>1745661089761</v>
      </c>
      <c r="B10511">
        <v>1015</v>
      </c>
      <c r="C10511" t="s">
        <v>199</v>
      </c>
      <c r="D10511">
        <v>200</v>
      </c>
      <c r="F10511" t="s">
        <v>500</v>
      </c>
      <c r="G10511" t="s">
        <v>19</v>
      </c>
      <c r="H10511" t="b">
        <v>1</v>
      </c>
      <c r="J10511">
        <v>510</v>
      </c>
      <c r="K10511">
        <v>299</v>
      </c>
      <c r="L10511">
        <v>500</v>
      </c>
      <c r="M10511">
        <v>500</v>
      </c>
      <c r="N10511" t="s">
        <v>459</v>
      </c>
      <c r="O10511">
        <v>1015</v>
      </c>
      <c r="P10511">
        <v>0</v>
      </c>
      <c r="Q10511">
        <v>0</v>
      </c>
    </row>
    <row r="10512" spans="1:17" hidden="1" x14ac:dyDescent="0.3">
      <c r="A10512">
        <v>1745661090128</v>
      </c>
      <c r="B10512">
        <v>652</v>
      </c>
      <c r="C10512" t="s">
        <v>198</v>
      </c>
      <c r="D10512">
        <v>201</v>
      </c>
      <c r="F10512" t="s">
        <v>533</v>
      </c>
      <c r="G10512" t="s">
        <v>19</v>
      </c>
      <c r="H10512" t="b">
        <v>1</v>
      </c>
      <c r="J10512">
        <v>241</v>
      </c>
      <c r="K10512">
        <v>654</v>
      </c>
      <c r="L10512">
        <v>500</v>
      </c>
      <c r="M10512">
        <v>500</v>
      </c>
      <c r="N10512" t="s">
        <v>271</v>
      </c>
      <c r="O10512">
        <v>652</v>
      </c>
      <c r="P10512">
        <v>0</v>
      </c>
      <c r="Q10512">
        <v>0</v>
      </c>
    </row>
    <row r="10513" spans="1:17" hidden="1" x14ac:dyDescent="0.3">
      <c r="A10513">
        <v>1745661090159</v>
      </c>
      <c r="B10513">
        <v>622</v>
      </c>
      <c r="C10513" t="s">
        <v>198</v>
      </c>
      <c r="D10513">
        <v>201</v>
      </c>
      <c r="F10513" t="s">
        <v>310</v>
      </c>
      <c r="G10513" t="s">
        <v>19</v>
      </c>
      <c r="H10513" t="b">
        <v>1</v>
      </c>
      <c r="J10513">
        <v>241</v>
      </c>
      <c r="K10513">
        <v>654</v>
      </c>
      <c r="L10513">
        <v>500</v>
      </c>
      <c r="M10513">
        <v>500</v>
      </c>
      <c r="N10513" t="s">
        <v>271</v>
      </c>
      <c r="O10513">
        <v>622</v>
      </c>
      <c r="P10513">
        <v>0</v>
      </c>
      <c r="Q10513">
        <v>0</v>
      </c>
    </row>
    <row r="10514" spans="1:17" hidden="1" x14ac:dyDescent="0.3">
      <c r="A10514">
        <v>1745661090083</v>
      </c>
      <c r="B10514">
        <v>700</v>
      </c>
      <c r="C10514" t="s">
        <v>199</v>
      </c>
      <c r="D10514">
        <v>200</v>
      </c>
      <c r="F10514" t="s">
        <v>730</v>
      </c>
      <c r="G10514" t="s">
        <v>19</v>
      </c>
      <c r="H10514" t="b">
        <v>1</v>
      </c>
      <c r="J10514">
        <v>510</v>
      </c>
      <c r="K10514">
        <v>299</v>
      </c>
      <c r="L10514">
        <v>500</v>
      </c>
      <c r="M10514">
        <v>500</v>
      </c>
      <c r="N10514" t="s">
        <v>459</v>
      </c>
      <c r="O10514">
        <v>700</v>
      </c>
      <c r="P10514">
        <v>0</v>
      </c>
      <c r="Q10514">
        <v>0</v>
      </c>
    </row>
    <row r="10515" spans="1:17" hidden="1" x14ac:dyDescent="0.3">
      <c r="A10515">
        <v>1745661090465</v>
      </c>
      <c r="B10515">
        <v>321</v>
      </c>
      <c r="C10515" t="s">
        <v>199</v>
      </c>
      <c r="D10515">
        <v>200</v>
      </c>
      <c r="F10515" t="s">
        <v>523</v>
      </c>
      <c r="G10515" t="s">
        <v>19</v>
      </c>
      <c r="H10515" t="b">
        <v>1</v>
      </c>
      <c r="J10515">
        <v>510</v>
      </c>
      <c r="K10515">
        <v>299</v>
      </c>
      <c r="L10515">
        <v>500</v>
      </c>
      <c r="M10515">
        <v>500</v>
      </c>
      <c r="N10515" t="s">
        <v>459</v>
      </c>
      <c r="O10515">
        <v>321</v>
      </c>
      <c r="P10515">
        <v>0</v>
      </c>
      <c r="Q10515">
        <v>0</v>
      </c>
    </row>
    <row r="10516" spans="1:17" hidden="1" x14ac:dyDescent="0.3">
      <c r="A10516">
        <v>1745661089837</v>
      </c>
      <c r="B10516">
        <v>952</v>
      </c>
      <c r="C10516" t="s">
        <v>199</v>
      </c>
      <c r="D10516">
        <v>200</v>
      </c>
      <c r="F10516" t="s">
        <v>438</v>
      </c>
      <c r="G10516" t="s">
        <v>19</v>
      </c>
      <c r="H10516" t="b">
        <v>1</v>
      </c>
      <c r="J10516">
        <v>510</v>
      </c>
      <c r="K10516">
        <v>299</v>
      </c>
      <c r="L10516">
        <v>500</v>
      </c>
      <c r="M10516">
        <v>500</v>
      </c>
      <c r="N10516" t="s">
        <v>459</v>
      </c>
      <c r="O10516">
        <v>952</v>
      </c>
      <c r="P10516">
        <v>0</v>
      </c>
      <c r="Q10516">
        <v>0</v>
      </c>
    </row>
    <row r="10517" spans="1:17" hidden="1" x14ac:dyDescent="0.3">
      <c r="A10517">
        <v>1745661090465</v>
      </c>
      <c r="B10517">
        <v>331</v>
      </c>
      <c r="C10517" t="s">
        <v>198</v>
      </c>
      <c r="D10517">
        <v>201</v>
      </c>
      <c r="F10517" t="s">
        <v>325</v>
      </c>
      <c r="G10517" t="s">
        <v>19</v>
      </c>
      <c r="H10517" t="b">
        <v>1</v>
      </c>
      <c r="J10517">
        <v>241</v>
      </c>
      <c r="K10517">
        <v>654</v>
      </c>
      <c r="L10517">
        <v>500</v>
      </c>
      <c r="M10517">
        <v>500</v>
      </c>
      <c r="N10517" t="s">
        <v>271</v>
      </c>
      <c r="O10517">
        <v>331</v>
      </c>
      <c r="P10517">
        <v>0</v>
      </c>
      <c r="Q10517">
        <v>0</v>
      </c>
    </row>
    <row r="10518" spans="1:17" hidden="1" x14ac:dyDescent="0.3">
      <c r="A10518">
        <v>1745661090052</v>
      </c>
      <c r="B10518">
        <v>744</v>
      </c>
      <c r="C10518" t="s">
        <v>198</v>
      </c>
      <c r="D10518">
        <v>201</v>
      </c>
      <c r="F10518" t="s">
        <v>574</v>
      </c>
      <c r="G10518" t="s">
        <v>19</v>
      </c>
      <c r="H10518" t="b">
        <v>1</v>
      </c>
      <c r="J10518">
        <v>241</v>
      </c>
      <c r="K10518">
        <v>654</v>
      </c>
      <c r="L10518">
        <v>500</v>
      </c>
      <c r="M10518">
        <v>500</v>
      </c>
      <c r="N10518" t="s">
        <v>271</v>
      </c>
      <c r="O10518">
        <v>744</v>
      </c>
      <c r="P10518">
        <v>0</v>
      </c>
      <c r="Q10518">
        <v>0</v>
      </c>
    </row>
    <row r="10519" spans="1:17" hidden="1" x14ac:dyDescent="0.3">
      <c r="A10519">
        <v>1745661090267</v>
      </c>
      <c r="B10519">
        <v>534</v>
      </c>
      <c r="C10519" t="s">
        <v>198</v>
      </c>
      <c r="D10519">
        <v>201</v>
      </c>
      <c r="F10519" t="s">
        <v>322</v>
      </c>
      <c r="G10519" t="s">
        <v>19</v>
      </c>
      <c r="H10519" t="b">
        <v>1</v>
      </c>
      <c r="J10519">
        <v>241</v>
      </c>
      <c r="K10519">
        <v>654</v>
      </c>
      <c r="L10519">
        <v>500</v>
      </c>
      <c r="M10519">
        <v>500</v>
      </c>
      <c r="N10519" t="s">
        <v>271</v>
      </c>
      <c r="O10519">
        <v>534</v>
      </c>
      <c r="P10519">
        <v>0</v>
      </c>
      <c r="Q10519">
        <v>0</v>
      </c>
    </row>
    <row r="10520" spans="1:17" hidden="1" x14ac:dyDescent="0.3">
      <c r="A10520">
        <v>1745661089822</v>
      </c>
      <c r="B10520">
        <v>982</v>
      </c>
      <c r="C10520" t="s">
        <v>199</v>
      </c>
      <c r="D10520">
        <v>200</v>
      </c>
      <c r="F10520" t="s">
        <v>418</v>
      </c>
      <c r="G10520" t="s">
        <v>19</v>
      </c>
      <c r="H10520" t="b">
        <v>1</v>
      </c>
      <c r="J10520">
        <v>510</v>
      </c>
      <c r="K10520">
        <v>299</v>
      </c>
      <c r="L10520">
        <v>500</v>
      </c>
      <c r="M10520">
        <v>500</v>
      </c>
      <c r="N10520" t="s">
        <v>459</v>
      </c>
      <c r="O10520">
        <v>982</v>
      </c>
      <c r="P10520">
        <v>0</v>
      </c>
      <c r="Q10520">
        <v>0</v>
      </c>
    </row>
    <row r="10521" spans="1:17" hidden="1" x14ac:dyDescent="0.3">
      <c r="A10521">
        <v>1745661089959</v>
      </c>
      <c r="B10521">
        <v>852</v>
      </c>
      <c r="C10521" t="s">
        <v>199</v>
      </c>
      <c r="D10521">
        <v>200</v>
      </c>
      <c r="F10521" t="s">
        <v>672</v>
      </c>
      <c r="G10521" t="s">
        <v>19</v>
      </c>
      <c r="H10521" t="b">
        <v>1</v>
      </c>
      <c r="J10521">
        <v>510</v>
      </c>
      <c r="K10521">
        <v>299</v>
      </c>
      <c r="L10521">
        <v>500</v>
      </c>
      <c r="M10521">
        <v>500</v>
      </c>
      <c r="N10521" t="s">
        <v>459</v>
      </c>
      <c r="O10521">
        <v>852</v>
      </c>
      <c r="P10521">
        <v>0</v>
      </c>
      <c r="Q10521">
        <v>0</v>
      </c>
    </row>
    <row r="10522" spans="1:17" hidden="1" x14ac:dyDescent="0.3">
      <c r="A10522">
        <v>1745661090006</v>
      </c>
      <c r="B10522">
        <v>823</v>
      </c>
      <c r="C10522" t="s">
        <v>199</v>
      </c>
      <c r="D10522">
        <v>200</v>
      </c>
      <c r="F10522" t="s">
        <v>647</v>
      </c>
      <c r="G10522" t="s">
        <v>19</v>
      </c>
      <c r="H10522" t="b">
        <v>1</v>
      </c>
      <c r="J10522">
        <v>510</v>
      </c>
      <c r="K10522">
        <v>299</v>
      </c>
      <c r="L10522">
        <v>500</v>
      </c>
      <c r="M10522">
        <v>500</v>
      </c>
      <c r="N10522" t="s">
        <v>459</v>
      </c>
      <c r="O10522">
        <v>823</v>
      </c>
      <c r="P10522">
        <v>0</v>
      </c>
      <c r="Q10522">
        <v>0</v>
      </c>
    </row>
    <row r="10523" spans="1:17" hidden="1" x14ac:dyDescent="0.3">
      <c r="A10523">
        <v>1745661090083</v>
      </c>
      <c r="B10523">
        <v>748</v>
      </c>
      <c r="C10523" t="s">
        <v>199</v>
      </c>
      <c r="D10523">
        <v>200</v>
      </c>
      <c r="F10523" t="s">
        <v>305</v>
      </c>
      <c r="G10523" t="s">
        <v>19</v>
      </c>
      <c r="H10523" t="b">
        <v>1</v>
      </c>
      <c r="J10523">
        <v>510</v>
      </c>
      <c r="K10523">
        <v>299</v>
      </c>
      <c r="L10523">
        <v>500</v>
      </c>
      <c r="M10523">
        <v>500</v>
      </c>
      <c r="N10523" t="s">
        <v>459</v>
      </c>
      <c r="O10523">
        <v>748</v>
      </c>
      <c r="P10523">
        <v>0</v>
      </c>
      <c r="Q10523">
        <v>0</v>
      </c>
    </row>
    <row r="10524" spans="1:17" hidden="1" x14ac:dyDescent="0.3">
      <c r="A10524">
        <v>1745661090190</v>
      </c>
      <c r="B10524">
        <v>642</v>
      </c>
      <c r="C10524" t="s">
        <v>198</v>
      </c>
      <c r="D10524">
        <v>201</v>
      </c>
      <c r="F10524" t="s">
        <v>276</v>
      </c>
      <c r="G10524" t="s">
        <v>19</v>
      </c>
      <c r="H10524" t="b">
        <v>1</v>
      </c>
      <c r="J10524">
        <v>241</v>
      </c>
      <c r="K10524">
        <v>654</v>
      </c>
      <c r="L10524">
        <v>500</v>
      </c>
      <c r="M10524">
        <v>500</v>
      </c>
      <c r="N10524" t="s">
        <v>271</v>
      </c>
      <c r="O10524">
        <v>642</v>
      </c>
      <c r="P10524">
        <v>0</v>
      </c>
      <c r="Q10524">
        <v>0</v>
      </c>
    </row>
    <row r="10525" spans="1:17" hidden="1" x14ac:dyDescent="0.3">
      <c r="A10525">
        <v>1745661089837</v>
      </c>
      <c r="B10525">
        <v>1032</v>
      </c>
      <c r="C10525" t="s">
        <v>199</v>
      </c>
      <c r="D10525">
        <v>200</v>
      </c>
      <c r="F10525" t="s">
        <v>699</v>
      </c>
      <c r="G10525" t="s">
        <v>19</v>
      </c>
      <c r="H10525" t="b">
        <v>1</v>
      </c>
      <c r="J10525">
        <v>510</v>
      </c>
      <c r="K10525">
        <v>299</v>
      </c>
      <c r="L10525">
        <v>500</v>
      </c>
      <c r="M10525">
        <v>500</v>
      </c>
      <c r="N10525" t="s">
        <v>459</v>
      </c>
      <c r="O10525">
        <v>1032</v>
      </c>
      <c r="P10525">
        <v>0</v>
      </c>
      <c r="Q10525">
        <v>0</v>
      </c>
    </row>
    <row r="10526" spans="1:17" hidden="1" x14ac:dyDescent="0.3">
      <c r="A10526">
        <v>1745661090113</v>
      </c>
      <c r="B10526">
        <v>758</v>
      </c>
      <c r="C10526" t="s">
        <v>198</v>
      </c>
      <c r="D10526">
        <v>201</v>
      </c>
      <c r="F10526" t="s">
        <v>281</v>
      </c>
      <c r="G10526" t="s">
        <v>19</v>
      </c>
      <c r="H10526" t="b">
        <v>1</v>
      </c>
      <c r="J10526">
        <v>241</v>
      </c>
      <c r="K10526">
        <v>654</v>
      </c>
      <c r="L10526">
        <v>500</v>
      </c>
      <c r="M10526">
        <v>500</v>
      </c>
      <c r="N10526" t="s">
        <v>271</v>
      </c>
      <c r="O10526">
        <v>758</v>
      </c>
      <c r="P10526">
        <v>0</v>
      </c>
      <c r="Q10526">
        <v>0</v>
      </c>
    </row>
    <row r="10527" spans="1:17" hidden="1" x14ac:dyDescent="0.3">
      <c r="A10527">
        <v>1745661090683</v>
      </c>
      <c r="B10527">
        <v>189</v>
      </c>
      <c r="C10527" t="s">
        <v>198</v>
      </c>
      <c r="D10527">
        <v>201</v>
      </c>
      <c r="F10527" t="s">
        <v>391</v>
      </c>
      <c r="G10527" t="s">
        <v>19</v>
      </c>
      <c r="H10527" t="b">
        <v>1</v>
      </c>
      <c r="J10527">
        <v>241</v>
      </c>
      <c r="K10527">
        <v>654</v>
      </c>
      <c r="L10527">
        <v>500</v>
      </c>
      <c r="M10527">
        <v>500</v>
      </c>
      <c r="N10527" t="s">
        <v>271</v>
      </c>
      <c r="O10527">
        <v>189</v>
      </c>
      <c r="P10527">
        <v>0</v>
      </c>
      <c r="Q10527">
        <v>0</v>
      </c>
    </row>
    <row r="10528" spans="1:17" hidden="1" x14ac:dyDescent="0.3">
      <c r="A10528">
        <v>1745661090252</v>
      </c>
      <c r="B10528">
        <v>627</v>
      </c>
      <c r="C10528" t="s">
        <v>198</v>
      </c>
      <c r="D10528">
        <v>201</v>
      </c>
      <c r="F10528" t="s">
        <v>318</v>
      </c>
      <c r="G10528" t="s">
        <v>19</v>
      </c>
      <c r="H10528" t="b">
        <v>1</v>
      </c>
      <c r="J10528">
        <v>241</v>
      </c>
      <c r="K10528">
        <v>654</v>
      </c>
      <c r="L10528">
        <v>500</v>
      </c>
      <c r="M10528">
        <v>500</v>
      </c>
      <c r="N10528" t="s">
        <v>271</v>
      </c>
      <c r="O10528">
        <v>627</v>
      </c>
      <c r="P10528">
        <v>0</v>
      </c>
      <c r="Q10528">
        <v>0</v>
      </c>
    </row>
    <row r="10529" spans="1:17" hidden="1" x14ac:dyDescent="0.3">
      <c r="A10529">
        <v>1745661090267</v>
      </c>
      <c r="B10529">
        <v>620</v>
      </c>
      <c r="C10529" t="s">
        <v>198</v>
      </c>
      <c r="D10529">
        <v>201</v>
      </c>
      <c r="F10529" t="s">
        <v>361</v>
      </c>
      <c r="G10529" t="s">
        <v>19</v>
      </c>
      <c r="H10529" t="b">
        <v>1</v>
      </c>
      <c r="J10529">
        <v>241</v>
      </c>
      <c r="K10529">
        <v>654</v>
      </c>
      <c r="L10529">
        <v>500</v>
      </c>
      <c r="M10529">
        <v>500</v>
      </c>
      <c r="N10529" t="s">
        <v>271</v>
      </c>
      <c r="O10529">
        <v>620</v>
      </c>
      <c r="P10529">
        <v>0</v>
      </c>
      <c r="Q10529">
        <v>0</v>
      </c>
    </row>
    <row r="10530" spans="1:17" hidden="1" x14ac:dyDescent="0.3">
      <c r="A10530">
        <v>1745661090006</v>
      </c>
      <c r="B10530">
        <v>887</v>
      </c>
      <c r="C10530" t="s">
        <v>199</v>
      </c>
      <c r="D10530">
        <v>200</v>
      </c>
      <c r="F10530" t="s">
        <v>511</v>
      </c>
      <c r="G10530" t="s">
        <v>19</v>
      </c>
      <c r="H10530" t="b">
        <v>1</v>
      </c>
      <c r="J10530">
        <v>510</v>
      </c>
      <c r="K10530">
        <v>299</v>
      </c>
      <c r="L10530">
        <v>500</v>
      </c>
      <c r="M10530">
        <v>500</v>
      </c>
      <c r="N10530" t="s">
        <v>459</v>
      </c>
      <c r="O10530">
        <v>887</v>
      </c>
      <c r="P10530">
        <v>0</v>
      </c>
      <c r="Q10530">
        <v>0</v>
      </c>
    </row>
    <row r="10531" spans="1:17" hidden="1" x14ac:dyDescent="0.3">
      <c r="A10531">
        <v>1745661090052</v>
      </c>
      <c r="B10531">
        <v>844</v>
      </c>
      <c r="C10531" t="s">
        <v>199</v>
      </c>
      <c r="D10531">
        <v>200</v>
      </c>
      <c r="F10531" t="s">
        <v>483</v>
      </c>
      <c r="G10531" t="s">
        <v>19</v>
      </c>
      <c r="H10531" t="b">
        <v>1</v>
      </c>
      <c r="J10531">
        <v>510</v>
      </c>
      <c r="K10531">
        <v>299</v>
      </c>
      <c r="L10531">
        <v>500</v>
      </c>
      <c r="M10531">
        <v>500</v>
      </c>
      <c r="N10531" t="s">
        <v>459</v>
      </c>
      <c r="O10531">
        <v>844</v>
      </c>
      <c r="P10531">
        <v>0</v>
      </c>
      <c r="Q10531">
        <v>0</v>
      </c>
    </row>
    <row r="10532" spans="1:17" hidden="1" x14ac:dyDescent="0.3">
      <c r="A10532">
        <v>1745661090252</v>
      </c>
      <c r="B10532">
        <v>650</v>
      </c>
      <c r="C10532" t="s">
        <v>199</v>
      </c>
      <c r="D10532">
        <v>200</v>
      </c>
      <c r="F10532" t="s">
        <v>482</v>
      </c>
      <c r="G10532" t="s">
        <v>19</v>
      </c>
      <c r="H10532" t="b">
        <v>1</v>
      </c>
      <c r="J10532">
        <v>510</v>
      </c>
      <c r="K10532">
        <v>299</v>
      </c>
      <c r="L10532">
        <v>500</v>
      </c>
      <c r="M10532">
        <v>500</v>
      </c>
      <c r="N10532" t="s">
        <v>459</v>
      </c>
      <c r="O10532">
        <v>650</v>
      </c>
      <c r="P10532">
        <v>0</v>
      </c>
      <c r="Q10532">
        <v>0</v>
      </c>
    </row>
    <row r="10533" spans="1:17" hidden="1" x14ac:dyDescent="0.3">
      <c r="A10533">
        <v>1745661090404</v>
      </c>
      <c r="B10533">
        <v>502</v>
      </c>
      <c r="C10533" t="s">
        <v>199</v>
      </c>
      <c r="D10533">
        <v>200</v>
      </c>
      <c r="F10533" t="s">
        <v>714</v>
      </c>
      <c r="G10533" t="s">
        <v>19</v>
      </c>
      <c r="H10533" t="b">
        <v>1</v>
      </c>
      <c r="J10533">
        <v>510</v>
      </c>
      <c r="K10533">
        <v>299</v>
      </c>
      <c r="L10533">
        <v>500</v>
      </c>
      <c r="M10533">
        <v>500</v>
      </c>
      <c r="N10533" t="s">
        <v>459</v>
      </c>
      <c r="O10533">
        <v>502</v>
      </c>
      <c r="P10533">
        <v>0</v>
      </c>
      <c r="Q10533">
        <v>0</v>
      </c>
    </row>
    <row r="10534" spans="1:17" hidden="1" x14ac:dyDescent="0.3">
      <c r="A10534">
        <v>1745661090083</v>
      </c>
      <c r="B10534">
        <v>823</v>
      </c>
      <c r="C10534" t="s">
        <v>199</v>
      </c>
      <c r="D10534">
        <v>200</v>
      </c>
      <c r="F10534" t="s">
        <v>655</v>
      </c>
      <c r="G10534" t="s">
        <v>19</v>
      </c>
      <c r="H10534" t="b">
        <v>1</v>
      </c>
      <c r="J10534">
        <v>510</v>
      </c>
      <c r="K10534">
        <v>299</v>
      </c>
      <c r="L10534">
        <v>500</v>
      </c>
      <c r="M10534">
        <v>500</v>
      </c>
      <c r="N10534" t="s">
        <v>459</v>
      </c>
      <c r="O10534">
        <v>823</v>
      </c>
      <c r="P10534">
        <v>0</v>
      </c>
      <c r="Q10534">
        <v>0</v>
      </c>
    </row>
    <row r="10535" spans="1:17" hidden="1" x14ac:dyDescent="0.3">
      <c r="A10535">
        <v>1745661090328</v>
      </c>
      <c r="B10535">
        <v>579</v>
      </c>
      <c r="C10535" t="s">
        <v>199</v>
      </c>
      <c r="D10535">
        <v>200</v>
      </c>
      <c r="F10535" t="s">
        <v>702</v>
      </c>
      <c r="G10535" t="s">
        <v>19</v>
      </c>
      <c r="H10535" t="b">
        <v>1</v>
      </c>
      <c r="J10535">
        <v>510</v>
      </c>
      <c r="K10535">
        <v>299</v>
      </c>
      <c r="L10535">
        <v>500</v>
      </c>
      <c r="M10535">
        <v>500</v>
      </c>
      <c r="N10535" t="s">
        <v>459</v>
      </c>
      <c r="O10535">
        <v>579</v>
      </c>
      <c r="P10535">
        <v>0</v>
      </c>
      <c r="Q10535">
        <v>0</v>
      </c>
    </row>
    <row r="10536" spans="1:17" hidden="1" x14ac:dyDescent="0.3">
      <c r="A10536">
        <v>1745661090083</v>
      </c>
      <c r="B10536">
        <v>825</v>
      </c>
      <c r="C10536" t="s">
        <v>199</v>
      </c>
      <c r="D10536">
        <v>200</v>
      </c>
      <c r="F10536" t="s">
        <v>473</v>
      </c>
      <c r="G10536" t="s">
        <v>19</v>
      </c>
      <c r="H10536" t="b">
        <v>1</v>
      </c>
      <c r="J10536">
        <v>510</v>
      </c>
      <c r="K10536">
        <v>299</v>
      </c>
      <c r="L10536">
        <v>500</v>
      </c>
      <c r="M10536">
        <v>500</v>
      </c>
      <c r="N10536" t="s">
        <v>459</v>
      </c>
      <c r="O10536">
        <v>825</v>
      </c>
      <c r="P10536">
        <v>0</v>
      </c>
      <c r="Q10536">
        <v>0</v>
      </c>
    </row>
    <row r="10537" spans="1:17" hidden="1" x14ac:dyDescent="0.3">
      <c r="A10537">
        <v>1745661090006</v>
      </c>
      <c r="B10537">
        <v>903</v>
      </c>
      <c r="C10537" t="s">
        <v>199</v>
      </c>
      <c r="D10537">
        <v>200</v>
      </c>
      <c r="F10537" t="s">
        <v>463</v>
      </c>
      <c r="G10537" t="s">
        <v>19</v>
      </c>
      <c r="H10537" t="b">
        <v>1</v>
      </c>
      <c r="J10537">
        <v>510</v>
      </c>
      <c r="K10537">
        <v>299</v>
      </c>
      <c r="L10537">
        <v>500</v>
      </c>
      <c r="M10537">
        <v>500</v>
      </c>
      <c r="N10537" t="s">
        <v>459</v>
      </c>
      <c r="O10537">
        <v>903</v>
      </c>
      <c r="P10537">
        <v>0</v>
      </c>
      <c r="Q10537">
        <v>0</v>
      </c>
    </row>
    <row r="10538" spans="1:17" hidden="1" x14ac:dyDescent="0.3">
      <c r="A10538">
        <v>1745661090760</v>
      </c>
      <c r="B10538">
        <v>158</v>
      </c>
      <c r="C10538" t="s">
        <v>198</v>
      </c>
      <c r="D10538">
        <v>201</v>
      </c>
      <c r="F10538" t="s">
        <v>624</v>
      </c>
      <c r="G10538" t="s">
        <v>19</v>
      </c>
      <c r="H10538" t="b">
        <v>1</v>
      </c>
      <c r="J10538">
        <v>241</v>
      </c>
      <c r="K10538">
        <v>654</v>
      </c>
      <c r="L10538">
        <v>500</v>
      </c>
      <c r="M10538">
        <v>500</v>
      </c>
      <c r="N10538" t="s">
        <v>271</v>
      </c>
      <c r="O10538">
        <v>158</v>
      </c>
      <c r="P10538">
        <v>0</v>
      </c>
      <c r="Q10538">
        <v>0</v>
      </c>
    </row>
    <row r="10539" spans="1:17" hidden="1" x14ac:dyDescent="0.3">
      <c r="A10539">
        <v>1745661090236</v>
      </c>
      <c r="B10539">
        <v>684</v>
      </c>
      <c r="C10539" t="s">
        <v>198</v>
      </c>
      <c r="D10539">
        <v>201</v>
      </c>
      <c r="F10539" t="s">
        <v>336</v>
      </c>
      <c r="G10539" t="s">
        <v>19</v>
      </c>
      <c r="H10539" t="b">
        <v>1</v>
      </c>
      <c r="J10539">
        <v>241</v>
      </c>
      <c r="K10539">
        <v>654</v>
      </c>
      <c r="L10539">
        <v>500</v>
      </c>
      <c r="M10539">
        <v>500</v>
      </c>
      <c r="N10539" t="s">
        <v>271</v>
      </c>
      <c r="O10539">
        <v>684</v>
      </c>
      <c r="P10539">
        <v>0</v>
      </c>
      <c r="Q10539">
        <v>0</v>
      </c>
    </row>
    <row r="10540" spans="1:17" hidden="1" x14ac:dyDescent="0.3">
      <c r="A10540">
        <v>1745661090068</v>
      </c>
      <c r="B10540">
        <v>857</v>
      </c>
      <c r="C10540" t="s">
        <v>198</v>
      </c>
      <c r="D10540">
        <v>201</v>
      </c>
      <c r="F10540" t="s">
        <v>550</v>
      </c>
      <c r="G10540" t="s">
        <v>19</v>
      </c>
      <c r="H10540" t="b">
        <v>1</v>
      </c>
      <c r="J10540">
        <v>241</v>
      </c>
      <c r="K10540">
        <v>654</v>
      </c>
      <c r="L10540">
        <v>500</v>
      </c>
      <c r="M10540">
        <v>500</v>
      </c>
      <c r="N10540" t="s">
        <v>271</v>
      </c>
      <c r="O10540">
        <v>857</v>
      </c>
      <c r="P10540">
        <v>0</v>
      </c>
      <c r="Q10540">
        <v>0</v>
      </c>
    </row>
    <row r="10541" spans="1:17" hidden="1" x14ac:dyDescent="0.3">
      <c r="A10541">
        <v>1745661090389</v>
      </c>
      <c r="B10541">
        <v>539</v>
      </c>
      <c r="C10541" t="s">
        <v>198</v>
      </c>
      <c r="D10541">
        <v>201</v>
      </c>
      <c r="F10541" t="s">
        <v>594</v>
      </c>
      <c r="G10541" t="s">
        <v>19</v>
      </c>
      <c r="H10541" t="b">
        <v>1</v>
      </c>
      <c r="J10541">
        <v>241</v>
      </c>
      <c r="K10541">
        <v>654</v>
      </c>
      <c r="L10541">
        <v>500</v>
      </c>
      <c r="M10541">
        <v>500</v>
      </c>
      <c r="N10541" t="s">
        <v>271</v>
      </c>
      <c r="O10541">
        <v>539</v>
      </c>
      <c r="P10541">
        <v>0</v>
      </c>
      <c r="Q10541">
        <v>0</v>
      </c>
    </row>
    <row r="10542" spans="1:17" hidden="1" x14ac:dyDescent="0.3">
      <c r="A10542">
        <v>1745661090790</v>
      </c>
      <c r="B10542">
        <v>142</v>
      </c>
      <c r="C10542" t="s">
        <v>198</v>
      </c>
      <c r="D10542">
        <v>201</v>
      </c>
      <c r="F10542" t="s">
        <v>585</v>
      </c>
      <c r="G10542" t="s">
        <v>19</v>
      </c>
      <c r="H10542" t="b">
        <v>1</v>
      </c>
      <c r="J10542">
        <v>241</v>
      </c>
      <c r="K10542">
        <v>654</v>
      </c>
      <c r="L10542">
        <v>500</v>
      </c>
      <c r="M10542">
        <v>500</v>
      </c>
      <c r="N10542" t="s">
        <v>271</v>
      </c>
      <c r="O10542">
        <v>142</v>
      </c>
      <c r="P10542">
        <v>0</v>
      </c>
      <c r="Q10542">
        <v>0</v>
      </c>
    </row>
    <row r="10543" spans="1:17" hidden="1" x14ac:dyDescent="0.3">
      <c r="A10543">
        <v>1745661090744</v>
      </c>
      <c r="B10543">
        <v>196</v>
      </c>
      <c r="C10543" t="s">
        <v>198</v>
      </c>
      <c r="D10543">
        <v>201</v>
      </c>
      <c r="F10543" t="s">
        <v>381</v>
      </c>
      <c r="G10543" t="s">
        <v>19</v>
      </c>
      <c r="H10543" t="b">
        <v>1</v>
      </c>
      <c r="J10543">
        <v>241</v>
      </c>
      <c r="K10543">
        <v>654</v>
      </c>
      <c r="L10543">
        <v>500</v>
      </c>
      <c r="M10543">
        <v>500</v>
      </c>
      <c r="N10543" t="s">
        <v>271</v>
      </c>
      <c r="O10543">
        <v>196</v>
      </c>
      <c r="P10543">
        <v>0</v>
      </c>
      <c r="Q10543">
        <v>0</v>
      </c>
    </row>
    <row r="10544" spans="1:17" hidden="1" x14ac:dyDescent="0.3">
      <c r="A10544">
        <v>1745661090744</v>
      </c>
      <c r="B10544">
        <v>196</v>
      </c>
      <c r="C10544" t="s">
        <v>198</v>
      </c>
      <c r="D10544">
        <v>201</v>
      </c>
      <c r="F10544" t="s">
        <v>274</v>
      </c>
      <c r="G10544" t="s">
        <v>19</v>
      </c>
      <c r="H10544" t="b">
        <v>1</v>
      </c>
      <c r="J10544">
        <v>241</v>
      </c>
      <c r="K10544">
        <v>654</v>
      </c>
      <c r="L10544">
        <v>500</v>
      </c>
      <c r="M10544">
        <v>500</v>
      </c>
      <c r="N10544" t="s">
        <v>271</v>
      </c>
      <c r="O10544">
        <v>196</v>
      </c>
      <c r="P10544">
        <v>0</v>
      </c>
      <c r="Q10544">
        <v>0</v>
      </c>
    </row>
    <row r="10545" spans="1:17" hidden="1" x14ac:dyDescent="0.3">
      <c r="A10545">
        <v>1745661090252</v>
      </c>
      <c r="B10545">
        <v>704</v>
      </c>
      <c r="C10545" t="s">
        <v>198</v>
      </c>
      <c r="D10545">
        <v>201</v>
      </c>
      <c r="F10545" t="s">
        <v>610</v>
      </c>
      <c r="G10545" t="s">
        <v>19</v>
      </c>
      <c r="H10545" t="b">
        <v>1</v>
      </c>
      <c r="J10545">
        <v>241</v>
      </c>
      <c r="K10545">
        <v>654</v>
      </c>
      <c r="L10545">
        <v>500</v>
      </c>
      <c r="M10545">
        <v>500</v>
      </c>
      <c r="N10545" t="s">
        <v>271</v>
      </c>
      <c r="O10545">
        <v>704</v>
      </c>
      <c r="P10545">
        <v>0</v>
      </c>
      <c r="Q10545">
        <v>0</v>
      </c>
    </row>
    <row r="10546" spans="1:17" hidden="1" x14ac:dyDescent="0.3">
      <c r="A10546">
        <v>1745661090730</v>
      </c>
      <c r="B10546">
        <v>237</v>
      </c>
      <c r="C10546" t="s">
        <v>198</v>
      </c>
      <c r="D10546">
        <v>201</v>
      </c>
      <c r="F10546" t="s">
        <v>296</v>
      </c>
      <c r="G10546" t="s">
        <v>19</v>
      </c>
      <c r="H10546" t="b">
        <v>1</v>
      </c>
      <c r="J10546">
        <v>241</v>
      </c>
      <c r="K10546">
        <v>654</v>
      </c>
      <c r="L10546">
        <v>500</v>
      </c>
      <c r="M10546">
        <v>500</v>
      </c>
      <c r="N10546" t="s">
        <v>271</v>
      </c>
      <c r="O10546">
        <v>237</v>
      </c>
      <c r="P10546">
        <v>0</v>
      </c>
      <c r="Q10546">
        <v>0</v>
      </c>
    </row>
    <row r="10547" spans="1:17" hidden="1" x14ac:dyDescent="0.3">
      <c r="A10547">
        <v>1745661090790</v>
      </c>
      <c r="B10547">
        <v>180</v>
      </c>
      <c r="C10547" t="s">
        <v>198</v>
      </c>
      <c r="D10547">
        <v>201</v>
      </c>
      <c r="F10547" t="s">
        <v>329</v>
      </c>
      <c r="G10547" t="s">
        <v>19</v>
      </c>
      <c r="H10547" t="b">
        <v>1</v>
      </c>
      <c r="J10547">
        <v>241</v>
      </c>
      <c r="K10547">
        <v>654</v>
      </c>
      <c r="L10547">
        <v>500</v>
      </c>
      <c r="M10547">
        <v>500</v>
      </c>
      <c r="N10547" t="s">
        <v>271</v>
      </c>
      <c r="O10547">
        <v>180</v>
      </c>
      <c r="P10547">
        <v>0</v>
      </c>
      <c r="Q10547">
        <v>0</v>
      </c>
    </row>
    <row r="10548" spans="1:17" hidden="1" x14ac:dyDescent="0.3">
      <c r="A10548">
        <v>1745661090668</v>
      </c>
      <c r="B10548">
        <v>323</v>
      </c>
      <c r="C10548" t="s">
        <v>198</v>
      </c>
      <c r="D10548">
        <v>201</v>
      </c>
      <c r="F10548" t="s">
        <v>328</v>
      </c>
      <c r="G10548" t="s">
        <v>19</v>
      </c>
      <c r="H10548" t="b">
        <v>1</v>
      </c>
      <c r="J10548">
        <v>241</v>
      </c>
      <c r="K10548">
        <v>654</v>
      </c>
      <c r="L10548">
        <v>500</v>
      </c>
      <c r="M10548">
        <v>500</v>
      </c>
      <c r="N10548" t="s">
        <v>271</v>
      </c>
      <c r="O10548">
        <v>323</v>
      </c>
      <c r="P10548">
        <v>0</v>
      </c>
      <c r="Q10548">
        <v>1</v>
      </c>
    </row>
    <row r="10549" spans="1:17" hidden="1" x14ac:dyDescent="0.3">
      <c r="A10549">
        <v>1745661090821</v>
      </c>
      <c r="B10549">
        <v>173</v>
      </c>
      <c r="C10549" t="s">
        <v>198</v>
      </c>
      <c r="D10549">
        <v>201</v>
      </c>
      <c r="F10549" t="s">
        <v>288</v>
      </c>
      <c r="G10549" t="s">
        <v>19</v>
      </c>
      <c r="H10549" t="b">
        <v>1</v>
      </c>
      <c r="J10549">
        <v>241</v>
      </c>
      <c r="K10549">
        <v>654</v>
      </c>
      <c r="L10549">
        <v>500</v>
      </c>
      <c r="M10549">
        <v>500</v>
      </c>
      <c r="N10549" t="s">
        <v>271</v>
      </c>
      <c r="O10549">
        <v>173</v>
      </c>
      <c r="P10549">
        <v>0</v>
      </c>
      <c r="Q10549">
        <v>0</v>
      </c>
    </row>
    <row r="10550" spans="1:17" hidden="1" x14ac:dyDescent="0.3">
      <c r="A10550">
        <v>1745661090882</v>
      </c>
      <c r="B10550">
        <v>114</v>
      </c>
      <c r="C10550" t="s">
        <v>198</v>
      </c>
      <c r="D10550">
        <v>201</v>
      </c>
      <c r="F10550" t="s">
        <v>354</v>
      </c>
      <c r="G10550" t="s">
        <v>19</v>
      </c>
      <c r="H10550" t="b">
        <v>1</v>
      </c>
      <c r="J10550">
        <v>241</v>
      </c>
      <c r="K10550">
        <v>654</v>
      </c>
      <c r="L10550">
        <v>500</v>
      </c>
      <c r="M10550">
        <v>500</v>
      </c>
      <c r="N10550" t="s">
        <v>271</v>
      </c>
      <c r="O10550">
        <v>114</v>
      </c>
      <c r="P10550">
        <v>0</v>
      </c>
      <c r="Q10550">
        <v>0</v>
      </c>
    </row>
    <row r="10551" spans="1:17" hidden="1" x14ac:dyDescent="0.3">
      <c r="A10551">
        <v>1745661090635</v>
      </c>
      <c r="B10551">
        <v>393</v>
      </c>
      <c r="C10551" t="s">
        <v>198</v>
      </c>
      <c r="D10551">
        <v>201</v>
      </c>
      <c r="F10551" t="s">
        <v>299</v>
      </c>
      <c r="G10551" t="s">
        <v>19</v>
      </c>
      <c r="H10551" t="b">
        <v>1</v>
      </c>
      <c r="J10551">
        <v>241</v>
      </c>
      <c r="K10551">
        <v>654</v>
      </c>
      <c r="L10551">
        <v>500</v>
      </c>
      <c r="M10551">
        <v>500</v>
      </c>
      <c r="N10551" t="s">
        <v>271</v>
      </c>
      <c r="O10551">
        <v>393</v>
      </c>
      <c r="P10551">
        <v>0</v>
      </c>
      <c r="Q10551">
        <v>1</v>
      </c>
    </row>
    <row r="10552" spans="1:17" hidden="1" x14ac:dyDescent="0.3">
      <c r="A10552">
        <v>1745661090252</v>
      </c>
      <c r="B10552">
        <v>834</v>
      </c>
      <c r="C10552" t="s">
        <v>198</v>
      </c>
      <c r="D10552">
        <v>201</v>
      </c>
      <c r="F10552" t="s">
        <v>297</v>
      </c>
      <c r="G10552" t="s">
        <v>19</v>
      </c>
      <c r="H10552" t="b">
        <v>1</v>
      </c>
      <c r="J10552">
        <v>241</v>
      </c>
      <c r="K10552">
        <v>654</v>
      </c>
      <c r="L10552">
        <v>500</v>
      </c>
      <c r="M10552">
        <v>500</v>
      </c>
      <c r="N10552" t="s">
        <v>271</v>
      </c>
      <c r="O10552">
        <v>834</v>
      </c>
      <c r="P10552">
        <v>0</v>
      </c>
      <c r="Q10552">
        <v>0</v>
      </c>
    </row>
    <row r="10553" spans="1:17" hidden="1" x14ac:dyDescent="0.3">
      <c r="A10553">
        <v>1745661090267</v>
      </c>
      <c r="B10553">
        <v>824</v>
      </c>
      <c r="C10553" t="s">
        <v>199</v>
      </c>
      <c r="D10553">
        <v>200</v>
      </c>
      <c r="F10553" t="s">
        <v>691</v>
      </c>
      <c r="G10553" t="s">
        <v>19</v>
      </c>
      <c r="H10553" t="b">
        <v>1</v>
      </c>
      <c r="J10553">
        <v>510</v>
      </c>
      <c r="K10553">
        <v>299</v>
      </c>
      <c r="L10553">
        <v>500</v>
      </c>
      <c r="M10553">
        <v>500</v>
      </c>
      <c r="N10553" t="s">
        <v>459</v>
      </c>
      <c r="O10553">
        <v>824</v>
      </c>
      <c r="P10553">
        <v>0</v>
      </c>
      <c r="Q10553">
        <v>0</v>
      </c>
    </row>
    <row r="10554" spans="1:17" hidden="1" x14ac:dyDescent="0.3">
      <c r="A10554">
        <v>1745661089837</v>
      </c>
      <c r="B10554">
        <v>1259</v>
      </c>
      <c r="C10554" t="s">
        <v>199</v>
      </c>
      <c r="D10554">
        <v>200</v>
      </c>
      <c r="F10554" t="s">
        <v>436</v>
      </c>
      <c r="G10554" t="s">
        <v>19</v>
      </c>
      <c r="H10554" t="b">
        <v>1</v>
      </c>
      <c r="J10554">
        <v>510</v>
      </c>
      <c r="K10554">
        <v>299</v>
      </c>
      <c r="L10554">
        <v>500</v>
      </c>
      <c r="M10554">
        <v>500</v>
      </c>
      <c r="N10554" t="s">
        <v>459</v>
      </c>
      <c r="O10554">
        <v>1259</v>
      </c>
      <c r="P10554">
        <v>0</v>
      </c>
      <c r="Q10554">
        <v>0</v>
      </c>
    </row>
    <row r="10555" spans="1:17" hidden="1" x14ac:dyDescent="0.3">
      <c r="A10555">
        <v>1745661090744</v>
      </c>
      <c r="B10555">
        <v>363</v>
      </c>
      <c r="C10555" t="s">
        <v>198</v>
      </c>
      <c r="D10555">
        <v>201</v>
      </c>
      <c r="F10555" t="s">
        <v>370</v>
      </c>
      <c r="G10555" t="s">
        <v>19</v>
      </c>
      <c r="H10555" t="b">
        <v>1</v>
      </c>
      <c r="J10555">
        <v>241</v>
      </c>
      <c r="K10555">
        <v>654</v>
      </c>
      <c r="L10555">
        <v>500</v>
      </c>
      <c r="M10555">
        <v>500</v>
      </c>
      <c r="N10555" t="s">
        <v>271</v>
      </c>
      <c r="O10555">
        <v>363</v>
      </c>
      <c r="P10555">
        <v>0</v>
      </c>
      <c r="Q10555">
        <v>0</v>
      </c>
    </row>
    <row r="10556" spans="1:17" hidden="1" x14ac:dyDescent="0.3">
      <c r="A10556">
        <v>1745661090006</v>
      </c>
      <c r="B10556">
        <v>1108</v>
      </c>
      <c r="C10556" t="s">
        <v>199</v>
      </c>
      <c r="D10556">
        <v>200</v>
      </c>
      <c r="F10556" t="s">
        <v>703</v>
      </c>
      <c r="G10556" t="s">
        <v>19</v>
      </c>
      <c r="H10556" t="b">
        <v>1</v>
      </c>
      <c r="J10556">
        <v>510</v>
      </c>
      <c r="K10556">
        <v>299</v>
      </c>
      <c r="L10556">
        <v>500</v>
      </c>
      <c r="M10556">
        <v>500</v>
      </c>
      <c r="N10556" t="s">
        <v>459</v>
      </c>
      <c r="O10556">
        <v>1108</v>
      </c>
      <c r="P10556">
        <v>0</v>
      </c>
      <c r="Q10556">
        <v>0</v>
      </c>
    </row>
    <row r="10557" spans="1:17" hidden="1" x14ac:dyDescent="0.3">
      <c r="A10557">
        <v>1745661090714</v>
      </c>
      <c r="B10557">
        <v>403</v>
      </c>
      <c r="C10557" t="s">
        <v>199</v>
      </c>
      <c r="D10557">
        <v>200</v>
      </c>
      <c r="F10557" t="s">
        <v>729</v>
      </c>
      <c r="G10557" t="s">
        <v>19</v>
      </c>
      <c r="H10557" t="b">
        <v>1</v>
      </c>
      <c r="J10557">
        <v>510</v>
      </c>
      <c r="K10557">
        <v>299</v>
      </c>
      <c r="L10557">
        <v>500</v>
      </c>
      <c r="M10557">
        <v>500</v>
      </c>
      <c r="N10557" t="s">
        <v>459</v>
      </c>
      <c r="O10557">
        <v>403</v>
      </c>
      <c r="P10557">
        <v>0</v>
      </c>
      <c r="Q10557">
        <v>0</v>
      </c>
    </row>
    <row r="10558" spans="1:17" hidden="1" x14ac:dyDescent="0.3">
      <c r="A10558">
        <v>1745661090635</v>
      </c>
      <c r="B10558">
        <v>485</v>
      </c>
      <c r="C10558" t="s">
        <v>199</v>
      </c>
      <c r="D10558">
        <v>200</v>
      </c>
      <c r="F10558" t="s">
        <v>740</v>
      </c>
      <c r="G10558" t="s">
        <v>19</v>
      </c>
      <c r="H10558" t="b">
        <v>1</v>
      </c>
      <c r="J10558">
        <v>510</v>
      </c>
      <c r="K10558">
        <v>299</v>
      </c>
      <c r="L10558">
        <v>500</v>
      </c>
      <c r="M10558">
        <v>500</v>
      </c>
      <c r="N10558" t="s">
        <v>459</v>
      </c>
      <c r="O10558">
        <v>485</v>
      </c>
      <c r="P10558">
        <v>0</v>
      </c>
      <c r="Q10558">
        <v>1</v>
      </c>
    </row>
    <row r="10559" spans="1:17" hidden="1" x14ac:dyDescent="0.3">
      <c r="A10559">
        <v>1745661090573</v>
      </c>
      <c r="B10559">
        <v>551</v>
      </c>
      <c r="C10559" t="s">
        <v>199</v>
      </c>
      <c r="D10559">
        <v>200</v>
      </c>
      <c r="F10559" t="s">
        <v>734</v>
      </c>
      <c r="G10559" t="s">
        <v>19</v>
      </c>
      <c r="H10559" t="b">
        <v>1</v>
      </c>
      <c r="J10559">
        <v>510</v>
      </c>
      <c r="K10559">
        <v>299</v>
      </c>
      <c r="L10559">
        <v>500</v>
      </c>
      <c r="M10559">
        <v>500</v>
      </c>
      <c r="N10559" t="s">
        <v>459</v>
      </c>
      <c r="O10559">
        <v>551</v>
      </c>
      <c r="P10559">
        <v>0</v>
      </c>
      <c r="Q10559">
        <v>0</v>
      </c>
    </row>
    <row r="10560" spans="1:17" hidden="1" x14ac:dyDescent="0.3">
      <c r="A10560">
        <v>1745661089929</v>
      </c>
      <c r="B10560">
        <v>1198</v>
      </c>
      <c r="C10560" t="s">
        <v>199</v>
      </c>
      <c r="D10560">
        <v>200</v>
      </c>
      <c r="F10560" t="s">
        <v>434</v>
      </c>
      <c r="G10560" t="s">
        <v>19</v>
      </c>
      <c r="H10560" t="b">
        <v>1</v>
      </c>
      <c r="J10560">
        <v>510</v>
      </c>
      <c r="K10560">
        <v>299</v>
      </c>
      <c r="L10560">
        <v>500</v>
      </c>
      <c r="M10560">
        <v>500</v>
      </c>
      <c r="N10560" t="s">
        <v>459</v>
      </c>
      <c r="O10560">
        <v>1198</v>
      </c>
      <c r="P10560">
        <v>0</v>
      </c>
      <c r="Q10560">
        <v>0</v>
      </c>
    </row>
    <row r="10561" spans="1:17" hidden="1" x14ac:dyDescent="0.3">
      <c r="A10561">
        <v>1745661090589</v>
      </c>
      <c r="B10561">
        <v>538</v>
      </c>
      <c r="C10561" t="s">
        <v>199</v>
      </c>
      <c r="D10561">
        <v>200</v>
      </c>
      <c r="F10561" t="s">
        <v>519</v>
      </c>
      <c r="G10561" t="s">
        <v>19</v>
      </c>
      <c r="H10561" t="b">
        <v>1</v>
      </c>
      <c r="J10561">
        <v>510</v>
      </c>
      <c r="K10561">
        <v>299</v>
      </c>
      <c r="L10561">
        <v>500</v>
      </c>
      <c r="M10561">
        <v>500</v>
      </c>
      <c r="N10561" t="s">
        <v>459</v>
      </c>
      <c r="O10561">
        <v>538</v>
      </c>
      <c r="P10561">
        <v>0</v>
      </c>
      <c r="Q10561">
        <v>0</v>
      </c>
    </row>
    <row r="10562" spans="1:17" hidden="1" x14ac:dyDescent="0.3">
      <c r="A10562">
        <v>1745661090006</v>
      </c>
      <c r="B10562">
        <v>1122</v>
      </c>
      <c r="C10562" t="s">
        <v>199</v>
      </c>
      <c r="D10562">
        <v>200</v>
      </c>
      <c r="F10562" t="s">
        <v>708</v>
      </c>
      <c r="G10562" t="s">
        <v>19</v>
      </c>
      <c r="H10562" t="b">
        <v>1</v>
      </c>
      <c r="J10562">
        <v>510</v>
      </c>
      <c r="K10562">
        <v>299</v>
      </c>
      <c r="L10562">
        <v>500</v>
      </c>
      <c r="M10562">
        <v>500</v>
      </c>
      <c r="N10562" t="s">
        <v>459</v>
      </c>
      <c r="O10562">
        <v>1122</v>
      </c>
      <c r="P10562">
        <v>0</v>
      </c>
      <c r="Q10562">
        <v>0</v>
      </c>
    </row>
    <row r="10563" spans="1:17" hidden="1" x14ac:dyDescent="0.3">
      <c r="A10563">
        <v>1745661090790</v>
      </c>
      <c r="B10563">
        <v>349</v>
      </c>
      <c r="C10563" t="s">
        <v>198</v>
      </c>
      <c r="D10563">
        <v>201</v>
      </c>
      <c r="F10563" t="s">
        <v>651</v>
      </c>
      <c r="G10563" t="s">
        <v>19</v>
      </c>
      <c r="H10563" t="b">
        <v>1</v>
      </c>
      <c r="J10563">
        <v>241</v>
      </c>
      <c r="K10563">
        <v>654</v>
      </c>
      <c r="L10563">
        <v>500</v>
      </c>
      <c r="M10563">
        <v>500</v>
      </c>
      <c r="N10563" t="s">
        <v>271</v>
      </c>
      <c r="O10563">
        <v>349</v>
      </c>
      <c r="P10563">
        <v>0</v>
      </c>
      <c r="Q10563">
        <v>0</v>
      </c>
    </row>
    <row r="10564" spans="1:17" hidden="1" x14ac:dyDescent="0.3">
      <c r="A10564">
        <v>1745661090328</v>
      </c>
      <c r="B10564">
        <v>822</v>
      </c>
      <c r="C10564" t="s">
        <v>199</v>
      </c>
      <c r="D10564">
        <v>200</v>
      </c>
      <c r="F10564" t="s">
        <v>641</v>
      </c>
      <c r="G10564" t="s">
        <v>19</v>
      </c>
      <c r="H10564" t="b">
        <v>1</v>
      </c>
      <c r="J10564">
        <v>510</v>
      </c>
      <c r="K10564">
        <v>299</v>
      </c>
      <c r="L10564">
        <v>500</v>
      </c>
      <c r="M10564">
        <v>500</v>
      </c>
      <c r="N10564" t="s">
        <v>459</v>
      </c>
      <c r="O10564">
        <v>821</v>
      </c>
      <c r="P10564">
        <v>0</v>
      </c>
      <c r="Q10564">
        <v>0</v>
      </c>
    </row>
    <row r="10565" spans="1:17" hidden="1" x14ac:dyDescent="0.3">
      <c r="A10565">
        <v>1745661090236</v>
      </c>
      <c r="B10565">
        <v>935</v>
      </c>
      <c r="C10565" t="s">
        <v>199</v>
      </c>
      <c r="D10565">
        <v>200</v>
      </c>
      <c r="F10565" t="s">
        <v>690</v>
      </c>
      <c r="G10565" t="s">
        <v>19</v>
      </c>
      <c r="H10565" t="b">
        <v>1</v>
      </c>
      <c r="J10565">
        <v>510</v>
      </c>
      <c r="K10565">
        <v>299</v>
      </c>
      <c r="L10565">
        <v>500</v>
      </c>
      <c r="M10565">
        <v>500</v>
      </c>
      <c r="N10565" t="s">
        <v>459</v>
      </c>
      <c r="O10565">
        <v>935</v>
      </c>
      <c r="P10565">
        <v>0</v>
      </c>
      <c r="Q10565">
        <v>0</v>
      </c>
    </row>
    <row r="10566" spans="1:17" hidden="1" x14ac:dyDescent="0.3">
      <c r="A10566">
        <v>1745661090511</v>
      </c>
      <c r="B10566">
        <v>688</v>
      </c>
      <c r="C10566" t="s">
        <v>199</v>
      </c>
      <c r="D10566">
        <v>200</v>
      </c>
      <c r="F10566" t="s">
        <v>724</v>
      </c>
      <c r="G10566" t="s">
        <v>19</v>
      </c>
      <c r="H10566" t="b">
        <v>1</v>
      </c>
      <c r="J10566">
        <v>510</v>
      </c>
      <c r="K10566">
        <v>299</v>
      </c>
      <c r="L10566">
        <v>500</v>
      </c>
      <c r="M10566">
        <v>500</v>
      </c>
      <c r="N10566" t="s">
        <v>459</v>
      </c>
      <c r="O10566">
        <v>688</v>
      </c>
      <c r="P10566">
        <v>0</v>
      </c>
      <c r="Q10566">
        <v>0</v>
      </c>
    </row>
    <row r="10567" spans="1:17" hidden="1" x14ac:dyDescent="0.3">
      <c r="A10567">
        <v>1745661090729</v>
      </c>
      <c r="B10567">
        <v>485</v>
      </c>
      <c r="C10567" t="s">
        <v>199</v>
      </c>
      <c r="D10567">
        <v>200</v>
      </c>
      <c r="F10567" t="s">
        <v>527</v>
      </c>
      <c r="G10567" t="s">
        <v>19</v>
      </c>
      <c r="H10567" t="b">
        <v>1</v>
      </c>
      <c r="J10567">
        <v>510</v>
      </c>
      <c r="K10567">
        <v>299</v>
      </c>
      <c r="L10567">
        <v>500</v>
      </c>
      <c r="M10567">
        <v>500</v>
      </c>
      <c r="N10567" t="s">
        <v>459</v>
      </c>
      <c r="O10567">
        <v>485</v>
      </c>
      <c r="P10567">
        <v>0</v>
      </c>
      <c r="Q10567">
        <v>0</v>
      </c>
    </row>
    <row r="10568" spans="1:17" hidden="1" x14ac:dyDescent="0.3">
      <c r="A10568">
        <v>1745661090328</v>
      </c>
      <c r="B10568">
        <v>889</v>
      </c>
      <c r="C10568" t="s">
        <v>199</v>
      </c>
      <c r="D10568">
        <v>200</v>
      </c>
      <c r="F10568" t="s">
        <v>705</v>
      </c>
      <c r="G10568" t="s">
        <v>19</v>
      </c>
      <c r="H10568" t="b">
        <v>1</v>
      </c>
      <c r="J10568">
        <v>510</v>
      </c>
      <c r="K10568">
        <v>299</v>
      </c>
      <c r="L10568">
        <v>500</v>
      </c>
      <c r="M10568">
        <v>500</v>
      </c>
      <c r="N10568" t="s">
        <v>459</v>
      </c>
      <c r="O10568">
        <v>889</v>
      </c>
      <c r="P10568">
        <v>0</v>
      </c>
      <c r="Q10568">
        <v>0</v>
      </c>
    </row>
    <row r="10569" spans="1:17" hidden="1" x14ac:dyDescent="0.3">
      <c r="A10569">
        <v>1745661090589</v>
      </c>
      <c r="B10569">
        <v>646</v>
      </c>
      <c r="C10569" t="s">
        <v>199</v>
      </c>
      <c r="D10569">
        <v>200</v>
      </c>
      <c r="F10569" t="s">
        <v>755</v>
      </c>
      <c r="G10569" t="s">
        <v>19</v>
      </c>
      <c r="H10569" t="b">
        <v>1</v>
      </c>
      <c r="J10569">
        <v>510</v>
      </c>
      <c r="K10569">
        <v>299</v>
      </c>
      <c r="L10569">
        <v>500</v>
      </c>
      <c r="M10569">
        <v>500</v>
      </c>
      <c r="N10569" t="s">
        <v>459</v>
      </c>
      <c r="O10569">
        <v>646</v>
      </c>
      <c r="P10569">
        <v>0</v>
      </c>
      <c r="Q10569">
        <v>0</v>
      </c>
    </row>
    <row r="10570" spans="1:17" hidden="1" x14ac:dyDescent="0.3">
      <c r="A10570">
        <v>1745661090006</v>
      </c>
      <c r="B10570">
        <v>1236</v>
      </c>
      <c r="C10570" t="s">
        <v>199</v>
      </c>
      <c r="D10570">
        <v>200</v>
      </c>
      <c r="F10570" t="s">
        <v>442</v>
      </c>
      <c r="G10570" t="s">
        <v>19</v>
      </c>
      <c r="H10570" t="b">
        <v>1</v>
      </c>
      <c r="J10570">
        <v>510</v>
      </c>
      <c r="K10570">
        <v>299</v>
      </c>
      <c r="L10570">
        <v>500</v>
      </c>
      <c r="M10570">
        <v>500</v>
      </c>
      <c r="N10570" t="s">
        <v>459</v>
      </c>
      <c r="O10570">
        <v>1236</v>
      </c>
      <c r="P10570">
        <v>0</v>
      </c>
      <c r="Q10570">
        <v>0</v>
      </c>
    </row>
    <row r="10571" spans="1:17" hidden="1" x14ac:dyDescent="0.3">
      <c r="A10571">
        <v>1745661091052</v>
      </c>
      <c r="B10571">
        <v>192</v>
      </c>
      <c r="C10571" t="s">
        <v>199</v>
      </c>
      <c r="D10571">
        <v>200</v>
      </c>
      <c r="F10571" t="s">
        <v>751</v>
      </c>
      <c r="G10571" t="s">
        <v>19</v>
      </c>
      <c r="H10571" t="b">
        <v>1</v>
      </c>
      <c r="J10571">
        <v>510</v>
      </c>
      <c r="K10571">
        <v>299</v>
      </c>
      <c r="L10571">
        <v>500</v>
      </c>
      <c r="M10571">
        <v>500</v>
      </c>
      <c r="N10571" t="s">
        <v>459</v>
      </c>
      <c r="O10571">
        <v>192</v>
      </c>
      <c r="P10571">
        <v>0</v>
      </c>
      <c r="Q10571">
        <v>1</v>
      </c>
    </row>
    <row r="10572" spans="1:17" hidden="1" x14ac:dyDescent="0.3">
      <c r="A10572">
        <v>1745661091052</v>
      </c>
      <c r="B10572">
        <v>196</v>
      </c>
      <c r="C10572" t="s">
        <v>199</v>
      </c>
      <c r="D10572">
        <v>200</v>
      </c>
      <c r="F10572" t="s">
        <v>765</v>
      </c>
      <c r="G10572" t="s">
        <v>19</v>
      </c>
      <c r="H10572" t="b">
        <v>1</v>
      </c>
      <c r="J10572">
        <v>510</v>
      </c>
      <c r="K10572">
        <v>299</v>
      </c>
      <c r="L10572">
        <v>500</v>
      </c>
      <c r="M10572">
        <v>500</v>
      </c>
      <c r="N10572" t="s">
        <v>459</v>
      </c>
      <c r="O10572">
        <v>196</v>
      </c>
      <c r="P10572">
        <v>0</v>
      </c>
      <c r="Q10572">
        <v>1</v>
      </c>
    </row>
    <row r="10573" spans="1:17" hidden="1" x14ac:dyDescent="0.3">
      <c r="A10573">
        <v>1745661090760</v>
      </c>
      <c r="B10573">
        <v>506</v>
      </c>
      <c r="C10573" t="s">
        <v>198</v>
      </c>
      <c r="D10573">
        <v>201</v>
      </c>
      <c r="F10573" t="s">
        <v>425</v>
      </c>
      <c r="G10573" t="s">
        <v>19</v>
      </c>
      <c r="H10573" t="b">
        <v>1</v>
      </c>
      <c r="J10573">
        <v>241</v>
      </c>
      <c r="K10573">
        <v>654</v>
      </c>
      <c r="L10573">
        <v>500</v>
      </c>
      <c r="M10573">
        <v>500</v>
      </c>
      <c r="N10573" t="s">
        <v>271</v>
      </c>
      <c r="O10573">
        <v>506</v>
      </c>
      <c r="P10573">
        <v>0</v>
      </c>
      <c r="Q10573">
        <v>0</v>
      </c>
    </row>
    <row r="10574" spans="1:17" hidden="1" x14ac:dyDescent="0.3">
      <c r="A10574">
        <v>1745661090651</v>
      </c>
      <c r="B10574">
        <v>615</v>
      </c>
      <c r="C10574" t="s">
        <v>199</v>
      </c>
      <c r="D10574">
        <v>200</v>
      </c>
      <c r="F10574" t="s">
        <v>501</v>
      </c>
      <c r="G10574" t="s">
        <v>19</v>
      </c>
      <c r="H10574" t="b">
        <v>1</v>
      </c>
      <c r="J10574">
        <v>510</v>
      </c>
      <c r="K10574">
        <v>299</v>
      </c>
      <c r="L10574">
        <v>500</v>
      </c>
      <c r="M10574">
        <v>500</v>
      </c>
      <c r="N10574" t="s">
        <v>459</v>
      </c>
      <c r="O10574">
        <v>615</v>
      </c>
      <c r="P10574">
        <v>0</v>
      </c>
      <c r="Q10574">
        <v>1</v>
      </c>
    </row>
    <row r="10575" spans="1:17" hidden="1" x14ac:dyDescent="0.3">
      <c r="A10575">
        <v>1745661090267</v>
      </c>
      <c r="B10575">
        <v>1002</v>
      </c>
      <c r="C10575" t="s">
        <v>199</v>
      </c>
      <c r="D10575">
        <v>200</v>
      </c>
      <c r="F10575" t="s">
        <v>738</v>
      </c>
      <c r="G10575" t="s">
        <v>19</v>
      </c>
      <c r="H10575" t="b">
        <v>1</v>
      </c>
      <c r="J10575">
        <v>510</v>
      </c>
      <c r="K10575">
        <v>299</v>
      </c>
      <c r="L10575">
        <v>500</v>
      </c>
      <c r="M10575">
        <v>500</v>
      </c>
      <c r="N10575" t="s">
        <v>459</v>
      </c>
      <c r="O10575">
        <v>1002</v>
      </c>
      <c r="P10575">
        <v>0</v>
      </c>
      <c r="Q10575">
        <v>0</v>
      </c>
    </row>
    <row r="10576" spans="1:17" hidden="1" x14ac:dyDescent="0.3">
      <c r="A10576">
        <v>1745661090252</v>
      </c>
      <c r="B10576">
        <v>1017</v>
      </c>
      <c r="C10576" t="s">
        <v>198</v>
      </c>
      <c r="D10576">
        <v>201</v>
      </c>
      <c r="F10576" t="s">
        <v>599</v>
      </c>
      <c r="G10576" t="s">
        <v>19</v>
      </c>
      <c r="H10576" t="b">
        <v>1</v>
      </c>
      <c r="J10576">
        <v>241</v>
      </c>
      <c r="K10576">
        <v>654</v>
      </c>
      <c r="L10576">
        <v>500</v>
      </c>
      <c r="M10576">
        <v>500</v>
      </c>
      <c r="N10576" t="s">
        <v>271</v>
      </c>
      <c r="O10576">
        <v>1017</v>
      </c>
      <c r="P10576">
        <v>0</v>
      </c>
      <c r="Q10576">
        <v>0</v>
      </c>
    </row>
    <row r="10577" spans="1:17" hidden="1" x14ac:dyDescent="0.3">
      <c r="A10577">
        <v>1745661090805</v>
      </c>
      <c r="B10577">
        <v>465</v>
      </c>
      <c r="C10577" t="s">
        <v>198</v>
      </c>
      <c r="D10577">
        <v>201</v>
      </c>
      <c r="F10577" t="s">
        <v>650</v>
      </c>
      <c r="G10577" t="s">
        <v>19</v>
      </c>
      <c r="H10577" t="b">
        <v>1</v>
      </c>
      <c r="J10577">
        <v>241</v>
      </c>
      <c r="K10577">
        <v>654</v>
      </c>
      <c r="L10577">
        <v>500</v>
      </c>
      <c r="M10577">
        <v>500</v>
      </c>
      <c r="N10577" t="s">
        <v>271</v>
      </c>
      <c r="O10577">
        <v>465</v>
      </c>
      <c r="P10577">
        <v>0</v>
      </c>
      <c r="Q10577">
        <v>0</v>
      </c>
    </row>
    <row r="10578" spans="1:17" hidden="1" x14ac:dyDescent="0.3">
      <c r="A10578">
        <v>1745661090573</v>
      </c>
      <c r="B10578">
        <v>715</v>
      </c>
      <c r="C10578" t="s">
        <v>199</v>
      </c>
      <c r="D10578">
        <v>200</v>
      </c>
      <c r="F10578" t="s">
        <v>544</v>
      </c>
      <c r="G10578" t="s">
        <v>19</v>
      </c>
      <c r="H10578" t="b">
        <v>1</v>
      </c>
      <c r="J10578">
        <v>510</v>
      </c>
      <c r="K10578">
        <v>299</v>
      </c>
      <c r="L10578">
        <v>500</v>
      </c>
      <c r="M10578">
        <v>500</v>
      </c>
      <c r="N10578" t="s">
        <v>459</v>
      </c>
      <c r="O10578">
        <v>715</v>
      </c>
      <c r="P10578">
        <v>0</v>
      </c>
      <c r="Q10578">
        <v>0</v>
      </c>
    </row>
    <row r="10579" spans="1:17" hidden="1" x14ac:dyDescent="0.3">
      <c r="A10579">
        <v>1745661090774</v>
      </c>
      <c r="B10579">
        <v>541</v>
      </c>
      <c r="C10579" t="s">
        <v>198</v>
      </c>
      <c r="D10579">
        <v>201</v>
      </c>
      <c r="F10579" t="s">
        <v>389</v>
      </c>
      <c r="G10579" t="s">
        <v>19</v>
      </c>
      <c r="H10579" t="b">
        <v>1</v>
      </c>
      <c r="J10579">
        <v>241</v>
      </c>
      <c r="K10579">
        <v>654</v>
      </c>
      <c r="L10579">
        <v>500</v>
      </c>
      <c r="M10579">
        <v>500</v>
      </c>
      <c r="N10579" t="s">
        <v>271</v>
      </c>
      <c r="O10579">
        <v>541</v>
      </c>
      <c r="P10579">
        <v>0</v>
      </c>
      <c r="Q10579">
        <v>0</v>
      </c>
    </row>
    <row r="10580" spans="1:17" hidden="1" x14ac:dyDescent="0.3">
      <c r="A10580">
        <v>1745661090790</v>
      </c>
      <c r="B10580">
        <v>529</v>
      </c>
      <c r="C10580" t="s">
        <v>198</v>
      </c>
      <c r="D10580">
        <v>201</v>
      </c>
      <c r="F10580" t="s">
        <v>331</v>
      </c>
      <c r="G10580" t="s">
        <v>19</v>
      </c>
      <c r="H10580" t="b">
        <v>1</v>
      </c>
      <c r="J10580">
        <v>241</v>
      </c>
      <c r="K10580">
        <v>654</v>
      </c>
      <c r="L10580">
        <v>500</v>
      </c>
      <c r="M10580">
        <v>500</v>
      </c>
      <c r="N10580" t="s">
        <v>271</v>
      </c>
      <c r="O10580">
        <v>529</v>
      </c>
      <c r="P10580">
        <v>0</v>
      </c>
      <c r="Q10580">
        <v>0</v>
      </c>
    </row>
    <row r="10581" spans="1:17" hidden="1" x14ac:dyDescent="0.3">
      <c r="A10581">
        <v>1745661091036</v>
      </c>
      <c r="B10581">
        <v>287</v>
      </c>
      <c r="C10581" t="s">
        <v>198</v>
      </c>
      <c r="D10581">
        <v>201</v>
      </c>
      <c r="F10581" t="s">
        <v>629</v>
      </c>
      <c r="G10581" t="s">
        <v>19</v>
      </c>
      <c r="H10581" t="b">
        <v>1</v>
      </c>
      <c r="J10581">
        <v>241</v>
      </c>
      <c r="K10581">
        <v>654</v>
      </c>
      <c r="L10581">
        <v>500</v>
      </c>
      <c r="M10581">
        <v>500</v>
      </c>
      <c r="N10581" t="s">
        <v>271</v>
      </c>
      <c r="O10581">
        <v>287</v>
      </c>
      <c r="P10581">
        <v>0</v>
      </c>
      <c r="Q10581">
        <v>1</v>
      </c>
    </row>
    <row r="10582" spans="1:17" hidden="1" x14ac:dyDescent="0.3">
      <c r="A10582">
        <v>1745661090943</v>
      </c>
      <c r="B10582">
        <v>387</v>
      </c>
      <c r="C10582" t="s">
        <v>198</v>
      </c>
      <c r="D10582">
        <v>201</v>
      </c>
      <c r="F10582" t="s">
        <v>627</v>
      </c>
      <c r="G10582" t="s">
        <v>19</v>
      </c>
      <c r="H10582" t="b">
        <v>1</v>
      </c>
      <c r="J10582">
        <v>241</v>
      </c>
      <c r="K10582">
        <v>654</v>
      </c>
      <c r="L10582">
        <v>500</v>
      </c>
      <c r="M10582">
        <v>500</v>
      </c>
      <c r="N10582" t="s">
        <v>271</v>
      </c>
      <c r="O10582">
        <v>387</v>
      </c>
      <c r="P10582">
        <v>0</v>
      </c>
      <c r="Q10582">
        <v>1</v>
      </c>
    </row>
    <row r="10583" spans="1:17" hidden="1" x14ac:dyDescent="0.3">
      <c r="A10583">
        <v>1745661091143</v>
      </c>
      <c r="B10583">
        <v>190</v>
      </c>
      <c r="C10583" t="s">
        <v>198</v>
      </c>
      <c r="D10583">
        <v>201</v>
      </c>
      <c r="F10583" t="s">
        <v>608</v>
      </c>
      <c r="G10583" t="s">
        <v>19</v>
      </c>
      <c r="H10583" t="b">
        <v>1</v>
      </c>
      <c r="J10583">
        <v>241</v>
      </c>
      <c r="K10583">
        <v>654</v>
      </c>
      <c r="L10583">
        <v>500</v>
      </c>
      <c r="M10583">
        <v>500</v>
      </c>
      <c r="N10583" t="s">
        <v>271</v>
      </c>
      <c r="O10583">
        <v>190</v>
      </c>
      <c r="P10583">
        <v>0</v>
      </c>
      <c r="Q10583">
        <v>0</v>
      </c>
    </row>
    <row r="10584" spans="1:17" hidden="1" x14ac:dyDescent="0.3">
      <c r="A10584">
        <v>1745661090912</v>
      </c>
      <c r="B10584">
        <v>422</v>
      </c>
      <c r="C10584" t="s">
        <v>198</v>
      </c>
      <c r="D10584">
        <v>201</v>
      </c>
      <c r="F10584" t="s">
        <v>633</v>
      </c>
      <c r="G10584" t="s">
        <v>19</v>
      </c>
      <c r="H10584" t="b">
        <v>1</v>
      </c>
      <c r="J10584">
        <v>241</v>
      </c>
      <c r="K10584">
        <v>654</v>
      </c>
      <c r="L10584">
        <v>500</v>
      </c>
      <c r="M10584">
        <v>500</v>
      </c>
      <c r="N10584" t="s">
        <v>271</v>
      </c>
      <c r="O10584">
        <v>422</v>
      </c>
      <c r="P10584">
        <v>0</v>
      </c>
      <c r="Q10584">
        <v>0</v>
      </c>
    </row>
    <row r="10585" spans="1:17" hidden="1" x14ac:dyDescent="0.3">
      <c r="A10585">
        <v>1745661090729</v>
      </c>
      <c r="B10585">
        <v>624</v>
      </c>
      <c r="C10585" t="s">
        <v>199</v>
      </c>
      <c r="D10585">
        <v>200</v>
      </c>
      <c r="F10585" t="s">
        <v>770</v>
      </c>
      <c r="G10585" t="s">
        <v>19</v>
      </c>
      <c r="H10585" t="b">
        <v>1</v>
      </c>
      <c r="J10585">
        <v>510</v>
      </c>
      <c r="K10585">
        <v>299</v>
      </c>
      <c r="L10585">
        <v>500</v>
      </c>
      <c r="M10585">
        <v>500</v>
      </c>
      <c r="N10585" t="s">
        <v>459</v>
      </c>
      <c r="O10585">
        <v>624</v>
      </c>
      <c r="P10585">
        <v>0</v>
      </c>
      <c r="Q10585">
        <v>0</v>
      </c>
    </row>
    <row r="10586" spans="1:17" hidden="1" x14ac:dyDescent="0.3">
      <c r="A10586">
        <v>1745661091052</v>
      </c>
      <c r="B10586">
        <v>315</v>
      </c>
      <c r="C10586" t="s">
        <v>199</v>
      </c>
      <c r="D10586">
        <v>200</v>
      </c>
      <c r="F10586" t="s">
        <v>565</v>
      </c>
      <c r="G10586" t="s">
        <v>19</v>
      </c>
      <c r="H10586" t="b">
        <v>1</v>
      </c>
      <c r="J10586">
        <v>510</v>
      </c>
      <c r="K10586">
        <v>299</v>
      </c>
      <c r="L10586">
        <v>500</v>
      </c>
      <c r="M10586">
        <v>500</v>
      </c>
      <c r="N10586" t="s">
        <v>459</v>
      </c>
      <c r="O10586">
        <v>315</v>
      </c>
      <c r="P10586">
        <v>0</v>
      </c>
      <c r="Q10586">
        <v>1</v>
      </c>
    </row>
    <row r="10587" spans="1:17" hidden="1" x14ac:dyDescent="0.3">
      <c r="A10587">
        <v>1745661090790</v>
      </c>
      <c r="B10587">
        <v>580</v>
      </c>
      <c r="C10587" t="s">
        <v>198</v>
      </c>
      <c r="D10587">
        <v>201</v>
      </c>
      <c r="F10587" t="s">
        <v>304</v>
      </c>
      <c r="G10587" t="s">
        <v>19</v>
      </c>
      <c r="H10587" t="b">
        <v>1</v>
      </c>
      <c r="J10587">
        <v>241</v>
      </c>
      <c r="K10587">
        <v>654</v>
      </c>
      <c r="L10587">
        <v>500</v>
      </c>
      <c r="M10587">
        <v>500</v>
      </c>
      <c r="N10587" t="s">
        <v>271</v>
      </c>
      <c r="O10587">
        <v>580</v>
      </c>
      <c r="P10587">
        <v>0</v>
      </c>
      <c r="Q10587">
        <v>0</v>
      </c>
    </row>
    <row r="10588" spans="1:17" hidden="1" x14ac:dyDescent="0.3">
      <c r="A10588">
        <v>1745661090805</v>
      </c>
      <c r="B10588">
        <v>570</v>
      </c>
      <c r="C10588" t="s">
        <v>198</v>
      </c>
      <c r="D10588">
        <v>201</v>
      </c>
      <c r="F10588" t="s">
        <v>417</v>
      </c>
      <c r="G10588" t="s">
        <v>19</v>
      </c>
      <c r="H10588" t="b">
        <v>1</v>
      </c>
      <c r="J10588">
        <v>241</v>
      </c>
      <c r="K10588">
        <v>654</v>
      </c>
      <c r="L10588">
        <v>500</v>
      </c>
      <c r="M10588">
        <v>500</v>
      </c>
      <c r="N10588" t="s">
        <v>271</v>
      </c>
      <c r="O10588">
        <v>570</v>
      </c>
      <c r="P10588">
        <v>0</v>
      </c>
      <c r="Q10588">
        <v>0</v>
      </c>
    </row>
    <row r="10589" spans="1:17" hidden="1" x14ac:dyDescent="0.3">
      <c r="A10589">
        <v>1745661090714</v>
      </c>
      <c r="B10589">
        <v>665</v>
      </c>
      <c r="C10589" t="s">
        <v>199</v>
      </c>
      <c r="D10589">
        <v>200</v>
      </c>
      <c r="F10589" t="s">
        <v>716</v>
      </c>
      <c r="G10589" t="s">
        <v>19</v>
      </c>
      <c r="H10589" t="b">
        <v>1</v>
      </c>
      <c r="J10589">
        <v>510</v>
      </c>
      <c r="K10589">
        <v>299</v>
      </c>
      <c r="L10589">
        <v>500</v>
      </c>
      <c r="M10589">
        <v>500</v>
      </c>
      <c r="N10589" t="s">
        <v>459</v>
      </c>
      <c r="O10589">
        <v>665</v>
      </c>
      <c r="P10589">
        <v>0</v>
      </c>
      <c r="Q10589">
        <v>0</v>
      </c>
    </row>
    <row r="10590" spans="1:17" hidden="1" x14ac:dyDescent="0.3">
      <c r="A10590">
        <v>1745661090730</v>
      </c>
      <c r="B10590">
        <v>664</v>
      </c>
      <c r="C10590" t="s">
        <v>198</v>
      </c>
      <c r="D10590">
        <v>201</v>
      </c>
      <c r="F10590" t="s">
        <v>332</v>
      </c>
      <c r="G10590" t="s">
        <v>19</v>
      </c>
      <c r="H10590" t="b">
        <v>1</v>
      </c>
      <c r="J10590">
        <v>241</v>
      </c>
      <c r="K10590">
        <v>654</v>
      </c>
      <c r="L10590">
        <v>500</v>
      </c>
      <c r="M10590">
        <v>500</v>
      </c>
      <c r="N10590" t="s">
        <v>271</v>
      </c>
      <c r="O10590">
        <v>664</v>
      </c>
      <c r="P10590">
        <v>0</v>
      </c>
      <c r="Q10590">
        <v>0</v>
      </c>
    </row>
    <row r="10591" spans="1:17" hidden="1" x14ac:dyDescent="0.3">
      <c r="A10591">
        <v>1745661090267</v>
      </c>
      <c r="B10591">
        <v>1137</v>
      </c>
      <c r="C10591" t="s">
        <v>198</v>
      </c>
      <c r="D10591">
        <v>201</v>
      </c>
      <c r="F10591" t="s">
        <v>280</v>
      </c>
      <c r="G10591" t="s">
        <v>19</v>
      </c>
      <c r="H10591" t="b">
        <v>1</v>
      </c>
      <c r="J10591">
        <v>241</v>
      </c>
      <c r="K10591">
        <v>654</v>
      </c>
      <c r="L10591">
        <v>500</v>
      </c>
      <c r="M10591">
        <v>500</v>
      </c>
      <c r="N10591" t="s">
        <v>271</v>
      </c>
      <c r="O10591">
        <v>1137</v>
      </c>
      <c r="P10591">
        <v>0</v>
      </c>
      <c r="Q10591">
        <v>0</v>
      </c>
    </row>
    <row r="10592" spans="1:17" hidden="1" x14ac:dyDescent="0.3">
      <c r="A10592">
        <v>1745661090897</v>
      </c>
      <c r="B10592">
        <v>511</v>
      </c>
      <c r="C10592" t="s">
        <v>198</v>
      </c>
      <c r="D10592">
        <v>201</v>
      </c>
      <c r="F10592" t="s">
        <v>431</v>
      </c>
      <c r="G10592" t="s">
        <v>19</v>
      </c>
      <c r="H10592" t="b">
        <v>1</v>
      </c>
      <c r="J10592">
        <v>241</v>
      </c>
      <c r="K10592">
        <v>654</v>
      </c>
      <c r="L10592">
        <v>500</v>
      </c>
      <c r="M10592">
        <v>500</v>
      </c>
      <c r="N10592" t="s">
        <v>271</v>
      </c>
      <c r="O10592">
        <v>511</v>
      </c>
      <c r="P10592">
        <v>0</v>
      </c>
      <c r="Q10592">
        <v>0</v>
      </c>
    </row>
    <row r="10593" spans="1:17" hidden="1" x14ac:dyDescent="0.3">
      <c r="A10593">
        <v>1745661090790</v>
      </c>
      <c r="B10593">
        <v>621</v>
      </c>
      <c r="C10593" t="s">
        <v>198</v>
      </c>
      <c r="D10593">
        <v>201</v>
      </c>
      <c r="F10593" t="s">
        <v>273</v>
      </c>
      <c r="G10593" t="s">
        <v>19</v>
      </c>
      <c r="H10593" t="b">
        <v>1</v>
      </c>
      <c r="J10593">
        <v>241</v>
      </c>
      <c r="K10593">
        <v>654</v>
      </c>
      <c r="L10593">
        <v>500</v>
      </c>
      <c r="M10593">
        <v>500</v>
      </c>
      <c r="N10593" t="s">
        <v>271</v>
      </c>
      <c r="O10593">
        <v>621</v>
      </c>
      <c r="P10593">
        <v>0</v>
      </c>
      <c r="Q10593">
        <v>0</v>
      </c>
    </row>
    <row r="10594" spans="1:17" hidden="1" x14ac:dyDescent="0.3">
      <c r="A10594">
        <v>1745661090774</v>
      </c>
      <c r="B10594">
        <v>638</v>
      </c>
      <c r="C10594" t="s">
        <v>198</v>
      </c>
      <c r="D10594">
        <v>201</v>
      </c>
      <c r="F10594" t="s">
        <v>435</v>
      </c>
      <c r="G10594" t="s">
        <v>19</v>
      </c>
      <c r="H10594" t="b">
        <v>1</v>
      </c>
      <c r="J10594">
        <v>241</v>
      </c>
      <c r="K10594">
        <v>654</v>
      </c>
      <c r="L10594">
        <v>500</v>
      </c>
      <c r="M10594">
        <v>500</v>
      </c>
      <c r="N10594" t="s">
        <v>271</v>
      </c>
      <c r="O10594">
        <v>638</v>
      </c>
      <c r="P10594">
        <v>0</v>
      </c>
      <c r="Q10594">
        <v>0</v>
      </c>
    </row>
    <row r="10595" spans="1:17" hidden="1" x14ac:dyDescent="0.3">
      <c r="A10595">
        <v>1745661090619</v>
      </c>
      <c r="B10595">
        <v>808</v>
      </c>
      <c r="C10595" t="s">
        <v>199</v>
      </c>
      <c r="D10595">
        <v>200</v>
      </c>
      <c r="F10595" t="s">
        <v>507</v>
      </c>
      <c r="G10595" t="s">
        <v>19</v>
      </c>
      <c r="H10595" t="b">
        <v>1</v>
      </c>
      <c r="J10595">
        <v>510</v>
      </c>
      <c r="K10595">
        <v>299</v>
      </c>
      <c r="L10595">
        <v>500</v>
      </c>
      <c r="M10595">
        <v>500</v>
      </c>
      <c r="N10595" t="s">
        <v>459</v>
      </c>
      <c r="O10595">
        <v>808</v>
      </c>
      <c r="P10595">
        <v>0</v>
      </c>
      <c r="Q10595">
        <v>0</v>
      </c>
    </row>
    <row r="10596" spans="1:17" hidden="1" x14ac:dyDescent="0.3">
      <c r="A10596">
        <v>1745661090774</v>
      </c>
      <c r="B10596">
        <v>656</v>
      </c>
      <c r="C10596" t="s">
        <v>198</v>
      </c>
      <c r="D10596">
        <v>201</v>
      </c>
      <c r="F10596" t="s">
        <v>397</v>
      </c>
      <c r="G10596" t="s">
        <v>19</v>
      </c>
      <c r="H10596" t="b">
        <v>1</v>
      </c>
      <c r="J10596">
        <v>241</v>
      </c>
      <c r="K10596">
        <v>654</v>
      </c>
      <c r="L10596">
        <v>500</v>
      </c>
      <c r="M10596">
        <v>500</v>
      </c>
      <c r="N10596" t="s">
        <v>271</v>
      </c>
      <c r="O10596">
        <v>656</v>
      </c>
      <c r="P10596">
        <v>0</v>
      </c>
      <c r="Q10596">
        <v>0</v>
      </c>
    </row>
    <row r="10597" spans="1:17" hidden="1" x14ac:dyDescent="0.3">
      <c r="A10597">
        <v>1745661090604</v>
      </c>
      <c r="B10597">
        <v>836</v>
      </c>
      <c r="C10597" t="s">
        <v>199</v>
      </c>
      <c r="D10597">
        <v>200</v>
      </c>
      <c r="F10597" t="s">
        <v>741</v>
      </c>
      <c r="G10597" t="s">
        <v>19</v>
      </c>
      <c r="H10597" t="b">
        <v>1</v>
      </c>
      <c r="J10597">
        <v>510</v>
      </c>
      <c r="K10597">
        <v>299</v>
      </c>
      <c r="L10597">
        <v>500</v>
      </c>
      <c r="M10597">
        <v>500</v>
      </c>
      <c r="N10597" t="s">
        <v>459</v>
      </c>
      <c r="O10597">
        <v>836</v>
      </c>
      <c r="P10597">
        <v>0</v>
      </c>
      <c r="Q10597">
        <v>0</v>
      </c>
    </row>
    <row r="10598" spans="1:17" hidden="1" x14ac:dyDescent="0.3">
      <c r="A10598">
        <v>1745661090714</v>
      </c>
      <c r="B10598">
        <v>759</v>
      </c>
      <c r="C10598" t="s">
        <v>199</v>
      </c>
      <c r="D10598">
        <v>200</v>
      </c>
      <c r="F10598" t="s">
        <v>525</v>
      </c>
      <c r="G10598" t="s">
        <v>19</v>
      </c>
      <c r="H10598" t="b">
        <v>1</v>
      </c>
      <c r="J10598">
        <v>510</v>
      </c>
      <c r="K10598">
        <v>299</v>
      </c>
      <c r="L10598">
        <v>500</v>
      </c>
      <c r="M10598">
        <v>500</v>
      </c>
      <c r="N10598" t="s">
        <v>459</v>
      </c>
      <c r="O10598">
        <v>759</v>
      </c>
      <c r="P10598">
        <v>0</v>
      </c>
      <c r="Q10598">
        <v>0</v>
      </c>
    </row>
    <row r="10599" spans="1:17" hidden="1" x14ac:dyDescent="0.3">
      <c r="A10599">
        <v>1745661090729</v>
      </c>
      <c r="B10599">
        <v>762</v>
      </c>
      <c r="C10599" t="s">
        <v>199</v>
      </c>
      <c r="D10599">
        <v>200</v>
      </c>
      <c r="F10599" t="s">
        <v>480</v>
      </c>
      <c r="G10599" t="s">
        <v>19</v>
      </c>
      <c r="H10599" t="b">
        <v>1</v>
      </c>
      <c r="J10599">
        <v>510</v>
      </c>
      <c r="K10599">
        <v>299</v>
      </c>
      <c r="L10599">
        <v>500</v>
      </c>
      <c r="M10599">
        <v>500</v>
      </c>
      <c r="N10599" t="s">
        <v>459</v>
      </c>
      <c r="O10599">
        <v>762</v>
      </c>
      <c r="P10599">
        <v>0</v>
      </c>
      <c r="Q10599">
        <v>0</v>
      </c>
    </row>
    <row r="10600" spans="1:17" hidden="1" x14ac:dyDescent="0.3">
      <c r="A10600">
        <v>1745661090943</v>
      </c>
      <c r="B10600">
        <v>551</v>
      </c>
      <c r="C10600" t="s">
        <v>199</v>
      </c>
      <c r="D10600">
        <v>200</v>
      </c>
      <c r="F10600" t="s">
        <v>555</v>
      </c>
      <c r="G10600" t="s">
        <v>19</v>
      </c>
      <c r="H10600" t="b">
        <v>1</v>
      </c>
      <c r="J10600">
        <v>510</v>
      </c>
      <c r="K10600">
        <v>299</v>
      </c>
      <c r="L10600">
        <v>500</v>
      </c>
      <c r="M10600">
        <v>500</v>
      </c>
      <c r="N10600" t="s">
        <v>459</v>
      </c>
      <c r="O10600">
        <v>551</v>
      </c>
      <c r="P10600">
        <v>0</v>
      </c>
      <c r="Q10600">
        <v>1</v>
      </c>
    </row>
    <row r="10601" spans="1:17" hidden="1" x14ac:dyDescent="0.3">
      <c r="A10601">
        <v>1745661091036</v>
      </c>
      <c r="B10601">
        <v>460</v>
      </c>
      <c r="C10601" t="s">
        <v>199</v>
      </c>
      <c r="D10601">
        <v>200</v>
      </c>
      <c r="F10601" t="s">
        <v>488</v>
      </c>
      <c r="G10601" t="s">
        <v>19</v>
      </c>
      <c r="H10601" t="b">
        <v>1</v>
      </c>
      <c r="J10601">
        <v>510</v>
      </c>
      <c r="K10601">
        <v>299</v>
      </c>
      <c r="L10601">
        <v>500</v>
      </c>
      <c r="M10601">
        <v>500</v>
      </c>
      <c r="N10601" t="s">
        <v>459</v>
      </c>
      <c r="O10601">
        <v>460</v>
      </c>
      <c r="P10601">
        <v>0</v>
      </c>
      <c r="Q10601">
        <v>1</v>
      </c>
    </row>
    <row r="10602" spans="1:17" hidden="1" x14ac:dyDescent="0.3">
      <c r="A10602">
        <v>1745661090774</v>
      </c>
      <c r="B10602">
        <v>723</v>
      </c>
      <c r="C10602" t="s">
        <v>198</v>
      </c>
      <c r="D10602">
        <v>201</v>
      </c>
      <c r="F10602" t="s">
        <v>315</v>
      </c>
      <c r="G10602" t="s">
        <v>19</v>
      </c>
      <c r="H10602" t="b">
        <v>1</v>
      </c>
      <c r="J10602">
        <v>241</v>
      </c>
      <c r="K10602">
        <v>654</v>
      </c>
      <c r="L10602">
        <v>500</v>
      </c>
      <c r="M10602">
        <v>500</v>
      </c>
      <c r="N10602" t="s">
        <v>271</v>
      </c>
      <c r="O10602">
        <v>723</v>
      </c>
      <c r="P10602">
        <v>0</v>
      </c>
      <c r="Q10602">
        <v>0</v>
      </c>
    </row>
    <row r="10603" spans="1:17" hidden="1" x14ac:dyDescent="0.3">
      <c r="A10603">
        <v>1745661090852</v>
      </c>
      <c r="B10603">
        <v>645</v>
      </c>
      <c r="C10603" t="s">
        <v>198</v>
      </c>
      <c r="D10603">
        <v>201</v>
      </c>
      <c r="F10603" t="s">
        <v>282</v>
      </c>
      <c r="G10603" t="s">
        <v>19</v>
      </c>
      <c r="H10603" t="b">
        <v>1</v>
      </c>
      <c r="J10603">
        <v>241</v>
      </c>
      <c r="K10603">
        <v>654</v>
      </c>
      <c r="L10603">
        <v>500</v>
      </c>
      <c r="M10603">
        <v>500</v>
      </c>
      <c r="N10603" t="s">
        <v>271</v>
      </c>
      <c r="O10603">
        <v>645</v>
      </c>
      <c r="P10603">
        <v>0</v>
      </c>
      <c r="Q10603">
        <v>0</v>
      </c>
    </row>
    <row r="10604" spans="1:17" hidden="1" x14ac:dyDescent="0.3">
      <c r="A10604">
        <v>1745661090943</v>
      </c>
      <c r="B10604">
        <v>562</v>
      </c>
      <c r="C10604" t="s">
        <v>198</v>
      </c>
      <c r="D10604">
        <v>201</v>
      </c>
      <c r="F10604" t="s">
        <v>317</v>
      </c>
      <c r="G10604" t="s">
        <v>19</v>
      </c>
      <c r="H10604" t="b">
        <v>1</v>
      </c>
      <c r="J10604">
        <v>241</v>
      </c>
      <c r="K10604">
        <v>654</v>
      </c>
      <c r="L10604">
        <v>500</v>
      </c>
      <c r="M10604">
        <v>500</v>
      </c>
      <c r="N10604" t="s">
        <v>271</v>
      </c>
      <c r="O10604">
        <v>562</v>
      </c>
      <c r="P10604">
        <v>0</v>
      </c>
      <c r="Q10604">
        <v>0</v>
      </c>
    </row>
    <row r="10605" spans="1:17" hidden="1" x14ac:dyDescent="0.3">
      <c r="A10605">
        <v>1745661090729</v>
      </c>
      <c r="B10605">
        <v>785</v>
      </c>
      <c r="C10605" t="s">
        <v>198</v>
      </c>
      <c r="D10605">
        <v>201</v>
      </c>
      <c r="F10605" t="s">
        <v>340</v>
      </c>
      <c r="G10605" t="s">
        <v>19</v>
      </c>
      <c r="H10605" t="b">
        <v>1</v>
      </c>
      <c r="J10605">
        <v>241</v>
      </c>
      <c r="K10605">
        <v>654</v>
      </c>
      <c r="L10605">
        <v>500</v>
      </c>
      <c r="M10605">
        <v>500</v>
      </c>
      <c r="N10605" t="s">
        <v>271</v>
      </c>
      <c r="O10605">
        <v>785</v>
      </c>
      <c r="P10605">
        <v>0</v>
      </c>
      <c r="Q10605">
        <v>0</v>
      </c>
    </row>
    <row r="10606" spans="1:17" hidden="1" x14ac:dyDescent="0.3">
      <c r="A10606">
        <v>1745661090744</v>
      </c>
      <c r="B10606">
        <v>770</v>
      </c>
      <c r="C10606" t="s">
        <v>198</v>
      </c>
      <c r="D10606">
        <v>201</v>
      </c>
      <c r="F10606" t="s">
        <v>359</v>
      </c>
      <c r="G10606" t="s">
        <v>19</v>
      </c>
      <c r="H10606" t="b">
        <v>1</v>
      </c>
      <c r="J10606">
        <v>241</v>
      </c>
      <c r="K10606">
        <v>654</v>
      </c>
      <c r="L10606">
        <v>500</v>
      </c>
      <c r="M10606">
        <v>500</v>
      </c>
      <c r="N10606" t="s">
        <v>271</v>
      </c>
      <c r="O10606">
        <v>770</v>
      </c>
      <c r="P10606">
        <v>0</v>
      </c>
      <c r="Q10606">
        <v>0</v>
      </c>
    </row>
    <row r="10607" spans="1:17" hidden="1" x14ac:dyDescent="0.3">
      <c r="A10607">
        <v>1745661090729</v>
      </c>
      <c r="B10607">
        <v>788</v>
      </c>
      <c r="C10607" t="s">
        <v>198</v>
      </c>
      <c r="D10607">
        <v>201</v>
      </c>
      <c r="F10607" t="s">
        <v>409</v>
      </c>
      <c r="G10607" t="s">
        <v>19</v>
      </c>
      <c r="H10607" t="b">
        <v>1</v>
      </c>
      <c r="J10607">
        <v>241</v>
      </c>
      <c r="K10607">
        <v>654</v>
      </c>
      <c r="L10607">
        <v>500</v>
      </c>
      <c r="M10607">
        <v>500</v>
      </c>
      <c r="N10607" t="s">
        <v>271</v>
      </c>
      <c r="O10607">
        <v>788</v>
      </c>
      <c r="P10607">
        <v>0</v>
      </c>
      <c r="Q10607">
        <v>1</v>
      </c>
    </row>
    <row r="10608" spans="1:17" hidden="1" x14ac:dyDescent="0.3">
      <c r="A10608">
        <v>1745661090343</v>
      </c>
      <c r="B10608">
        <v>1190</v>
      </c>
      <c r="C10608" t="s">
        <v>199</v>
      </c>
      <c r="D10608">
        <v>200</v>
      </c>
      <c r="F10608" t="s">
        <v>722</v>
      </c>
      <c r="G10608" t="s">
        <v>19</v>
      </c>
      <c r="H10608" t="b">
        <v>1</v>
      </c>
      <c r="J10608">
        <v>510</v>
      </c>
      <c r="K10608">
        <v>299</v>
      </c>
      <c r="L10608">
        <v>500</v>
      </c>
      <c r="M10608">
        <v>500</v>
      </c>
      <c r="N10608" t="s">
        <v>459</v>
      </c>
      <c r="O10608">
        <v>1190</v>
      </c>
      <c r="P10608">
        <v>0</v>
      </c>
      <c r="Q10608">
        <v>0</v>
      </c>
    </row>
    <row r="10609" spans="1:17" hidden="1" x14ac:dyDescent="0.3">
      <c r="A10609">
        <v>1745661090852</v>
      </c>
      <c r="B10609">
        <v>693</v>
      </c>
      <c r="C10609" t="s">
        <v>198</v>
      </c>
      <c r="D10609">
        <v>201</v>
      </c>
      <c r="F10609" t="s">
        <v>619</v>
      </c>
      <c r="G10609" t="s">
        <v>19</v>
      </c>
      <c r="H10609" t="b">
        <v>1</v>
      </c>
      <c r="J10609">
        <v>241</v>
      </c>
      <c r="K10609">
        <v>654</v>
      </c>
      <c r="L10609">
        <v>500</v>
      </c>
      <c r="M10609">
        <v>500</v>
      </c>
      <c r="N10609" t="s">
        <v>271</v>
      </c>
      <c r="O10609">
        <v>693</v>
      </c>
      <c r="P10609">
        <v>0</v>
      </c>
      <c r="Q10609">
        <v>0</v>
      </c>
    </row>
    <row r="10610" spans="1:17" hidden="1" x14ac:dyDescent="0.3">
      <c r="A10610">
        <v>1745661090760</v>
      </c>
      <c r="B10610">
        <v>785</v>
      </c>
      <c r="C10610" t="s">
        <v>198</v>
      </c>
      <c r="D10610">
        <v>201</v>
      </c>
      <c r="F10610" t="s">
        <v>618</v>
      </c>
      <c r="G10610" t="s">
        <v>19</v>
      </c>
      <c r="H10610" t="b">
        <v>1</v>
      </c>
      <c r="J10610">
        <v>241</v>
      </c>
      <c r="K10610">
        <v>654</v>
      </c>
      <c r="L10610">
        <v>500</v>
      </c>
      <c r="M10610">
        <v>500</v>
      </c>
      <c r="N10610" t="s">
        <v>271</v>
      </c>
      <c r="O10610">
        <v>785</v>
      </c>
      <c r="P10610">
        <v>0</v>
      </c>
      <c r="Q10610">
        <v>0</v>
      </c>
    </row>
    <row r="10611" spans="1:17" hidden="1" x14ac:dyDescent="0.3">
      <c r="A10611">
        <v>1745661090959</v>
      </c>
      <c r="B10611">
        <v>589</v>
      </c>
      <c r="C10611" t="s">
        <v>198</v>
      </c>
      <c r="D10611">
        <v>201</v>
      </c>
      <c r="F10611" t="s">
        <v>374</v>
      </c>
      <c r="G10611" t="s">
        <v>19</v>
      </c>
      <c r="H10611" t="b">
        <v>1</v>
      </c>
      <c r="J10611">
        <v>241</v>
      </c>
      <c r="K10611">
        <v>654</v>
      </c>
      <c r="L10611">
        <v>500</v>
      </c>
      <c r="M10611">
        <v>500</v>
      </c>
      <c r="N10611" t="s">
        <v>271</v>
      </c>
      <c r="O10611">
        <v>589</v>
      </c>
      <c r="P10611">
        <v>0</v>
      </c>
      <c r="Q10611">
        <v>1</v>
      </c>
    </row>
    <row r="10612" spans="1:17" hidden="1" x14ac:dyDescent="0.3">
      <c r="A10612">
        <v>1745661090729</v>
      </c>
      <c r="B10612">
        <v>826</v>
      </c>
      <c r="C10612" t="s">
        <v>199</v>
      </c>
      <c r="D10612">
        <v>200</v>
      </c>
      <c r="F10612" t="s">
        <v>752</v>
      </c>
      <c r="G10612" t="s">
        <v>19</v>
      </c>
      <c r="H10612" t="b">
        <v>1</v>
      </c>
      <c r="J10612">
        <v>510</v>
      </c>
      <c r="K10612">
        <v>299</v>
      </c>
      <c r="L10612">
        <v>500</v>
      </c>
      <c r="M10612">
        <v>500</v>
      </c>
      <c r="N10612" t="s">
        <v>459</v>
      </c>
      <c r="O10612">
        <v>826</v>
      </c>
      <c r="P10612">
        <v>0</v>
      </c>
      <c r="Q10612">
        <v>0</v>
      </c>
    </row>
    <row r="10613" spans="1:17" hidden="1" x14ac:dyDescent="0.3">
      <c r="A10613">
        <v>1745661090698</v>
      </c>
      <c r="B10613">
        <v>863</v>
      </c>
      <c r="C10613" t="s">
        <v>199</v>
      </c>
      <c r="D10613">
        <v>200</v>
      </c>
      <c r="F10613" t="s">
        <v>748</v>
      </c>
      <c r="G10613" t="s">
        <v>19</v>
      </c>
      <c r="H10613" t="b">
        <v>1</v>
      </c>
      <c r="J10613">
        <v>510</v>
      </c>
      <c r="K10613">
        <v>299</v>
      </c>
      <c r="L10613">
        <v>500</v>
      </c>
      <c r="M10613">
        <v>500</v>
      </c>
      <c r="N10613" t="s">
        <v>459</v>
      </c>
      <c r="O10613">
        <v>863</v>
      </c>
      <c r="P10613">
        <v>0</v>
      </c>
      <c r="Q10613">
        <v>1</v>
      </c>
    </row>
    <row r="10614" spans="1:17" hidden="1" x14ac:dyDescent="0.3">
      <c r="A10614">
        <v>1745661090990</v>
      </c>
      <c r="B10614">
        <v>597</v>
      </c>
      <c r="C10614" t="s">
        <v>199</v>
      </c>
      <c r="D10614">
        <v>200</v>
      </c>
      <c r="F10614" t="s">
        <v>689</v>
      </c>
      <c r="G10614" t="s">
        <v>19</v>
      </c>
      <c r="H10614" t="b">
        <v>1</v>
      </c>
      <c r="J10614">
        <v>510</v>
      </c>
      <c r="K10614">
        <v>299</v>
      </c>
      <c r="L10614">
        <v>500</v>
      </c>
      <c r="M10614">
        <v>500</v>
      </c>
      <c r="N10614" t="s">
        <v>459</v>
      </c>
      <c r="O10614">
        <v>597</v>
      </c>
      <c r="P10614">
        <v>0</v>
      </c>
      <c r="Q10614">
        <v>1</v>
      </c>
    </row>
    <row r="10615" spans="1:17" hidden="1" x14ac:dyDescent="0.3">
      <c r="A10615">
        <v>1745661090912</v>
      </c>
      <c r="B10615">
        <v>682</v>
      </c>
      <c r="C10615" t="s">
        <v>199</v>
      </c>
      <c r="D10615">
        <v>200</v>
      </c>
      <c r="F10615" t="s">
        <v>510</v>
      </c>
      <c r="G10615" t="s">
        <v>19</v>
      </c>
      <c r="H10615" t="b">
        <v>1</v>
      </c>
      <c r="J10615">
        <v>510</v>
      </c>
      <c r="K10615">
        <v>299</v>
      </c>
      <c r="L10615">
        <v>500</v>
      </c>
      <c r="M10615">
        <v>500</v>
      </c>
      <c r="N10615" t="s">
        <v>459</v>
      </c>
      <c r="O10615">
        <v>682</v>
      </c>
      <c r="P10615">
        <v>0</v>
      </c>
      <c r="Q10615">
        <v>1</v>
      </c>
    </row>
    <row r="10616" spans="1:17" hidden="1" x14ac:dyDescent="0.3">
      <c r="A10616">
        <v>1745661091082</v>
      </c>
      <c r="B10616">
        <v>518</v>
      </c>
      <c r="C10616" t="s">
        <v>199</v>
      </c>
      <c r="D10616">
        <v>200</v>
      </c>
      <c r="F10616" t="s">
        <v>545</v>
      </c>
      <c r="G10616" t="s">
        <v>19</v>
      </c>
      <c r="H10616" t="b">
        <v>1</v>
      </c>
      <c r="J10616">
        <v>510</v>
      </c>
      <c r="K10616">
        <v>299</v>
      </c>
      <c r="L10616">
        <v>500</v>
      </c>
      <c r="M10616">
        <v>500</v>
      </c>
      <c r="N10616" t="s">
        <v>459</v>
      </c>
      <c r="O10616">
        <v>518</v>
      </c>
      <c r="P10616">
        <v>0</v>
      </c>
      <c r="Q10616">
        <v>1</v>
      </c>
    </row>
    <row r="10617" spans="1:17" hidden="1" x14ac:dyDescent="0.3">
      <c r="A10617">
        <v>1745661090790</v>
      </c>
      <c r="B10617">
        <v>817</v>
      </c>
      <c r="C10617" t="s">
        <v>198</v>
      </c>
      <c r="D10617">
        <v>201</v>
      </c>
      <c r="F10617" t="s">
        <v>289</v>
      </c>
      <c r="G10617" t="s">
        <v>19</v>
      </c>
      <c r="H10617" t="b">
        <v>1</v>
      </c>
      <c r="J10617">
        <v>241</v>
      </c>
      <c r="K10617">
        <v>654</v>
      </c>
      <c r="L10617">
        <v>500</v>
      </c>
      <c r="M10617">
        <v>500</v>
      </c>
      <c r="N10617" t="s">
        <v>271</v>
      </c>
      <c r="O10617">
        <v>817</v>
      </c>
      <c r="P10617">
        <v>0</v>
      </c>
      <c r="Q10617">
        <v>0</v>
      </c>
    </row>
    <row r="10618" spans="1:17" hidden="1" x14ac:dyDescent="0.3">
      <c r="A10618">
        <v>1745661091068</v>
      </c>
      <c r="B10618">
        <v>539</v>
      </c>
      <c r="C10618" t="s">
        <v>198</v>
      </c>
      <c r="D10618">
        <v>201</v>
      </c>
      <c r="F10618" t="s">
        <v>378</v>
      </c>
      <c r="G10618" t="s">
        <v>19</v>
      </c>
      <c r="H10618" t="b">
        <v>1</v>
      </c>
      <c r="J10618">
        <v>241</v>
      </c>
      <c r="K10618">
        <v>654</v>
      </c>
      <c r="L10618">
        <v>500</v>
      </c>
      <c r="M10618">
        <v>500</v>
      </c>
      <c r="N10618" t="s">
        <v>271</v>
      </c>
      <c r="O10618">
        <v>539</v>
      </c>
      <c r="P10618">
        <v>0</v>
      </c>
      <c r="Q10618">
        <v>1</v>
      </c>
    </row>
    <row r="10619" spans="1:17" hidden="1" x14ac:dyDescent="0.3">
      <c r="A10619">
        <v>1745661090760</v>
      </c>
      <c r="B10619">
        <v>848</v>
      </c>
      <c r="C10619" t="s">
        <v>198</v>
      </c>
      <c r="D10619">
        <v>201</v>
      </c>
      <c r="F10619" t="s">
        <v>432</v>
      </c>
      <c r="G10619" t="s">
        <v>19</v>
      </c>
      <c r="H10619" t="b">
        <v>1</v>
      </c>
      <c r="J10619">
        <v>241</v>
      </c>
      <c r="K10619">
        <v>654</v>
      </c>
      <c r="L10619">
        <v>500</v>
      </c>
      <c r="M10619">
        <v>500</v>
      </c>
      <c r="N10619" t="s">
        <v>271</v>
      </c>
      <c r="O10619">
        <v>848</v>
      </c>
      <c r="P10619">
        <v>0</v>
      </c>
      <c r="Q10619">
        <v>0</v>
      </c>
    </row>
    <row r="10620" spans="1:17" hidden="1" x14ac:dyDescent="0.3">
      <c r="A10620">
        <v>1745661090760</v>
      </c>
      <c r="B10620">
        <v>849</v>
      </c>
      <c r="C10620" t="s">
        <v>198</v>
      </c>
      <c r="D10620">
        <v>201</v>
      </c>
      <c r="F10620" t="s">
        <v>402</v>
      </c>
      <c r="G10620" t="s">
        <v>19</v>
      </c>
      <c r="H10620" t="b">
        <v>1</v>
      </c>
      <c r="J10620">
        <v>241</v>
      </c>
      <c r="K10620">
        <v>654</v>
      </c>
      <c r="L10620">
        <v>500</v>
      </c>
      <c r="M10620">
        <v>500</v>
      </c>
      <c r="N10620" t="s">
        <v>271</v>
      </c>
      <c r="O10620">
        <v>849</v>
      </c>
      <c r="P10620">
        <v>0</v>
      </c>
      <c r="Q10620">
        <v>0</v>
      </c>
    </row>
    <row r="10621" spans="1:17" hidden="1" x14ac:dyDescent="0.3">
      <c r="A10621">
        <v>1745661090744</v>
      </c>
      <c r="B10621">
        <v>865</v>
      </c>
      <c r="C10621" t="s">
        <v>198</v>
      </c>
      <c r="D10621">
        <v>201</v>
      </c>
      <c r="F10621" t="s">
        <v>330</v>
      </c>
      <c r="G10621" t="s">
        <v>19</v>
      </c>
      <c r="H10621" t="b">
        <v>1</v>
      </c>
      <c r="J10621">
        <v>241</v>
      </c>
      <c r="K10621">
        <v>654</v>
      </c>
      <c r="L10621">
        <v>500</v>
      </c>
      <c r="M10621">
        <v>500</v>
      </c>
      <c r="N10621" t="s">
        <v>271</v>
      </c>
      <c r="O10621">
        <v>865</v>
      </c>
      <c r="P10621">
        <v>0</v>
      </c>
      <c r="Q10621">
        <v>0</v>
      </c>
    </row>
    <row r="10622" spans="1:17" hidden="1" x14ac:dyDescent="0.3">
      <c r="A10622">
        <v>1745661091159</v>
      </c>
      <c r="B10622">
        <v>450</v>
      </c>
      <c r="C10622" t="s">
        <v>198</v>
      </c>
      <c r="D10622">
        <v>201</v>
      </c>
      <c r="F10622" t="s">
        <v>383</v>
      </c>
      <c r="G10622" t="s">
        <v>19</v>
      </c>
      <c r="H10622" t="b">
        <v>1</v>
      </c>
      <c r="J10622">
        <v>241</v>
      </c>
      <c r="K10622">
        <v>654</v>
      </c>
      <c r="L10622">
        <v>500</v>
      </c>
      <c r="M10622">
        <v>500</v>
      </c>
      <c r="N10622" t="s">
        <v>271</v>
      </c>
      <c r="O10622">
        <v>450</v>
      </c>
      <c r="P10622">
        <v>0</v>
      </c>
      <c r="Q10622">
        <v>1</v>
      </c>
    </row>
    <row r="10623" spans="1:17" hidden="1" x14ac:dyDescent="0.3">
      <c r="A10623">
        <v>1745661091036</v>
      </c>
      <c r="B10623">
        <v>575</v>
      </c>
      <c r="C10623" t="s">
        <v>198</v>
      </c>
      <c r="D10623">
        <v>201</v>
      </c>
      <c r="F10623" t="s">
        <v>380</v>
      </c>
      <c r="G10623" t="s">
        <v>19</v>
      </c>
      <c r="H10623" t="b">
        <v>1</v>
      </c>
      <c r="J10623">
        <v>241</v>
      </c>
      <c r="K10623">
        <v>654</v>
      </c>
      <c r="L10623">
        <v>500</v>
      </c>
      <c r="M10623">
        <v>500</v>
      </c>
      <c r="N10623" t="s">
        <v>271</v>
      </c>
      <c r="O10623">
        <v>575</v>
      </c>
      <c r="P10623">
        <v>0</v>
      </c>
      <c r="Q10623">
        <v>1</v>
      </c>
    </row>
    <row r="10624" spans="1:17" hidden="1" x14ac:dyDescent="0.3">
      <c r="A10624">
        <v>1745661091128</v>
      </c>
      <c r="B10624">
        <v>488</v>
      </c>
      <c r="C10624" t="s">
        <v>198</v>
      </c>
      <c r="D10624">
        <v>201</v>
      </c>
      <c r="F10624" t="s">
        <v>649</v>
      </c>
      <c r="G10624" t="s">
        <v>19</v>
      </c>
      <c r="H10624" t="b">
        <v>1</v>
      </c>
      <c r="J10624">
        <v>241</v>
      </c>
      <c r="K10624">
        <v>654</v>
      </c>
      <c r="L10624">
        <v>500</v>
      </c>
      <c r="M10624">
        <v>500</v>
      </c>
      <c r="N10624" t="s">
        <v>271</v>
      </c>
      <c r="O10624">
        <v>488</v>
      </c>
      <c r="P10624">
        <v>0</v>
      </c>
      <c r="Q10624">
        <v>0</v>
      </c>
    </row>
    <row r="10625" spans="1:17" hidden="1" x14ac:dyDescent="0.3">
      <c r="A10625">
        <v>1745661090573</v>
      </c>
      <c r="B10625">
        <v>1044</v>
      </c>
      <c r="C10625" t="s">
        <v>199</v>
      </c>
      <c r="D10625">
        <v>200</v>
      </c>
      <c r="F10625" t="s">
        <v>709</v>
      </c>
      <c r="G10625" t="s">
        <v>19</v>
      </c>
      <c r="H10625" t="b">
        <v>1</v>
      </c>
      <c r="J10625">
        <v>510</v>
      </c>
      <c r="K10625">
        <v>299</v>
      </c>
      <c r="L10625">
        <v>500</v>
      </c>
      <c r="M10625">
        <v>500</v>
      </c>
      <c r="N10625" t="s">
        <v>459</v>
      </c>
      <c r="O10625">
        <v>1044</v>
      </c>
      <c r="P10625">
        <v>0</v>
      </c>
      <c r="Q10625">
        <v>0</v>
      </c>
    </row>
    <row r="10626" spans="1:17" hidden="1" x14ac:dyDescent="0.3">
      <c r="A10626">
        <v>1745661090791</v>
      </c>
      <c r="B10626">
        <v>828</v>
      </c>
      <c r="C10626" t="s">
        <v>198</v>
      </c>
      <c r="D10626">
        <v>201</v>
      </c>
      <c r="F10626" t="s">
        <v>287</v>
      </c>
      <c r="G10626" t="s">
        <v>19</v>
      </c>
      <c r="H10626" t="b">
        <v>1</v>
      </c>
      <c r="J10626">
        <v>241</v>
      </c>
      <c r="K10626">
        <v>654</v>
      </c>
      <c r="L10626">
        <v>500</v>
      </c>
      <c r="M10626">
        <v>500</v>
      </c>
      <c r="N10626" t="s">
        <v>271</v>
      </c>
      <c r="O10626">
        <v>828</v>
      </c>
      <c r="P10626">
        <v>0</v>
      </c>
      <c r="Q10626">
        <v>0</v>
      </c>
    </row>
    <row r="10627" spans="1:17" hidden="1" x14ac:dyDescent="0.3">
      <c r="A10627">
        <v>1745661091587</v>
      </c>
      <c r="B10627">
        <v>117</v>
      </c>
      <c r="C10627" t="s">
        <v>198</v>
      </c>
      <c r="D10627">
        <v>201</v>
      </c>
      <c r="F10627" t="s">
        <v>301</v>
      </c>
      <c r="G10627" t="s">
        <v>19</v>
      </c>
      <c r="H10627" t="b">
        <v>0</v>
      </c>
      <c r="J10627">
        <v>211</v>
      </c>
      <c r="K10627">
        <v>654</v>
      </c>
      <c r="L10627">
        <v>500</v>
      </c>
      <c r="M10627">
        <v>500</v>
      </c>
      <c r="N10627" t="s">
        <v>271</v>
      </c>
      <c r="O10627">
        <v>117</v>
      </c>
      <c r="P10627">
        <v>0</v>
      </c>
      <c r="Q10627">
        <v>0</v>
      </c>
    </row>
    <row r="10628" spans="1:17" hidden="1" x14ac:dyDescent="0.3">
      <c r="A10628">
        <v>1745661090729</v>
      </c>
      <c r="B10628">
        <v>977</v>
      </c>
      <c r="C10628" t="s">
        <v>199</v>
      </c>
      <c r="D10628">
        <v>200</v>
      </c>
      <c r="F10628" t="s">
        <v>732</v>
      </c>
      <c r="G10628" t="s">
        <v>19</v>
      </c>
      <c r="H10628" t="b">
        <v>1</v>
      </c>
      <c r="J10628">
        <v>510</v>
      </c>
      <c r="K10628">
        <v>299</v>
      </c>
      <c r="L10628">
        <v>500</v>
      </c>
      <c r="M10628">
        <v>500</v>
      </c>
      <c r="N10628" t="s">
        <v>459</v>
      </c>
      <c r="O10628">
        <v>977</v>
      </c>
      <c r="P10628">
        <v>0</v>
      </c>
      <c r="Q10628">
        <v>0</v>
      </c>
    </row>
    <row r="10629" spans="1:17" hidden="1" x14ac:dyDescent="0.3">
      <c r="A10629">
        <v>1745661091587</v>
      </c>
      <c r="B10629">
        <v>121</v>
      </c>
      <c r="C10629" t="s">
        <v>198</v>
      </c>
      <c r="D10629">
        <v>201</v>
      </c>
      <c r="F10629" t="s">
        <v>644</v>
      </c>
      <c r="G10629" t="s">
        <v>19</v>
      </c>
      <c r="H10629" t="b">
        <v>0</v>
      </c>
      <c r="J10629">
        <v>211</v>
      </c>
      <c r="K10629">
        <v>654</v>
      </c>
      <c r="L10629">
        <v>500</v>
      </c>
      <c r="M10629">
        <v>500</v>
      </c>
      <c r="N10629" t="s">
        <v>271</v>
      </c>
      <c r="O10629">
        <v>121</v>
      </c>
      <c r="P10629">
        <v>0</v>
      </c>
      <c r="Q10629">
        <v>0</v>
      </c>
    </row>
    <row r="10630" spans="1:17" hidden="1" x14ac:dyDescent="0.3">
      <c r="A10630">
        <v>1745661091006</v>
      </c>
      <c r="B10630">
        <v>704</v>
      </c>
      <c r="C10630" t="s">
        <v>199</v>
      </c>
      <c r="D10630">
        <v>200</v>
      </c>
      <c r="F10630" t="s">
        <v>707</v>
      </c>
      <c r="G10630" t="s">
        <v>19</v>
      </c>
      <c r="H10630" t="b">
        <v>1</v>
      </c>
      <c r="J10630">
        <v>510</v>
      </c>
      <c r="K10630">
        <v>299</v>
      </c>
      <c r="L10630">
        <v>500</v>
      </c>
      <c r="M10630">
        <v>500</v>
      </c>
      <c r="N10630" t="s">
        <v>459</v>
      </c>
      <c r="O10630">
        <v>704</v>
      </c>
      <c r="P10630">
        <v>0</v>
      </c>
      <c r="Q10630">
        <v>0</v>
      </c>
    </row>
    <row r="10631" spans="1:17" hidden="1" x14ac:dyDescent="0.3">
      <c r="A10631">
        <v>1745661090604</v>
      </c>
      <c r="B10631">
        <v>1110</v>
      </c>
      <c r="C10631" t="s">
        <v>199</v>
      </c>
      <c r="D10631">
        <v>200</v>
      </c>
      <c r="F10631" t="s">
        <v>768</v>
      </c>
      <c r="G10631" t="s">
        <v>19</v>
      </c>
      <c r="H10631" t="b">
        <v>1</v>
      </c>
      <c r="J10631">
        <v>510</v>
      </c>
      <c r="K10631">
        <v>299</v>
      </c>
      <c r="L10631">
        <v>500</v>
      </c>
      <c r="M10631">
        <v>500</v>
      </c>
      <c r="N10631" t="s">
        <v>459</v>
      </c>
      <c r="O10631">
        <v>1110</v>
      </c>
      <c r="P10631">
        <v>0</v>
      </c>
      <c r="Q10631">
        <v>0</v>
      </c>
    </row>
    <row r="10632" spans="1:17" hidden="1" x14ac:dyDescent="0.3">
      <c r="A10632">
        <v>1745661090912</v>
      </c>
      <c r="B10632">
        <v>808</v>
      </c>
      <c r="C10632" t="s">
        <v>199</v>
      </c>
      <c r="D10632">
        <v>200</v>
      </c>
      <c r="F10632" t="s">
        <v>552</v>
      </c>
      <c r="G10632" t="s">
        <v>19</v>
      </c>
      <c r="H10632" t="b">
        <v>1</v>
      </c>
      <c r="J10632">
        <v>510</v>
      </c>
      <c r="K10632">
        <v>299</v>
      </c>
      <c r="L10632">
        <v>500</v>
      </c>
      <c r="M10632">
        <v>500</v>
      </c>
      <c r="N10632" t="s">
        <v>459</v>
      </c>
      <c r="O10632">
        <v>808</v>
      </c>
      <c r="P10632">
        <v>0</v>
      </c>
      <c r="Q10632">
        <v>1</v>
      </c>
    </row>
    <row r="10633" spans="1:17" hidden="1" x14ac:dyDescent="0.3">
      <c r="A10633">
        <v>1745661091618</v>
      </c>
      <c r="B10633">
        <v>105</v>
      </c>
      <c r="C10633" t="s">
        <v>198</v>
      </c>
      <c r="D10633">
        <v>201</v>
      </c>
      <c r="F10633" t="s">
        <v>422</v>
      </c>
      <c r="G10633" t="s">
        <v>19</v>
      </c>
      <c r="H10633" t="b">
        <v>0</v>
      </c>
      <c r="J10633">
        <v>211</v>
      </c>
      <c r="K10633">
        <v>654</v>
      </c>
      <c r="L10633">
        <v>500</v>
      </c>
      <c r="M10633">
        <v>500</v>
      </c>
      <c r="N10633" t="s">
        <v>271</v>
      </c>
      <c r="O10633">
        <v>105</v>
      </c>
      <c r="P10633">
        <v>0</v>
      </c>
      <c r="Q10633">
        <v>0</v>
      </c>
    </row>
    <row r="10634" spans="1:17" hidden="1" x14ac:dyDescent="0.3">
      <c r="A10634">
        <v>1745661091511</v>
      </c>
      <c r="B10634">
        <v>218</v>
      </c>
      <c r="C10634" t="s">
        <v>199</v>
      </c>
      <c r="D10634">
        <v>200</v>
      </c>
      <c r="F10634" t="s">
        <v>578</v>
      </c>
      <c r="G10634" t="s">
        <v>19</v>
      </c>
      <c r="H10634" t="b">
        <v>1</v>
      </c>
      <c r="J10634">
        <v>510</v>
      </c>
      <c r="K10634">
        <v>299</v>
      </c>
      <c r="L10634">
        <v>500</v>
      </c>
      <c r="M10634">
        <v>500</v>
      </c>
      <c r="N10634" t="s">
        <v>459</v>
      </c>
      <c r="O10634">
        <v>218</v>
      </c>
      <c r="P10634">
        <v>0</v>
      </c>
      <c r="Q10634">
        <v>1</v>
      </c>
    </row>
    <row r="10635" spans="1:17" hidden="1" x14ac:dyDescent="0.3">
      <c r="A10635">
        <v>1745661091006</v>
      </c>
      <c r="B10635">
        <v>723</v>
      </c>
      <c r="C10635" t="s">
        <v>198</v>
      </c>
      <c r="D10635">
        <v>201</v>
      </c>
      <c r="F10635" t="s">
        <v>428</v>
      </c>
      <c r="G10635" t="s">
        <v>19</v>
      </c>
      <c r="H10635" t="b">
        <v>1</v>
      </c>
      <c r="J10635">
        <v>241</v>
      </c>
      <c r="K10635">
        <v>654</v>
      </c>
      <c r="L10635">
        <v>500</v>
      </c>
      <c r="M10635">
        <v>500</v>
      </c>
      <c r="N10635" t="s">
        <v>271</v>
      </c>
      <c r="O10635">
        <v>723</v>
      </c>
      <c r="P10635">
        <v>0</v>
      </c>
      <c r="Q10635">
        <v>0</v>
      </c>
    </row>
    <row r="10636" spans="1:17" hidden="1" x14ac:dyDescent="0.3">
      <c r="A10636">
        <v>1745661091617</v>
      </c>
      <c r="B10636">
        <v>112</v>
      </c>
      <c r="C10636" t="s">
        <v>198</v>
      </c>
      <c r="D10636">
        <v>201</v>
      </c>
      <c r="F10636" t="s">
        <v>466</v>
      </c>
      <c r="G10636" t="s">
        <v>19</v>
      </c>
      <c r="H10636" t="b">
        <v>0</v>
      </c>
      <c r="J10636">
        <v>211</v>
      </c>
      <c r="K10636">
        <v>654</v>
      </c>
      <c r="L10636">
        <v>500</v>
      </c>
      <c r="M10636">
        <v>500</v>
      </c>
      <c r="N10636" t="s">
        <v>271</v>
      </c>
      <c r="O10636">
        <v>112</v>
      </c>
      <c r="P10636">
        <v>0</v>
      </c>
      <c r="Q10636">
        <v>0</v>
      </c>
    </row>
    <row r="10637" spans="1:17" hidden="1" x14ac:dyDescent="0.3">
      <c r="A10637">
        <v>1745661091617</v>
      </c>
      <c r="B10637">
        <v>114</v>
      </c>
      <c r="C10637" t="s">
        <v>198</v>
      </c>
      <c r="D10637">
        <v>201</v>
      </c>
      <c r="F10637" t="s">
        <v>652</v>
      </c>
      <c r="G10637" t="s">
        <v>19</v>
      </c>
      <c r="H10637" t="b">
        <v>0</v>
      </c>
      <c r="J10637">
        <v>211</v>
      </c>
      <c r="K10637">
        <v>654</v>
      </c>
      <c r="L10637">
        <v>500</v>
      </c>
      <c r="M10637">
        <v>500</v>
      </c>
      <c r="N10637" t="s">
        <v>271</v>
      </c>
      <c r="O10637">
        <v>114</v>
      </c>
      <c r="P10637">
        <v>0</v>
      </c>
      <c r="Q10637">
        <v>0</v>
      </c>
    </row>
    <row r="10638" spans="1:17" hidden="1" x14ac:dyDescent="0.3">
      <c r="A10638">
        <v>1745661091602</v>
      </c>
      <c r="B10638">
        <v>135</v>
      </c>
      <c r="C10638" t="s">
        <v>198</v>
      </c>
      <c r="D10638">
        <v>201</v>
      </c>
      <c r="F10638" t="s">
        <v>412</v>
      </c>
      <c r="G10638" t="s">
        <v>19</v>
      </c>
      <c r="H10638" t="b">
        <v>0</v>
      </c>
      <c r="J10638">
        <v>211</v>
      </c>
      <c r="K10638">
        <v>654</v>
      </c>
      <c r="L10638">
        <v>500</v>
      </c>
      <c r="M10638">
        <v>500</v>
      </c>
      <c r="N10638" t="s">
        <v>271</v>
      </c>
      <c r="O10638">
        <v>135</v>
      </c>
      <c r="P10638">
        <v>0</v>
      </c>
      <c r="Q10638">
        <v>0</v>
      </c>
    </row>
    <row r="10639" spans="1:17" hidden="1" x14ac:dyDescent="0.3">
      <c r="A10639">
        <v>1745661090943</v>
      </c>
      <c r="B10639">
        <v>807</v>
      </c>
      <c r="C10639" t="s">
        <v>198</v>
      </c>
      <c r="D10639">
        <v>201</v>
      </c>
      <c r="F10639" t="s">
        <v>604</v>
      </c>
      <c r="G10639" t="s">
        <v>19</v>
      </c>
      <c r="H10639" t="b">
        <v>0</v>
      </c>
      <c r="J10639">
        <v>211</v>
      </c>
      <c r="K10639">
        <v>654</v>
      </c>
      <c r="L10639">
        <v>500</v>
      </c>
      <c r="M10639">
        <v>500</v>
      </c>
      <c r="N10639" t="s">
        <v>271</v>
      </c>
      <c r="O10639">
        <v>806</v>
      </c>
      <c r="P10639">
        <v>0</v>
      </c>
      <c r="Q10639">
        <v>0</v>
      </c>
    </row>
    <row r="10640" spans="1:17" x14ac:dyDescent="0.3">
      <c r="A10640">
        <v>1745661091618</v>
      </c>
      <c r="B10640">
        <v>135</v>
      </c>
      <c r="C10640" t="s">
        <v>199</v>
      </c>
      <c r="D10640">
        <v>200</v>
      </c>
      <c r="F10640" t="s">
        <v>512</v>
      </c>
      <c r="G10640" t="s">
        <v>19</v>
      </c>
      <c r="H10640" t="b">
        <v>0</v>
      </c>
      <c r="J10640">
        <v>211</v>
      </c>
      <c r="K10640">
        <v>299</v>
      </c>
      <c r="L10640">
        <v>500</v>
      </c>
      <c r="M10640">
        <v>500</v>
      </c>
      <c r="N10640" t="s">
        <v>459</v>
      </c>
      <c r="O10640">
        <v>135</v>
      </c>
      <c r="P10640">
        <v>0</v>
      </c>
      <c r="Q10640">
        <v>0</v>
      </c>
    </row>
    <row r="10641" spans="1:17" hidden="1" x14ac:dyDescent="0.3">
      <c r="A10641">
        <v>1745661090698</v>
      </c>
      <c r="B10641">
        <v>1057</v>
      </c>
      <c r="C10641" t="s">
        <v>199</v>
      </c>
      <c r="D10641">
        <v>200</v>
      </c>
      <c r="F10641" t="s">
        <v>750</v>
      </c>
      <c r="G10641" t="s">
        <v>19</v>
      </c>
      <c r="H10641" t="b">
        <v>1</v>
      </c>
      <c r="J10641">
        <v>510</v>
      </c>
      <c r="K10641">
        <v>299</v>
      </c>
      <c r="L10641">
        <v>500</v>
      </c>
      <c r="M10641">
        <v>500</v>
      </c>
      <c r="N10641" t="s">
        <v>459</v>
      </c>
      <c r="O10641">
        <v>1057</v>
      </c>
      <c r="P10641">
        <v>0</v>
      </c>
      <c r="Q10641">
        <v>1</v>
      </c>
    </row>
    <row r="10642" spans="1:17" hidden="1" x14ac:dyDescent="0.3">
      <c r="A10642">
        <v>1745661091128</v>
      </c>
      <c r="B10642">
        <v>635</v>
      </c>
      <c r="C10642" t="s">
        <v>199</v>
      </c>
      <c r="D10642">
        <v>200</v>
      </c>
      <c r="F10642" t="s">
        <v>351</v>
      </c>
      <c r="G10642" t="s">
        <v>19</v>
      </c>
      <c r="H10642" t="b">
        <v>1</v>
      </c>
      <c r="J10642">
        <v>510</v>
      </c>
      <c r="K10642">
        <v>299</v>
      </c>
      <c r="L10642">
        <v>500</v>
      </c>
      <c r="M10642">
        <v>500</v>
      </c>
      <c r="N10642" t="s">
        <v>459</v>
      </c>
      <c r="O10642">
        <v>635</v>
      </c>
      <c r="P10642">
        <v>0</v>
      </c>
      <c r="Q10642">
        <v>0</v>
      </c>
    </row>
    <row r="10643" spans="1:17" hidden="1" x14ac:dyDescent="0.3">
      <c r="A10643">
        <v>1745661090729</v>
      </c>
      <c r="B10643">
        <v>1046</v>
      </c>
      <c r="C10643" t="s">
        <v>199</v>
      </c>
      <c r="D10643">
        <v>200</v>
      </c>
      <c r="F10643" t="s">
        <v>499</v>
      </c>
      <c r="G10643" t="s">
        <v>19</v>
      </c>
      <c r="H10643" t="b">
        <v>1</v>
      </c>
      <c r="J10643">
        <v>510</v>
      </c>
      <c r="K10643">
        <v>299</v>
      </c>
      <c r="L10643">
        <v>499</v>
      </c>
      <c r="M10643">
        <v>499</v>
      </c>
      <c r="N10643" t="s">
        <v>459</v>
      </c>
      <c r="O10643">
        <v>1046</v>
      </c>
      <c r="P10643">
        <v>0</v>
      </c>
      <c r="Q10643">
        <v>0</v>
      </c>
    </row>
    <row r="10644" spans="1:17" hidden="1" x14ac:dyDescent="0.3">
      <c r="A10644">
        <v>1745661091434</v>
      </c>
      <c r="B10644">
        <v>342</v>
      </c>
      <c r="C10644" t="s">
        <v>199</v>
      </c>
      <c r="D10644">
        <v>200</v>
      </c>
      <c r="F10644" t="s">
        <v>587</v>
      </c>
      <c r="G10644" t="s">
        <v>19</v>
      </c>
      <c r="H10644" t="b">
        <v>1</v>
      </c>
      <c r="J10644">
        <v>510</v>
      </c>
      <c r="K10644">
        <v>299</v>
      </c>
      <c r="L10644">
        <v>499</v>
      </c>
      <c r="M10644">
        <v>499</v>
      </c>
      <c r="N10644" t="s">
        <v>459</v>
      </c>
      <c r="O10644">
        <v>342</v>
      </c>
      <c r="P10644">
        <v>0</v>
      </c>
      <c r="Q10644">
        <v>0</v>
      </c>
    </row>
    <row r="10645" spans="1:17" hidden="1" x14ac:dyDescent="0.3">
      <c r="A10645">
        <v>1745661090959</v>
      </c>
      <c r="B10645">
        <v>817</v>
      </c>
      <c r="C10645" t="s">
        <v>199</v>
      </c>
      <c r="D10645">
        <v>200</v>
      </c>
      <c r="F10645" t="s">
        <v>758</v>
      </c>
      <c r="G10645" t="s">
        <v>19</v>
      </c>
      <c r="H10645" t="b">
        <v>1</v>
      </c>
      <c r="J10645">
        <v>510</v>
      </c>
      <c r="K10645">
        <v>299</v>
      </c>
      <c r="L10645">
        <v>499</v>
      </c>
      <c r="M10645">
        <v>499</v>
      </c>
      <c r="N10645" t="s">
        <v>459</v>
      </c>
      <c r="O10645">
        <v>817</v>
      </c>
      <c r="P10645">
        <v>0</v>
      </c>
      <c r="Q10645">
        <v>1</v>
      </c>
    </row>
    <row r="10646" spans="1:17" hidden="1" x14ac:dyDescent="0.3">
      <c r="A10646">
        <v>1745661090959</v>
      </c>
      <c r="B10646">
        <v>818</v>
      </c>
      <c r="C10646" t="s">
        <v>199</v>
      </c>
      <c r="D10646">
        <v>200</v>
      </c>
      <c r="F10646" t="s">
        <v>531</v>
      </c>
      <c r="G10646" t="s">
        <v>19</v>
      </c>
      <c r="H10646" t="b">
        <v>1</v>
      </c>
      <c r="J10646">
        <v>510</v>
      </c>
      <c r="K10646">
        <v>299</v>
      </c>
      <c r="L10646">
        <v>499</v>
      </c>
      <c r="M10646">
        <v>499</v>
      </c>
      <c r="N10646" t="s">
        <v>459</v>
      </c>
      <c r="O10646">
        <v>818</v>
      </c>
      <c r="P10646">
        <v>0</v>
      </c>
      <c r="Q10646">
        <v>1</v>
      </c>
    </row>
    <row r="10647" spans="1:17" hidden="1" x14ac:dyDescent="0.3">
      <c r="A10647">
        <v>1745661091496</v>
      </c>
      <c r="B10647">
        <v>282</v>
      </c>
      <c r="C10647" t="s">
        <v>199</v>
      </c>
      <c r="D10647">
        <v>200</v>
      </c>
      <c r="F10647" t="s">
        <v>365</v>
      </c>
      <c r="G10647" t="s">
        <v>19</v>
      </c>
      <c r="H10647" t="b">
        <v>1</v>
      </c>
      <c r="J10647">
        <v>510</v>
      </c>
      <c r="K10647">
        <v>299</v>
      </c>
      <c r="L10647">
        <v>499</v>
      </c>
      <c r="M10647">
        <v>499</v>
      </c>
      <c r="N10647" t="s">
        <v>459</v>
      </c>
      <c r="O10647">
        <v>282</v>
      </c>
      <c r="P10647">
        <v>0</v>
      </c>
      <c r="Q10647">
        <v>0</v>
      </c>
    </row>
    <row r="10648" spans="1:17" hidden="1" x14ac:dyDescent="0.3">
      <c r="A10648">
        <v>1745661090928</v>
      </c>
      <c r="B10648">
        <v>850</v>
      </c>
      <c r="C10648" t="s">
        <v>199</v>
      </c>
      <c r="D10648">
        <v>200</v>
      </c>
      <c r="F10648" t="s">
        <v>521</v>
      </c>
      <c r="G10648" t="s">
        <v>19</v>
      </c>
      <c r="H10648" t="b">
        <v>1</v>
      </c>
      <c r="J10648">
        <v>510</v>
      </c>
      <c r="K10648">
        <v>299</v>
      </c>
      <c r="L10648">
        <v>498</v>
      </c>
      <c r="M10648">
        <v>498</v>
      </c>
      <c r="N10648" t="s">
        <v>459</v>
      </c>
      <c r="O10648">
        <v>850</v>
      </c>
      <c r="P10648">
        <v>0</v>
      </c>
      <c r="Q10648">
        <v>0</v>
      </c>
    </row>
    <row r="10649" spans="1:17" hidden="1" x14ac:dyDescent="0.3">
      <c r="A10649">
        <v>1745661090928</v>
      </c>
      <c r="B10649">
        <v>851</v>
      </c>
      <c r="C10649" t="s">
        <v>199</v>
      </c>
      <c r="D10649">
        <v>200</v>
      </c>
      <c r="F10649" t="s">
        <v>728</v>
      </c>
      <c r="G10649" t="s">
        <v>19</v>
      </c>
      <c r="H10649" t="b">
        <v>1</v>
      </c>
      <c r="J10649">
        <v>510</v>
      </c>
      <c r="K10649">
        <v>299</v>
      </c>
      <c r="L10649">
        <v>498</v>
      </c>
      <c r="M10649">
        <v>498</v>
      </c>
      <c r="N10649" t="s">
        <v>459</v>
      </c>
      <c r="O10649">
        <v>851</v>
      </c>
      <c r="P10649">
        <v>0</v>
      </c>
      <c r="Q10649">
        <v>0</v>
      </c>
    </row>
    <row r="10650" spans="1:17" hidden="1" x14ac:dyDescent="0.3">
      <c r="A10650">
        <v>1745661090619</v>
      </c>
      <c r="B10650">
        <v>1161</v>
      </c>
      <c r="C10650" t="s">
        <v>199</v>
      </c>
      <c r="D10650">
        <v>200</v>
      </c>
      <c r="F10650" t="s">
        <v>496</v>
      </c>
      <c r="G10650" t="s">
        <v>19</v>
      </c>
      <c r="H10650" t="b">
        <v>1</v>
      </c>
      <c r="J10650">
        <v>510</v>
      </c>
      <c r="K10650">
        <v>299</v>
      </c>
      <c r="L10650">
        <v>498</v>
      </c>
      <c r="M10650">
        <v>498</v>
      </c>
      <c r="N10650" t="s">
        <v>459</v>
      </c>
      <c r="O10650">
        <v>1161</v>
      </c>
      <c r="P10650">
        <v>0</v>
      </c>
      <c r="Q10650">
        <v>0</v>
      </c>
    </row>
    <row r="10651" spans="1:17" hidden="1" x14ac:dyDescent="0.3">
      <c r="A10651">
        <v>1745661091067</v>
      </c>
      <c r="B10651">
        <v>713</v>
      </c>
      <c r="C10651" t="s">
        <v>199</v>
      </c>
      <c r="D10651">
        <v>200</v>
      </c>
      <c r="F10651" t="s">
        <v>597</v>
      </c>
      <c r="G10651" t="s">
        <v>19</v>
      </c>
      <c r="H10651" t="b">
        <v>1</v>
      </c>
      <c r="J10651">
        <v>510</v>
      </c>
      <c r="K10651">
        <v>299</v>
      </c>
      <c r="L10651">
        <v>498</v>
      </c>
      <c r="M10651">
        <v>498</v>
      </c>
      <c r="N10651" t="s">
        <v>459</v>
      </c>
      <c r="O10651">
        <v>713</v>
      </c>
      <c r="P10651">
        <v>0</v>
      </c>
      <c r="Q10651">
        <v>1</v>
      </c>
    </row>
    <row r="10652" spans="1:17" hidden="1" x14ac:dyDescent="0.3">
      <c r="A10652">
        <v>1745661090744</v>
      </c>
      <c r="B10652">
        <v>1045</v>
      </c>
      <c r="C10652" t="s">
        <v>198</v>
      </c>
      <c r="D10652">
        <v>201</v>
      </c>
      <c r="F10652" t="s">
        <v>639</v>
      </c>
      <c r="G10652" t="s">
        <v>19</v>
      </c>
      <c r="H10652" t="b">
        <v>1</v>
      </c>
      <c r="J10652">
        <v>241</v>
      </c>
      <c r="K10652">
        <v>654</v>
      </c>
      <c r="L10652">
        <v>498</v>
      </c>
      <c r="M10652">
        <v>498</v>
      </c>
      <c r="N10652" t="s">
        <v>271</v>
      </c>
      <c r="O10652">
        <v>1045</v>
      </c>
      <c r="P10652">
        <v>0</v>
      </c>
      <c r="Q10652">
        <v>0</v>
      </c>
    </row>
    <row r="10653" spans="1:17" hidden="1" x14ac:dyDescent="0.3">
      <c r="A10653">
        <v>1745661091128</v>
      </c>
      <c r="B10653">
        <v>663</v>
      </c>
      <c r="C10653" t="s">
        <v>198</v>
      </c>
      <c r="D10653">
        <v>201</v>
      </c>
      <c r="F10653" t="s">
        <v>407</v>
      </c>
      <c r="G10653" t="s">
        <v>19</v>
      </c>
      <c r="H10653" t="b">
        <v>1</v>
      </c>
      <c r="J10653">
        <v>241</v>
      </c>
      <c r="K10653">
        <v>654</v>
      </c>
      <c r="L10653">
        <v>498</v>
      </c>
      <c r="M10653">
        <v>498</v>
      </c>
      <c r="N10653" t="s">
        <v>271</v>
      </c>
      <c r="O10653">
        <v>663</v>
      </c>
      <c r="P10653">
        <v>0</v>
      </c>
      <c r="Q10653">
        <v>0</v>
      </c>
    </row>
    <row r="10654" spans="1:17" hidden="1" x14ac:dyDescent="0.3">
      <c r="A10654">
        <v>1745661091602</v>
      </c>
      <c r="B10654">
        <v>191</v>
      </c>
      <c r="C10654" t="s">
        <v>198</v>
      </c>
      <c r="D10654">
        <v>201</v>
      </c>
      <c r="F10654" t="s">
        <v>632</v>
      </c>
      <c r="G10654" t="s">
        <v>19</v>
      </c>
      <c r="H10654" t="b">
        <v>0</v>
      </c>
      <c r="J10654">
        <v>211</v>
      </c>
      <c r="K10654">
        <v>654</v>
      </c>
      <c r="L10654">
        <v>498</v>
      </c>
      <c r="M10654">
        <v>498</v>
      </c>
      <c r="N10654" t="s">
        <v>271</v>
      </c>
      <c r="O10654">
        <v>190</v>
      </c>
      <c r="P10654">
        <v>0</v>
      </c>
      <c r="Q10654">
        <v>0</v>
      </c>
    </row>
    <row r="10655" spans="1:17" hidden="1" x14ac:dyDescent="0.3">
      <c r="A10655">
        <v>1745661091419</v>
      </c>
      <c r="B10655">
        <v>379</v>
      </c>
      <c r="C10655" t="s">
        <v>198</v>
      </c>
      <c r="D10655">
        <v>201</v>
      </c>
      <c r="F10655" t="s">
        <v>363</v>
      </c>
      <c r="G10655" t="s">
        <v>19</v>
      </c>
      <c r="H10655" t="b">
        <v>0</v>
      </c>
      <c r="J10655">
        <v>211</v>
      </c>
      <c r="K10655">
        <v>654</v>
      </c>
      <c r="L10655">
        <v>498</v>
      </c>
      <c r="M10655">
        <v>498</v>
      </c>
      <c r="N10655" t="s">
        <v>271</v>
      </c>
      <c r="O10655">
        <v>379</v>
      </c>
      <c r="P10655">
        <v>0</v>
      </c>
      <c r="Q10655">
        <v>0</v>
      </c>
    </row>
    <row r="10656" spans="1:17" x14ac:dyDescent="0.3">
      <c r="A10656">
        <v>1745661091695</v>
      </c>
      <c r="B10656">
        <v>105</v>
      </c>
      <c r="C10656" t="s">
        <v>199</v>
      </c>
      <c r="D10656">
        <v>200</v>
      </c>
      <c r="F10656" t="s">
        <v>706</v>
      </c>
      <c r="G10656" t="s">
        <v>19</v>
      </c>
      <c r="H10656" t="b">
        <v>0</v>
      </c>
      <c r="J10656">
        <v>211</v>
      </c>
      <c r="K10656">
        <v>299</v>
      </c>
      <c r="L10656">
        <v>498</v>
      </c>
      <c r="M10656">
        <v>498</v>
      </c>
      <c r="N10656" t="s">
        <v>459</v>
      </c>
      <c r="O10656">
        <v>105</v>
      </c>
      <c r="P10656">
        <v>0</v>
      </c>
      <c r="Q10656">
        <v>0</v>
      </c>
    </row>
    <row r="10657" spans="1:17" hidden="1" x14ac:dyDescent="0.3">
      <c r="A10657">
        <v>1745661090791</v>
      </c>
      <c r="B10657">
        <v>1023</v>
      </c>
      <c r="C10657" t="s">
        <v>198</v>
      </c>
      <c r="D10657">
        <v>201</v>
      </c>
      <c r="F10657" t="s">
        <v>621</v>
      </c>
      <c r="G10657" t="s">
        <v>19</v>
      </c>
      <c r="H10657" t="b">
        <v>0</v>
      </c>
      <c r="J10657">
        <v>211</v>
      </c>
      <c r="K10657">
        <v>654</v>
      </c>
      <c r="L10657">
        <v>498</v>
      </c>
      <c r="M10657">
        <v>498</v>
      </c>
      <c r="N10657" t="s">
        <v>271</v>
      </c>
      <c r="O10657">
        <v>1023</v>
      </c>
      <c r="P10657">
        <v>0</v>
      </c>
      <c r="Q10657">
        <v>0</v>
      </c>
    </row>
    <row r="10658" spans="1:17" x14ac:dyDescent="0.3">
      <c r="A10658">
        <v>1745661091726</v>
      </c>
      <c r="B10658">
        <v>95</v>
      </c>
      <c r="C10658" t="s">
        <v>199</v>
      </c>
      <c r="D10658">
        <v>200</v>
      </c>
      <c r="F10658" t="s">
        <v>546</v>
      </c>
      <c r="G10658" t="s">
        <v>19</v>
      </c>
      <c r="H10658" t="b">
        <v>0</v>
      </c>
      <c r="J10658">
        <v>211</v>
      </c>
      <c r="K10658">
        <v>299</v>
      </c>
      <c r="L10658">
        <v>498</v>
      </c>
      <c r="M10658">
        <v>498</v>
      </c>
      <c r="N10658" t="s">
        <v>459</v>
      </c>
      <c r="O10658">
        <v>94</v>
      </c>
      <c r="P10658">
        <v>0</v>
      </c>
      <c r="Q10658">
        <v>0</v>
      </c>
    </row>
    <row r="10659" spans="1:17" hidden="1" x14ac:dyDescent="0.3">
      <c r="A10659">
        <v>1745661091664</v>
      </c>
      <c r="B10659">
        <v>174</v>
      </c>
      <c r="C10659" t="s">
        <v>198</v>
      </c>
      <c r="D10659">
        <v>201</v>
      </c>
      <c r="F10659" t="s">
        <v>611</v>
      </c>
      <c r="G10659" t="s">
        <v>19</v>
      </c>
      <c r="H10659" t="b">
        <v>0</v>
      </c>
      <c r="J10659">
        <v>211</v>
      </c>
      <c r="K10659">
        <v>654</v>
      </c>
      <c r="L10659">
        <v>498</v>
      </c>
      <c r="M10659">
        <v>498</v>
      </c>
      <c r="N10659" t="s">
        <v>271</v>
      </c>
      <c r="O10659">
        <v>173</v>
      </c>
      <c r="P10659">
        <v>0</v>
      </c>
      <c r="Q10659">
        <v>0</v>
      </c>
    </row>
    <row r="10660" spans="1:17" x14ac:dyDescent="0.3">
      <c r="A10660">
        <v>1745661091757</v>
      </c>
      <c r="B10660">
        <v>83</v>
      </c>
      <c r="C10660" t="s">
        <v>199</v>
      </c>
      <c r="D10660">
        <v>200</v>
      </c>
      <c r="F10660" t="s">
        <v>524</v>
      </c>
      <c r="G10660" t="s">
        <v>19</v>
      </c>
      <c r="H10660" t="b">
        <v>0</v>
      </c>
      <c r="J10660">
        <v>211</v>
      </c>
      <c r="K10660">
        <v>299</v>
      </c>
      <c r="L10660">
        <v>498</v>
      </c>
      <c r="M10660">
        <v>498</v>
      </c>
      <c r="N10660" t="s">
        <v>459</v>
      </c>
      <c r="O10660">
        <v>83</v>
      </c>
      <c r="P10660">
        <v>0</v>
      </c>
      <c r="Q10660">
        <v>0</v>
      </c>
    </row>
    <row r="10661" spans="1:17" hidden="1" x14ac:dyDescent="0.3">
      <c r="A10661">
        <v>1745661091648</v>
      </c>
      <c r="B10661">
        <v>194</v>
      </c>
      <c r="C10661" t="s">
        <v>198</v>
      </c>
      <c r="D10661">
        <v>201</v>
      </c>
      <c r="F10661" t="s">
        <v>636</v>
      </c>
      <c r="G10661" t="s">
        <v>19</v>
      </c>
      <c r="H10661" t="b">
        <v>0</v>
      </c>
      <c r="J10661">
        <v>211</v>
      </c>
      <c r="K10661">
        <v>654</v>
      </c>
      <c r="L10661">
        <v>498</v>
      </c>
      <c r="M10661">
        <v>498</v>
      </c>
      <c r="N10661" t="s">
        <v>271</v>
      </c>
      <c r="O10661">
        <v>194</v>
      </c>
      <c r="P10661">
        <v>0</v>
      </c>
      <c r="Q10661">
        <v>1</v>
      </c>
    </row>
    <row r="10662" spans="1:17" hidden="1" x14ac:dyDescent="0.3">
      <c r="A10662">
        <v>1745661091710</v>
      </c>
      <c r="B10662">
        <v>132</v>
      </c>
      <c r="C10662" t="s">
        <v>198</v>
      </c>
      <c r="D10662">
        <v>201</v>
      </c>
      <c r="F10662" t="s">
        <v>642</v>
      </c>
      <c r="G10662" t="s">
        <v>19</v>
      </c>
      <c r="H10662" t="b">
        <v>0</v>
      </c>
      <c r="J10662">
        <v>211</v>
      </c>
      <c r="K10662">
        <v>654</v>
      </c>
      <c r="L10662">
        <v>498</v>
      </c>
      <c r="M10662">
        <v>498</v>
      </c>
      <c r="N10662" t="s">
        <v>271</v>
      </c>
      <c r="O10662">
        <v>132</v>
      </c>
      <c r="P10662">
        <v>0</v>
      </c>
      <c r="Q10662">
        <v>0</v>
      </c>
    </row>
    <row r="10663" spans="1:17" hidden="1" x14ac:dyDescent="0.3">
      <c r="A10663">
        <v>1745661091098</v>
      </c>
      <c r="B10663">
        <v>745</v>
      </c>
      <c r="C10663" t="s">
        <v>198</v>
      </c>
      <c r="D10663">
        <v>201</v>
      </c>
      <c r="F10663" t="s">
        <v>710</v>
      </c>
      <c r="G10663" t="s">
        <v>19</v>
      </c>
      <c r="H10663" t="b">
        <v>0</v>
      </c>
      <c r="J10663">
        <v>211</v>
      </c>
      <c r="K10663">
        <v>654</v>
      </c>
      <c r="L10663">
        <v>498</v>
      </c>
      <c r="M10663">
        <v>498</v>
      </c>
      <c r="N10663" t="s">
        <v>271</v>
      </c>
      <c r="O10663">
        <v>745</v>
      </c>
      <c r="P10663">
        <v>0</v>
      </c>
      <c r="Q10663">
        <v>0</v>
      </c>
    </row>
    <row r="10664" spans="1:17" hidden="1" x14ac:dyDescent="0.3">
      <c r="A10664">
        <v>1745661091159</v>
      </c>
      <c r="B10664">
        <v>689</v>
      </c>
      <c r="C10664" t="s">
        <v>198</v>
      </c>
      <c r="D10664">
        <v>201</v>
      </c>
      <c r="F10664" t="s">
        <v>424</v>
      </c>
      <c r="G10664" t="s">
        <v>19</v>
      </c>
      <c r="H10664" t="b">
        <v>0</v>
      </c>
      <c r="J10664">
        <v>211</v>
      </c>
      <c r="K10664">
        <v>654</v>
      </c>
      <c r="L10664">
        <v>498</v>
      </c>
      <c r="M10664">
        <v>498</v>
      </c>
      <c r="N10664" t="s">
        <v>271</v>
      </c>
      <c r="O10664">
        <v>689</v>
      </c>
      <c r="P10664">
        <v>0</v>
      </c>
      <c r="Q10664">
        <v>1</v>
      </c>
    </row>
    <row r="10665" spans="1:17" hidden="1" x14ac:dyDescent="0.3">
      <c r="A10665">
        <v>1745661091511</v>
      </c>
      <c r="B10665">
        <v>338</v>
      </c>
      <c r="C10665" t="s">
        <v>198</v>
      </c>
      <c r="D10665">
        <v>201</v>
      </c>
      <c r="F10665" t="s">
        <v>400</v>
      </c>
      <c r="G10665" t="s">
        <v>19</v>
      </c>
      <c r="H10665" t="b">
        <v>0</v>
      </c>
      <c r="J10665">
        <v>211</v>
      </c>
      <c r="K10665">
        <v>654</v>
      </c>
      <c r="L10665">
        <v>498</v>
      </c>
      <c r="M10665">
        <v>498</v>
      </c>
      <c r="N10665" t="s">
        <v>271</v>
      </c>
      <c r="O10665">
        <v>338</v>
      </c>
      <c r="P10665">
        <v>0</v>
      </c>
      <c r="Q10665">
        <v>1</v>
      </c>
    </row>
    <row r="10666" spans="1:17" hidden="1" x14ac:dyDescent="0.3">
      <c r="A10666">
        <v>1745661091741</v>
      </c>
      <c r="B10666">
        <v>118</v>
      </c>
      <c r="C10666" t="s">
        <v>198</v>
      </c>
      <c r="D10666">
        <v>201</v>
      </c>
      <c r="F10666" t="s">
        <v>454</v>
      </c>
      <c r="G10666" t="s">
        <v>19</v>
      </c>
      <c r="H10666" t="b">
        <v>0</v>
      </c>
      <c r="J10666">
        <v>211</v>
      </c>
      <c r="K10666">
        <v>654</v>
      </c>
      <c r="L10666">
        <v>498</v>
      </c>
      <c r="M10666">
        <v>498</v>
      </c>
      <c r="N10666" t="s">
        <v>271</v>
      </c>
      <c r="O10666">
        <v>117</v>
      </c>
      <c r="P10666">
        <v>0</v>
      </c>
      <c r="Q10666">
        <v>0</v>
      </c>
    </row>
    <row r="10667" spans="1:17" hidden="1" x14ac:dyDescent="0.3">
      <c r="A10667">
        <v>1745661090744</v>
      </c>
      <c r="B10667">
        <v>1117</v>
      </c>
      <c r="C10667" t="s">
        <v>198</v>
      </c>
      <c r="D10667">
        <v>201</v>
      </c>
      <c r="F10667" t="s">
        <v>403</v>
      </c>
      <c r="G10667" t="s">
        <v>19</v>
      </c>
      <c r="H10667" t="b">
        <v>0</v>
      </c>
      <c r="J10667">
        <v>211</v>
      </c>
      <c r="K10667">
        <v>654</v>
      </c>
      <c r="L10667">
        <v>498</v>
      </c>
      <c r="M10667">
        <v>498</v>
      </c>
      <c r="N10667" t="s">
        <v>271</v>
      </c>
      <c r="O10667">
        <v>1117</v>
      </c>
      <c r="P10667">
        <v>0</v>
      </c>
      <c r="Q10667">
        <v>0</v>
      </c>
    </row>
    <row r="10668" spans="1:17" x14ac:dyDescent="0.3">
      <c r="A10668">
        <v>1745661091741</v>
      </c>
      <c r="B10668">
        <v>122</v>
      </c>
      <c r="C10668" t="s">
        <v>199</v>
      </c>
      <c r="D10668">
        <v>200</v>
      </c>
      <c r="F10668" t="s">
        <v>572</v>
      </c>
      <c r="G10668" t="s">
        <v>19</v>
      </c>
      <c r="H10668" t="b">
        <v>0</v>
      </c>
      <c r="J10668">
        <v>211</v>
      </c>
      <c r="K10668">
        <v>299</v>
      </c>
      <c r="L10668">
        <v>498</v>
      </c>
      <c r="M10668">
        <v>498</v>
      </c>
      <c r="N10668" t="s">
        <v>459</v>
      </c>
      <c r="O10668">
        <v>122</v>
      </c>
      <c r="P10668">
        <v>0</v>
      </c>
      <c r="Q10668">
        <v>0</v>
      </c>
    </row>
    <row r="10669" spans="1:17" hidden="1" x14ac:dyDescent="0.3">
      <c r="A10669">
        <v>1745661091633</v>
      </c>
      <c r="B10669">
        <v>230</v>
      </c>
      <c r="C10669" t="s">
        <v>198</v>
      </c>
      <c r="D10669">
        <v>201</v>
      </c>
      <c r="F10669" t="s">
        <v>674</v>
      </c>
      <c r="G10669" t="s">
        <v>19</v>
      </c>
      <c r="H10669" t="b">
        <v>0</v>
      </c>
      <c r="J10669">
        <v>211</v>
      </c>
      <c r="K10669">
        <v>654</v>
      </c>
      <c r="L10669">
        <v>498</v>
      </c>
      <c r="M10669">
        <v>498</v>
      </c>
      <c r="N10669" t="s">
        <v>271</v>
      </c>
      <c r="O10669">
        <v>230</v>
      </c>
      <c r="P10669">
        <v>0</v>
      </c>
      <c r="Q10669">
        <v>0</v>
      </c>
    </row>
    <row r="10670" spans="1:17" hidden="1" x14ac:dyDescent="0.3">
      <c r="A10670">
        <v>1745661091617</v>
      </c>
      <c r="B10670">
        <v>247</v>
      </c>
      <c r="C10670" t="s">
        <v>198</v>
      </c>
      <c r="D10670">
        <v>201</v>
      </c>
      <c r="F10670" t="s">
        <v>345</v>
      </c>
      <c r="G10670" t="s">
        <v>19</v>
      </c>
      <c r="H10670" t="b">
        <v>0</v>
      </c>
      <c r="J10670">
        <v>211</v>
      </c>
      <c r="K10670">
        <v>654</v>
      </c>
      <c r="L10670">
        <v>498</v>
      </c>
      <c r="M10670">
        <v>498</v>
      </c>
      <c r="N10670" t="s">
        <v>271</v>
      </c>
      <c r="O10670">
        <v>247</v>
      </c>
      <c r="P10670">
        <v>0</v>
      </c>
      <c r="Q10670">
        <v>0</v>
      </c>
    </row>
    <row r="10671" spans="1:17" x14ac:dyDescent="0.3">
      <c r="A10671">
        <v>1745661091726</v>
      </c>
      <c r="B10671">
        <v>144</v>
      </c>
      <c r="C10671" t="s">
        <v>199</v>
      </c>
      <c r="D10671">
        <v>200</v>
      </c>
      <c r="F10671" t="s">
        <v>754</v>
      </c>
      <c r="G10671" t="s">
        <v>19</v>
      </c>
      <c r="H10671" t="b">
        <v>0</v>
      </c>
      <c r="J10671">
        <v>211</v>
      </c>
      <c r="K10671">
        <v>299</v>
      </c>
      <c r="L10671">
        <v>498</v>
      </c>
      <c r="M10671">
        <v>498</v>
      </c>
      <c r="N10671" t="s">
        <v>459</v>
      </c>
      <c r="O10671">
        <v>143</v>
      </c>
      <c r="P10671">
        <v>0</v>
      </c>
      <c r="Q10671">
        <v>0</v>
      </c>
    </row>
    <row r="10672" spans="1:17" hidden="1" x14ac:dyDescent="0.3">
      <c r="A10672">
        <v>1745661091419</v>
      </c>
      <c r="B10672">
        <v>452</v>
      </c>
      <c r="C10672" t="s">
        <v>198</v>
      </c>
      <c r="D10672">
        <v>201</v>
      </c>
      <c r="F10672" t="s">
        <v>562</v>
      </c>
      <c r="G10672" t="s">
        <v>19</v>
      </c>
      <c r="H10672" t="b">
        <v>0</v>
      </c>
      <c r="J10672">
        <v>211</v>
      </c>
      <c r="K10672">
        <v>654</v>
      </c>
      <c r="L10672">
        <v>498</v>
      </c>
      <c r="M10672">
        <v>498</v>
      </c>
      <c r="N10672" t="s">
        <v>271</v>
      </c>
      <c r="O10672">
        <v>452</v>
      </c>
      <c r="P10672">
        <v>0</v>
      </c>
      <c r="Q10672">
        <v>0</v>
      </c>
    </row>
    <row r="10673" spans="1:17" x14ac:dyDescent="0.3">
      <c r="A10673">
        <v>1745661091664</v>
      </c>
      <c r="B10673">
        <v>207</v>
      </c>
      <c r="C10673" t="s">
        <v>199</v>
      </c>
      <c r="D10673">
        <v>200</v>
      </c>
      <c r="F10673" t="s">
        <v>756</v>
      </c>
      <c r="G10673" t="s">
        <v>19</v>
      </c>
      <c r="H10673" t="b">
        <v>0</v>
      </c>
      <c r="J10673">
        <v>211</v>
      </c>
      <c r="K10673">
        <v>299</v>
      </c>
      <c r="L10673">
        <v>498</v>
      </c>
      <c r="M10673">
        <v>498</v>
      </c>
      <c r="N10673" t="s">
        <v>459</v>
      </c>
      <c r="O10673">
        <v>207</v>
      </c>
      <c r="P10673">
        <v>0</v>
      </c>
      <c r="Q10673">
        <v>0</v>
      </c>
    </row>
    <row r="10674" spans="1:17" hidden="1" x14ac:dyDescent="0.3">
      <c r="A10674">
        <v>1745661090821</v>
      </c>
      <c r="B10674">
        <v>1054</v>
      </c>
      <c r="C10674" t="s">
        <v>198</v>
      </c>
      <c r="D10674">
        <v>201</v>
      </c>
      <c r="F10674" t="s">
        <v>452</v>
      </c>
      <c r="G10674" t="s">
        <v>19</v>
      </c>
      <c r="H10674" t="b">
        <v>0</v>
      </c>
      <c r="J10674">
        <v>211</v>
      </c>
      <c r="K10674">
        <v>654</v>
      </c>
      <c r="L10674">
        <v>498</v>
      </c>
      <c r="M10674">
        <v>498</v>
      </c>
      <c r="N10674" t="s">
        <v>271</v>
      </c>
      <c r="O10674">
        <v>1054</v>
      </c>
      <c r="P10674">
        <v>0</v>
      </c>
      <c r="Q10674">
        <v>0</v>
      </c>
    </row>
    <row r="10675" spans="1:17" hidden="1" x14ac:dyDescent="0.3">
      <c r="A10675">
        <v>1745661091648</v>
      </c>
      <c r="B10675">
        <v>227</v>
      </c>
      <c r="C10675" t="s">
        <v>198</v>
      </c>
      <c r="D10675">
        <v>201</v>
      </c>
      <c r="F10675" t="s">
        <v>692</v>
      </c>
      <c r="G10675" t="s">
        <v>19</v>
      </c>
      <c r="H10675" t="b">
        <v>0</v>
      </c>
      <c r="J10675">
        <v>211</v>
      </c>
      <c r="K10675">
        <v>654</v>
      </c>
      <c r="L10675">
        <v>498</v>
      </c>
      <c r="M10675">
        <v>498</v>
      </c>
      <c r="N10675" t="s">
        <v>271</v>
      </c>
      <c r="O10675">
        <v>227</v>
      </c>
      <c r="P10675">
        <v>0</v>
      </c>
      <c r="Q10675">
        <v>0</v>
      </c>
    </row>
    <row r="10676" spans="1:17" hidden="1" x14ac:dyDescent="0.3">
      <c r="A10676">
        <v>1745661091313</v>
      </c>
      <c r="B10676">
        <v>563</v>
      </c>
      <c r="C10676" t="s">
        <v>198</v>
      </c>
      <c r="D10676">
        <v>201</v>
      </c>
      <c r="F10676" t="s">
        <v>684</v>
      </c>
      <c r="G10676" t="s">
        <v>19</v>
      </c>
      <c r="H10676" t="b">
        <v>0</v>
      </c>
      <c r="J10676">
        <v>211</v>
      </c>
      <c r="K10676">
        <v>654</v>
      </c>
      <c r="L10676">
        <v>498</v>
      </c>
      <c r="M10676">
        <v>498</v>
      </c>
      <c r="N10676" t="s">
        <v>271</v>
      </c>
      <c r="O10676">
        <v>563</v>
      </c>
      <c r="P10676">
        <v>0</v>
      </c>
      <c r="Q10676">
        <v>1</v>
      </c>
    </row>
    <row r="10677" spans="1:17" hidden="1" x14ac:dyDescent="0.3">
      <c r="A10677">
        <v>1745661091695</v>
      </c>
      <c r="B10677">
        <v>183</v>
      </c>
      <c r="C10677" t="s">
        <v>198</v>
      </c>
      <c r="D10677">
        <v>201</v>
      </c>
      <c r="F10677" t="s">
        <v>478</v>
      </c>
      <c r="G10677" t="s">
        <v>19</v>
      </c>
      <c r="H10677" t="b">
        <v>0</v>
      </c>
      <c r="J10677">
        <v>211</v>
      </c>
      <c r="K10677">
        <v>654</v>
      </c>
      <c r="L10677">
        <v>498</v>
      </c>
      <c r="M10677">
        <v>498</v>
      </c>
      <c r="N10677" t="s">
        <v>271</v>
      </c>
      <c r="O10677">
        <v>182</v>
      </c>
      <c r="P10677">
        <v>0</v>
      </c>
      <c r="Q10677">
        <v>0</v>
      </c>
    </row>
    <row r="10678" spans="1:17" hidden="1" x14ac:dyDescent="0.3">
      <c r="A10678">
        <v>1745661090790</v>
      </c>
      <c r="B10678">
        <v>1088</v>
      </c>
      <c r="C10678" t="s">
        <v>198</v>
      </c>
      <c r="D10678">
        <v>201</v>
      </c>
      <c r="F10678" t="s">
        <v>582</v>
      </c>
      <c r="G10678" t="s">
        <v>19</v>
      </c>
      <c r="H10678" t="b">
        <v>1</v>
      </c>
      <c r="J10678">
        <v>241</v>
      </c>
      <c r="K10678">
        <v>654</v>
      </c>
      <c r="L10678">
        <v>498</v>
      </c>
      <c r="M10678">
        <v>498</v>
      </c>
      <c r="N10678" t="s">
        <v>271</v>
      </c>
      <c r="O10678">
        <v>1088</v>
      </c>
      <c r="P10678">
        <v>0</v>
      </c>
      <c r="Q10678">
        <v>0</v>
      </c>
    </row>
    <row r="10679" spans="1:17" hidden="1" x14ac:dyDescent="0.3">
      <c r="A10679">
        <v>1745661091128</v>
      </c>
      <c r="B10679">
        <v>751</v>
      </c>
      <c r="C10679" t="s">
        <v>198</v>
      </c>
      <c r="D10679">
        <v>201</v>
      </c>
      <c r="F10679" t="s">
        <v>369</v>
      </c>
      <c r="G10679" t="s">
        <v>19</v>
      </c>
      <c r="H10679" t="b">
        <v>1</v>
      </c>
      <c r="J10679">
        <v>241</v>
      </c>
      <c r="K10679">
        <v>654</v>
      </c>
      <c r="L10679">
        <v>498</v>
      </c>
      <c r="M10679">
        <v>498</v>
      </c>
      <c r="N10679" t="s">
        <v>271</v>
      </c>
      <c r="O10679">
        <v>751</v>
      </c>
      <c r="P10679">
        <v>0</v>
      </c>
      <c r="Q10679">
        <v>0</v>
      </c>
    </row>
    <row r="10680" spans="1:17" hidden="1" x14ac:dyDescent="0.3">
      <c r="A10680">
        <v>1745661090959</v>
      </c>
      <c r="B10680">
        <v>920</v>
      </c>
      <c r="C10680" t="s">
        <v>198</v>
      </c>
      <c r="D10680">
        <v>201</v>
      </c>
      <c r="F10680" t="s">
        <v>358</v>
      </c>
      <c r="G10680" t="s">
        <v>19</v>
      </c>
      <c r="H10680" t="b">
        <v>1</v>
      </c>
      <c r="J10680">
        <v>241</v>
      </c>
      <c r="K10680">
        <v>654</v>
      </c>
      <c r="L10680">
        <v>498</v>
      </c>
      <c r="M10680">
        <v>498</v>
      </c>
      <c r="N10680" t="s">
        <v>271</v>
      </c>
      <c r="O10680">
        <v>920</v>
      </c>
      <c r="P10680">
        <v>0</v>
      </c>
      <c r="Q10680">
        <v>1</v>
      </c>
    </row>
    <row r="10681" spans="1:17" hidden="1" x14ac:dyDescent="0.3">
      <c r="A10681">
        <v>1745661091465</v>
      </c>
      <c r="B10681">
        <v>415</v>
      </c>
      <c r="C10681" t="s">
        <v>198</v>
      </c>
      <c r="D10681">
        <v>201</v>
      </c>
      <c r="F10681" t="s">
        <v>493</v>
      </c>
      <c r="G10681" t="s">
        <v>19</v>
      </c>
      <c r="H10681" t="b">
        <v>1</v>
      </c>
      <c r="J10681">
        <v>241</v>
      </c>
      <c r="K10681">
        <v>654</v>
      </c>
      <c r="L10681">
        <v>498</v>
      </c>
      <c r="M10681">
        <v>498</v>
      </c>
      <c r="N10681" t="s">
        <v>271</v>
      </c>
      <c r="O10681">
        <v>415</v>
      </c>
      <c r="P10681">
        <v>0</v>
      </c>
      <c r="Q10681">
        <v>0</v>
      </c>
    </row>
    <row r="10682" spans="1:17" hidden="1" x14ac:dyDescent="0.3">
      <c r="A10682">
        <v>1745661091221</v>
      </c>
      <c r="B10682">
        <v>663</v>
      </c>
      <c r="C10682" t="s">
        <v>198</v>
      </c>
      <c r="D10682">
        <v>201</v>
      </c>
      <c r="F10682" t="s">
        <v>360</v>
      </c>
      <c r="G10682" t="s">
        <v>19</v>
      </c>
      <c r="H10682" t="b">
        <v>0</v>
      </c>
      <c r="J10682">
        <v>211</v>
      </c>
      <c r="K10682">
        <v>654</v>
      </c>
      <c r="L10682">
        <v>498</v>
      </c>
      <c r="M10682">
        <v>498</v>
      </c>
      <c r="N10682" t="s">
        <v>271</v>
      </c>
      <c r="O10682">
        <v>663</v>
      </c>
      <c r="P10682">
        <v>0</v>
      </c>
      <c r="Q10682">
        <v>0</v>
      </c>
    </row>
    <row r="10683" spans="1:17" hidden="1" x14ac:dyDescent="0.3">
      <c r="A10683">
        <v>1745661090760</v>
      </c>
      <c r="B10683">
        <v>1126</v>
      </c>
      <c r="C10683" t="s">
        <v>198</v>
      </c>
      <c r="D10683">
        <v>201</v>
      </c>
      <c r="F10683" t="s">
        <v>314</v>
      </c>
      <c r="G10683" t="s">
        <v>19</v>
      </c>
      <c r="H10683" t="b">
        <v>1</v>
      </c>
      <c r="J10683">
        <v>241</v>
      </c>
      <c r="K10683">
        <v>654</v>
      </c>
      <c r="L10683">
        <v>498</v>
      </c>
      <c r="M10683">
        <v>498</v>
      </c>
      <c r="N10683" t="s">
        <v>271</v>
      </c>
      <c r="O10683">
        <v>1126</v>
      </c>
      <c r="P10683">
        <v>0</v>
      </c>
      <c r="Q10683">
        <v>0</v>
      </c>
    </row>
    <row r="10684" spans="1:17" hidden="1" x14ac:dyDescent="0.3">
      <c r="A10684">
        <v>1745661091587</v>
      </c>
      <c r="B10684">
        <v>315</v>
      </c>
      <c r="C10684" t="s">
        <v>198</v>
      </c>
      <c r="D10684">
        <v>201</v>
      </c>
      <c r="F10684" t="s">
        <v>460</v>
      </c>
      <c r="G10684" t="s">
        <v>19</v>
      </c>
      <c r="H10684" t="b">
        <v>0</v>
      </c>
      <c r="J10684">
        <v>211</v>
      </c>
      <c r="K10684">
        <v>654</v>
      </c>
      <c r="L10684">
        <v>498</v>
      </c>
      <c r="M10684">
        <v>498</v>
      </c>
      <c r="N10684" t="s">
        <v>271</v>
      </c>
      <c r="O10684">
        <v>315</v>
      </c>
      <c r="P10684">
        <v>0</v>
      </c>
      <c r="Q10684">
        <v>0</v>
      </c>
    </row>
    <row r="10685" spans="1:17" hidden="1" x14ac:dyDescent="0.3">
      <c r="A10685">
        <v>1745661091298</v>
      </c>
      <c r="B10685">
        <v>604</v>
      </c>
      <c r="C10685" t="s">
        <v>198</v>
      </c>
      <c r="D10685">
        <v>201</v>
      </c>
      <c r="F10685" t="s">
        <v>625</v>
      </c>
      <c r="G10685" t="s">
        <v>19</v>
      </c>
      <c r="H10685" t="b">
        <v>0</v>
      </c>
      <c r="J10685">
        <v>211</v>
      </c>
      <c r="K10685">
        <v>654</v>
      </c>
      <c r="L10685">
        <v>498</v>
      </c>
      <c r="M10685">
        <v>498</v>
      </c>
      <c r="N10685" t="s">
        <v>271</v>
      </c>
      <c r="O10685">
        <v>604</v>
      </c>
      <c r="P10685">
        <v>0</v>
      </c>
      <c r="Q10685">
        <v>0</v>
      </c>
    </row>
    <row r="10686" spans="1:17" hidden="1" x14ac:dyDescent="0.3">
      <c r="A10686">
        <v>1745661091757</v>
      </c>
      <c r="B10686">
        <v>148</v>
      </c>
      <c r="C10686" t="s">
        <v>198</v>
      </c>
      <c r="D10686">
        <v>201</v>
      </c>
      <c r="F10686" t="s">
        <v>364</v>
      </c>
      <c r="G10686" t="s">
        <v>19</v>
      </c>
      <c r="H10686" t="b">
        <v>0</v>
      </c>
      <c r="J10686">
        <v>211</v>
      </c>
      <c r="K10686">
        <v>654</v>
      </c>
      <c r="L10686">
        <v>498</v>
      </c>
      <c r="M10686">
        <v>498</v>
      </c>
      <c r="N10686" t="s">
        <v>271</v>
      </c>
      <c r="O10686">
        <v>148</v>
      </c>
      <c r="P10686">
        <v>0</v>
      </c>
      <c r="Q10686">
        <v>0</v>
      </c>
    </row>
    <row r="10687" spans="1:17" hidden="1" x14ac:dyDescent="0.3">
      <c r="A10687">
        <v>1745661091419</v>
      </c>
      <c r="B10687">
        <v>490</v>
      </c>
      <c r="C10687" t="s">
        <v>198</v>
      </c>
      <c r="D10687">
        <v>201</v>
      </c>
      <c r="F10687" t="s">
        <v>660</v>
      </c>
      <c r="G10687" t="s">
        <v>19</v>
      </c>
      <c r="H10687" t="b">
        <v>1</v>
      </c>
      <c r="J10687">
        <v>241</v>
      </c>
      <c r="K10687">
        <v>654</v>
      </c>
      <c r="L10687">
        <v>498</v>
      </c>
      <c r="M10687">
        <v>498</v>
      </c>
      <c r="N10687" t="s">
        <v>271</v>
      </c>
      <c r="O10687">
        <v>490</v>
      </c>
      <c r="P10687">
        <v>0</v>
      </c>
      <c r="Q10687">
        <v>0</v>
      </c>
    </row>
    <row r="10688" spans="1:17" hidden="1" x14ac:dyDescent="0.3">
      <c r="A10688">
        <v>1745661090760</v>
      </c>
      <c r="B10688">
        <v>1150</v>
      </c>
      <c r="C10688" t="s">
        <v>198</v>
      </c>
      <c r="D10688">
        <v>201</v>
      </c>
      <c r="F10688" t="s">
        <v>347</v>
      </c>
      <c r="G10688" t="s">
        <v>19</v>
      </c>
      <c r="H10688" t="b">
        <v>1</v>
      </c>
      <c r="J10688">
        <v>241</v>
      </c>
      <c r="K10688">
        <v>654</v>
      </c>
      <c r="L10688">
        <v>498</v>
      </c>
      <c r="M10688">
        <v>498</v>
      </c>
      <c r="N10688" t="s">
        <v>271</v>
      </c>
      <c r="O10688">
        <v>1150</v>
      </c>
      <c r="P10688">
        <v>0</v>
      </c>
      <c r="Q10688">
        <v>0</v>
      </c>
    </row>
    <row r="10689" spans="1:17" hidden="1" x14ac:dyDescent="0.3">
      <c r="A10689">
        <v>1745661090760</v>
      </c>
      <c r="B10689">
        <v>1152</v>
      </c>
      <c r="C10689" t="s">
        <v>198</v>
      </c>
      <c r="D10689">
        <v>201</v>
      </c>
      <c r="F10689" t="s">
        <v>357</v>
      </c>
      <c r="G10689" t="s">
        <v>19</v>
      </c>
      <c r="H10689" t="b">
        <v>1</v>
      </c>
      <c r="J10689">
        <v>241</v>
      </c>
      <c r="K10689">
        <v>654</v>
      </c>
      <c r="L10689">
        <v>498</v>
      </c>
      <c r="M10689">
        <v>498</v>
      </c>
      <c r="N10689" t="s">
        <v>271</v>
      </c>
      <c r="O10689">
        <v>1152</v>
      </c>
      <c r="P10689">
        <v>0</v>
      </c>
      <c r="Q10689">
        <v>0</v>
      </c>
    </row>
    <row r="10690" spans="1:17" hidden="1" x14ac:dyDescent="0.3">
      <c r="A10690">
        <v>1745661090790</v>
      </c>
      <c r="B10690">
        <v>1125</v>
      </c>
      <c r="C10690" t="s">
        <v>198</v>
      </c>
      <c r="D10690">
        <v>201</v>
      </c>
      <c r="F10690" t="s">
        <v>446</v>
      </c>
      <c r="G10690" t="s">
        <v>19</v>
      </c>
      <c r="H10690" t="b">
        <v>1</v>
      </c>
      <c r="J10690">
        <v>241</v>
      </c>
      <c r="K10690">
        <v>654</v>
      </c>
      <c r="L10690">
        <v>498</v>
      </c>
      <c r="M10690">
        <v>498</v>
      </c>
      <c r="N10690" t="s">
        <v>271</v>
      </c>
      <c r="O10690">
        <v>1125</v>
      </c>
      <c r="P10690">
        <v>0</v>
      </c>
      <c r="Q10690">
        <v>0</v>
      </c>
    </row>
    <row r="10691" spans="1:17" hidden="1" x14ac:dyDescent="0.3">
      <c r="A10691">
        <v>1745661091895</v>
      </c>
      <c r="B10691">
        <v>32</v>
      </c>
      <c r="C10691" t="s">
        <v>198</v>
      </c>
      <c r="D10691">
        <v>201</v>
      </c>
      <c r="F10691" t="s">
        <v>637</v>
      </c>
      <c r="G10691" t="s">
        <v>19</v>
      </c>
      <c r="H10691" t="b">
        <v>0</v>
      </c>
      <c r="J10691">
        <v>211</v>
      </c>
      <c r="K10691">
        <v>654</v>
      </c>
      <c r="L10691">
        <v>498</v>
      </c>
      <c r="M10691">
        <v>498</v>
      </c>
      <c r="N10691" t="s">
        <v>271</v>
      </c>
      <c r="O10691">
        <v>32</v>
      </c>
      <c r="P10691">
        <v>0</v>
      </c>
      <c r="Q10691">
        <v>0</v>
      </c>
    </row>
    <row r="10692" spans="1:17" hidden="1" x14ac:dyDescent="0.3">
      <c r="A10692">
        <v>1745661091679</v>
      </c>
      <c r="B10692">
        <v>252</v>
      </c>
      <c r="C10692" t="s">
        <v>198</v>
      </c>
      <c r="D10692">
        <v>201</v>
      </c>
      <c r="F10692" t="s">
        <v>553</v>
      </c>
      <c r="G10692" t="s">
        <v>19</v>
      </c>
      <c r="H10692" t="b">
        <v>0</v>
      </c>
      <c r="J10692">
        <v>211</v>
      </c>
      <c r="K10692">
        <v>654</v>
      </c>
      <c r="L10692">
        <v>498</v>
      </c>
      <c r="M10692">
        <v>498</v>
      </c>
      <c r="N10692" t="s">
        <v>271</v>
      </c>
      <c r="O10692">
        <v>252</v>
      </c>
      <c r="P10692">
        <v>0</v>
      </c>
      <c r="Q10692">
        <v>0</v>
      </c>
    </row>
    <row r="10693" spans="1:17" hidden="1" x14ac:dyDescent="0.3">
      <c r="A10693">
        <v>1745661090760</v>
      </c>
      <c r="B10693">
        <v>1176</v>
      </c>
      <c r="C10693" t="s">
        <v>198</v>
      </c>
      <c r="D10693">
        <v>201</v>
      </c>
      <c r="F10693" t="s">
        <v>638</v>
      </c>
      <c r="G10693" t="s">
        <v>19</v>
      </c>
      <c r="H10693" t="b">
        <v>1</v>
      </c>
      <c r="J10693">
        <v>241</v>
      </c>
      <c r="K10693">
        <v>654</v>
      </c>
      <c r="L10693">
        <v>498</v>
      </c>
      <c r="M10693">
        <v>498</v>
      </c>
      <c r="N10693" t="s">
        <v>271</v>
      </c>
      <c r="O10693">
        <v>1176</v>
      </c>
      <c r="P10693">
        <v>0</v>
      </c>
      <c r="Q10693">
        <v>0</v>
      </c>
    </row>
    <row r="10694" spans="1:17" hidden="1" x14ac:dyDescent="0.3">
      <c r="A10694">
        <v>1745661090990</v>
      </c>
      <c r="B10694">
        <v>950</v>
      </c>
      <c r="C10694" t="s">
        <v>199</v>
      </c>
      <c r="D10694">
        <v>200</v>
      </c>
      <c r="F10694" t="s">
        <v>721</v>
      </c>
      <c r="G10694" t="s">
        <v>19</v>
      </c>
      <c r="H10694" t="b">
        <v>1</v>
      </c>
      <c r="J10694">
        <v>510</v>
      </c>
      <c r="K10694">
        <v>299</v>
      </c>
      <c r="L10694">
        <v>498</v>
      </c>
      <c r="M10694">
        <v>498</v>
      </c>
      <c r="N10694" t="s">
        <v>459</v>
      </c>
      <c r="O10694">
        <v>950</v>
      </c>
      <c r="P10694">
        <v>0</v>
      </c>
      <c r="Q10694">
        <v>0</v>
      </c>
    </row>
    <row r="10695" spans="1:17" hidden="1" x14ac:dyDescent="0.3">
      <c r="A10695">
        <v>1745661091159</v>
      </c>
      <c r="B10695">
        <v>782</v>
      </c>
      <c r="C10695" t="s">
        <v>198</v>
      </c>
      <c r="D10695">
        <v>201</v>
      </c>
      <c r="F10695" t="s">
        <v>430</v>
      </c>
      <c r="G10695" t="s">
        <v>19</v>
      </c>
      <c r="H10695" t="b">
        <v>1</v>
      </c>
      <c r="J10695">
        <v>241</v>
      </c>
      <c r="K10695">
        <v>654</v>
      </c>
      <c r="L10695">
        <v>498</v>
      </c>
      <c r="M10695">
        <v>498</v>
      </c>
      <c r="N10695" t="s">
        <v>271</v>
      </c>
      <c r="O10695">
        <v>782</v>
      </c>
      <c r="P10695">
        <v>0</v>
      </c>
      <c r="Q10695">
        <v>1</v>
      </c>
    </row>
    <row r="10696" spans="1:17" x14ac:dyDescent="0.3">
      <c r="A10696">
        <v>1745661091802</v>
      </c>
      <c r="B10696">
        <v>143</v>
      </c>
      <c r="C10696" t="s">
        <v>199</v>
      </c>
      <c r="D10696">
        <v>200</v>
      </c>
      <c r="F10696" t="s">
        <v>526</v>
      </c>
      <c r="G10696" t="s">
        <v>19</v>
      </c>
      <c r="H10696" t="b">
        <v>0</v>
      </c>
      <c r="J10696">
        <v>211</v>
      </c>
      <c r="K10696">
        <v>299</v>
      </c>
      <c r="L10696">
        <v>498</v>
      </c>
      <c r="M10696">
        <v>498</v>
      </c>
      <c r="N10696" t="s">
        <v>459</v>
      </c>
      <c r="O10696">
        <v>143</v>
      </c>
      <c r="P10696">
        <v>0</v>
      </c>
      <c r="Q10696">
        <v>0</v>
      </c>
    </row>
    <row r="10697" spans="1:17" hidden="1" x14ac:dyDescent="0.3">
      <c r="A10697">
        <v>1745661090882</v>
      </c>
      <c r="B10697">
        <v>1064</v>
      </c>
      <c r="C10697" t="s">
        <v>198</v>
      </c>
      <c r="D10697">
        <v>201</v>
      </c>
      <c r="F10697" t="s">
        <v>626</v>
      </c>
      <c r="G10697" t="s">
        <v>19</v>
      </c>
      <c r="H10697" t="b">
        <v>1</v>
      </c>
      <c r="J10697">
        <v>241</v>
      </c>
      <c r="K10697">
        <v>654</v>
      </c>
      <c r="L10697">
        <v>498</v>
      </c>
      <c r="M10697">
        <v>498</v>
      </c>
      <c r="N10697" t="s">
        <v>271</v>
      </c>
      <c r="O10697">
        <v>1064</v>
      </c>
      <c r="P10697">
        <v>0</v>
      </c>
      <c r="Q10697">
        <v>0</v>
      </c>
    </row>
    <row r="10698" spans="1:17" hidden="1" x14ac:dyDescent="0.3">
      <c r="A10698">
        <v>1745661091067</v>
      </c>
      <c r="B10698">
        <v>887</v>
      </c>
      <c r="C10698" t="s">
        <v>198</v>
      </c>
      <c r="D10698">
        <v>201</v>
      </c>
      <c r="F10698" t="s">
        <v>664</v>
      </c>
      <c r="G10698" t="s">
        <v>19</v>
      </c>
      <c r="H10698" t="b">
        <v>0</v>
      </c>
      <c r="J10698">
        <v>211</v>
      </c>
      <c r="K10698">
        <v>654</v>
      </c>
      <c r="L10698">
        <v>498</v>
      </c>
      <c r="M10698">
        <v>498</v>
      </c>
      <c r="N10698" t="s">
        <v>271</v>
      </c>
      <c r="O10698">
        <v>886</v>
      </c>
      <c r="P10698">
        <v>0</v>
      </c>
      <c r="Q10698">
        <v>0</v>
      </c>
    </row>
    <row r="10699" spans="1:17" hidden="1" x14ac:dyDescent="0.3">
      <c r="A10699">
        <v>1745661091617</v>
      </c>
      <c r="B10699">
        <v>343</v>
      </c>
      <c r="C10699" t="s">
        <v>198</v>
      </c>
      <c r="D10699">
        <v>201</v>
      </c>
      <c r="F10699" t="s">
        <v>665</v>
      </c>
      <c r="G10699" t="s">
        <v>19</v>
      </c>
      <c r="H10699" t="b">
        <v>0</v>
      </c>
      <c r="J10699">
        <v>211</v>
      </c>
      <c r="K10699">
        <v>654</v>
      </c>
      <c r="L10699">
        <v>498</v>
      </c>
      <c r="M10699">
        <v>498</v>
      </c>
      <c r="N10699" t="s">
        <v>271</v>
      </c>
      <c r="O10699">
        <v>343</v>
      </c>
      <c r="P10699">
        <v>0</v>
      </c>
      <c r="Q10699">
        <v>0</v>
      </c>
    </row>
    <row r="10700" spans="1:17" hidden="1" x14ac:dyDescent="0.3">
      <c r="A10700">
        <v>1745661091175</v>
      </c>
      <c r="B10700">
        <v>791</v>
      </c>
      <c r="C10700" t="s">
        <v>198</v>
      </c>
      <c r="D10700">
        <v>201</v>
      </c>
      <c r="F10700" t="s">
        <v>657</v>
      </c>
      <c r="G10700" t="s">
        <v>19</v>
      </c>
      <c r="H10700" t="b">
        <v>0</v>
      </c>
      <c r="J10700">
        <v>211</v>
      </c>
      <c r="K10700">
        <v>654</v>
      </c>
      <c r="L10700">
        <v>498</v>
      </c>
      <c r="M10700">
        <v>498</v>
      </c>
      <c r="N10700" t="s">
        <v>271</v>
      </c>
      <c r="O10700">
        <v>791</v>
      </c>
      <c r="P10700">
        <v>0</v>
      </c>
      <c r="Q10700">
        <v>1</v>
      </c>
    </row>
    <row r="10701" spans="1:17" hidden="1" x14ac:dyDescent="0.3">
      <c r="A10701">
        <v>1745661091159</v>
      </c>
      <c r="B10701">
        <v>814</v>
      </c>
      <c r="C10701" t="s">
        <v>198</v>
      </c>
      <c r="D10701">
        <v>201</v>
      </c>
      <c r="F10701" t="s">
        <v>666</v>
      </c>
      <c r="G10701" t="s">
        <v>19</v>
      </c>
      <c r="H10701" t="b">
        <v>1</v>
      </c>
      <c r="J10701">
        <v>241</v>
      </c>
      <c r="K10701">
        <v>654</v>
      </c>
      <c r="L10701">
        <v>498</v>
      </c>
      <c r="M10701">
        <v>498</v>
      </c>
      <c r="N10701" t="s">
        <v>271</v>
      </c>
      <c r="O10701">
        <v>814</v>
      </c>
      <c r="P10701">
        <v>0</v>
      </c>
      <c r="Q10701">
        <v>1</v>
      </c>
    </row>
    <row r="10702" spans="1:17" hidden="1" x14ac:dyDescent="0.3">
      <c r="A10702">
        <v>1745661091925</v>
      </c>
      <c r="B10702">
        <v>56</v>
      </c>
      <c r="C10702" t="s">
        <v>198</v>
      </c>
      <c r="D10702">
        <v>201</v>
      </c>
      <c r="F10702" t="s">
        <v>458</v>
      </c>
      <c r="G10702" t="s">
        <v>19</v>
      </c>
      <c r="H10702" t="b">
        <v>0</v>
      </c>
      <c r="J10702">
        <v>211</v>
      </c>
      <c r="K10702">
        <v>654</v>
      </c>
      <c r="L10702">
        <v>498</v>
      </c>
      <c r="M10702">
        <v>498</v>
      </c>
      <c r="N10702" t="s">
        <v>271</v>
      </c>
      <c r="O10702">
        <v>56</v>
      </c>
      <c r="P10702">
        <v>0</v>
      </c>
      <c r="Q10702">
        <v>0</v>
      </c>
    </row>
    <row r="10703" spans="1:17" x14ac:dyDescent="0.3">
      <c r="A10703">
        <v>1745661091925</v>
      </c>
      <c r="B10703">
        <v>61</v>
      </c>
      <c r="C10703" t="s">
        <v>199</v>
      </c>
      <c r="D10703">
        <v>200</v>
      </c>
      <c r="F10703" t="s">
        <v>760</v>
      </c>
      <c r="G10703" t="s">
        <v>19</v>
      </c>
      <c r="H10703" t="b">
        <v>0</v>
      </c>
      <c r="J10703">
        <v>211</v>
      </c>
      <c r="K10703">
        <v>299</v>
      </c>
      <c r="L10703">
        <v>498</v>
      </c>
      <c r="M10703">
        <v>498</v>
      </c>
      <c r="N10703" t="s">
        <v>459</v>
      </c>
      <c r="O10703">
        <v>61</v>
      </c>
      <c r="P10703">
        <v>0</v>
      </c>
      <c r="Q10703">
        <v>0</v>
      </c>
    </row>
    <row r="10704" spans="1:17" x14ac:dyDescent="0.3">
      <c r="A10704">
        <v>1745661091941</v>
      </c>
      <c r="B10704">
        <v>47</v>
      </c>
      <c r="C10704" t="s">
        <v>199</v>
      </c>
      <c r="D10704">
        <v>200</v>
      </c>
      <c r="F10704" t="s">
        <v>591</v>
      </c>
      <c r="G10704" t="s">
        <v>19</v>
      </c>
      <c r="H10704" t="b">
        <v>0</v>
      </c>
      <c r="J10704">
        <v>211</v>
      </c>
      <c r="K10704">
        <v>299</v>
      </c>
      <c r="L10704">
        <v>498</v>
      </c>
      <c r="M10704">
        <v>498</v>
      </c>
      <c r="N10704" t="s">
        <v>459</v>
      </c>
      <c r="O10704">
        <v>47</v>
      </c>
      <c r="P10704">
        <v>0</v>
      </c>
      <c r="Q10704">
        <v>0</v>
      </c>
    </row>
    <row r="10705" spans="1:17" hidden="1" x14ac:dyDescent="0.3">
      <c r="A10705">
        <v>1745661091956</v>
      </c>
      <c r="B10705">
        <v>32</v>
      </c>
      <c r="C10705" t="s">
        <v>198</v>
      </c>
      <c r="D10705">
        <v>201</v>
      </c>
      <c r="F10705" t="s">
        <v>623</v>
      </c>
      <c r="G10705" t="s">
        <v>19</v>
      </c>
      <c r="H10705" t="b">
        <v>0</v>
      </c>
      <c r="J10705">
        <v>211</v>
      </c>
      <c r="K10705">
        <v>654</v>
      </c>
      <c r="L10705">
        <v>498</v>
      </c>
      <c r="M10705">
        <v>498</v>
      </c>
      <c r="N10705" t="s">
        <v>271</v>
      </c>
      <c r="O10705">
        <v>32</v>
      </c>
      <c r="P10705">
        <v>0</v>
      </c>
      <c r="Q10705">
        <v>0</v>
      </c>
    </row>
    <row r="10706" spans="1:17" hidden="1" x14ac:dyDescent="0.3">
      <c r="A10706">
        <v>1745661091434</v>
      </c>
      <c r="B10706">
        <v>558</v>
      </c>
      <c r="C10706" t="s">
        <v>198</v>
      </c>
      <c r="D10706">
        <v>201</v>
      </c>
      <c r="F10706" t="s">
        <v>439</v>
      </c>
      <c r="G10706" t="s">
        <v>19</v>
      </c>
      <c r="H10706" t="b">
        <v>1</v>
      </c>
      <c r="J10706">
        <v>241</v>
      </c>
      <c r="K10706">
        <v>654</v>
      </c>
      <c r="L10706">
        <v>498</v>
      </c>
      <c r="M10706">
        <v>498</v>
      </c>
      <c r="N10706" t="s">
        <v>271</v>
      </c>
      <c r="O10706">
        <v>558</v>
      </c>
      <c r="P10706">
        <v>0</v>
      </c>
      <c r="Q10706">
        <v>0</v>
      </c>
    </row>
    <row r="10707" spans="1:17" hidden="1" x14ac:dyDescent="0.3">
      <c r="A10707">
        <v>1745661091190</v>
      </c>
      <c r="B10707">
        <v>814</v>
      </c>
      <c r="C10707" t="s">
        <v>198</v>
      </c>
      <c r="D10707">
        <v>201</v>
      </c>
      <c r="F10707" t="s">
        <v>292</v>
      </c>
      <c r="G10707" t="s">
        <v>19</v>
      </c>
      <c r="H10707" t="b">
        <v>1</v>
      </c>
      <c r="J10707">
        <v>241</v>
      </c>
      <c r="K10707">
        <v>654</v>
      </c>
      <c r="L10707">
        <v>498</v>
      </c>
      <c r="M10707">
        <v>498</v>
      </c>
      <c r="N10707" t="s">
        <v>271</v>
      </c>
      <c r="O10707">
        <v>814</v>
      </c>
      <c r="P10707">
        <v>0</v>
      </c>
      <c r="Q10707">
        <v>1</v>
      </c>
    </row>
    <row r="10708" spans="1:17" hidden="1" x14ac:dyDescent="0.3">
      <c r="A10708">
        <v>1745661091036</v>
      </c>
      <c r="B10708">
        <v>974</v>
      </c>
      <c r="C10708" t="s">
        <v>198</v>
      </c>
      <c r="D10708">
        <v>201</v>
      </c>
      <c r="F10708" t="s">
        <v>427</v>
      </c>
      <c r="G10708" t="s">
        <v>19</v>
      </c>
      <c r="H10708" t="b">
        <v>1</v>
      </c>
      <c r="J10708">
        <v>241</v>
      </c>
      <c r="K10708">
        <v>654</v>
      </c>
      <c r="L10708">
        <v>498</v>
      </c>
      <c r="M10708">
        <v>498</v>
      </c>
      <c r="N10708" t="s">
        <v>271</v>
      </c>
      <c r="O10708">
        <v>974</v>
      </c>
      <c r="P10708">
        <v>0</v>
      </c>
      <c r="Q10708">
        <v>1</v>
      </c>
    </row>
    <row r="10709" spans="1:17" hidden="1" x14ac:dyDescent="0.3">
      <c r="A10709">
        <v>1745661091036</v>
      </c>
      <c r="B10709">
        <v>976</v>
      </c>
      <c r="C10709" t="s">
        <v>198</v>
      </c>
      <c r="D10709">
        <v>201</v>
      </c>
      <c r="F10709" t="s">
        <v>298</v>
      </c>
      <c r="G10709" t="s">
        <v>19</v>
      </c>
      <c r="H10709" t="b">
        <v>1</v>
      </c>
      <c r="J10709">
        <v>241</v>
      </c>
      <c r="K10709">
        <v>654</v>
      </c>
      <c r="L10709">
        <v>498</v>
      </c>
      <c r="M10709">
        <v>498</v>
      </c>
      <c r="N10709" t="s">
        <v>271</v>
      </c>
      <c r="O10709">
        <v>976</v>
      </c>
      <c r="P10709">
        <v>0</v>
      </c>
      <c r="Q10709">
        <v>1</v>
      </c>
    </row>
    <row r="10710" spans="1:17" hidden="1" x14ac:dyDescent="0.3">
      <c r="A10710">
        <v>1745661090975</v>
      </c>
      <c r="B10710">
        <v>1037</v>
      </c>
      <c r="C10710" t="s">
        <v>198</v>
      </c>
      <c r="D10710">
        <v>201</v>
      </c>
      <c r="F10710" t="s">
        <v>291</v>
      </c>
      <c r="G10710" t="s">
        <v>19</v>
      </c>
      <c r="H10710" t="b">
        <v>1</v>
      </c>
      <c r="J10710">
        <v>241</v>
      </c>
      <c r="K10710">
        <v>654</v>
      </c>
      <c r="L10710">
        <v>498</v>
      </c>
      <c r="M10710">
        <v>498</v>
      </c>
      <c r="N10710" t="s">
        <v>271</v>
      </c>
      <c r="O10710">
        <v>1037</v>
      </c>
      <c r="P10710">
        <v>0</v>
      </c>
      <c r="Q10710">
        <v>0</v>
      </c>
    </row>
    <row r="10711" spans="1:17" hidden="1" x14ac:dyDescent="0.3">
      <c r="A10711">
        <v>1745661091098</v>
      </c>
      <c r="B10711">
        <v>914</v>
      </c>
      <c r="C10711" t="s">
        <v>198</v>
      </c>
      <c r="D10711">
        <v>201</v>
      </c>
      <c r="F10711" t="s">
        <v>635</v>
      </c>
      <c r="G10711" t="s">
        <v>19</v>
      </c>
      <c r="H10711" t="b">
        <v>1</v>
      </c>
      <c r="J10711">
        <v>241</v>
      </c>
      <c r="K10711">
        <v>654</v>
      </c>
      <c r="L10711">
        <v>498</v>
      </c>
      <c r="M10711">
        <v>498</v>
      </c>
      <c r="N10711" t="s">
        <v>271</v>
      </c>
      <c r="O10711">
        <v>914</v>
      </c>
      <c r="P10711">
        <v>0</v>
      </c>
      <c r="Q10711">
        <v>0</v>
      </c>
    </row>
    <row r="10712" spans="1:17" hidden="1" x14ac:dyDescent="0.3">
      <c r="A10712">
        <v>1745661091419</v>
      </c>
      <c r="B10712">
        <v>594</v>
      </c>
      <c r="C10712" t="s">
        <v>198</v>
      </c>
      <c r="D10712">
        <v>201</v>
      </c>
      <c r="F10712" t="s">
        <v>415</v>
      </c>
      <c r="G10712" t="s">
        <v>19</v>
      </c>
      <c r="H10712" t="b">
        <v>1</v>
      </c>
      <c r="J10712">
        <v>241</v>
      </c>
      <c r="K10712">
        <v>654</v>
      </c>
      <c r="L10712">
        <v>498</v>
      </c>
      <c r="M10712">
        <v>498</v>
      </c>
      <c r="N10712" t="s">
        <v>271</v>
      </c>
      <c r="O10712">
        <v>594</v>
      </c>
      <c r="P10712">
        <v>0</v>
      </c>
      <c r="Q10712">
        <v>0</v>
      </c>
    </row>
    <row r="10713" spans="1:17" hidden="1" x14ac:dyDescent="0.3">
      <c r="A10713">
        <v>1745661091910</v>
      </c>
      <c r="B10713">
        <v>109</v>
      </c>
      <c r="C10713" t="s">
        <v>198</v>
      </c>
      <c r="D10713">
        <v>201</v>
      </c>
      <c r="F10713" t="s">
        <v>643</v>
      </c>
      <c r="G10713" t="s">
        <v>19</v>
      </c>
      <c r="H10713" t="b">
        <v>0</v>
      </c>
      <c r="J10713">
        <v>211</v>
      </c>
      <c r="K10713">
        <v>654</v>
      </c>
      <c r="L10713">
        <v>498</v>
      </c>
      <c r="M10713">
        <v>498</v>
      </c>
      <c r="N10713" t="s">
        <v>271</v>
      </c>
      <c r="O10713">
        <v>109</v>
      </c>
      <c r="P10713">
        <v>0</v>
      </c>
      <c r="Q10713">
        <v>0</v>
      </c>
    </row>
    <row r="10714" spans="1:17" hidden="1" x14ac:dyDescent="0.3">
      <c r="A10714">
        <v>1745661091449</v>
      </c>
      <c r="B10714">
        <v>579</v>
      </c>
      <c r="C10714" t="s">
        <v>198</v>
      </c>
      <c r="D10714">
        <v>201</v>
      </c>
      <c r="F10714" t="s">
        <v>413</v>
      </c>
      <c r="G10714" t="s">
        <v>19</v>
      </c>
      <c r="H10714" t="b">
        <v>1</v>
      </c>
      <c r="J10714">
        <v>241</v>
      </c>
      <c r="K10714">
        <v>654</v>
      </c>
      <c r="L10714">
        <v>498</v>
      </c>
      <c r="M10714">
        <v>498</v>
      </c>
      <c r="N10714" t="s">
        <v>271</v>
      </c>
      <c r="O10714">
        <v>579</v>
      </c>
      <c r="P10714">
        <v>0</v>
      </c>
      <c r="Q10714">
        <v>0</v>
      </c>
    </row>
    <row r="10715" spans="1:17" x14ac:dyDescent="0.3">
      <c r="A10715">
        <v>1745661091985</v>
      </c>
      <c r="B10715">
        <v>45</v>
      </c>
      <c r="C10715" t="s">
        <v>199</v>
      </c>
      <c r="D10715">
        <v>200</v>
      </c>
      <c r="F10715" t="s">
        <v>763</v>
      </c>
      <c r="G10715" t="s">
        <v>19</v>
      </c>
      <c r="H10715" t="b">
        <v>0</v>
      </c>
      <c r="J10715">
        <v>211</v>
      </c>
      <c r="K10715">
        <v>299</v>
      </c>
      <c r="L10715">
        <v>498</v>
      </c>
      <c r="M10715">
        <v>498</v>
      </c>
      <c r="N10715" t="s">
        <v>459</v>
      </c>
      <c r="O10715">
        <v>45</v>
      </c>
      <c r="P10715">
        <v>0</v>
      </c>
      <c r="Q10715">
        <v>0</v>
      </c>
    </row>
    <row r="10716" spans="1:17" hidden="1" x14ac:dyDescent="0.3">
      <c r="A10716">
        <v>1745661091175</v>
      </c>
      <c r="B10716">
        <v>860</v>
      </c>
      <c r="C10716" t="s">
        <v>198</v>
      </c>
      <c r="D10716">
        <v>201</v>
      </c>
      <c r="F10716" t="s">
        <v>335</v>
      </c>
      <c r="G10716" t="s">
        <v>19</v>
      </c>
      <c r="H10716" t="b">
        <v>1</v>
      </c>
      <c r="J10716">
        <v>241</v>
      </c>
      <c r="K10716">
        <v>654</v>
      </c>
      <c r="L10716">
        <v>498</v>
      </c>
      <c r="M10716">
        <v>498</v>
      </c>
      <c r="N10716" t="s">
        <v>271</v>
      </c>
      <c r="O10716">
        <v>860</v>
      </c>
      <c r="P10716">
        <v>0</v>
      </c>
      <c r="Q10716">
        <v>1</v>
      </c>
    </row>
    <row r="10717" spans="1:17" hidden="1" x14ac:dyDescent="0.3">
      <c r="A10717">
        <v>1745661091067</v>
      </c>
      <c r="B10717">
        <v>969</v>
      </c>
      <c r="C10717" t="s">
        <v>198</v>
      </c>
      <c r="D10717">
        <v>201</v>
      </c>
      <c r="F10717" t="s">
        <v>392</v>
      </c>
      <c r="G10717" t="s">
        <v>19</v>
      </c>
      <c r="H10717" t="b">
        <v>1</v>
      </c>
      <c r="J10717">
        <v>241</v>
      </c>
      <c r="K10717">
        <v>654</v>
      </c>
      <c r="L10717">
        <v>498</v>
      </c>
      <c r="M10717">
        <v>498</v>
      </c>
      <c r="N10717" t="s">
        <v>271</v>
      </c>
      <c r="O10717">
        <v>969</v>
      </c>
      <c r="P10717">
        <v>0</v>
      </c>
      <c r="Q10717">
        <v>0</v>
      </c>
    </row>
    <row r="10718" spans="1:17" hidden="1" x14ac:dyDescent="0.3">
      <c r="A10718">
        <v>1745661091910</v>
      </c>
      <c r="B10718">
        <v>132</v>
      </c>
      <c r="C10718" t="s">
        <v>198</v>
      </c>
      <c r="D10718">
        <v>201</v>
      </c>
      <c r="F10718" t="s">
        <v>285</v>
      </c>
      <c r="G10718" t="s">
        <v>19</v>
      </c>
      <c r="H10718" t="b">
        <v>0</v>
      </c>
      <c r="J10718">
        <v>211</v>
      </c>
      <c r="K10718">
        <v>654</v>
      </c>
      <c r="L10718">
        <v>498</v>
      </c>
      <c r="M10718">
        <v>498</v>
      </c>
      <c r="N10718" t="s">
        <v>271</v>
      </c>
      <c r="O10718">
        <v>132</v>
      </c>
      <c r="P10718">
        <v>0</v>
      </c>
      <c r="Q10718">
        <v>0</v>
      </c>
    </row>
    <row r="10719" spans="1:17" hidden="1" x14ac:dyDescent="0.3">
      <c r="A10719">
        <v>1745661091895</v>
      </c>
      <c r="B10719">
        <v>148</v>
      </c>
      <c r="C10719" t="s">
        <v>198</v>
      </c>
      <c r="D10719">
        <v>201</v>
      </c>
      <c r="F10719" t="s">
        <v>334</v>
      </c>
      <c r="G10719" t="s">
        <v>19</v>
      </c>
      <c r="H10719" t="b">
        <v>0</v>
      </c>
      <c r="J10719">
        <v>211</v>
      </c>
      <c r="K10719">
        <v>654</v>
      </c>
      <c r="L10719">
        <v>498</v>
      </c>
      <c r="M10719">
        <v>498</v>
      </c>
      <c r="N10719" t="s">
        <v>271</v>
      </c>
      <c r="O10719">
        <v>147</v>
      </c>
      <c r="P10719">
        <v>0</v>
      </c>
      <c r="Q10719">
        <v>0</v>
      </c>
    </row>
    <row r="10720" spans="1:17" hidden="1" x14ac:dyDescent="0.3">
      <c r="A10720">
        <v>1745661091679</v>
      </c>
      <c r="B10720">
        <v>372</v>
      </c>
      <c r="C10720" t="s">
        <v>198</v>
      </c>
      <c r="D10720">
        <v>201</v>
      </c>
      <c r="F10720" t="s">
        <v>443</v>
      </c>
      <c r="G10720" t="s">
        <v>19</v>
      </c>
      <c r="H10720" t="b">
        <v>0</v>
      </c>
      <c r="J10720">
        <v>211</v>
      </c>
      <c r="K10720">
        <v>654</v>
      </c>
      <c r="L10720">
        <v>498</v>
      </c>
      <c r="M10720">
        <v>498</v>
      </c>
      <c r="N10720" t="s">
        <v>271</v>
      </c>
      <c r="O10720">
        <v>372</v>
      </c>
      <c r="P10720">
        <v>0</v>
      </c>
      <c r="Q10720">
        <v>0</v>
      </c>
    </row>
    <row r="10721" spans="1:17" hidden="1" x14ac:dyDescent="0.3">
      <c r="A10721">
        <v>1745661091541</v>
      </c>
      <c r="B10721">
        <v>512</v>
      </c>
      <c r="C10721" t="s">
        <v>198</v>
      </c>
      <c r="D10721">
        <v>201</v>
      </c>
      <c r="F10721" t="s">
        <v>671</v>
      </c>
      <c r="G10721" t="s">
        <v>19</v>
      </c>
      <c r="H10721" t="b">
        <v>0</v>
      </c>
      <c r="J10721">
        <v>211</v>
      </c>
      <c r="K10721">
        <v>654</v>
      </c>
      <c r="L10721">
        <v>498</v>
      </c>
      <c r="M10721">
        <v>498</v>
      </c>
      <c r="N10721" t="s">
        <v>271</v>
      </c>
      <c r="O10721">
        <v>512</v>
      </c>
      <c r="P10721">
        <v>0</v>
      </c>
      <c r="Q10721">
        <v>1</v>
      </c>
    </row>
    <row r="10722" spans="1:17" hidden="1" x14ac:dyDescent="0.3">
      <c r="A10722">
        <v>1745661090821</v>
      </c>
      <c r="B10722">
        <v>1235</v>
      </c>
      <c r="C10722" t="s">
        <v>199</v>
      </c>
      <c r="D10722">
        <v>200</v>
      </c>
      <c r="F10722" t="s">
        <v>479</v>
      </c>
      <c r="G10722" t="s">
        <v>19</v>
      </c>
      <c r="H10722" t="b">
        <v>1</v>
      </c>
      <c r="J10722">
        <v>510</v>
      </c>
      <c r="K10722">
        <v>299</v>
      </c>
      <c r="L10722">
        <v>498</v>
      </c>
      <c r="M10722">
        <v>498</v>
      </c>
      <c r="N10722" t="s">
        <v>459</v>
      </c>
      <c r="O10722">
        <v>1235</v>
      </c>
      <c r="P10722">
        <v>0</v>
      </c>
      <c r="Q10722">
        <v>0</v>
      </c>
    </row>
    <row r="10723" spans="1:17" hidden="1" x14ac:dyDescent="0.3">
      <c r="A10723">
        <v>1745661091496</v>
      </c>
      <c r="B10723">
        <v>563</v>
      </c>
      <c r="C10723" t="s">
        <v>198</v>
      </c>
      <c r="D10723">
        <v>201</v>
      </c>
      <c r="F10723" t="s">
        <v>456</v>
      </c>
      <c r="G10723" t="s">
        <v>19</v>
      </c>
      <c r="H10723" t="b">
        <v>1</v>
      </c>
      <c r="J10723">
        <v>241</v>
      </c>
      <c r="K10723">
        <v>654</v>
      </c>
      <c r="L10723">
        <v>498</v>
      </c>
      <c r="M10723">
        <v>498</v>
      </c>
      <c r="N10723" t="s">
        <v>271</v>
      </c>
      <c r="O10723">
        <v>563</v>
      </c>
      <c r="P10723">
        <v>0</v>
      </c>
      <c r="Q10723">
        <v>0</v>
      </c>
    </row>
    <row r="10724" spans="1:17" hidden="1" x14ac:dyDescent="0.3">
      <c r="A10724">
        <v>1745661091419</v>
      </c>
      <c r="B10724">
        <v>672</v>
      </c>
      <c r="C10724" t="s">
        <v>198</v>
      </c>
      <c r="D10724">
        <v>201</v>
      </c>
      <c r="F10724" t="s">
        <v>311</v>
      </c>
      <c r="G10724" t="s">
        <v>19</v>
      </c>
      <c r="H10724" t="b">
        <v>1</v>
      </c>
      <c r="J10724">
        <v>241</v>
      </c>
      <c r="K10724">
        <v>654</v>
      </c>
      <c r="L10724">
        <v>498</v>
      </c>
      <c r="M10724">
        <v>498</v>
      </c>
      <c r="N10724" t="s">
        <v>271</v>
      </c>
      <c r="O10724">
        <v>672</v>
      </c>
      <c r="P10724">
        <v>0</v>
      </c>
      <c r="Q10724">
        <v>0</v>
      </c>
    </row>
    <row r="10725" spans="1:17" hidden="1" x14ac:dyDescent="0.3">
      <c r="A10725">
        <v>1745661090943</v>
      </c>
      <c r="B10725">
        <v>1174</v>
      </c>
      <c r="C10725" t="s">
        <v>199</v>
      </c>
      <c r="D10725">
        <v>200</v>
      </c>
      <c r="F10725" t="s">
        <v>532</v>
      </c>
      <c r="G10725" t="s">
        <v>19</v>
      </c>
      <c r="H10725" t="b">
        <v>1</v>
      </c>
      <c r="J10725">
        <v>510</v>
      </c>
      <c r="K10725">
        <v>299</v>
      </c>
      <c r="L10725">
        <v>498</v>
      </c>
      <c r="M10725">
        <v>498</v>
      </c>
      <c r="N10725" t="s">
        <v>459</v>
      </c>
      <c r="O10725">
        <v>1174</v>
      </c>
      <c r="P10725">
        <v>0</v>
      </c>
      <c r="Q10725">
        <v>1</v>
      </c>
    </row>
    <row r="10726" spans="1:17" hidden="1" x14ac:dyDescent="0.3">
      <c r="A10726">
        <v>1745661090714</v>
      </c>
      <c r="B10726">
        <v>1404</v>
      </c>
      <c r="C10726" t="s">
        <v>199</v>
      </c>
      <c r="D10726">
        <v>200</v>
      </c>
      <c r="F10726" t="s">
        <v>539</v>
      </c>
      <c r="G10726" t="s">
        <v>19</v>
      </c>
      <c r="H10726" t="b">
        <v>1</v>
      </c>
      <c r="J10726">
        <v>510</v>
      </c>
      <c r="K10726">
        <v>299</v>
      </c>
      <c r="L10726">
        <v>498</v>
      </c>
      <c r="M10726">
        <v>498</v>
      </c>
      <c r="N10726" t="s">
        <v>459</v>
      </c>
      <c r="O10726">
        <v>1404</v>
      </c>
      <c r="P10726">
        <v>0</v>
      </c>
      <c r="Q10726">
        <v>0</v>
      </c>
    </row>
    <row r="10727" spans="1:17" hidden="1" x14ac:dyDescent="0.3">
      <c r="A10727">
        <v>1745661091298</v>
      </c>
      <c r="B10727">
        <v>825</v>
      </c>
      <c r="C10727" t="s">
        <v>199</v>
      </c>
      <c r="D10727">
        <v>200</v>
      </c>
      <c r="F10727" t="s">
        <v>570</v>
      </c>
      <c r="G10727" t="s">
        <v>19</v>
      </c>
      <c r="H10727" t="b">
        <v>1</v>
      </c>
      <c r="J10727">
        <v>510</v>
      </c>
      <c r="K10727">
        <v>299</v>
      </c>
      <c r="L10727">
        <v>498</v>
      </c>
      <c r="M10727">
        <v>498</v>
      </c>
      <c r="N10727" t="s">
        <v>459</v>
      </c>
      <c r="O10727">
        <v>825</v>
      </c>
      <c r="P10727">
        <v>0</v>
      </c>
      <c r="Q10727">
        <v>0</v>
      </c>
    </row>
    <row r="10728" spans="1:17" hidden="1" x14ac:dyDescent="0.3">
      <c r="A10728">
        <v>1745661090928</v>
      </c>
      <c r="B10728">
        <v>1195</v>
      </c>
      <c r="C10728" t="s">
        <v>199</v>
      </c>
      <c r="D10728">
        <v>200</v>
      </c>
      <c r="F10728" t="s">
        <v>528</v>
      </c>
      <c r="G10728" t="s">
        <v>19</v>
      </c>
      <c r="H10728" t="b">
        <v>1</v>
      </c>
      <c r="J10728">
        <v>510</v>
      </c>
      <c r="K10728">
        <v>299</v>
      </c>
      <c r="L10728">
        <v>498</v>
      </c>
      <c r="M10728">
        <v>498</v>
      </c>
      <c r="N10728" t="s">
        <v>459</v>
      </c>
      <c r="O10728">
        <v>1195</v>
      </c>
      <c r="P10728">
        <v>0</v>
      </c>
      <c r="Q10728">
        <v>0</v>
      </c>
    </row>
    <row r="10729" spans="1:17" hidden="1" x14ac:dyDescent="0.3">
      <c r="A10729">
        <v>1745661090975</v>
      </c>
      <c r="B10729">
        <v>1155</v>
      </c>
      <c r="C10729" t="s">
        <v>199</v>
      </c>
      <c r="D10729">
        <v>200</v>
      </c>
      <c r="F10729" t="s">
        <v>761</v>
      </c>
      <c r="G10729" t="s">
        <v>19</v>
      </c>
      <c r="H10729" t="b">
        <v>1</v>
      </c>
      <c r="J10729">
        <v>510</v>
      </c>
      <c r="K10729">
        <v>299</v>
      </c>
      <c r="L10729">
        <v>498</v>
      </c>
      <c r="M10729">
        <v>498</v>
      </c>
      <c r="N10729" t="s">
        <v>459</v>
      </c>
      <c r="O10729">
        <v>1155</v>
      </c>
      <c r="P10729">
        <v>0</v>
      </c>
      <c r="Q10729">
        <v>0</v>
      </c>
    </row>
    <row r="10730" spans="1:17" hidden="1" x14ac:dyDescent="0.3">
      <c r="A10730">
        <v>1745661091496</v>
      </c>
      <c r="B10730">
        <v>634</v>
      </c>
      <c r="C10730" t="s">
        <v>199</v>
      </c>
      <c r="D10730">
        <v>200</v>
      </c>
      <c r="F10730" t="s">
        <v>495</v>
      </c>
      <c r="G10730" t="s">
        <v>19</v>
      </c>
      <c r="H10730" t="b">
        <v>1</v>
      </c>
      <c r="J10730">
        <v>510</v>
      </c>
      <c r="K10730">
        <v>299</v>
      </c>
      <c r="L10730">
        <v>498</v>
      </c>
      <c r="M10730">
        <v>498</v>
      </c>
      <c r="N10730" t="s">
        <v>459</v>
      </c>
      <c r="O10730">
        <v>634</v>
      </c>
      <c r="P10730">
        <v>0</v>
      </c>
      <c r="Q10730">
        <v>0</v>
      </c>
    </row>
    <row r="10731" spans="1:17" hidden="1" x14ac:dyDescent="0.3">
      <c r="A10731">
        <v>1745661091587</v>
      </c>
      <c r="B10731">
        <v>544</v>
      </c>
      <c r="C10731" t="s">
        <v>198</v>
      </c>
      <c r="D10731">
        <v>201</v>
      </c>
      <c r="F10731" t="s">
        <v>444</v>
      </c>
      <c r="G10731" t="s">
        <v>19</v>
      </c>
      <c r="H10731" t="b">
        <v>1</v>
      </c>
      <c r="J10731">
        <v>241</v>
      </c>
      <c r="K10731">
        <v>654</v>
      </c>
      <c r="L10731">
        <v>498</v>
      </c>
      <c r="M10731">
        <v>498</v>
      </c>
      <c r="N10731" t="s">
        <v>271</v>
      </c>
      <c r="O10731">
        <v>544</v>
      </c>
      <c r="P10731">
        <v>0</v>
      </c>
      <c r="Q10731">
        <v>0</v>
      </c>
    </row>
    <row r="10732" spans="1:17" hidden="1" x14ac:dyDescent="0.3">
      <c r="A10732">
        <v>1745661091434</v>
      </c>
      <c r="B10732">
        <v>697</v>
      </c>
      <c r="C10732" t="s">
        <v>198</v>
      </c>
      <c r="D10732">
        <v>201</v>
      </c>
      <c r="F10732" t="s">
        <v>408</v>
      </c>
      <c r="G10732" t="s">
        <v>19</v>
      </c>
      <c r="H10732" t="b">
        <v>1</v>
      </c>
      <c r="J10732">
        <v>241</v>
      </c>
      <c r="K10732">
        <v>654</v>
      </c>
      <c r="L10732">
        <v>498</v>
      </c>
      <c r="M10732">
        <v>498</v>
      </c>
      <c r="N10732" t="s">
        <v>271</v>
      </c>
      <c r="O10732">
        <v>697</v>
      </c>
      <c r="P10732">
        <v>0</v>
      </c>
      <c r="Q10732">
        <v>0</v>
      </c>
    </row>
    <row r="10733" spans="1:17" hidden="1" x14ac:dyDescent="0.3">
      <c r="A10733">
        <v>1745661090959</v>
      </c>
      <c r="B10733">
        <v>1173</v>
      </c>
      <c r="C10733" t="s">
        <v>199</v>
      </c>
      <c r="D10733">
        <v>200</v>
      </c>
      <c r="F10733" t="s">
        <v>588</v>
      </c>
      <c r="G10733" t="s">
        <v>19</v>
      </c>
      <c r="H10733" t="b">
        <v>1</v>
      </c>
      <c r="J10733">
        <v>510</v>
      </c>
      <c r="K10733">
        <v>299</v>
      </c>
      <c r="L10733">
        <v>498</v>
      </c>
      <c r="M10733">
        <v>498</v>
      </c>
      <c r="N10733" t="s">
        <v>459</v>
      </c>
      <c r="O10733">
        <v>1173</v>
      </c>
      <c r="P10733">
        <v>0</v>
      </c>
      <c r="Q10733">
        <v>1</v>
      </c>
    </row>
    <row r="10734" spans="1:17" hidden="1" x14ac:dyDescent="0.3">
      <c r="A10734">
        <v>1745661091036</v>
      </c>
      <c r="B10734">
        <v>1096</v>
      </c>
      <c r="C10734" t="s">
        <v>199</v>
      </c>
      <c r="D10734">
        <v>200</v>
      </c>
      <c r="F10734" t="s">
        <v>579</v>
      </c>
      <c r="G10734" t="s">
        <v>19</v>
      </c>
      <c r="H10734" t="b">
        <v>1</v>
      </c>
      <c r="J10734">
        <v>510</v>
      </c>
      <c r="K10734">
        <v>299</v>
      </c>
      <c r="L10734">
        <v>498</v>
      </c>
      <c r="M10734">
        <v>498</v>
      </c>
      <c r="N10734" t="s">
        <v>459</v>
      </c>
      <c r="O10734">
        <v>1096</v>
      </c>
      <c r="P10734">
        <v>0</v>
      </c>
      <c r="Q10734">
        <v>1</v>
      </c>
    </row>
    <row r="10735" spans="1:17" hidden="1" x14ac:dyDescent="0.3">
      <c r="A10735">
        <v>1745661091298</v>
      </c>
      <c r="B10735">
        <v>834</v>
      </c>
      <c r="C10735" t="s">
        <v>199</v>
      </c>
      <c r="D10735">
        <v>200</v>
      </c>
      <c r="F10735" t="s">
        <v>557</v>
      </c>
      <c r="G10735" t="s">
        <v>19</v>
      </c>
      <c r="H10735" t="b">
        <v>1</v>
      </c>
      <c r="J10735">
        <v>510</v>
      </c>
      <c r="K10735">
        <v>299</v>
      </c>
      <c r="L10735">
        <v>498</v>
      </c>
      <c r="M10735">
        <v>498</v>
      </c>
      <c r="N10735" t="s">
        <v>459</v>
      </c>
      <c r="O10735">
        <v>834</v>
      </c>
      <c r="P10735">
        <v>0</v>
      </c>
      <c r="Q10735">
        <v>0</v>
      </c>
    </row>
    <row r="10736" spans="1:17" hidden="1" x14ac:dyDescent="0.3">
      <c r="A10736">
        <v>1745661091021</v>
      </c>
      <c r="B10736">
        <v>1111</v>
      </c>
      <c r="C10736" t="s">
        <v>199</v>
      </c>
      <c r="D10736">
        <v>200</v>
      </c>
      <c r="F10736" t="s">
        <v>745</v>
      </c>
      <c r="G10736" t="s">
        <v>19</v>
      </c>
      <c r="H10736" t="b">
        <v>1</v>
      </c>
      <c r="J10736">
        <v>510</v>
      </c>
      <c r="K10736">
        <v>299</v>
      </c>
      <c r="L10736">
        <v>498</v>
      </c>
      <c r="M10736">
        <v>498</v>
      </c>
      <c r="N10736" t="s">
        <v>459</v>
      </c>
      <c r="O10736">
        <v>1111</v>
      </c>
      <c r="P10736">
        <v>0</v>
      </c>
      <c r="Q10736">
        <v>1</v>
      </c>
    </row>
    <row r="10737" spans="1:17" hidden="1" x14ac:dyDescent="0.3">
      <c r="A10737">
        <v>1745661091496</v>
      </c>
      <c r="B10737">
        <v>637</v>
      </c>
      <c r="C10737" t="s">
        <v>199</v>
      </c>
      <c r="D10737">
        <v>200</v>
      </c>
      <c r="F10737" t="s">
        <v>581</v>
      </c>
      <c r="G10737" t="s">
        <v>19</v>
      </c>
      <c r="H10737" t="b">
        <v>1</v>
      </c>
      <c r="J10737">
        <v>510</v>
      </c>
      <c r="K10737">
        <v>299</v>
      </c>
      <c r="L10737">
        <v>498</v>
      </c>
      <c r="M10737">
        <v>498</v>
      </c>
      <c r="N10737" t="s">
        <v>459</v>
      </c>
      <c r="O10737">
        <v>637</v>
      </c>
      <c r="P10737">
        <v>0</v>
      </c>
      <c r="Q10737">
        <v>0</v>
      </c>
    </row>
    <row r="10738" spans="1:17" hidden="1" x14ac:dyDescent="0.3">
      <c r="A10738">
        <v>1745661091602</v>
      </c>
      <c r="B10738">
        <v>532</v>
      </c>
      <c r="C10738" t="s">
        <v>198</v>
      </c>
      <c r="D10738">
        <v>201</v>
      </c>
      <c r="F10738" t="s">
        <v>465</v>
      </c>
      <c r="G10738" t="s">
        <v>19</v>
      </c>
      <c r="H10738" t="b">
        <v>1</v>
      </c>
      <c r="J10738">
        <v>241</v>
      </c>
      <c r="K10738">
        <v>654</v>
      </c>
      <c r="L10738">
        <v>498</v>
      </c>
      <c r="M10738">
        <v>498</v>
      </c>
      <c r="N10738" t="s">
        <v>271</v>
      </c>
      <c r="O10738">
        <v>532</v>
      </c>
      <c r="P10738">
        <v>0</v>
      </c>
      <c r="Q10738">
        <v>0</v>
      </c>
    </row>
    <row r="10739" spans="1:17" hidden="1" x14ac:dyDescent="0.3">
      <c r="A10739">
        <v>1745661091602</v>
      </c>
      <c r="B10739">
        <v>532</v>
      </c>
      <c r="C10739" t="s">
        <v>198</v>
      </c>
      <c r="D10739">
        <v>201</v>
      </c>
      <c r="F10739" t="s">
        <v>300</v>
      </c>
      <c r="G10739" t="s">
        <v>19</v>
      </c>
      <c r="H10739" t="b">
        <v>1</v>
      </c>
      <c r="J10739">
        <v>241</v>
      </c>
      <c r="K10739">
        <v>654</v>
      </c>
      <c r="L10739">
        <v>498</v>
      </c>
      <c r="M10739">
        <v>498</v>
      </c>
      <c r="N10739" t="s">
        <v>271</v>
      </c>
      <c r="O10739">
        <v>532</v>
      </c>
      <c r="P10739">
        <v>0</v>
      </c>
      <c r="Q10739">
        <v>0</v>
      </c>
    </row>
    <row r="10740" spans="1:17" hidden="1" x14ac:dyDescent="0.3">
      <c r="A10740">
        <v>1745661091664</v>
      </c>
      <c r="B10740">
        <v>473</v>
      </c>
      <c r="C10740" t="s">
        <v>198</v>
      </c>
      <c r="D10740">
        <v>201</v>
      </c>
      <c r="F10740" t="s">
        <v>395</v>
      </c>
      <c r="G10740" t="s">
        <v>19</v>
      </c>
      <c r="H10740" t="b">
        <v>1</v>
      </c>
      <c r="J10740">
        <v>241</v>
      </c>
      <c r="K10740">
        <v>654</v>
      </c>
      <c r="L10740">
        <v>498</v>
      </c>
      <c r="M10740">
        <v>498</v>
      </c>
      <c r="N10740" t="s">
        <v>271</v>
      </c>
      <c r="O10740">
        <v>473</v>
      </c>
      <c r="P10740">
        <v>0</v>
      </c>
      <c r="Q10740">
        <v>0</v>
      </c>
    </row>
    <row r="10741" spans="1:17" hidden="1" x14ac:dyDescent="0.3">
      <c r="A10741">
        <v>1745661091373</v>
      </c>
      <c r="B10741">
        <v>764</v>
      </c>
      <c r="C10741" t="s">
        <v>198</v>
      </c>
      <c r="D10741">
        <v>201</v>
      </c>
      <c r="F10741" t="s">
        <v>302</v>
      </c>
      <c r="G10741" t="s">
        <v>19</v>
      </c>
      <c r="H10741" t="b">
        <v>1</v>
      </c>
      <c r="J10741">
        <v>241</v>
      </c>
      <c r="K10741">
        <v>654</v>
      </c>
      <c r="L10741">
        <v>498</v>
      </c>
      <c r="M10741">
        <v>498</v>
      </c>
      <c r="N10741" t="s">
        <v>271</v>
      </c>
      <c r="O10741">
        <v>764</v>
      </c>
      <c r="P10741">
        <v>0</v>
      </c>
      <c r="Q10741">
        <v>0</v>
      </c>
    </row>
    <row r="10742" spans="1:17" hidden="1" x14ac:dyDescent="0.3">
      <c r="A10742">
        <v>1745661091679</v>
      </c>
      <c r="B10742">
        <v>459</v>
      </c>
      <c r="C10742" t="s">
        <v>198</v>
      </c>
      <c r="D10742">
        <v>201</v>
      </c>
      <c r="F10742" t="s">
        <v>646</v>
      </c>
      <c r="G10742" t="s">
        <v>19</v>
      </c>
      <c r="H10742" t="b">
        <v>1</v>
      </c>
      <c r="J10742">
        <v>241</v>
      </c>
      <c r="K10742">
        <v>654</v>
      </c>
      <c r="L10742">
        <v>498</v>
      </c>
      <c r="M10742">
        <v>498</v>
      </c>
      <c r="N10742" t="s">
        <v>271</v>
      </c>
      <c r="O10742">
        <v>459</v>
      </c>
      <c r="P10742">
        <v>0</v>
      </c>
      <c r="Q10742">
        <v>0</v>
      </c>
    </row>
    <row r="10743" spans="1:17" hidden="1" x14ac:dyDescent="0.3">
      <c r="A10743">
        <v>1745661091434</v>
      </c>
      <c r="B10743">
        <v>704</v>
      </c>
      <c r="C10743" t="s">
        <v>198</v>
      </c>
      <c r="D10743">
        <v>201</v>
      </c>
      <c r="F10743" t="s">
        <v>683</v>
      </c>
      <c r="G10743" t="s">
        <v>19</v>
      </c>
      <c r="H10743" t="b">
        <v>1</v>
      </c>
      <c r="J10743">
        <v>241</v>
      </c>
      <c r="K10743">
        <v>654</v>
      </c>
      <c r="L10743">
        <v>498</v>
      </c>
      <c r="M10743">
        <v>498</v>
      </c>
      <c r="N10743" t="s">
        <v>271</v>
      </c>
      <c r="O10743">
        <v>704</v>
      </c>
      <c r="P10743">
        <v>0</v>
      </c>
      <c r="Q10743">
        <v>0</v>
      </c>
    </row>
    <row r="10744" spans="1:17" hidden="1" x14ac:dyDescent="0.3">
      <c r="A10744">
        <v>1745661091159</v>
      </c>
      <c r="B10744">
        <v>981</v>
      </c>
      <c r="C10744" t="s">
        <v>199</v>
      </c>
      <c r="D10744">
        <v>200</v>
      </c>
      <c r="F10744" t="s">
        <v>584</v>
      </c>
      <c r="G10744" t="s">
        <v>19</v>
      </c>
      <c r="H10744" t="b">
        <v>1</v>
      </c>
      <c r="J10744">
        <v>510</v>
      </c>
      <c r="K10744">
        <v>299</v>
      </c>
      <c r="L10744">
        <v>498</v>
      </c>
      <c r="M10744">
        <v>498</v>
      </c>
      <c r="N10744" t="s">
        <v>459</v>
      </c>
      <c r="O10744">
        <v>981</v>
      </c>
      <c r="P10744">
        <v>0</v>
      </c>
      <c r="Q10744">
        <v>1</v>
      </c>
    </row>
    <row r="10745" spans="1:17" hidden="1" x14ac:dyDescent="0.3">
      <c r="A10745">
        <v>1745661091021</v>
      </c>
      <c r="B10745">
        <v>1127</v>
      </c>
      <c r="C10745" t="s">
        <v>198</v>
      </c>
      <c r="D10745">
        <v>201</v>
      </c>
      <c r="F10745" t="s">
        <v>386</v>
      </c>
      <c r="G10745" t="s">
        <v>19</v>
      </c>
      <c r="H10745" t="b">
        <v>1</v>
      </c>
      <c r="J10745">
        <v>241</v>
      </c>
      <c r="K10745">
        <v>654</v>
      </c>
      <c r="L10745">
        <v>498</v>
      </c>
      <c r="M10745">
        <v>498</v>
      </c>
      <c r="N10745" t="s">
        <v>271</v>
      </c>
      <c r="O10745">
        <v>1127</v>
      </c>
      <c r="P10745">
        <v>0</v>
      </c>
      <c r="Q10745">
        <v>1</v>
      </c>
    </row>
    <row r="10746" spans="1:17" hidden="1" x14ac:dyDescent="0.3">
      <c r="A10746">
        <v>1745661091541</v>
      </c>
      <c r="B10746">
        <v>612</v>
      </c>
      <c r="C10746" t="s">
        <v>199</v>
      </c>
      <c r="D10746">
        <v>200</v>
      </c>
      <c r="F10746" t="s">
        <v>504</v>
      </c>
      <c r="G10746" t="s">
        <v>19</v>
      </c>
      <c r="H10746" t="b">
        <v>1</v>
      </c>
      <c r="J10746">
        <v>510</v>
      </c>
      <c r="K10746">
        <v>299</v>
      </c>
      <c r="L10746">
        <v>498</v>
      </c>
      <c r="M10746">
        <v>498</v>
      </c>
      <c r="N10746" t="s">
        <v>459</v>
      </c>
      <c r="O10746">
        <v>612</v>
      </c>
      <c r="P10746">
        <v>0</v>
      </c>
      <c r="Q10746">
        <v>0</v>
      </c>
    </row>
    <row r="10747" spans="1:17" hidden="1" x14ac:dyDescent="0.3">
      <c r="A10747">
        <v>1745661090975</v>
      </c>
      <c r="B10747">
        <v>1198</v>
      </c>
      <c r="C10747" t="s">
        <v>199</v>
      </c>
      <c r="D10747">
        <v>200</v>
      </c>
      <c r="F10747" t="s">
        <v>682</v>
      </c>
      <c r="G10747" t="s">
        <v>19</v>
      </c>
      <c r="H10747" t="b">
        <v>1</v>
      </c>
      <c r="J10747">
        <v>510</v>
      </c>
      <c r="K10747">
        <v>299</v>
      </c>
      <c r="L10747">
        <v>498</v>
      </c>
      <c r="M10747">
        <v>498</v>
      </c>
      <c r="N10747" t="s">
        <v>459</v>
      </c>
      <c r="O10747">
        <v>1198</v>
      </c>
      <c r="P10747">
        <v>0</v>
      </c>
      <c r="Q10747">
        <v>0</v>
      </c>
    </row>
    <row r="10748" spans="1:17" hidden="1" x14ac:dyDescent="0.3">
      <c r="A10748">
        <v>1745661091313</v>
      </c>
      <c r="B10748">
        <v>875</v>
      </c>
      <c r="C10748" t="s">
        <v>199</v>
      </c>
      <c r="D10748">
        <v>200</v>
      </c>
      <c r="F10748" t="s">
        <v>505</v>
      </c>
      <c r="G10748" t="s">
        <v>19</v>
      </c>
      <c r="H10748" t="b">
        <v>1</v>
      </c>
      <c r="J10748">
        <v>510</v>
      </c>
      <c r="K10748">
        <v>299</v>
      </c>
      <c r="L10748">
        <v>498</v>
      </c>
      <c r="M10748">
        <v>498</v>
      </c>
      <c r="N10748" t="s">
        <v>459</v>
      </c>
      <c r="O10748">
        <v>875</v>
      </c>
      <c r="P10748">
        <v>0</v>
      </c>
      <c r="Q10748">
        <v>0</v>
      </c>
    </row>
    <row r="10749" spans="1:17" hidden="1" x14ac:dyDescent="0.3">
      <c r="A10749">
        <v>1745661091068</v>
      </c>
      <c r="B10749">
        <v>1125</v>
      </c>
      <c r="C10749" t="s">
        <v>199</v>
      </c>
      <c r="D10749">
        <v>200</v>
      </c>
      <c r="F10749" t="s">
        <v>766</v>
      </c>
      <c r="G10749" t="s">
        <v>19</v>
      </c>
      <c r="H10749" t="b">
        <v>1</v>
      </c>
      <c r="J10749">
        <v>510</v>
      </c>
      <c r="K10749">
        <v>299</v>
      </c>
      <c r="L10749">
        <v>498</v>
      </c>
      <c r="M10749">
        <v>498</v>
      </c>
      <c r="N10749" t="s">
        <v>459</v>
      </c>
      <c r="O10749">
        <v>1125</v>
      </c>
      <c r="P10749">
        <v>0</v>
      </c>
      <c r="Q10749">
        <v>1</v>
      </c>
    </row>
    <row r="10750" spans="1:17" hidden="1" x14ac:dyDescent="0.3">
      <c r="A10750">
        <v>1745661091617</v>
      </c>
      <c r="B10750">
        <v>578</v>
      </c>
      <c r="C10750" t="s">
        <v>198</v>
      </c>
      <c r="D10750">
        <v>201</v>
      </c>
      <c r="F10750" t="s">
        <v>362</v>
      </c>
      <c r="G10750" t="s">
        <v>19</v>
      </c>
      <c r="H10750" t="b">
        <v>1</v>
      </c>
      <c r="J10750">
        <v>241</v>
      </c>
      <c r="K10750">
        <v>654</v>
      </c>
      <c r="L10750">
        <v>498</v>
      </c>
      <c r="M10750">
        <v>498</v>
      </c>
      <c r="N10750" t="s">
        <v>271</v>
      </c>
      <c r="O10750">
        <v>578</v>
      </c>
      <c r="P10750">
        <v>0</v>
      </c>
      <c r="Q10750">
        <v>0</v>
      </c>
    </row>
    <row r="10751" spans="1:17" hidden="1" x14ac:dyDescent="0.3">
      <c r="A10751">
        <v>1745661091602</v>
      </c>
      <c r="B10751">
        <v>594</v>
      </c>
      <c r="C10751" t="s">
        <v>198</v>
      </c>
      <c r="D10751">
        <v>201</v>
      </c>
      <c r="F10751" t="s">
        <v>390</v>
      </c>
      <c r="G10751" t="s">
        <v>19</v>
      </c>
      <c r="H10751" t="b">
        <v>1</v>
      </c>
      <c r="J10751">
        <v>241</v>
      </c>
      <c r="K10751">
        <v>654</v>
      </c>
      <c r="L10751">
        <v>498</v>
      </c>
      <c r="M10751">
        <v>498</v>
      </c>
      <c r="N10751" t="s">
        <v>271</v>
      </c>
      <c r="O10751">
        <v>594</v>
      </c>
      <c r="P10751">
        <v>0</v>
      </c>
      <c r="Q10751">
        <v>0</v>
      </c>
    </row>
    <row r="10752" spans="1:17" hidden="1" x14ac:dyDescent="0.3">
      <c r="A10752">
        <v>1745661091526</v>
      </c>
      <c r="B10752">
        <v>674</v>
      </c>
      <c r="C10752" t="s">
        <v>199</v>
      </c>
      <c r="D10752">
        <v>200</v>
      </c>
      <c r="F10752" t="s">
        <v>739</v>
      </c>
      <c r="G10752" t="s">
        <v>19</v>
      </c>
      <c r="H10752" t="b">
        <v>1</v>
      </c>
      <c r="J10752">
        <v>510</v>
      </c>
      <c r="K10752">
        <v>299</v>
      </c>
      <c r="L10752">
        <v>498</v>
      </c>
      <c r="M10752">
        <v>498</v>
      </c>
      <c r="N10752" t="s">
        <v>459</v>
      </c>
      <c r="O10752">
        <v>674</v>
      </c>
      <c r="P10752">
        <v>0</v>
      </c>
      <c r="Q10752">
        <v>0</v>
      </c>
    </row>
    <row r="10753" spans="1:17" hidden="1" x14ac:dyDescent="0.3">
      <c r="A10753">
        <v>1745661091558</v>
      </c>
      <c r="B10753">
        <v>643</v>
      </c>
      <c r="C10753" t="s">
        <v>198</v>
      </c>
      <c r="D10753">
        <v>201</v>
      </c>
      <c r="F10753" t="s">
        <v>668</v>
      </c>
      <c r="G10753" t="s">
        <v>19</v>
      </c>
      <c r="H10753" t="b">
        <v>1</v>
      </c>
      <c r="J10753">
        <v>241</v>
      </c>
      <c r="K10753">
        <v>654</v>
      </c>
      <c r="L10753">
        <v>498</v>
      </c>
      <c r="M10753">
        <v>498</v>
      </c>
      <c r="N10753" t="s">
        <v>271</v>
      </c>
      <c r="O10753">
        <v>643</v>
      </c>
      <c r="P10753">
        <v>0</v>
      </c>
      <c r="Q10753">
        <v>1</v>
      </c>
    </row>
    <row r="10754" spans="1:17" hidden="1" x14ac:dyDescent="0.3">
      <c r="A10754">
        <v>1745661091175</v>
      </c>
      <c r="B10754">
        <v>1027</v>
      </c>
      <c r="C10754" t="s">
        <v>198</v>
      </c>
      <c r="D10754">
        <v>201</v>
      </c>
      <c r="F10754" t="s">
        <v>338</v>
      </c>
      <c r="G10754" t="s">
        <v>19</v>
      </c>
      <c r="H10754" t="b">
        <v>1</v>
      </c>
      <c r="J10754">
        <v>241</v>
      </c>
      <c r="K10754">
        <v>654</v>
      </c>
      <c r="L10754">
        <v>498</v>
      </c>
      <c r="M10754">
        <v>498</v>
      </c>
      <c r="N10754" t="s">
        <v>271</v>
      </c>
      <c r="O10754">
        <v>1027</v>
      </c>
      <c r="P10754">
        <v>0</v>
      </c>
      <c r="Q10754">
        <v>1</v>
      </c>
    </row>
    <row r="10755" spans="1:17" hidden="1" x14ac:dyDescent="0.3">
      <c r="A10755">
        <v>1745661091082</v>
      </c>
      <c r="B10755">
        <v>1142</v>
      </c>
      <c r="C10755" t="s">
        <v>199</v>
      </c>
      <c r="D10755">
        <v>200</v>
      </c>
      <c r="F10755" t="s">
        <v>547</v>
      </c>
      <c r="G10755" t="s">
        <v>19</v>
      </c>
      <c r="H10755" t="b">
        <v>1</v>
      </c>
      <c r="J10755">
        <v>510</v>
      </c>
      <c r="K10755">
        <v>299</v>
      </c>
      <c r="L10755">
        <v>498</v>
      </c>
      <c r="M10755">
        <v>498</v>
      </c>
      <c r="N10755" t="s">
        <v>459</v>
      </c>
      <c r="O10755">
        <v>1142</v>
      </c>
      <c r="P10755">
        <v>0</v>
      </c>
      <c r="Q10755">
        <v>1</v>
      </c>
    </row>
    <row r="10756" spans="1:17" hidden="1" x14ac:dyDescent="0.3">
      <c r="A10756">
        <v>1745661090959</v>
      </c>
      <c r="B10756">
        <v>1266</v>
      </c>
      <c r="C10756" t="s">
        <v>199</v>
      </c>
      <c r="D10756">
        <v>200</v>
      </c>
      <c r="F10756" t="s">
        <v>522</v>
      </c>
      <c r="G10756" t="s">
        <v>19</v>
      </c>
      <c r="H10756" t="b">
        <v>1</v>
      </c>
      <c r="J10756">
        <v>510</v>
      </c>
      <c r="K10756">
        <v>299</v>
      </c>
      <c r="L10756">
        <v>498</v>
      </c>
      <c r="M10756">
        <v>498</v>
      </c>
      <c r="N10756" t="s">
        <v>459</v>
      </c>
      <c r="O10756">
        <v>1266</v>
      </c>
      <c r="P10756">
        <v>0</v>
      </c>
      <c r="Q10756">
        <v>1</v>
      </c>
    </row>
    <row r="10757" spans="1:17" hidden="1" x14ac:dyDescent="0.3">
      <c r="A10757">
        <v>1745661091434</v>
      </c>
      <c r="B10757">
        <v>794</v>
      </c>
      <c r="C10757" t="s">
        <v>198</v>
      </c>
      <c r="D10757">
        <v>201</v>
      </c>
      <c r="F10757" t="s">
        <v>676</v>
      </c>
      <c r="G10757" t="s">
        <v>19</v>
      </c>
      <c r="H10757" t="b">
        <v>1</v>
      </c>
      <c r="J10757">
        <v>241</v>
      </c>
      <c r="K10757">
        <v>654</v>
      </c>
      <c r="L10757">
        <v>498</v>
      </c>
      <c r="M10757">
        <v>498</v>
      </c>
      <c r="N10757" t="s">
        <v>271</v>
      </c>
      <c r="O10757">
        <v>794</v>
      </c>
      <c r="P10757">
        <v>0</v>
      </c>
      <c r="Q10757">
        <v>0</v>
      </c>
    </row>
    <row r="10758" spans="1:17" hidden="1" x14ac:dyDescent="0.3">
      <c r="A10758">
        <v>1745661091602</v>
      </c>
      <c r="B10758">
        <v>626</v>
      </c>
      <c r="C10758" t="s">
        <v>198</v>
      </c>
      <c r="D10758">
        <v>201</v>
      </c>
      <c r="F10758" t="s">
        <v>313</v>
      </c>
      <c r="G10758" t="s">
        <v>19</v>
      </c>
      <c r="H10758" t="b">
        <v>1</v>
      </c>
      <c r="J10758">
        <v>241</v>
      </c>
      <c r="K10758">
        <v>654</v>
      </c>
      <c r="L10758">
        <v>498</v>
      </c>
      <c r="M10758">
        <v>498</v>
      </c>
      <c r="N10758" t="s">
        <v>271</v>
      </c>
      <c r="O10758">
        <v>626</v>
      </c>
      <c r="P10758">
        <v>0</v>
      </c>
      <c r="Q10758">
        <v>0</v>
      </c>
    </row>
    <row r="10759" spans="1:17" hidden="1" x14ac:dyDescent="0.3">
      <c r="A10759">
        <v>1745661091098</v>
      </c>
      <c r="B10759">
        <v>1137</v>
      </c>
      <c r="C10759" t="s">
        <v>198</v>
      </c>
      <c r="D10759">
        <v>201</v>
      </c>
      <c r="F10759" t="s">
        <v>373</v>
      </c>
      <c r="G10759" t="s">
        <v>19</v>
      </c>
      <c r="H10759" t="b">
        <v>1</v>
      </c>
      <c r="J10759">
        <v>241</v>
      </c>
      <c r="K10759">
        <v>654</v>
      </c>
      <c r="L10759">
        <v>498</v>
      </c>
      <c r="M10759">
        <v>498</v>
      </c>
      <c r="N10759" t="s">
        <v>271</v>
      </c>
      <c r="O10759">
        <v>1137</v>
      </c>
      <c r="P10759">
        <v>0</v>
      </c>
      <c r="Q10759">
        <v>0</v>
      </c>
    </row>
    <row r="10760" spans="1:17" hidden="1" x14ac:dyDescent="0.3">
      <c r="A10760">
        <v>1745661091313</v>
      </c>
      <c r="B10760">
        <v>922</v>
      </c>
      <c r="C10760" t="s">
        <v>199</v>
      </c>
      <c r="D10760">
        <v>200</v>
      </c>
      <c r="F10760" t="s">
        <v>673</v>
      </c>
      <c r="G10760" t="s">
        <v>19</v>
      </c>
      <c r="H10760" t="b">
        <v>1</v>
      </c>
      <c r="J10760">
        <v>510</v>
      </c>
      <c r="K10760">
        <v>299</v>
      </c>
      <c r="L10760">
        <v>498</v>
      </c>
      <c r="M10760">
        <v>498</v>
      </c>
      <c r="N10760" t="s">
        <v>459</v>
      </c>
      <c r="O10760">
        <v>922</v>
      </c>
      <c r="P10760">
        <v>0</v>
      </c>
      <c r="Q10760">
        <v>0</v>
      </c>
    </row>
    <row r="10761" spans="1:17" hidden="1" x14ac:dyDescent="0.3">
      <c r="A10761">
        <v>1745661091496</v>
      </c>
      <c r="B10761">
        <v>740</v>
      </c>
      <c r="C10761" t="s">
        <v>199</v>
      </c>
      <c r="D10761">
        <v>200</v>
      </c>
      <c r="F10761" t="s">
        <v>520</v>
      </c>
      <c r="G10761" t="s">
        <v>19</v>
      </c>
      <c r="H10761" t="b">
        <v>1</v>
      </c>
      <c r="J10761">
        <v>510</v>
      </c>
      <c r="K10761">
        <v>299</v>
      </c>
      <c r="L10761">
        <v>498</v>
      </c>
      <c r="M10761">
        <v>498</v>
      </c>
      <c r="N10761" t="s">
        <v>459</v>
      </c>
      <c r="O10761">
        <v>740</v>
      </c>
      <c r="P10761">
        <v>0</v>
      </c>
      <c r="Q10761">
        <v>0</v>
      </c>
    </row>
    <row r="10762" spans="1:17" hidden="1" x14ac:dyDescent="0.3">
      <c r="A10762">
        <v>1745661091726</v>
      </c>
      <c r="B10762">
        <v>518</v>
      </c>
      <c r="C10762" t="s">
        <v>198</v>
      </c>
      <c r="D10762">
        <v>201</v>
      </c>
      <c r="F10762" t="s">
        <v>609</v>
      </c>
      <c r="G10762" t="s">
        <v>19</v>
      </c>
      <c r="H10762" t="b">
        <v>1</v>
      </c>
      <c r="J10762">
        <v>241</v>
      </c>
      <c r="K10762">
        <v>654</v>
      </c>
      <c r="L10762">
        <v>498</v>
      </c>
      <c r="M10762">
        <v>498</v>
      </c>
      <c r="N10762" t="s">
        <v>271</v>
      </c>
      <c r="O10762">
        <v>518</v>
      </c>
      <c r="P10762">
        <v>0</v>
      </c>
      <c r="Q10762">
        <v>0</v>
      </c>
    </row>
    <row r="10763" spans="1:17" hidden="1" x14ac:dyDescent="0.3">
      <c r="A10763">
        <v>1745661091206</v>
      </c>
      <c r="B10763">
        <v>1049</v>
      </c>
      <c r="C10763" t="s">
        <v>198</v>
      </c>
      <c r="D10763">
        <v>201</v>
      </c>
      <c r="F10763" t="s">
        <v>410</v>
      </c>
      <c r="G10763" t="s">
        <v>19</v>
      </c>
      <c r="H10763" t="b">
        <v>1</v>
      </c>
      <c r="J10763">
        <v>241</v>
      </c>
      <c r="K10763">
        <v>654</v>
      </c>
      <c r="L10763">
        <v>498</v>
      </c>
      <c r="M10763">
        <v>498</v>
      </c>
      <c r="N10763" t="s">
        <v>271</v>
      </c>
      <c r="O10763">
        <v>1049</v>
      </c>
      <c r="P10763">
        <v>0</v>
      </c>
      <c r="Q10763">
        <v>0</v>
      </c>
    </row>
    <row r="10764" spans="1:17" hidden="1" x14ac:dyDescent="0.3">
      <c r="A10764">
        <v>1745661091175</v>
      </c>
      <c r="B10764">
        <v>1089</v>
      </c>
      <c r="C10764" t="s">
        <v>199</v>
      </c>
      <c r="D10764">
        <v>200</v>
      </c>
      <c r="F10764" t="s">
        <v>575</v>
      </c>
      <c r="G10764" t="s">
        <v>19</v>
      </c>
      <c r="H10764" t="b">
        <v>1</v>
      </c>
      <c r="J10764">
        <v>510</v>
      </c>
      <c r="K10764">
        <v>299</v>
      </c>
      <c r="L10764">
        <v>498</v>
      </c>
      <c r="M10764">
        <v>498</v>
      </c>
      <c r="N10764" t="s">
        <v>459</v>
      </c>
      <c r="O10764">
        <v>1089</v>
      </c>
      <c r="P10764">
        <v>0</v>
      </c>
      <c r="Q10764">
        <v>1</v>
      </c>
    </row>
    <row r="10765" spans="1:17" hidden="1" x14ac:dyDescent="0.3">
      <c r="A10765">
        <v>1745661091481</v>
      </c>
      <c r="B10765">
        <v>790</v>
      </c>
      <c r="C10765" t="s">
        <v>199</v>
      </c>
      <c r="D10765">
        <v>200</v>
      </c>
      <c r="F10765" t="s">
        <v>583</v>
      </c>
      <c r="G10765" t="s">
        <v>19</v>
      </c>
      <c r="H10765" t="b">
        <v>1</v>
      </c>
      <c r="J10765">
        <v>510</v>
      </c>
      <c r="K10765">
        <v>299</v>
      </c>
      <c r="L10765">
        <v>498</v>
      </c>
      <c r="M10765">
        <v>498</v>
      </c>
      <c r="N10765" t="s">
        <v>459</v>
      </c>
      <c r="O10765">
        <v>790</v>
      </c>
      <c r="P10765">
        <v>0</v>
      </c>
      <c r="Q10765">
        <v>0</v>
      </c>
    </row>
    <row r="10766" spans="1:17" hidden="1" x14ac:dyDescent="0.3">
      <c r="A10766">
        <v>1745661091496</v>
      </c>
      <c r="B10766">
        <v>777</v>
      </c>
      <c r="C10766" t="s">
        <v>199</v>
      </c>
      <c r="D10766">
        <v>200</v>
      </c>
      <c r="F10766" t="s">
        <v>571</v>
      </c>
      <c r="G10766" t="s">
        <v>19</v>
      </c>
      <c r="H10766" t="b">
        <v>1</v>
      </c>
      <c r="J10766">
        <v>510</v>
      </c>
      <c r="K10766">
        <v>299</v>
      </c>
      <c r="L10766">
        <v>498</v>
      </c>
      <c r="M10766">
        <v>498</v>
      </c>
      <c r="N10766" t="s">
        <v>459</v>
      </c>
      <c r="O10766">
        <v>777</v>
      </c>
      <c r="P10766">
        <v>0</v>
      </c>
      <c r="Q10766">
        <v>0</v>
      </c>
    </row>
    <row r="10767" spans="1:17" hidden="1" x14ac:dyDescent="0.3">
      <c r="A10767">
        <v>1745661091082</v>
      </c>
      <c r="B10767">
        <v>1200</v>
      </c>
      <c r="C10767" t="s">
        <v>199</v>
      </c>
      <c r="D10767">
        <v>200</v>
      </c>
      <c r="F10767" t="s">
        <v>353</v>
      </c>
      <c r="G10767" t="s">
        <v>19</v>
      </c>
      <c r="H10767" t="b">
        <v>1</v>
      </c>
      <c r="J10767">
        <v>510</v>
      </c>
      <c r="K10767">
        <v>299</v>
      </c>
      <c r="L10767">
        <v>498</v>
      </c>
      <c r="M10767">
        <v>498</v>
      </c>
      <c r="N10767" t="s">
        <v>459</v>
      </c>
      <c r="O10767">
        <v>1200</v>
      </c>
      <c r="P10767">
        <v>0</v>
      </c>
      <c r="Q10767">
        <v>1</v>
      </c>
    </row>
    <row r="10768" spans="1:17" hidden="1" x14ac:dyDescent="0.3">
      <c r="A10768">
        <v>1745661092261</v>
      </c>
      <c r="B10768">
        <v>34</v>
      </c>
      <c r="C10768" t="s">
        <v>198</v>
      </c>
      <c r="D10768">
        <v>201</v>
      </c>
      <c r="F10768" t="s">
        <v>404</v>
      </c>
      <c r="G10768" t="s">
        <v>19</v>
      </c>
      <c r="H10768" t="b">
        <v>0</v>
      </c>
      <c r="J10768">
        <v>211</v>
      </c>
      <c r="K10768">
        <v>654</v>
      </c>
      <c r="L10768">
        <v>497</v>
      </c>
      <c r="M10768">
        <v>497</v>
      </c>
      <c r="N10768" t="s">
        <v>271</v>
      </c>
      <c r="O10768">
        <v>34</v>
      </c>
      <c r="P10768">
        <v>0</v>
      </c>
      <c r="Q10768">
        <v>0</v>
      </c>
    </row>
    <row r="10769" spans="1:17" hidden="1" x14ac:dyDescent="0.3">
      <c r="A10769">
        <v>1745661092261</v>
      </c>
      <c r="B10769">
        <v>34</v>
      </c>
      <c r="C10769" t="s">
        <v>198</v>
      </c>
      <c r="D10769">
        <v>201</v>
      </c>
      <c r="F10769" t="s">
        <v>491</v>
      </c>
      <c r="G10769" t="s">
        <v>19</v>
      </c>
      <c r="H10769" t="b">
        <v>0</v>
      </c>
      <c r="J10769">
        <v>211</v>
      </c>
      <c r="K10769">
        <v>654</v>
      </c>
      <c r="L10769">
        <v>497</v>
      </c>
      <c r="M10769">
        <v>497</v>
      </c>
      <c r="N10769" t="s">
        <v>271</v>
      </c>
      <c r="O10769">
        <v>34</v>
      </c>
      <c r="P10769">
        <v>0</v>
      </c>
      <c r="Q10769">
        <v>0</v>
      </c>
    </row>
    <row r="10770" spans="1:17" hidden="1" x14ac:dyDescent="0.3">
      <c r="A10770">
        <v>1745661091159</v>
      </c>
      <c r="B10770">
        <v>1140</v>
      </c>
      <c r="C10770" t="s">
        <v>199</v>
      </c>
      <c r="D10770">
        <v>200</v>
      </c>
      <c r="F10770" t="s">
        <v>735</v>
      </c>
      <c r="G10770" t="s">
        <v>19</v>
      </c>
      <c r="H10770" t="b">
        <v>1</v>
      </c>
      <c r="J10770">
        <v>510</v>
      </c>
      <c r="K10770">
        <v>299</v>
      </c>
      <c r="L10770">
        <v>497</v>
      </c>
      <c r="M10770">
        <v>497</v>
      </c>
      <c r="N10770" t="s">
        <v>459</v>
      </c>
      <c r="O10770">
        <v>1140</v>
      </c>
      <c r="P10770">
        <v>0</v>
      </c>
      <c r="Q10770">
        <v>0</v>
      </c>
    </row>
    <row r="10771" spans="1:17" x14ac:dyDescent="0.3">
      <c r="A10771">
        <v>1745661092276</v>
      </c>
      <c r="B10771">
        <v>28</v>
      </c>
      <c r="C10771" t="s">
        <v>199</v>
      </c>
      <c r="D10771">
        <v>200</v>
      </c>
      <c r="F10771" t="s">
        <v>580</v>
      </c>
      <c r="G10771" t="s">
        <v>19</v>
      </c>
      <c r="H10771" t="b">
        <v>0</v>
      </c>
      <c r="J10771">
        <v>211</v>
      </c>
      <c r="K10771">
        <v>299</v>
      </c>
      <c r="L10771">
        <v>497</v>
      </c>
      <c r="M10771">
        <v>497</v>
      </c>
      <c r="N10771" t="s">
        <v>459</v>
      </c>
      <c r="O10771">
        <v>28</v>
      </c>
      <c r="P10771">
        <v>0</v>
      </c>
      <c r="Q10771">
        <v>0</v>
      </c>
    </row>
    <row r="10772" spans="1:17" x14ac:dyDescent="0.3">
      <c r="A10772">
        <v>1745661092276</v>
      </c>
      <c r="B10772">
        <v>30</v>
      </c>
      <c r="C10772" t="s">
        <v>199</v>
      </c>
      <c r="D10772">
        <v>200</v>
      </c>
      <c r="F10772" t="s">
        <v>327</v>
      </c>
      <c r="G10772" t="s">
        <v>19</v>
      </c>
      <c r="H10772" t="b">
        <v>0</v>
      </c>
      <c r="J10772">
        <v>211</v>
      </c>
      <c r="K10772">
        <v>299</v>
      </c>
      <c r="L10772">
        <v>497</v>
      </c>
      <c r="M10772">
        <v>497</v>
      </c>
      <c r="N10772" t="s">
        <v>459</v>
      </c>
      <c r="O10772">
        <v>29</v>
      </c>
      <c r="P10772">
        <v>0</v>
      </c>
      <c r="Q10772">
        <v>0</v>
      </c>
    </row>
    <row r="10773" spans="1:17" hidden="1" x14ac:dyDescent="0.3">
      <c r="A10773">
        <v>1745661091819</v>
      </c>
      <c r="B10773">
        <v>493</v>
      </c>
      <c r="C10773" t="s">
        <v>198</v>
      </c>
      <c r="D10773">
        <v>201</v>
      </c>
      <c r="F10773" t="s">
        <v>630</v>
      </c>
      <c r="G10773" t="s">
        <v>19</v>
      </c>
      <c r="H10773" t="b">
        <v>1</v>
      </c>
      <c r="J10773">
        <v>241</v>
      </c>
      <c r="K10773">
        <v>654</v>
      </c>
      <c r="L10773">
        <v>496</v>
      </c>
      <c r="M10773">
        <v>496</v>
      </c>
      <c r="N10773" t="s">
        <v>271</v>
      </c>
      <c r="O10773">
        <v>493</v>
      </c>
      <c r="P10773">
        <v>0</v>
      </c>
      <c r="Q10773">
        <v>0</v>
      </c>
    </row>
    <row r="10774" spans="1:17" hidden="1" x14ac:dyDescent="0.3">
      <c r="A10774">
        <v>1745661091465</v>
      </c>
      <c r="B10774">
        <v>850</v>
      </c>
      <c r="C10774" t="s">
        <v>198</v>
      </c>
      <c r="D10774">
        <v>201</v>
      </c>
      <c r="F10774" t="s">
        <v>616</v>
      </c>
      <c r="G10774" t="s">
        <v>19</v>
      </c>
      <c r="H10774" t="b">
        <v>1</v>
      </c>
      <c r="J10774">
        <v>241</v>
      </c>
      <c r="K10774">
        <v>654</v>
      </c>
      <c r="L10774">
        <v>496</v>
      </c>
      <c r="M10774">
        <v>496</v>
      </c>
      <c r="N10774" t="s">
        <v>271</v>
      </c>
      <c r="O10774">
        <v>850</v>
      </c>
      <c r="P10774">
        <v>0</v>
      </c>
      <c r="Q10774">
        <v>0</v>
      </c>
    </row>
    <row r="10775" spans="1:17" hidden="1" x14ac:dyDescent="0.3">
      <c r="A10775">
        <v>1745661091526</v>
      </c>
      <c r="B10775">
        <v>791</v>
      </c>
      <c r="C10775" t="s">
        <v>199</v>
      </c>
      <c r="D10775">
        <v>200</v>
      </c>
      <c r="F10775" t="s">
        <v>498</v>
      </c>
      <c r="G10775" t="s">
        <v>19</v>
      </c>
      <c r="H10775" t="b">
        <v>1</v>
      </c>
      <c r="J10775">
        <v>510</v>
      </c>
      <c r="K10775">
        <v>299</v>
      </c>
      <c r="L10775">
        <v>496</v>
      </c>
      <c r="M10775">
        <v>496</v>
      </c>
      <c r="N10775" t="s">
        <v>459</v>
      </c>
      <c r="O10775">
        <v>791</v>
      </c>
      <c r="P10775">
        <v>0</v>
      </c>
      <c r="Q10775">
        <v>1</v>
      </c>
    </row>
    <row r="10776" spans="1:17" hidden="1" x14ac:dyDescent="0.3">
      <c r="A10776">
        <v>1745661091819</v>
      </c>
      <c r="B10776">
        <v>500</v>
      </c>
      <c r="C10776" t="s">
        <v>199</v>
      </c>
      <c r="D10776">
        <v>200</v>
      </c>
      <c r="F10776" t="s">
        <v>589</v>
      </c>
      <c r="G10776" t="s">
        <v>19</v>
      </c>
      <c r="H10776" t="b">
        <v>1</v>
      </c>
      <c r="J10776">
        <v>510</v>
      </c>
      <c r="K10776">
        <v>299</v>
      </c>
      <c r="L10776">
        <v>496</v>
      </c>
      <c r="M10776">
        <v>496</v>
      </c>
      <c r="N10776" t="s">
        <v>459</v>
      </c>
      <c r="O10776">
        <v>500</v>
      </c>
      <c r="P10776">
        <v>0</v>
      </c>
      <c r="Q10776">
        <v>0</v>
      </c>
    </row>
    <row r="10777" spans="1:17" hidden="1" x14ac:dyDescent="0.3">
      <c r="A10777">
        <v>1745661091587</v>
      </c>
      <c r="B10777">
        <v>732</v>
      </c>
      <c r="C10777" t="s">
        <v>198</v>
      </c>
      <c r="D10777">
        <v>201</v>
      </c>
      <c r="F10777" t="s">
        <v>470</v>
      </c>
      <c r="G10777" t="s">
        <v>19</v>
      </c>
      <c r="H10777" t="b">
        <v>1</v>
      </c>
      <c r="J10777">
        <v>241</v>
      </c>
      <c r="K10777">
        <v>654</v>
      </c>
      <c r="L10777">
        <v>496</v>
      </c>
      <c r="M10777">
        <v>496</v>
      </c>
      <c r="N10777" t="s">
        <v>271</v>
      </c>
      <c r="O10777">
        <v>732</v>
      </c>
      <c r="P10777">
        <v>0</v>
      </c>
      <c r="Q10777">
        <v>0</v>
      </c>
    </row>
    <row r="10778" spans="1:17" hidden="1" x14ac:dyDescent="0.3">
      <c r="A10778">
        <v>1745661091036</v>
      </c>
      <c r="B10778">
        <v>1291</v>
      </c>
      <c r="C10778" t="s">
        <v>199</v>
      </c>
      <c r="D10778">
        <v>200</v>
      </c>
      <c r="F10778" t="s">
        <v>518</v>
      </c>
      <c r="G10778" t="s">
        <v>19</v>
      </c>
      <c r="H10778" t="b">
        <v>1</v>
      </c>
      <c r="J10778">
        <v>510</v>
      </c>
      <c r="K10778">
        <v>299</v>
      </c>
      <c r="L10778">
        <v>496</v>
      </c>
      <c r="M10778">
        <v>496</v>
      </c>
      <c r="N10778" t="s">
        <v>459</v>
      </c>
      <c r="O10778">
        <v>1291</v>
      </c>
      <c r="P10778">
        <v>0</v>
      </c>
      <c r="Q10778">
        <v>1</v>
      </c>
    </row>
    <row r="10779" spans="1:17" hidden="1" x14ac:dyDescent="0.3">
      <c r="A10779">
        <v>1745661091328</v>
      </c>
      <c r="B10779">
        <v>1004</v>
      </c>
      <c r="C10779" t="s">
        <v>199</v>
      </c>
      <c r="D10779">
        <v>200</v>
      </c>
      <c r="F10779" t="s">
        <v>577</v>
      </c>
      <c r="G10779" t="s">
        <v>19</v>
      </c>
      <c r="H10779" t="b">
        <v>1</v>
      </c>
      <c r="J10779">
        <v>510</v>
      </c>
      <c r="K10779">
        <v>299</v>
      </c>
      <c r="L10779">
        <v>496</v>
      </c>
      <c r="M10779">
        <v>496</v>
      </c>
      <c r="N10779" t="s">
        <v>459</v>
      </c>
      <c r="O10779">
        <v>1004</v>
      </c>
      <c r="P10779">
        <v>0</v>
      </c>
      <c r="Q10779">
        <v>0</v>
      </c>
    </row>
    <row r="10780" spans="1:17" hidden="1" x14ac:dyDescent="0.3">
      <c r="A10780">
        <v>1745661091374</v>
      </c>
      <c r="B10780">
        <v>967</v>
      </c>
      <c r="C10780" t="s">
        <v>199</v>
      </c>
      <c r="D10780">
        <v>200</v>
      </c>
      <c r="F10780" t="s">
        <v>698</v>
      </c>
      <c r="G10780" t="s">
        <v>19</v>
      </c>
      <c r="H10780" t="b">
        <v>1</v>
      </c>
      <c r="J10780">
        <v>510</v>
      </c>
      <c r="K10780">
        <v>299</v>
      </c>
      <c r="L10780">
        <v>496</v>
      </c>
      <c r="M10780">
        <v>496</v>
      </c>
      <c r="N10780" t="s">
        <v>459</v>
      </c>
      <c r="O10780">
        <v>967</v>
      </c>
      <c r="P10780">
        <v>0</v>
      </c>
      <c r="Q10780">
        <v>0</v>
      </c>
    </row>
    <row r="10781" spans="1:17" hidden="1" x14ac:dyDescent="0.3">
      <c r="A10781">
        <v>1745661091542</v>
      </c>
      <c r="B10781">
        <v>823</v>
      </c>
      <c r="C10781" t="s">
        <v>199</v>
      </c>
      <c r="D10781">
        <v>200</v>
      </c>
      <c r="F10781" t="s">
        <v>534</v>
      </c>
      <c r="G10781" t="s">
        <v>19</v>
      </c>
      <c r="H10781" t="b">
        <v>1</v>
      </c>
      <c r="J10781">
        <v>510</v>
      </c>
      <c r="K10781">
        <v>299</v>
      </c>
      <c r="L10781">
        <v>496</v>
      </c>
      <c r="M10781">
        <v>496</v>
      </c>
      <c r="N10781" t="s">
        <v>459</v>
      </c>
      <c r="O10781">
        <v>823</v>
      </c>
      <c r="P10781">
        <v>0</v>
      </c>
      <c r="Q10781">
        <v>0</v>
      </c>
    </row>
    <row r="10782" spans="1:17" hidden="1" x14ac:dyDescent="0.3">
      <c r="A10782">
        <v>1745661091221</v>
      </c>
      <c r="B10782">
        <v>1146</v>
      </c>
      <c r="C10782" t="s">
        <v>199</v>
      </c>
      <c r="D10782">
        <v>200</v>
      </c>
      <c r="F10782" t="s">
        <v>551</v>
      </c>
      <c r="G10782" t="s">
        <v>19</v>
      </c>
      <c r="H10782" t="b">
        <v>1</v>
      </c>
      <c r="J10782">
        <v>510</v>
      </c>
      <c r="K10782">
        <v>299</v>
      </c>
      <c r="L10782">
        <v>496</v>
      </c>
      <c r="M10782">
        <v>496</v>
      </c>
      <c r="N10782" t="s">
        <v>459</v>
      </c>
      <c r="O10782">
        <v>1146</v>
      </c>
      <c r="P10782">
        <v>0</v>
      </c>
      <c r="Q10782">
        <v>0</v>
      </c>
    </row>
    <row r="10783" spans="1:17" hidden="1" x14ac:dyDescent="0.3">
      <c r="A10783">
        <v>1745661091541</v>
      </c>
      <c r="B10783">
        <v>826</v>
      </c>
      <c r="C10783" t="s">
        <v>199</v>
      </c>
      <c r="D10783">
        <v>200</v>
      </c>
      <c r="F10783" t="s">
        <v>541</v>
      </c>
      <c r="G10783" t="s">
        <v>19</v>
      </c>
      <c r="H10783" t="b">
        <v>1</v>
      </c>
      <c r="J10783">
        <v>510</v>
      </c>
      <c r="K10783">
        <v>299</v>
      </c>
      <c r="L10783">
        <v>496</v>
      </c>
      <c r="M10783">
        <v>496</v>
      </c>
      <c r="N10783" t="s">
        <v>459</v>
      </c>
      <c r="O10783">
        <v>826</v>
      </c>
      <c r="P10783">
        <v>0</v>
      </c>
      <c r="Q10783">
        <v>0</v>
      </c>
    </row>
    <row r="10784" spans="1:17" hidden="1" x14ac:dyDescent="0.3">
      <c r="A10784">
        <v>1745661091925</v>
      </c>
      <c r="B10784">
        <v>490</v>
      </c>
      <c r="C10784" t="s">
        <v>199</v>
      </c>
      <c r="D10784">
        <v>200</v>
      </c>
      <c r="F10784" t="s">
        <v>549</v>
      </c>
      <c r="G10784" t="s">
        <v>19</v>
      </c>
      <c r="H10784" t="b">
        <v>1</v>
      </c>
      <c r="J10784">
        <v>510</v>
      </c>
      <c r="K10784">
        <v>299</v>
      </c>
      <c r="L10784">
        <v>496</v>
      </c>
      <c r="M10784">
        <v>496</v>
      </c>
      <c r="N10784" t="s">
        <v>459</v>
      </c>
      <c r="O10784">
        <v>490</v>
      </c>
      <c r="P10784">
        <v>0</v>
      </c>
      <c r="Q10784">
        <v>0</v>
      </c>
    </row>
    <row r="10785" spans="1:17" hidden="1" x14ac:dyDescent="0.3">
      <c r="A10785">
        <v>1745661091602</v>
      </c>
      <c r="B10785">
        <v>814</v>
      </c>
      <c r="C10785" t="s">
        <v>199</v>
      </c>
      <c r="D10785">
        <v>200</v>
      </c>
      <c r="F10785" t="s">
        <v>593</v>
      </c>
      <c r="G10785" t="s">
        <v>19</v>
      </c>
      <c r="H10785" t="b">
        <v>1</v>
      </c>
      <c r="J10785">
        <v>510</v>
      </c>
      <c r="K10785">
        <v>299</v>
      </c>
      <c r="L10785">
        <v>496</v>
      </c>
      <c r="M10785">
        <v>496</v>
      </c>
      <c r="N10785" t="s">
        <v>459</v>
      </c>
      <c r="O10785">
        <v>814</v>
      </c>
      <c r="P10785">
        <v>0</v>
      </c>
      <c r="Q10785">
        <v>0</v>
      </c>
    </row>
    <row r="10786" spans="1:17" hidden="1" x14ac:dyDescent="0.3">
      <c r="A10786">
        <v>1745661092415</v>
      </c>
      <c r="B10786">
        <v>5</v>
      </c>
      <c r="C10786" t="s">
        <v>198</v>
      </c>
      <c r="D10786">
        <v>201</v>
      </c>
      <c r="F10786" t="s">
        <v>375</v>
      </c>
      <c r="G10786" t="s">
        <v>19</v>
      </c>
      <c r="H10786" t="b">
        <v>0</v>
      </c>
      <c r="J10786">
        <v>211</v>
      </c>
      <c r="K10786">
        <v>654</v>
      </c>
      <c r="L10786">
        <v>496</v>
      </c>
      <c r="M10786">
        <v>496</v>
      </c>
      <c r="N10786" t="s">
        <v>271</v>
      </c>
      <c r="O10786">
        <v>5</v>
      </c>
      <c r="P10786">
        <v>0</v>
      </c>
      <c r="Q10786">
        <v>0</v>
      </c>
    </row>
    <row r="10787" spans="1:17" hidden="1" x14ac:dyDescent="0.3">
      <c r="A10787">
        <v>1745661091465</v>
      </c>
      <c r="B10787">
        <v>958</v>
      </c>
      <c r="C10787" t="s">
        <v>198</v>
      </c>
      <c r="D10787">
        <v>201</v>
      </c>
      <c r="F10787" t="s">
        <v>680</v>
      </c>
      <c r="G10787" t="s">
        <v>19</v>
      </c>
      <c r="H10787" t="b">
        <v>0</v>
      </c>
      <c r="J10787">
        <v>211</v>
      </c>
      <c r="K10787">
        <v>654</v>
      </c>
      <c r="L10787">
        <v>496</v>
      </c>
      <c r="M10787">
        <v>496</v>
      </c>
      <c r="N10787" t="s">
        <v>271</v>
      </c>
      <c r="O10787">
        <v>958</v>
      </c>
      <c r="P10787">
        <v>0</v>
      </c>
      <c r="Q10787">
        <v>0</v>
      </c>
    </row>
    <row r="10788" spans="1:17" hidden="1" x14ac:dyDescent="0.3">
      <c r="A10788">
        <v>1745661091557</v>
      </c>
      <c r="B10788">
        <v>868</v>
      </c>
      <c r="C10788" t="s">
        <v>199</v>
      </c>
      <c r="D10788">
        <v>200</v>
      </c>
      <c r="F10788" t="s">
        <v>648</v>
      </c>
      <c r="G10788" t="s">
        <v>19</v>
      </c>
      <c r="H10788" t="b">
        <v>1</v>
      </c>
      <c r="J10788">
        <v>510</v>
      </c>
      <c r="K10788">
        <v>299</v>
      </c>
      <c r="L10788">
        <v>496</v>
      </c>
      <c r="M10788">
        <v>496</v>
      </c>
      <c r="N10788" t="s">
        <v>459</v>
      </c>
      <c r="O10788">
        <v>868</v>
      </c>
      <c r="P10788">
        <v>0</v>
      </c>
      <c r="Q10788">
        <v>0</v>
      </c>
    </row>
    <row r="10789" spans="1:17" hidden="1" x14ac:dyDescent="0.3">
      <c r="A10789">
        <v>1745661092384</v>
      </c>
      <c r="B10789">
        <v>42</v>
      </c>
      <c r="C10789" t="s">
        <v>198</v>
      </c>
      <c r="D10789">
        <v>201</v>
      </c>
      <c r="F10789" t="s">
        <v>670</v>
      </c>
      <c r="G10789" t="s">
        <v>19</v>
      </c>
      <c r="H10789" t="b">
        <v>0</v>
      </c>
      <c r="J10789">
        <v>211</v>
      </c>
      <c r="K10789">
        <v>654</v>
      </c>
      <c r="L10789">
        <v>496</v>
      </c>
      <c r="M10789">
        <v>496</v>
      </c>
      <c r="N10789" t="s">
        <v>271</v>
      </c>
      <c r="O10789">
        <v>42</v>
      </c>
      <c r="P10789">
        <v>0</v>
      </c>
      <c r="Q10789">
        <v>0</v>
      </c>
    </row>
    <row r="10790" spans="1:17" hidden="1" x14ac:dyDescent="0.3">
      <c r="A10790">
        <v>1745661091602</v>
      </c>
      <c r="B10790">
        <v>826</v>
      </c>
      <c r="C10790" t="s">
        <v>198</v>
      </c>
      <c r="D10790">
        <v>201</v>
      </c>
      <c r="F10790" t="s">
        <v>396</v>
      </c>
      <c r="G10790" t="s">
        <v>19</v>
      </c>
      <c r="H10790" t="b">
        <v>0</v>
      </c>
      <c r="J10790">
        <v>211</v>
      </c>
      <c r="K10790">
        <v>654</v>
      </c>
      <c r="L10790">
        <v>496</v>
      </c>
      <c r="M10790">
        <v>496</v>
      </c>
      <c r="N10790" t="s">
        <v>271</v>
      </c>
      <c r="O10790">
        <v>826</v>
      </c>
      <c r="P10790">
        <v>0</v>
      </c>
      <c r="Q10790">
        <v>0</v>
      </c>
    </row>
    <row r="10791" spans="1:17" hidden="1" x14ac:dyDescent="0.3">
      <c r="A10791">
        <v>1745661091541</v>
      </c>
      <c r="B10791">
        <v>894</v>
      </c>
      <c r="C10791" t="s">
        <v>199</v>
      </c>
      <c r="D10791">
        <v>200</v>
      </c>
      <c r="F10791" t="s">
        <v>762</v>
      </c>
      <c r="G10791" t="s">
        <v>19</v>
      </c>
      <c r="H10791" t="b">
        <v>1</v>
      </c>
      <c r="J10791">
        <v>510</v>
      </c>
      <c r="K10791">
        <v>299</v>
      </c>
      <c r="L10791">
        <v>496</v>
      </c>
      <c r="M10791">
        <v>496</v>
      </c>
      <c r="N10791" t="s">
        <v>459</v>
      </c>
      <c r="O10791">
        <v>894</v>
      </c>
      <c r="P10791">
        <v>0</v>
      </c>
      <c r="Q10791">
        <v>1</v>
      </c>
    </row>
    <row r="10792" spans="1:17" hidden="1" x14ac:dyDescent="0.3">
      <c r="A10792">
        <v>1745661091052</v>
      </c>
      <c r="B10792">
        <v>1387</v>
      </c>
      <c r="C10792" t="s">
        <v>199</v>
      </c>
      <c r="D10792">
        <v>200</v>
      </c>
      <c r="F10792" t="s">
        <v>535</v>
      </c>
      <c r="G10792" t="s">
        <v>19</v>
      </c>
      <c r="H10792" t="b">
        <v>1</v>
      </c>
      <c r="J10792">
        <v>510</v>
      </c>
      <c r="K10792">
        <v>299</v>
      </c>
      <c r="L10792">
        <v>496</v>
      </c>
      <c r="M10792">
        <v>496</v>
      </c>
      <c r="N10792" t="s">
        <v>459</v>
      </c>
      <c r="O10792">
        <v>1387</v>
      </c>
      <c r="P10792">
        <v>0</v>
      </c>
      <c r="Q10792">
        <v>1</v>
      </c>
    </row>
    <row r="10793" spans="1:17" hidden="1" x14ac:dyDescent="0.3">
      <c r="A10793">
        <v>1745661091526</v>
      </c>
      <c r="B10793">
        <v>914</v>
      </c>
      <c r="C10793" t="s">
        <v>198</v>
      </c>
      <c r="D10793">
        <v>201</v>
      </c>
      <c r="F10793" t="s">
        <v>726</v>
      </c>
      <c r="G10793" t="s">
        <v>19</v>
      </c>
      <c r="H10793" t="b">
        <v>1</v>
      </c>
      <c r="J10793">
        <v>241</v>
      </c>
      <c r="K10793">
        <v>654</v>
      </c>
      <c r="L10793">
        <v>496</v>
      </c>
      <c r="M10793">
        <v>496</v>
      </c>
      <c r="N10793" t="s">
        <v>271</v>
      </c>
      <c r="O10793">
        <v>914</v>
      </c>
      <c r="P10793">
        <v>0</v>
      </c>
      <c r="Q10793">
        <v>1</v>
      </c>
    </row>
    <row r="10794" spans="1:17" hidden="1" x14ac:dyDescent="0.3">
      <c r="A10794">
        <v>1745661091633</v>
      </c>
      <c r="B10794">
        <v>808</v>
      </c>
      <c r="C10794" t="s">
        <v>198</v>
      </c>
      <c r="D10794">
        <v>201</v>
      </c>
      <c r="F10794" t="s">
        <v>384</v>
      </c>
      <c r="G10794" t="s">
        <v>19</v>
      </c>
      <c r="H10794" t="b">
        <v>0</v>
      </c>
      <c r="J10794">
        <v>211</v>
      </c>
      <c r="K10794">
        <v>654</v>
      </c>
      <c r="L10794">
        <v>496</v>
      </c>
      <c r="M10794">
        <v>496</v>
      </c>
      <c r="N10794" t="s">
        <v>271</v>
      </c>
      <c r="O10794">
        <v>808</v>
      </c>
      <c r="P10794">
        <v>0</v>
      </c>
      <c r="Q10794">
        <v>0</v>
      </c>
    </row>
    <row r="10795" spans="1:17" hidden="1" x14ac:dyDescent="0.3">
      <c r="A10795">
        <v>1745661091587</v>
      </c>
      <c r="B10795">
        <v>861</v>
      </c>
      <c r="C10795" t="s">
        <v>198</v>
      </c>
      <c r="D10795">
        <v>201</v>
      </c>
      <c r="F10795" t="s">
        <v>686</v>
      </c>
      <c r="G10795" t="s">
        <v>19</v>
      </c>
      <c r="H10795" t="b">
        <v>0</v>
      </c>
      <c r="J10795">
        <v>211</v>
      </c>
      <c r="K10795">
        <v>654</v>
      </c>
      <c r="L10795">
        <v>496</v>
      </c>
      <c r="M10795">
        <v>496</v>
      </c>
      <c r="N10795" t="s">
        <v>271</v>
      </c>
      <c r="O10795">
        <v>861</v>
      </c>
      <c r="P10795">
        <v>0</v>
      </c>
      <c r="Q10795">
        <v>0</v>
      </c>
    </row>
    <row r="10796" spans="1:17" hidden="1" x14ac:dyDescent="0.3">
      <c r="A10796">
        <v>1745661091618</v>
      </c>
      <c r="B10796">
        <v>834</v>
      </c>
      <c r="C10796" t="s">
        <v>199</v>
      </c>
      <c r="D10796">
        <v>200</v>
      </c>
      <c r="F10796" t="s">
        <v>753</v>
      </c>
      <c r="G10796" t="s">
        <v>19</v>
      </c>
      <c r="H10796" t="b">
        <v>1</v>
      </c>
      <c r="J10796">
        <v>510</v>
      </c>
      <c r="K10796">
        <v>299</v>
      </c>
      <c r="L10796">
        <v>496</v>
      </c>
      <c r="M10796">
        <v>496</v>
      </c>
      <c r="N10796" t="s">
        <v>459</v>
      </c>
      <c r="O10796">
        <v>834</v>
      </c>
      <c r="P10796">
        <v>0</v>
      </c>
      <c r="Q10796">
        <v>0</v>
      </c>
    </row>
    <row r="10797" spans="1:17" x14ac:dyDescent="0.3">
      <c r="A10797">
        <v>1745661092384</v>
      </c>
      <c r="B10797">
        <v>69</v>
      </c>
      <c r="C10797" t="s">
        <v>199</v>
      </c>
      <c r="D10797">
        <v>200</v>
      </c>
      <c r="F10797" t="s">
        <v>333</v>
      </c>
      <c r="G10797" t="s">
        <v>19</v>
      </c>
      <c r="H10797" t="b">
        <v>0</v>
      </c>
      <c r="J10797">
        <v>211</v>
      </c>
      <c r="K10797">
        <v>299</v>
      </c>
      <c r="L10797">
        <v>496</v>
      </c>
      <c r="M10797">
        <v>496</v>
      </c>
      <c r="N10797" t="s">
        <v>459</v>
      </c>
      <c r="O10797">
        <v>69</v>
      </c>
      <c r="P10797">
        <v>0</v>
      </c>
      <c r="Q10797">
        <v>0</v>
      </c>
    </row>
    <row r="10798" spans="1:17" hidden="1" x14ac:dyDescent="0.3">
      <c r="A10798">
        <v>1745661092246</v>
      </c>
      <c r="B10798">
        <v>208</v>
      </c>
      <c r="C10798" t="s">
        <v>198</v>
      </c>
      <c r="D10798">
        <v>201</v>
      </c>
      <c r="F10798" t="s">
        <v>744</v>
      </c>
      <c r="G10798" t="s">
        <v>19</v>
      </c>
      <c r="H10798" t="b">
        <v>0</v>
      </c>
      <c r="J10798">
        <v>211</v>
      </c>
      <c r="K10798">
        <v>654</v>
      </c>
      <c r="L10798">
        <v>495</v>
      </c>
      <c r="M10798">
        <v>495</v>
      </c>
      <c r="N10798" t="s">
        <v>271</v>
      </c>
      <c r="O10798">
        <v>208</v>
      </c>
      <c r="P10798">
        <v>0</v>
      </c>
      <c r="Q10798">
        <v>0</v>
      </c>
    </row>
    <row r="10799" spans="1:17" hidden="1" x14ac:dyDescent="0.3">
      <c r="A10799">
        <v>1745661092399</v>
      </c>
      <c r="B10799">
        <v>55</v>
      </c>
      <c r="C10799" t="s">
        <v>198</v>
      </c>
      <c r="D10799">
        <v>201</v>
      </c>
      <c r="F10799" t="s">
        <v>377</v>
      </c>
      <c r="G10799" t="s">
        <v>19</v>
      </c>
      <c r="H10799" t="b">
        <v>0</v>
      </c>
      <c r="J10799">
        <v>211</v>
      </c>
      <c r="K10799">
        <v>654</v>
      </c>
      <c r="L10799">
        <v>495</v>
      </c>
      <c r="M10799">
        <v>495</v>
      </c>
      <c r="N10799" t="s">
        <v>271</v>
      </c>
      <c r="O10799">
        <v>55</v>
      </c>
      <c r="P10799">
        <v>0</v>
      </c>
      <c r="Q10799">
        <v>0</v>
      </c>
    </row>
    <row r="10800" spans="1:17" hidden="1" x14ac:dyDescent="0.3">
      <c r="A10800">
        <v>1745661092445</v>
      </c>
      <c r="B10800">
        <v>10</v>
      </c>
      <c r="C10800" t="s">
        <v>198</v>
      </c>
      <c r="D10800">
        <v>201</v>
      </c>
      <c r="F10800" t="s">
        <v>411</v>
      </c>
      <c r="G10800" t="s">
        <v>19</v>
      </c>
      <c r="H10800" t="b">
        <v>0</v>
      </c>
      <c r="J10800">
        <v>211</v>
      </c>
      <c r="K10800">
        <v>654</v>
      </c>
      <c r="L10800">
        <v>495</v>
      </c>
      <c r="M10800">
        <v>495</v>
      </c>
      <c r="N10800" t="s">
        <v>271</v>
      </c>
      <c r="O10800">
        <v>10</v>
      </c>
      <c r="P10800">
        <v>0</v>
      </c>
      <c r="Q10800">
        <v>0</v>
      </c>
    </row>
    <row r="10801" spans="1:17" hidden="1" x14ac:dyDescent="0.3">
      <c r="A10801">
        <v>1745661092368</v>
      </c>
      <c r="B10801">
        <v>87</v>
      </c>
      <c r="C10801" t="s">
        <v>198</v>
      </c>
      <c r="D10801">
        <v>201</v>
      </c>
      <c r="F10801" t="s">
        <v>474</v>
      </c>
      <c r="G10801" t="s">
        <v>19</v>
      </c>
      <c r="H10801" t="b">
        <v>0</v>
      </c>
      <c r="J10801">
        <v>211</v>
      </c>
      <c r="K10801">
        <v>654</v>
      </c>
      <c r="L10801">
        <v>495</v>
      </c>
      <c r="M10801">
        <v>495</v>
      </c>
      <c r="N10801" t="s">
        <v>271</v>
      </c>
      <c r="O10801">
        <v>87</v>
      </c>
      <c r="P10801">
        <v>0</v>
      </c>
      <c r="Q10801">
        <v>0</v>
      </c>
    </row>
    <row r="10802" spans="1:17" hidden="1" x14ac:dyDescent="0.3">
      <c r="A10802">
        <v>1745661091726</v>
      </c>
      <c r="B10802">
        <v>730</v>
      </c>
      <c r="C10802" t="s">
        <v>198</v>
      </c>
      <c r="D10802">
        <v>201</v>
      </c>
      <c r="F10802" t="s">
        <v>693</v>
      </c>
      <c r="G10802" t="s">
        <v>19</v>
      </c>
      <c r="H10802" t="b">
        <v>0</v>
      </c>
      <c r="J10802">
        <v>211</v>
      </c>
      <c r="K10802">
        <v>654</v>
      </c>
      <c r="L10802">
        <v>495</v>
      </c>
      <c r="M10802">
        <v>495</v>
      </c>
      <c r="N10802" t="s">
        <v>271</v>
      </c>
      <c r="O10802">
        <v>730</v>
      </c>
      <c r="P10802">
        <v>0</v>
      </c>
      <c r="Q10802">
        <v>0</v>
      </c>
    </row>
    <row r="10803" spans="1:17" hidden="1" x14ac:dyDescent="0.3">
      <c r="A10803">
        <v>1745661092445</v>
      </c>
      <c r="B10803">
        <v>20</v>
      </c>
      <c r="C10803" t="s">
        <v>198</v>
      </c>
      <c r="D10803">
        <v>201</v>
      </c>
      <c r="F10803" t="s">
        <v>368</v>
      </c>
      <c r="G10803" t="s">
        <v>19</v>
      </c>
      <c r="H10803" t="b">
        <v>0</v>
      </c>
      <c r="J10803">
        <v>211</v>
      </c>
      <c r="K10803">
        <v>654</v>
      </c>
      <c r="L10803">
        <v>495</v>
      </c>
      <c r="M10803">
        <v>495</v>
      </c>
      <c r="N10803" t="s">
        <v>271</v>
      </c>
      <c r="O10803">
        <v>20</v>
      </c>
      <c r="P10803">
        <v>0</v>
      </c>
      <c r="Q10803">
        <v>0</v>
      </c>
    </row>
    <row r="10804" spans="1:17" hidden="1" x14ac:dyDescent="0.3">
      <c r="A10804">
        <v>1745661091864</v>
      </c>
      <c r="B10804">
        <v>602</v>
      </c>
      <c r="C10804" t="s">
        <v>198</v>
      </c>
      <c r="D10804">
        <v>201</v>
      </c>
      <c r="F10804" t="s">
        <v>617</v>
      </c>
      <c r="G10804" t="s">
        <v>19</v>
      </c>
      <c r="H10804" t="b">
        <v>0</v>
      </c>
      <c r="J10804">
        <v>211</v>
      </c>
      <c r="K10804">
        <v>654</v>
      </c>
      <c r="L10804">
        <v>495</v>
      </c>
      <c r="M10804">
        <v>495</v>
      </c>
      <c r="N10804" t="s">
        <v>271</v>
      </c>
      <c r="O10804">
        <v>602</v>
      </c>
      <c r="P10804">
        <v>0</v>
      </c>
      <c r="Q10804">
        <v>0</v>
      </c>
    </row>
    <row r="10805" spans="1:17" hidden="1" x14ac:dyDescent="0.3">
      <c r="A10805">
        <v>1745661092000</v>
      </c>
      <c r="B10805">
        <v>468</v>
      </c>
      <c r="C10805" t="s">
        <v>198</v>
      </c>
      <c r="D10805">
        <v>201</v>
      </c>
      <c r="F10805" t="s">
        <v>631</v>
      </c>
      <c r="G10805" t="s">
        <v>19</v>
      </c>
      <c r="H10805" t="b">
        <v>1</v>
      </c>
      <c r="J10805">
        <v>241</v>
      </c>
      <c r="K10805">
        <v>654</v>
      </c>
      <c r="L10805">
        <v>495</v>
      </c>
      <c r="M10805">
        <v>495</v>
      </c>
      <c r="N10805" t="s">
        <v>271</v>
      </c>
      <c r="O10805">
        <v>468</v>
      </c>
      <c r="P10805">
        <v>0</v>
      </c>
      <c r="Q10805">
        <v>0</v>
      </c>
    </row>
    <row r="10806" spans="1:17" hidden="1" x14ac:dyDescent="0.3">
      <c r="A10806">
        <v>1745661092399</v>
      </c>
      <c r="B10806">
        <v>70</v>
      </c>
      <c r="C10806" t="s">
        <v>198</v>
      </c>
      <c r="D10806">
        <v>201</v>
      </c>
      <c r="F10806" t="s">
        <v>457</v>
      </c>
      <c r="G10806" t="s">
        <v>19</v>
      </c>
      <c r="H10806" t="b">
        <v>0</v>
      </c>
      <c r="J10806">
        <v>211</v>
      </c>
      <c r="K10806">
        <v>654</v>
      </c>
      <c r="L10806">
        <v>495</v>
      </c>
      <c r="M10806">
        <v>495</v>
      </c>
      <c r="N10806" t="s">
        <v>271</v>
      </c>
      <c r="O10806">
        <v>69</v>
      </c>
      <c r="P10806">
        <v>0</v>
      </c>
      <c r="Q10806">
        <v>0</v>
      </c>
    </row>
    <row r="10807" spans="1:17" hidden="1" x14ac:dyDescent="0.3">
      <c r="A10807">
        <v>1745661091910</v>
      </c>
      <c r="B10807">
        <v>565</v>
      </c>
      <c r="C10807" t="s">
        <v>198</v>
      </c>
      <c r="D10807">
        <v>201</v>
      </c>
      <c r="F10807" t="s">
        <v>421</v>
      </c>
      <c r="G10807" t="s">
        <v>19</v>
      </c>
      <c r="H10807" t="b">
        <v>1</v>
      </c>
      <c r="J10807">
        <v>241</v>
      </c>
      <c r="K10807">
        <v>654</v>
      </c>
      <c r="L10807">
        <v>495</v>
      </c>
      <c r="M10807">
        <v>495</v>
      </c>
      <c r="N10807" t="s">
        <v>271</v>
      </c>
      <c r="O10807">
        <v>565</v>
      </c>
      <c r="P10807">
        <v>0</v>
      </c>
      <c r="Q10807">
        <v>0</v>
      </c>
    </row>
    <row r="10808" spans="1:17" hidden="1" x14ac:dyDescent="0.3">
      <c r="A10808">
        <v>1745661091159</v>
      </c>
      <c r="B10808">
        <v>1321</v>
      </c>
      <c r="C10808" t="s">
        <v>199</v>
      </c>
      <c r="D10808">
        <v>200</v>
      </c>
      <c r="F10808" t="s">
        <v>516</v>
      </c>
      <c r="G10808" t="s">
        <v>19</v>
      </c>
      <c r="H10808" t="b">
        <v>1</v>
      </c>
      <c r="J10808">
        <v>510</v>
      </c>
      <c r="K10808">
        <v>299</v>
      </c>
      <c r="L10808">
        <v>495</v>
      </c>
      <c r="M10808">
        <v>495</v>
      </c>
      <c r="N10808" t="s">
        <v>459</v>
      </c>
      <c r="O10808">
        <v>1321</v>
      </c>
      <c r="P10808">
        <v>0</v>
      </c>
      <c r="Q10808">
        <v>1</v>
      </c>
    </row>
    <row r="10809" spans="1:17" hidden="1" x14ac:dyDescent="0.3">
      <c r="A10809">
        <v>1745661091587</v>
      </c>
      <c r="B10809">
        <v>896</v>
      </c>
      <c r="C10809" t="s">
        <v>199</v>
      </c>
      <c r="D10809">
        <v>200</v>
      </c>
      <c r="F10809" t="s">
        <v>590</v>
      </c>
      <c r="G10809" t="s">
        <v>19</v>
      </c>
      <c r="H10809" t="b">
        <v>1</v>
      </c>
      <c r="J10809">
        <v>510</v>
      </c>
      <c r="K10809">
        <v>299</v>
      </c>
      <c r="L10809">
        <v>495</v>
      </c>
      <c r="M10809">
        <v>495</v>
      </c>
      <c r="N10809" t="s">
        <v>459</v>
      </c>
      <c r="O10809">
        <v>896</v>
      </c>
      <c r="P10809">
        <v>0</v>
      </c>
      <c r="Q10809">
        <v>1</v>
      </c>
    </row>
    <row r="10810" spans="1:17" hidden="1" x14ac:dyDescent="0.3">
      <c r="A10810">
        <v>1745661090805</v>
      </c>
      <c r="B10810">
        <v>1683</v>
      </c>
      <c r="C10810" t="s">
        <v>199</v>
      </c>
      <c r="D10810">
        <v>200</v>
      </c>
      <c r="F10810" t="s">
        <v>530</v>
      </c>
      <c r="G10810" t="s">
        <v>19</v>
      </c>
      <c r="H10810" t="b">
        <v>1</v>
      </c>
      <c r="J10810">
        <v>510</v>
      </c>
      <c r="K10810">
        <v>299</v>
      </c>
      <c r="L10810">
        <v>495</v>
      </c>
      <c r="M10810">
        <v>495</v>
      </c>
      <c r="N10810" t="s">
        <v>459</v>
      </c>
      <c r="O10810">
        <v>1683</v>
      </c>
      <c r="P10810">
        <v>0</v>
      </c>
      <c r="Q10810">
        <v>0</v>
      </c>
    </row>
    <row r="10811" spans="1:17" hidden="1" x14ac:dyDescent="0.3">
      <c r="A10811">
        <v>1745661091052</v>
      </c>
      <c r="B10811">
        <v>1437</v>
      </c>
      <c r="C10811" t="s">
        <v>199</v>
      </c>
      <c r="D10811">
        <v>200</v>
      </c>
      <c r="F10811" t="s">
        <v>448</v>
      </c>
      <c r="G10811" t="s">
        <v>19</v>
      </c>
      <c r="H10811" t="b">
        <v>1</v>
      </c>
      <c r="J10811">
        <v>510</v>
      </c>
      <c r="K10811">
        <v>299</v>
      </c>
      <c r="L10811">
        <v>495</v>
      </c>
      <c r="M10811">
        <v>495</v>
      </c>
      <c r="N10811" t="s">
        <v>459</v>
      </c>
      <c r="O10811">
        <v>1437</v>
      </c>
      <c r="P10811">
        <v>0</v>
      </c>
      <c r="Q10811">
        <v>1</v>
      </c>
    </row>
    <row r="10812" spans="1:17" hidden="1" x14ac:dyDescent="0.3">
      <c r="A10812">
        <v>1745661091617</v>
      </c>
      <c r="B10812">
        <v>878</v>
      </c>
      <c r="C10812" t="s">
        <v>198</v>
      </c>
      <c r="D10812">
        <v>201</v>
      </c>
      <c r="F10812" t="s">
        <v>634</v>
      </c>
      <c r="G10812" t="s">
        <v>19</v>
      </c>
      <c r="H10812" t="b">
        <v>1</v>
      </c>
      <c r="J10812">
        <v>241</v>
      </c>
      <c r="K10812">
        <v>654</v>
      </c>
      <c r="L10812">
        <v>495</v>
      </c>
      <c r="M10812">
        <v>495</v>
      </c>
      <c r="N10812" t="s">
        <v>271</v>
      </c>
      <c r="O10812">
        <v>878</v>
      </c>
      <c r="P10812">
        <v>0</v>
      </c>
      <c r="Q10812">
        <v>0</v>
      </c>
    </row>
    <row r="10813" spans="1:17" hidden="1" x14ac:dyDescent="0.3">
      <c r="A10813">
        <v>1745661091985</v>
      </c>
      <c r="B10813">
        <v>530</v>
      </c>
      <c r="C10813" t="s">
        <v>198</v>
      </c>
      <c r="D10813">
        <v>201</v>
      </c>
      <c r="F10813" t="s">
        <v>453</v>
      </c>
      <c r="G10813" t="s">
        <v>19</v>
      </c>
      <c r="H10813" t="b">
        <v>1</v>
      </c>
      <c r="J10813">
        <v>241</v>
      </c>
      <c r="K10813">
        <v>654</v>
      </c>
      <c r="L10813">
        <v>495</v>
      </c>
      <c r="M10813">
        <v>495</v>
      </c>
      <c r="N10813" t="s">
        <v>271</v>
      </c>
      <c r="O10813">
        <v>530</v>
      </c>
      <c r="P10813">
        <v>0</v>
      </c>
      <c r="Q10813">
        <v>0</v>
      </c>
    </row>
    <row r="10814" spans="1:17" hidden="1" x14ac:dyDescent="0.3">
      <c r="A10814">
        <v>1745661091496</v>
      </c>
      <c r="B10814">
        <v>1021</v>
      </c>
      <c r="C10814" t="s">
        <v>199</v>
      </c>
      <c r="D10814">
        <v>200</v>
      </c>
      <c r="F10814" t="s">
        <v>542</v>
      </c>
      <c r="G10814" t="s">
        <v>19</v>
      </c>
      <c r="H10814" t="b">
        <v>1</v>
      </c>
      <c r="J10814">
        <v>510</v>
      </c>
      <c r="K10814">
        <v>299</v>
      </c>
      <c r="L10814">
        <v>495</v>
      </c>
      <c r="M10814">
        <v>495</v>
      </c>
      <c r="N10814" t="s">
        <v>459</v>
      </c>
      <c r="O10814">
        <v>1021</v>
      </c>
      <c r="P10814">
        <v>0</v>
      </c>
      <c r="Q10814">
        <v>0</v>
      </c>
    </row>
    <row r="10815" spans="1:17" hidden="1" x14ac:dyDescent="0.3">
      <c r="A10815">
        <v>1745661092123</v>
      </c>
      <c r="B10815">
        <v>395</v>
      </c>
      <c r="C10815" t="s">
        <v>199</v>
      </c>
      <c r="D10815">
        <v>200</v>
      </c>
      <c r="F10815" t="s">
        <v>343</v>
      </c>
      <c r="G10815" t="s">
        <v>19</v>
      </c>
      <c r="H10815" t="b">
        <v>1</v>
      </c>
      <c r="J10815">
        <v>510</v>
      </c>
      <c r="K10815">
        <v>299</v>
      </c>
      <c r="L10815">
        <v>495</v>
      </c>
      <c r="M10815">
        <v>495</v>
      </c>
      <c r="N10815" t="s">
        <v>459</v>
      </c>
      <c r="O10815">
        <v>395</v>
      </c>
      <c r="P10815">
        <v>0</v>
      </c>
      <c r="Q10815">
        <v>1</v>
      </c>
    </row>
    <row r="10816" spans="1:17" hidden="1" x14ac:dyDescent="0.3">
      <c r="A10816">
        <v>1745661091465</v>
      </c>
      <c r="B10816">
        <v>1057</v>
      </c>
      <c r="C10816" t="s">
        <v>199</v>
      </c>
      <c r="D10816">
        <v>200</v>
      </c>
      <c r="F10816" t="s">
        <v>757</v>
      </c>
      <c r="G10816" t="s">
        <v>19</v>
      </c>
      <c r="H10816" t="b">
        <v>1</v>
      </c>
      <c r="J10816">
        <v>510</v>
      </c>
      <c r="K10816">
        <v>299</v>
      </c>
      <c r="L10816">
        <v>494</v>
      </c>
      <c r="M10816">
        <v>494</v>
      </c>
      <c r="N10816" t="s">
        <v>459</v>
      </c>
      <c r="O10816">
        <v>1057</v>
      </c>
      <c r="P10816">
        <v>0</v>
      </c>
      <c r="Q10816">
        <v>0</v>
      </c>
    </row>
    <row r="10817" spans="1:17" hidden="1" x14ac:dyDescent="0.3">
      <c r="A10817">
        <v>1745661091449</v>
      </c>
      <c r="B10817">
        <v>1086</v>
      </c>
      <c r="C10817" t="s">
        <v>199</v>
      </c>
      <c r="D10817">
        <v>200</v>
      </c>
      <c r="F10817" t="s">
        <v>736</v>
      </c>
      <c r="G10817" t="s">
        <v>19</v>
      </c>
      <c r="H10817" t="b">
        <v>1</v>
      </c>
      <c r="J10817">
        <v>510</v>
      </c>
      <c r="K10817">
        <v>299</v>
      </c>
      <c r="L10817">
        <v>494</v>
      </c>
      <c r="M10817">
        <v>494</v>
      </c>
      <c r="N10817" t="s">
        <v>459</v>
      </c>
      <c r="O10817">
        <v>1086</v>
      </c>
      <c r="P10817">
        <v>0</v>
      </c>
      <c r="Q10817">
        <v>0</v>
      </c>
    </row>
    <row r="10818" spans="1:17" hidden="1" x14ac:dyDescent="0.3">
      <c r="A10818">
        <v>1745661091587</v>
      </c>
      <c r="B10818">
        <v>980</v>
      </c>
      <c r="C10818" t="s">
        <v>198</v>
      </c>
      <c r="D10818">
        <v>201</v>
      </c>
      <c r="F10818" t="s">
        <v>405</v>
      </c>
      <c r="G10818" t="s">
        <v>19</v>
      </c>
      <c r="H10818" t="b">
        <v>1</v>
      </c>
      <c r="J10818">
        <v>241</v>
      </c>
      <c r="K10818">
        <v>654</v>
      </c>
      <c r="L10818">
        <v>494</v>
      </c>
      <c r="M10818">
        <v>494</v>
      </c>
      <c r="N10818" t="s">
        <v>271</v>
      </c>
      <c r="O10818">
        <v>980</v>
      </c>
      <c r="P10818">
        <v>0</v>
      </c>
      <c r="Q10818">
        <v>0</v>
      </c>
    </row>
    <row r="10819" spans="1:17" hidden="1" x14ac:dyDescent="0.3">
      <c r="A10819">
        <v>1745661091985</v>
      </c>
      <c r="B10819">
        <v>595</v>
      </c>
      <c r="C10819" t="s">
        <v>199</v>
      </c>
      <c r="D10819">
        <v>200</v>
      </c>
      <c r="F10819" t="s">
        <v>733</v>
      </c>
      <c r="G10819" t="s">
        <v>19</v>
      </c>
      <c r="H10819" t="b">
        <v>1</v>
      </c>
      <c r="J10819">
        <v>510</v>
      </c>
      <c r="K10819">
        <v>299</v>
      </c>
      <c r="L10819">
        <v>494</v>
      </c>
      <c r="M10819">
        <v>494</v>
      </c>
      <c r="N10819" t="s">
        <v>459</v>
      </c>
      <c r="O10819">
        <v>595</v>
      </c>
      <c r="P10819">
        <v>0</v>
      </c>
      <c r="Q10819">
        <v>0</v>
      </c>
    </row>
    <row r="10820" spans="1:17" x14ac:dyDescent="0.3">
      <c r="A10820">
        <v>1745661092567</v>
      </c>
      <c r="B10820">
        <v>19</v>
      </c>
      <c r="C10820" t="s">
        <v>199</v>
      </c>
      <c r="D10820">
        <v>200</v>
      </c>
      <c r="F10820" t="s">
        <v>355</v>
      </c>
      <c r="G10820" t="s">
        <v>19</v>
      </c>
      <c r="H10820" t="b">
        <v>0</v>
      </c>
      <c r="J10820">
        <v>211</v>
      </c>
      <c r="K10820">
        <v>299</v>
      </c>
      <c r="L10820">
        <v>494</v>
      </c>
      <c r="M10820">
        <v>494</v>
      </c>
      <c r="N10820" t="s">
        <v>459</v>
      </c>
      <c r="O10820">
        <v>19</v>
      </c>
      <c r="P10820">
        <v>0</v>
      </c>
      <c r="Q10820">
        <v>0</v>
      </c>
    </row>
    <row r="10821" spans="1:17" x14ac:dyDescent="0.3">
      <c r="A10821">
        <v>1745661092567</v>
      </c>
      <c r="B10821">
        <v>23</v>
      </c>
      <c r="C10821" t="s">
        <v>199</v>
      </c>
      <c r="D10821">
        <v>200</v>
      </c>
      <c r="F10821" t="s">
        <v>270</v>
      </c>
      <c r="G10821" t="s">
        <v>19</v>
      </c>
      <c r="H10821" t="b">
        <v>0</v>
      </c>
      <c r="J10821">
        <v>211</v>
      </c>
      <c r="K10821">
        <v>299</v>
      </c>
      <c r="L10821">
        <v>493</v>
      </c>
      <c r="M10821">
        <v>493</v>
      </c>
      <c r="N10821" t="s">
        <v>459</v>
      </c>
      <c r="O10821">
        <v>23</v>
      </c>
      <c r="P10821">
        <v>0</v>
      </c>
      <c r="Q10821">
        <v>0</v>
      </c>
    </row>
    <row r="10822" spans="1:17" x14ac:dyDescent="0.3">
      <c r="A10822">
        <v>1745661092567</v>
      </c>
      <c r="B10822">
        <v>30</v>
      </c>
      <c r="C10822" t="s">
        <v>199</v>
      </c>
      <c r="D10822">
        <v>200</v>
      </c>
      <c r="F10822" t="s">
        <v>323</v>
      </c>
      <c r="G10822" t="s">
        <v>19</v>
      </c>
      <c r="H10822" t="b">
        <v>0</v>
      </c>
      <c r="J10822">
        <v>211</v>
      </c>
      <c r="K10822">
        <v>299</v>
      </c>
      <c r="L10822">
        <v>492</v>
      </c>
      <c r="M10822">
        <v>492</v>
      </c>
      <c r="N10822" t="s">
        <v>459</v>
      </c>
      <c r="O10822">
        <v>30</v>
      </c>
      <c r="P10822">
        <v>0</v>
      </c>
      <c r="Q10822">
        <v>0</v>
      </c>
    </row>
    <row r="10823" spans="1:17" hidden="1" x14ac:dyDescent="0.3">
      <c r="A10823">
        <v>1745661091542</v>
      </c>
      <c r="B10823">
        <v>1059</v>
      </c>
      <c r="C10823" t="s">
        <v>199</v>
      </c>
      <c r="D10823">
        <v>200</v>
      </c>
      <c r="F10823" t="s">
        <v>759</v>
      </c>
      <c r="G10823" t="s">
        <v>19</v>
      </c>
      <c r="H10823" t="b">
        <v>1</v>
      </c>
      <c r="J10823">
        <v>510</v>
      </c>
      <c r="K10823">
        <v>299</v>
      </c>
      <c r="L10823">
        <v>491</v>
      </c>
      <c r="M10823">
        <v>491</v>
      </c>
      <c r="N10823" t="s">
        <v>459</v>
      </c>
      <c r="O10823">
        <v>1059</v>
      </c>
      <c r="P10823">
        <v>0</v>
      </c>
      <c r="Q10823">
        <v>0</v>
      </c>
    </row>
    <row r="10824" spans="1:17" hidden="1" x14ac:dyDescent="0.3">
      <c r="A10824">
        <v>1745661092567</v>
      </c>
      <c r="B10824">
        <v>38</v>
      </c>
      <c r="C10824" t="s">
        <v>198</v>
      </c>
      <c r="D10824">
        <v>201</v>
      </c>
      <c r="F10824" t="s">
        <v>379</v>
      </c>
      <c r="G10824" t="s">
        <v>19</v>
      </c>
      <c r="H10824" t="b">
        <v>0</v>
      </c>
      <c r="J10824">
        <v>211</v>
      </c>
      <c r="K10824">
        <v>654</v>
      </c>
      <c r="L10824">
        <v>491</v>
      </c>
      <c r="M10824">
        <v>491</v>
      </c>
      <c r="N10824" t="s">
        <v>271</v>
      </c>
      <c r="O10824">
        <v>37</v>
      </c>
      <c r="P10824">
        <v>0</v>
      </c>
      <c r="Q10824">
        <v>0</v>
      </c>
    </row>
    <row r="10825" spans="1:17" x14ac:dyDescent="0.3">
      <c r="A10825">
        <v>1745661092567</v>
      </c>
      <c r="B10825">
        <v>44</v>
      </c>
      <c r="C10825" t="s">
        <v>199</v>
      </c>
      <c r="D10825">
        <v>200</v>
      </c>
      <c r="F10825" t="s">
        <v>556</v>
      </c>
      <c r="G10825" t="s">
        <v>19</v>
      </c>
      <c r="H10825" t="b">
        <v>0</v>
      </c>
      <c r="J10825">
        <v>211</v>
      </c>
      <c r="K10825">
        <v>299</v>
      </c>
      <c r="L10825">
        <v>491</v>
      </c>
      <c r="M10825">
        <v>491</v>
      </c>
      <c r="N10825" t="s">
        <v>459</v>
      </c>
      <c r="O10825">
        <v>43</v>
      </c>
      <c r="P10825">
        <v>0</v>
      </c>
      <c r="Q10825">
        <v>0</v>
      </c>
    </row>
    <row r="10826" spans="1:17" x14ac:dyDescent="0.3">
      <c r="A10826">
        <v>1745661092582</v>
      </c>
      <c r="B10826">
        <v>41</v>
      </c>
      <c r="C10826" t="s">
        <v>199</v>
      </c>
      <c r="D10826">
        <v>200</v>
      </c>
      <c r="F10826" t="s">
        <v>538</v>
      </c>
      <c r="G10826" t="s">
        <v>19</v>
      </c>
      <c r="H10826" t="b">
        <v>0</v>
      </c>
      <c r="J10826">
        <v>211</v>
      </c>
      <c r="K10826">
        <v>299</v>
      </c>
      <c r="L10826">
        <v>491</v>
      </c>
      <c r="M10826">
        <v>491</v>
      </c>
      <c r="N10826" t="s">
        <v>459</v>
      </c>
      <c r="O10826">
        <v>41</v>
      </c>
      <c r="P10826">
        <v>0</v>
      </c>
      <c r="Q10826">
        <v>0</v>
      </c>
    </row>
    <row r="10827" spans="1:17" x14ac:dyDescent="0.3">
      <c r="A10827">
        <v>1745661092598</v>
      </c>
      <c r="B10827">
        <v>30</v>
      </c>
      <c r="C10827" t="s">
        <v>199</v>
      </c>
      <c r="D10827">
        <v>200</v>
      </c>
      <c r="F10827" t="s">
        <v>394</v>
      </c>
      <c r="G10827" t="s">
        <v>19</v>
      </c>
      <c r="H10827" t="b">
        <v>0</v>
      </c>
      <c r="J10827">
        <v>211</v>
      </c>
      <c r="K10827">
        <v>299</v>
      </c>
      <c r="L10827">
        <v>491</v>
      </c>
      <c r="M10827">
        <v>491</v>
      </c>
      <c r="N10827" t="s">
        <v>459</v>
      </c>
      <c r="O10827">
        <v>30</v>
      </c>
      <c r="P10827">
        <v>0</v>
      </c>
      <c r="Q10827">
        <v>0</v>
      </c>
    </row>
    <row r="10828" spans="1:17" hidden="1" x14ac:dyDescent="0.3">
      <c r="A10828">
        <v>1745661091572</v>
      </c>
      <c r="B10828">
        <v>1061</v>
      </c>
      <c r="C10828" t="s">
        <v>198</v>
      </c>
      <c r="D10828">
        <v>201</v>
      </c>
      <c r="F10828" t="s">
        <v>467</v>
      </c>
      <c r="G10828" t="s">
        <v>19</v>
      </c>
      <c r="H10828" t="b">
        <v>1</v>
      </c>
      <c r="J10828">
        <v>241</v>
      </c>
      <c r="K10828">
        <v>654</v>
      </c>
      <c r="L10828">
        <v>490</v>
      </c>
      <c r="M10828">
        <v>490</v>
      </c>
      <c r="N10828" t="s">
        <v>271</v>
      </c>
      <c r="O10828">
        <v>1061</v>
      </c>
      <c r="P10828">
        <v>0</v>
      </c>
      <c r="Q10828">
        <v>0</v>
      </c>
    </row>
    <row r="10829" spans="1:17" hidden="1" x14ac:dyDescent="0.3">
      <c r="A10829">
        <v>1745661091557</v>
      </c>
      <c r="B10829">
        <v>1078</v>
      </c>
      <c r="C10829" t="s">
        <v>198</v>
      </c>
      <c r="D10829">
        <v>201</v>
      </c>
      <c r="F10829" t="s">
        <v>711</v>
      </c>
      <c r="G10829" t="s">
        <v>19</v>
      </c>
      <c r="H10829" t="b">
        <v>1</v>
      </c>
      <c r="J10829">
        <v>241</v>
      </c>
      <c r="K10829">
        <v>654</v>
      </c>
      <c r="L10829">
        <v>490</v>
      </c>
      <c r="M10829">
        <v>490</v>
      </c>
      <c r="N10829" t="s">
        <v>271</v>
      </c>
      <c r="O10829">
        <v>1077</v>
      </c>
      <c r="P10829">
        <v>0</v>
      </c>
      <c r="Q10829">
        <v>0</v>
      </c>
    </row>
    <row r="10830" spans="1:17" hidden="1" x14ac:dyDescent="0.3">
      <c r="A10830">
        <v>1745661091419</v>
      </c>
      <c r="B10830">
        <v>1216</v>
      </c>
      <c r="C10830" t="s">
        <v>198</v>
      </c>
      <c r="D10830">
        <v>201</v>
      </c>
      <c r="F10830" t="s">
        <v>476</v>
      </c>
      <c r="G10830" t="s">
        <v>19</v>
      </c>
      <c r="H10830" t="b">
        <v>1</v>
      </c>
      <c r="J10830">
        <v>241</v>
      </c>
      <c r="K10830">
        <v>654</v>
      </c>
      <c r="L10830">
        <v>490</v>
      </c>
      <c r="M10830">
        <v>490</v>
      </c>
      <c r="N10830" t="s">
        <v>271</v>
      </c>
      <c r="O10830">
        <v>1216</v>
      </c>
      <c r="P10830">
        <v>0</v>
      </c>
      <c r="Q10830">
        <v>0</v>
      </c>
    </row>
    <row r="10831" spans="1:17" hidden="1" x14ac:dyDescent="0.3">
      <c r="A10831">
        <v>1745661091587</v>
      </c>
      <c r="B10831">
        <v>1049</v>
      </c>
      <c r="C10831" t="s">
        <v>198</v>
      </c>
      <c r="D10831">
        <v>201</v>
      </c>
      <c r="F10831" t="s">
        <v>399</v>
      </c>
      <c r="G10831" t="s">
        <v>19</v>
      </c>
      <c r="H10831" t="b">
        <v>1</v>
      </c>
      <c r="J10831">
        <v>241</v>
      </c>
      <c r="K10831">
        <v>654</v>
      </c>
      <c r="L10831">
        <v>490</v>
      </c>
      <c r="M10831">
        <v>490</v>
      </c>
      <c r="N10831" t="s">
        <v>271</v>
      </c>
      <c r="O10831">
        <v>1049</v>
      </c>
      <c r="P10831">
        <v>0</v>
      </c>
      <c r="Q10831">
        <v>0</v>
      </c>
    </row>
    <row r="10832" spans="1:17" hidden="1" x14ac:dyDescent="0.3">
      <c r="A10832">
        <v>1745661091879</v>
      </c>
      <c r="B10832">
        <v>758</v>
      </c>
      <c r="C10832" t="s">
        <v>198</v>
      </c>
      <c r="D10832">
        <v>201</v>
      </c>
      <c r="F10832" t="s">
        <v>284</v>
      </c>
      <c r="G10832" t="s">
        <v>19</v>
      </c>
      <c r="H10832" t="b">
        <v>1</v>
      </c>
      <c r="J10832">
        <v>241</v>
      </c>
      <c r="K10832">
        <v>654</v>
      </c>
      <c r="L10832">
        <v>490</v>
      </c>
      <c r="M10832">
        <v>490</v>
      </c>
      <c r="N10832" t="s">
        <v>271</v>
      </c>
      <c r="O10832">
        <v>758</v>
      </c>
      <c r="P10832">
        <v>0</v>
      </c>
      <c r="Q10832">
        <v>0</v>
      </c>
    </row>
    <row r="10833" spans="1:17" hidden="1" x14ac:dyDescent="0.3">
      <c r="A10833">
        <v>1745661091895</v>
      </c>
      <c r="B10833">
        <v>742</v>
      </c>
      <c r="C10833" t="s">
        <v>198</v>
      </c>
      <c r="D10833">
        <v>201</v>
      </c>
      <c r="F10833" t="s">
        <v>679</v>
      </c>
      <c r="G10833" t="s">
        <v>19</v>
      </c>
      <c r="H10833" t="b">
        <v>1</v>
      </c>
      <c r="J10833">
        <v>241</v>
      </c>
      <c r="K10833">
        <v>654</v>
      </c>
      <c r="L10833">
        <v>490</v>
      </c>
      <c r="M10833">
        <v>490</v>
      </c>
      <c r="N10833" t="s">
        <v>271</v>
      </c>
      <c r="O10833">
        <v>742</v>
      </c>
      <c r="P10833">
        <v>0</v>
      </c>
      <c r="Q10833">
        <v>0</v>
      </c>
    </row>
    <row r="10834" spans="1:17" x14ac:dyDescent="0.3">
      <c r="A10834">
        <v>1745661092582</v>
      </c>
      <c r="B10834">
        <v>57</v>
      </c>
      <c r="C10834" t="s">
        <v>199</v>
      </c>
      <c r="D10834">
        <v>200</v>
      </c>
      <c r="F10834" t="s">
        <v>620</v>
      </c>
      <c r="G10834" t="s">
        <v>19</v>
      </c>
      <c r="H10834" t="b">
        <v>0</v>
      </c>
      <c r="J10834">
        <v>211</v>
      </c>
      <c r="K10834">
        <v>299</v>
      </c>
      <c r="L10834">
        <v>490</v>
      </c>
      <c r="M10834">
        <v>490</v>
      </c>
      <c r="N10834" t="s">
        <v>459</v>
      </c>
      <c r="O10834">
        <v>56</v>
      </c>
      <c r="P10834">
        <v>0</v>
      </c>
      <c r="Q10834">
        <v>0</v>
      </c>
    </row>
    <row r="10835" spans="1:17" hidden="1" x14ac:dyDescent="0.3">
      <c r="A10835">
        <v>1745661092582</v>
      </c>
      <c r="B10835">
        <v>60</v>
      </c>
      <c r="C10835" t="s">
        <v>198</v>
      </c>
      <c r="D10835">
        <v>201</v>
      </c>
      <c r="F10835" t="s">
        <v>367</v>
      </c>
      <c r="G10835" t="s">
        <v>19</v>
      </c>
      <c r="H10835" t="b">
        <v>0</v>
      </c>
      <c r="J10835">
        <v>211</v>
      </c>
      <c r="K10835">
        <v>654</v>
      </c>
      <c r="L10835">
        <v>490</v>
      </c>
      <c r="M10835">
        <v>490</v>
      </c>
      <c r="N10835" t="s">
        <v>271</v>
      </c>
      <c r="O10835">
        <v>60</v>
      </c>
      <c r="P10835">
        <v>0</v>
      </c>
      <c r="Q10835">
        <v>0</v>
      </c>
    </row>
    <row r="10836" spans="1:17" hidden="1" x14ac:dyDescent="0.3">
      <c r="A10836">
        <v>1745661091374</v>
      </c>
      <c r="B10836">
        <v>1272</v>
      </c>
      <c r="C10836" t="s">
        <v>199</v>
      </c>
      <c r="D10836">
        <v>200</v>
      </c>
      <c r="F10836" t="s">
        <v>352</v>
      </c>
      <c r="G10836" t="s">
        <v>19</v>
      </c>
      <c r="H10836" t="b">
        <v>1</v>
      </c>
      <c r="J10836">
        <v>510</v>
      </c>
      <c r="K10836">
        <v>299</v>
      </c>
      <c r="L10836">
        <v>490</v>
      </c>
      <c r="M10836">
        <v>490</v>
      </c>
      <c r="N10836" t="s">
        <v>459</v>
      </c>
      <c r="O10836">
        <v>1272</v>
      </c>
      <c r="P10836">
        <v>0</v>
      </c>
      <c r="Q10836">
        <v>0</v>
      </c>
    </row>
    <row r="10837" spans="1:17" hidden="1" x14ac:dyDescent="0.3">
      <c r="A10837">
        <v>1745661092567</v>
      </c>
      <c r="B10837">
        <v>86</v>
      </c>
      <c r="C10837" t="s">
        <v>198</v>
      </c>
      <c r="D10837">
        <v>201</v>
      </c>
      <c r="F10837" t="s">
        <v>440</v>
      </c>
      <c r="G10837" t="s">
        <v>19</v>
      </c>
      <c r="H10837" t="b">
        <v>0</v>
      </c>
      <c r="J10837">
        <v>211</v>
      </c>
      <c r="K10837">
        <v>654</v>
      </c>
      <c r="L10837">
        <v>489</v>
      </c>
      <c r="M10837">
        <v>489</v>
      </c>
      <c r="N10837" t="s">
        <v>271</v>
      </c>
      <c r="O10837">
        <v>86</v>
      </c>
      <c r="P10837">
        <v>0</v>
      </c>
      <c r="Q10837">
        <v>0</v>
      </c>
    </row>
    <row r="10838" spans="1:17" hidden="1" x14ac:dyDescent="0.3">
      <c r="A10838">
        <v>1745661091602</v>
      </c>
      <c r="B10838">
        <v>1055</v>
      </c>
      <c r="C10838" t="s">
        <v>198</v>
      </c>
      <c r="D10838">
        <v>201</v>
      </c>
      <c r="F10838" t="s">
        <v>349</v>
      </c>
      <c r="G10838" t="s">
        <v>19</v>
      </c>
      <c r="H10838" t="b">
        <v>1</v>
      </c>
      <c r="J10838">
        <v>241</v>
      </c>
      <c r="K10838">
        <v>654</v>
      </c>
      <c r="L10838">
        <v>489</v>
      </c>
      <c r="M10838">
        <v>489</v>
      </c>
      <c r="N10838" t="s">
        <v>271</v>
      </c>
      <c r="O10838">
        <v>1055</v>
      </c>
      <c r="P10838">
        <v>0</v>
      </c>
      <c r="Q10838">
        <v>0</v>
      </c>
    </row>
    <row r="10839" spans="1:17" hidden="1" x14ac:dyDescent="0.3">
      <c r="A10839">
        <v>1745661092598</v>
      </c>
      <c r="B10839">
        <v>60</v>
      </c>
      <c r="C10839" t="s">
        <v>198</v>
      </c>
      <c r="D10839">
        <v>201</v>
      </c>
      <c r="F10839" t="s">
        <v>468</v>
      </c>
      <c r="G10839" t="s">
        <v>19</v>
      </c>
      <c r="H10839" t="b">
        <v>0</v>
      </c>
      <c r="J10839">
        <v>211</v>
      </c>
      <c r="K10839">
        <v>654</v>
      </c>
      <c r="L10839">
        <v>489</v>
      </c>
      <c r="M10839">
        <v>489</v>
      </c>
      <c r="N10839" t="s">
        <v>271</v>
      </c>
      <c r="O10839">
        <v>60</v>
      </c>
      <c r="P10839">
        <v>0</v>
      </c>
      <c r="Q10839">
        <v>0</v>
      </c>
    </row>
    <row r="10840" spans="1:17" hidden="1" x14ac:dyDescent="0.3">
      <c r="A10840">
        <v>1745661091726</v>
      </c>
      <c r="B10840">
        <v>934</v>
      </c>
      <c r="C10840" t="s">
        <v>198</v>
      </c>
      <c r="D10840">
        <v>201</v>
      </c>
      <c r="F10840" t="s">
        <v>406</v>
      </c>
      <c r="G10840" t="s">
        <v>19</v>
      </c>
      <c r="H10840" t="b">
        <v>1</v>
      </c>
      <c r="J10840">
        <v>241</v>
      </c>
      <c r="K10840">
        <v>654</v>
      </c>
      <c r="L10840">
        <v>489</v>
      </c>
      <c r="M10840">
        <v>489</v>
      </c>
      <c r="N10840" t="s">
        <v>271</v>
      </c>
      <c r="O10840">
        <v>934</v>
      </c>
      <c r="P10840">
        <v>0</v>
      </c>
      <c r="Q10840">
        <v>0</v>
      </c>
    </row>
    <row r="10841" spans="1:17" hidden="1" x14ac:dyDescent="0.3">
      <c r="A10841">
        <v>1745661091910</v>
      </c>
      <c r="B10841">
        <v>751</v>
      </c>
      <c r="C10841" t="s">
        <v>198</v>
      </c>
      <c r="D10841">
        <v>201</v>
      </c>
      <c r="F10841" t="s">
        <v>447</v>
      </c>
      <c r="G10841" t="s">
        <v>19</v>
      </c>
      <c r="H10841" t="b">
        <v>1</v>
      </c>
      <c r="J10841">
        <v>241</v>
      </c>
      <c r="K10841">
        <v>654</v>
      </c>
      <c r="L10841">
        <v>489</v>
      </c>
      <c r="M10841">
        <v>489</v>
      </c>
      <c r="N10841" t="s">
        <v>271</v>
      </c>
      <c r="O10841">
        <v>751</v>
      </c>
      <c r="P10841">
        <v>0</v>
      </c>
      <c r="Q10841">
        <v>0</v>
      </c>
    </row>
    <row r="10842" spans="1:17" hidden="1" x14ac:dyDescent="0.3">
      <c r="A10842">
        <v>1745661091633</v>
      </c>
      <c r="B10842">
        <v>1028</v>
      </c>
      <c r="C10842" t="s">
        <v>198</v>
      </c>
      <c r="D10842">
        <v>201</v>
      </c>
      <c r="F10842" t="s">
        <v>433</v>
      </c>
      <c r="G10842" t="s">
        <v>19</v>
      </c>
      <c r="H10842" t="b">
        <v>1</v>
      </c>
      <c r="J10842">
        <v>241</v>
      </c>
      <c r="K10842">
        <v>654</v>
      </c>
      <c r="L10842">
        <v>489</v>
      </c>
      <c r="M10842">
        <v>489</v>
      </c>
      <c r="N10842" t="s">
        <v>271</v>
      </c>
      <c r="O10842">
        <v>1028</v>
      </c>
      <c r="P10842">
        <v>0</v>
      </c>
      <c r="Q10842">
        <v>0</v>
      </c>
    </row>
    <row r="10843" spans="1:17" hidden="1" x14ac:dyDescent="0.3">
      <c r="A10843">
        <v>1745661092690</v>
      </c>
      <c r="B10843">
        <v>44</v>
      </c>
      <c r="C10843" t="s">
        <v>198</v>
      </c>
      <c r="D10843">
        <v>201</v>
      </c>
      <c r="F10843" t="s">
        <v>694</v>
      </c>
      <c r="G10843" t="s">
        <v>19</v>
      </c>
      <c r="H10843" t="b">
        <v>0</v>
      </c>
      <c r="J10843">
        <v>211</v>
      </c>
      <c r="K10843">
        <v>654</v>
      </c>
      <c r="L10843">
        <v>489</v>
      </c>
      <c r="M10843">
        <v>489</v>
      </c>
      <c r="N10843" t="s">
        <v>271</v>
      </c>
      <c r="O10843">
        <v>44</v>
      </c>
      <c r="P10843">
        <v>0</v>
      </c>
      <c r="Q10843">
        <v>0</v>
      </c>
    </row>
    <row r="10844" spans="1:17" hidden="1" x14ac:dyDescent="0.3">
      <c r="A10844">
        <v>1745661092690</v>
      </c>
      <c r="B10844">
        <v>49</v>
      </c>
      <c r="C10844" t="s">
        <v>198</v>
      </c>
      <c r="D10844">
        <v>201</v>
      </c>
      <c r="F10844" t="s">
        <v>645</v>
      </c>
      <c r="G10844" t="s">
        <v>19</v>
      </c>
      <c r="H10844" t="b">
        <v>0</v>
      </c>
      <c r="J10844">
        <v>211</v>
      </c>
      <c r="K10844">
        <v>654</v>
      </c>
      <c r="L10844">
        <v>489</v>
      </c>
      <c r="M10844">
        <v>489</v>
      </c>
      <c r="N10844" t="s">
        <v>271</v>
      </c>
      <c r="O10844">
        <v>48</v>
      </c>
      <c r="P10844">
        <v>0</v>
      </c>
      <c r="Q10844">
        <v>0</v>
      </c>
    </row>
    <row r="10845" spans="1:17" hidden="1" x14ac:dyDescent="0.3">
      <c r="A10845">
        <v>1745661092690</v>
      </c>
      <c r="B10845">
        <v>50</v>
      </c>
      <c r="C10845" t="s">
        <v>198</v>
      </c>
      <c r="D10845">
        <v>201</v>
      </c>
      <c r="F10845" t="s">
        <v>687</v>
      </c>
      <c r="G10845" t="s">
        <v>19</v>
      </c>
      <c r="H10845" t="b">
        <v>0</v>
      </c>
      <c r="J10845">
        <v>211</v>
      </c>
      <c r="K10845">
        <v>654</v>
      </c>
      <c r="L10845">
        <v>489</v>
      </c>
      <c r="M10845">
        <v>489</v>
      </c>
      <c r="N10845" t="s">
        <v>271</v>
      </c>
      <c r="O10845">
        <v>50</v>
      </c>
      <c r="P10845">
        <v>0</v>
      </c>
      <c r="Q10845">
        <v>0</v>
      </c>
    </row>
    <row r="10846" spans="1:17" hidden="1" x14ac:dyDescent="0.3">
      <c r="A10846">
        <v>1745661092690</v>
      </c>
      <c r="B10846">
        <v>52</v>
      </c>
      <c r="C10846" t="s">
        <v>198</v>
      </c>
      <c r="D10846">
        <v>201</v>
      </c>
      <c r="F10846" t="s">
        <v>737</v>
      </c>
      <c r="G10846" t="s">
        <v>19</v>
      </c>
      <c r="H10846" t="b">
        <v>0</v>
      </c>
      <c r="J10846">
        <v>211</v>
      </c>
      <c r="K10846">
        <v>654</v>
      </c>
      <c r="L10846">
        <v>489</v>
      </c>
      <c r="M10846">
        <v>489</v>
      </c>
      <c r="N10846" t="s">
        <v>271</v>
      </c>
      <c r="O10846">
        <v>52</v>
      </c>
      <c r="P10846">
        <v>0</v>
      </c>
      <c r="Q10846">
        <v>0</v>
      </c>
    </row>
    <row r="10847" spans="1:17" hidden="1" x14ac:dyDescent="0.3">
      <c r="A10847">
        <v>1745661092690</v>
      </c>
      <c r="B10847">
        <v>54</v>
      </c>
      <c r="C10847" t="s">
        <v>198</v>
      </c>
      <c r="D10847">
        <v>201</v>
      </c>
      <c r="F10847" t="s">
        <v>494</v>
      </c>
      <c r="G10847" t="s">
        <v>19</v>
      </c>
      <c r="H10847" t="b">
        <v>0</v>
      </c>
      <c r="J10847">
        <v>211</v>
      </c>
      <c r="K10847">
        <v>654</v>
      </c>
      <c r="L10847">
        <v>489</v>
      </c>
      <c r="M10847">
        <v>489</v>
      </c>
      <c r="N10847" t="s">
        <v>271</v>
      </c>
      <c r="O10847">
        <v>54</v>
      </c>
      <c r="P10847">
        <v>0</v>
      </c>
      <c r="Q10847">
        <v>0</v>
      </c>
    </row>
    <row r="10848" spans="1:17" x14ac:dyDescent="0.3">
      <c r="A10848">
        <v>1745661092690</v>
      </c>
      <c r="B10848">
        <v>60</v>
      </c>
      <c r="C10848" t="s">
        <v>199</v>
      </c>
      <c r="D10848">
        <v>200</v>
      </c>
      <c r="F10848" t="s">
        <v>764</v>
      </c>
      <c r="G10848" t="s">
        <v>19</v>
      </c>
      <c r="H10848" t="b">
        <v>0</v>
      </c>
      <c r="J10848">
        <v>211</v>
      </c>
      <c r="K10848">
        <v>299</v>
      </c>
      <c r="L10848">
        <v>489</v>
      </c>
      <c r="M10848">
        <v>489</v>
      </c>
      <c r="N10848" t="s">
        <v>459</v>
      </c>
      <c r="O10848">
        <v>60</v>
      </c>
      <c r="P10848">
        <v>0</v>
      </c>
      <c r="Q10848">
        <v>0</v>
      </c>
    </row>
    <row r="10849" spans="1:17" hidden="1" x14ac:dyDescent="0.3">
      <c r="A10849">
        <v>1745661092690</v>
      </c>
      <c r="B10849">
        <v>61</v>
      </c>
      <c r="C10849" t="s">
        <v>198</v>
      </c>
      <c r="D10849">
        <v>201</v>
      </c>
      <c r="F10849" t="s">
        <v>503</v>
      </c>
      <c r="G10849" t="s">
        <v>19</v>
      </c>
      <c r="H10849" t="b">
        <v>0</v>
      </c>
      <c r="J10849">
        <v>211</v>
      </c>
      <c r="K10849">
        <v>654</v>
      </c>
      <c r="L10849">
        <v>489</v>
      </c>
      <c r="M10849">
        <v>489</v>
      </c>
      <c r="N10849" t="s">
        <v>271</v>
      </c>
      <c r="O10849">
        <v>61</v>
      </c>
      <c r="P10849">
        <v>0</v>
      </c>
      <c r="Q10849">
        <v>0</v>
      </c>
    </row>
    <row r="10850" spans="1:17" hidden="1" x14ac:dyDescent="0.3">
      <c r="A10850">
        <v>1745661092690</v>
      </c>
      <c r="B10850">
        <v>64</v>
      </c>
      <c r="C10850" t="s">
        <v>198</v>
      </c>
      <c r="D10850">
        <v>201</v>
      </c>
      <c r="F10850" t="s">
        <v>677</v>
      </c>
      <c r="G10850" t="s">
        <v>19</v>
      </c>
      <c r="H10850" t="b">
        <v>0</v>
      </c>
      <c r="J10850">
        <v>211</v>
      </c>
      <c r="K10850">
        <v>654</v>
      </c>
      <c r="L10850">
        <v>489</v>
      </c>
      <c r="M10850">
        <v>489</v>
      </c>
      <c r="N10850" t="s">
        <v>271</v>
      </c>
      <c r="O10850">
        <v>64</v>
      </c>
      <c r="P10850">
        <v>0</v>
      </c>
      <c r="Q10850">
        <v>0</v>
      </c>
    </row>
    <row r="10851" spans="1:17" x14ac:dyDescent="0.3">
      <c r="A10851">
        <v>1745661092721</v>
      </c>
      <c r="B10851">
        <v>36</v>
      </c>
      <c r="C10851" t="s">
        <v>199</v>
      </c>
      <c r="D10851">
        <v>200</v>
      </c>
      <c r="F10851" t="s">
        <v>613</v>
      </c>
      <c r="G10851" t="s">
        <v>19</v>
      </c>
      <c r="H10851" t="b">
        <v>0</v>
      </c>
      <c r="J10851">
        <v>211</v>
      </c>
      <c r="K10851">
        <v>299</v>
      </c>
      <c r="L10851">
        <v>489</v>
      </c>
      <c r="M10851">
        <v>489</v>
      </c>
      <c r="N10851" t="s">
        <v>459</v>
      </c>
      <c r="O10851">
        <v>36</v>
      </c>
      <c r="P10851">
        <v>0</v>
      </c>
      <c r="Q10851">
        <v>0</v>
      </c>
    </row>
    <row r="10852" spans="1:17" hidden="1" x14ac:dyDescent="0.3">
      <c r="A10852">
        <v>1745661092721</v>
      </c>
      <c r="B10852">
        <v>40</v>
      </c>
      <c r="C10852" t="s">
        <v>198</v>
      </c>
      <c r="D10852">
        <v>201</v>
      </c>
      <c r="F10852" t="s">
        <v>445</v>
      </c>
      <c r="G10852" t="s">
        <v>19</v>
      </c>
      <c r="H10852" t="b">
        <v>0</v>
      </c>
      <c r="J10852">
        <v>211</v>
      </c>
      <c r="K10852">
        <v>654</v>
      </c>
      <c r="L10852">
        <v>489</v>
      </c>
      <c r="M10852">
        <v>489</v>
      </c>
      <c r="N10852" t="s">
        <v>271</v>
      </c>
      <c r="O10852">
        <v>40</v>
      </c>
      <c r="P10852">
        <v>0</v>
      </c>
      <c r="Q10852">
        <v>0</v>
      </c>
    </row>
    <row r="10853" spans="1:17" x14ac:dyDescent="0.3">
      <c r="A10853">
        <v>1745661092690</v>
      </c>
      <c r="B10853">
        <v>75</v>
      </c>
      <c r="C10853" t="s">
        <v>199</v>
      </c>
      <c r="D10853">
        <v>200</v>
      </c>
      <c r="F10853" t="s">
        <v>346</v>
      </c>
      <c r="G10853" t="s">
        <v>19</v>
      </c>
      <c r="H10853" t="b">
        <v>0</v>
      </c>
      <c r="J10853">
        <v>211</v>
      </c>
      <c r="K10853">
        <v>299</v>
      </c>
      <c r="L10853">
        <v>489</v>
      </c>
      <c r="M10853">
        <v>489</v>
      </c>
      <c r="N10853" t="s">
        <v>459</v>
      </c>
      <c r="O10853">
        <v>75</v>
      </c>
      <c r="P10853">
        <v>0</v>
      </c>
      <c r="Q10853">
        <v>0</v>
      </c>
    </row>
    <row r="10854" spans="1:17" hidden="1" x14ac:dyDescent="0.3">
      <c r="A10854">
        <v>1745661092706</v>
      </c>
      <c r="B10854">
        <v>66</v>
      </c>
      <c r="C10854" t="s">
        <v>198</v>
      </c>
      <c r="D10854">
        <v>201</v>
      </c>
      <c r="F10854" t="s">
        <v>469</v>
      </c>
      <c r="G10854" t="s">
        <v>19</v>
      </c>
      <c r="H10854" t="b">
        <v>0</v>
      </c>
      <c r="J10854">
        <v>211</v>
      </c>
      <c r="K10854">
        <v>654</v>
      </c>
      <c r="L10854">
        <v>488</v>
      </c>
      <c r="M10854">
        <v>488</v>
      </c>
      <c r="N10854" t="s">
        <v>271</v>
      </c>
      <c r="O10854">
        <v>66</v>
      </c>
      <c r="P10854">
        <v>0</v>
      </c>
      <c r="Q10854">
        <v>0</v>
      </c>
    </row>
    <row r="10855" spans="1:17" hidden="1" x14ac:dyDescent="0.3">
      <c r="A10855">
        <v>1745661092490</v>
      </c>
      <c r="B10855">
        <v>286</v>
      </c>
      <c r="C10855" t="s">
        <v>198</v>
      </c>
      <c r="D10855">
        <v>201</v>
      </c>
      <c r="F10855" t="s">
        <v>294</v>
      </c>
      <c r="G10855" t="s">
        <v>19</v>
      </c>
      <c r="H10855" t="b">
        <v>0</v>
      </c>
      <c r="J10855">
        <v>211</v>
      </c>
      <c r="K10855">
        <v>654</v>
      </c>
      <c r="L10855">
        <v>488</v>
      </c>
      <c r="M10855">
        <v>488</v>
      </c>
      <c r="N10855" t="s">
        <v>271</v>
      </c>
      <c r="O10855">
        <v>286</v>
      </c>
      <c r="P10855">
        <v>0</v>
      </c>
      <c r="Q10855">
        <v>0</v>
      </c>
    </row>
    <row r="10856" spans="1:17" x14ac:dyDescent="0.3">
      <c r="A10856">
        <v>1745661092751</v>
      </c>
      <c r="B10856">
        <v>25</v>
      </c>
      <c r="C10856" t="s">
        <v>199</v>
      </c>
      <c r="D10856">
        <v>200</v>
      </c>
      <c r="F10856" t="s">
        <v>286</v>
      </c>
      <c r="G10856" t="s">
        <v>19</v>
      </c>
      <c r="H10856" t="b">
        <v>0</v>
      </c>
      <c r="J10856">
        <v>211</v>
      </c>
      <c r="K10856">
        <v>299</v>
      </c>
      <c r="L10856">
        <v>488</v>
      </c>
      <c r="M10856">
        <v>488</v>
      </c>
      <c r="N10856" t="s">
        <v>459</v>
      </c>
      <c r="O10856">
        <v>25</v>
      </c>
      <c r="P10856">
        <v>0</v>
      </c>
      <c r="Q10856">
        <v>0</v>
      </c>
    </row>
    <row r="10857" spans="1:17" hidden="1" x14ac:dyDescent="0.3">
      <c r="A10857">
        <v>1745661092706</v>
      </c>
      <c r="B10857">
        <v>72</v>
      </c>
      <c r="C10857" t="s">
        <v>198</v>
      </c>
      <c r="D10857">
        <v>201</v>
      </c>
      <c r="F10857" t="s">
        <v>628</v>
      </c>
      <c r="G10857" t="s">
        <v>19</v>
      </c>
      <c r="H10857" t="b">
        <v>0</v>
      </c>
      <c r="J10857">
        <v>211</v>
      </c>
      <c r="K10857">
        <v>654</v>
      </c>
      <c r="L10857">
        <v>487</v>
      </c>
      <c r="M10857">
        <v>487</v>
      </c>
      <c r="N10857" t="s">
        <v>271</v>
      </c>
      <c r="O10857">
        <v>72</v>
      </c>
      <c r="P10857">
        <v>0</v>
      </c>
      <c r="Q10857">
        <v>0</v>
      </c>
    </row>
    <row r="10858" spans="1:17" hidden="1" x14ac:dyDescent="0.3">
      <c r="A10858">
        <v>1745661092706</v>
      </c>
      <c r="B10858">
        <v>73</v>
      </c>
      <c r="C10858" t="s">
        <v>198</v>
      </c>
      <c r="D10858">
        <v>201</v>
      </c>
      <c r="F10858" t="s">
        <v>416</v>
      </c>
      <c r="G10858" t="s">
        <v>19</v>
      </c>
      <c r="H10858" t="b">
        <v>0</v>
      </c>
      <c r="J10858">
        <v>211</v>
      </c>
      <c r="K10858">
        <v>654</v>
      </c>
      <c r="L10858">
        <v>487</v>
      </c>
      <c r="M10858">
        <v>487</v>
      </c>
      <c r="N10858" t="s">
        <v>271</v>
      </c>
      <c r="O10858">
        <v>73</v>
      </c>
      <c r="P10858">
        <v>0</v>
      </c>
      <c r="Q10858">
        <v>0</v>
      </c>
    </row>
    <row r="10859" spans="1:17" hidden="1" x14ac:dyDescent="0.3">
      <c r="A10859">
        <v>1745661092736</v>
      </c>
      <c r="B10859">
        <v>46</v>
      </c>
      <c r="C10859" t="s">
        <v>198</v>
      </c>
      <c r="D10859">
        <v>201</v>
      </c>
      <c r="F10859" t="s">
        <v>713</v>
      </c>
      <c r="G10859" t="s">
        <v>19</v>
      </c>
      <c r="H10859" t="b">
        <v>0</v>
      </c>
      <c r="J10859">
        <v>211</v>
      </c>
      <c r="K10859">
        <v>654</v>
      </c>
      <c r="L10859">
        <v>487</v>
      </c>
      <c r="M10859">
        <v>487</v>
      </c>
      <c r="N10859" t="s">
        <v>271</v>
      </c>
      <c r="O10859">
        <v>46</v>
      </c>
      <c r="P10859">
        <v>0</v>
      </c>
      <c r="Q10859">
        <v>0</v>
      </c>
    </row>
    <row r="10860" spans="1:17" x14ac:dyDescent="0.3">
      <c r="A10860">
        <v>1745661092751</v>
      </c>
      <c r="B10860">
        <v>31</v>
      </c>
      <c r="C10860" t="s">
        <v>199</v>
      </c>
      <c r="D10860">
        <v>200</v>
      </c>
      <c r="F10860" t="s">
        <v>290</v>
      </c>
      <c r="G10860" t="s">
        <v>19</v>
      </c>
      <c r="H10860" t="b">
        <v>0</v>
      </c>
      <c r="J10860">
        <v>211</v>
      </c>
      <c r="K10860">
        <v>299</v>
      </c>
      <c r="L10860">
        <v>487</v>
      </c>
      <c r="M10860">
        <v>487</v>
      </c>
      <c r="N10860" t="s">
        <v>459</v>
      </c>
      <c r="O10860">
        <v>31</v>
      </c>
      <c r="P10860">
        <v>0</v>
      </c>
      <c r="Q10860">
        <v>0</v>
      </c>
    </row>
    <row r="10861" spans="1:17" hidden="1" x14ac:dyDescent="0.3">
      <c r="A10861">
        <v>1745661092751</v>
      </c>
      <c r="B10861">
        <v>48</v>
      </c>
      <c r="C10861" t="s">
        <v>198</v>
      </c>
      <c r="D10861">
        <v>201</v>
      </c>
      <c r="F10861" t="s">
        <v>420</v>
      </c>
      <c r="G10861" t="s">
        <v>19</v>
      </c>
      <c r="H10861" t="b">
        <v>0</v>
      </c>
      <c r="J10861">
        <v>211</v>
      </c>
      <c r="K10861">
        <v>654</v>
      </c>
      <c r="L10861">
        <v>486</v>
      </c>
      <c r="M10861">
        <v>486</v>
      </c>
      <c r="N10861" t="s">
        <v>271</v>
      </c>
      <c r="O10861">
        <v>48</v>
      </c>
      <c r="P10861">
        <v>0</v>
      </c>
      <c r="Q10861">
        <v>0</v>
      </c>
    </row>
    <row r="10862" spans="1:17" hidden="1" x14ac:dyDescent="0.3">
      <c r="A10862">
        <v>1745661092736</v>
      </c>
      <c r="B10862">
        <v>64</v>
      </c>
      <c r="C10862" t="s">
        <v>198</v>
      </c>
      <c r="D10862">
        <v>201</v>
      </c>
      <c r="F10862" t="s">
        <v>688</v>
      </c>
      <c r="G10862" t="s">
        <v>19</v>
      </c>
      <c r="H10862" t="b">
        <v>0</v>
      </c>
      <c r="J10862">
        <v>211</v>
      </c>
      <c r="K10862">
        <v>654</v>
      </c>
      <c r="L10862">
        <v>486</v>
      </c>
      <c r="M10862">
        <v>486</v>
      </c>
      <c r="N10862" t="s">
        <v>271</v>
      </c>
      <c r="O10862">
        <v>64</v>
      </c>
      <c r="P10862">
        <v>0</v>
      </c>
      <c r="Q10862">
        <v>0</v>
      </c>
    </row>
    <row r="10863" spans="1:17" x14ac:dyDescent="0.3">
      <c r="A10863">
        <v>1745661092706</v>
      </c>
      <c r="B10863">
        <v>95</v>
      </c>
      <c r="C10863" t="s">
        <v>199</v>
      </c>
      <c r="D10863">
        <v>200</v>
      </c>
      <c r="F10863" t="s">
        <v>537</v>
      </c>
      <c r="G10863" t="s">
        <v>19</v>
      </c>
      <c r="H10863" t="b">
        <v>0</v>
      </c>
      <c r="J10863">
        <v>211</v>
      </c>
      <c r="K10863">
        <v>299</v>
      </c>
      <c r="L10863">
        <v>486</v>
      </c>
      <c r="M10863">
        <v>486</v>
      </c>
      <c r="N10863" t="s">
        <v>459</v>
      </c>
      <c r="O10863">
        <v>94</v>
      </c>
      <c r="P10863">
        <v>0</v>
      </c>
      <c r="Q10863">
        <v>0</v>
      </c>
    </row>
    <row r="10864" spans="1:17" hidden="1" x14ac:dyDescent="0.3">
      <c r="A10864">
        <v>1745661092813</v>
      </c>
      <c r="B10864">
        <v>17</v>
      </c>
      <c r="C10864" t="s">
        <v>198</v>
      </c>
      <c r="D10864">
        <v>201</v>
      </c>
      <c r="F10864" t="s">
        <v>418</v>
      </c>
      <c r="G10864" t="s">
        <v>19</v>
      </c>
      <c r="H10864" t="b">
        <v>0</v>
      </c>
      <c r="J10864">
        <v>211</v>
      </c>
      <c r="K10864">
        <v>654</v>
      </c>
      <c r="L10864">
        <v>486</v>
      </c>
      <c r="M10864">
        <v>486</v>
      </c>
      <c r="N10864" t="s">
        <v>271</v>
      </c>
      <c r="O10864">
        <v>17</v>
      </c>
      <c r="P10864">
        <v>0</v>
      </c>
      <c r="Q10864">
        <v>0</v>
      </c>
    </row>
    <row r="10865" spans="1:17" x14ac:dyDescent="0.3">
      <c r="A10865">
        <v>1745661092690</v>
      </c>
      <c r="B10865">
        <v>149</v>
      </c>
      <c r="C10865" t="s">
        <v>199</v>
      </c>
      <c r="D10865">
        <v>200</v>
      </c>
      <c r="F10865" t="s">
        <v>554</v>
      </c>
      <c r="G10865" t="s">
        <v>19</v>
      </c>
      <c r="H10865" t="b">
        <v>0</v>
      </c>
      <c r="J10865">
        <v>211</v>
      </c>
      <c r="K10865">
        <v>299</v>
      </c>
      <c r="L10865">
        <v>486</v>
      </c>
      <c r="M10865">
        <v>486</v>
      </c>
      <c r="N10865" t="s">
        <v>459</v>
      </c>
      <c r="O10865">
        <v>149</v>
      </c>
      <c r="P10865">
        <v>0</v>
      </c>
      <c r="Q10865">
        <v>0</v>
      </c>
    </row>
    <row r="10866" spans="1:17" hidden="1" x14ac:dyDescent="0.3">
      <c r="A10866">
        <v>1745661091679</v>
      </c>
      <c r="B10866">
        <v>1168</v>
      </c>
      <c r="C10866" t="s">
        <v>199</v>
      </c>
      <c r="D10866">
        <v>200</v>
      </c>
      <c r="F10866" t="s">
        <v>540</v>
      </c>
      <c r="G10866" t="s">
        <v>19</v>
      </c>
      <c r="H10866" t="b">
        <v>1</v>
      </c>
      <c r="J10866">
        <v>510</v>
      </c>
      <c r="K10866">
        <v>299</v>
      </c>
      <c r="L10866">
        <v>486</v>
      </c>
      <c r="M10866">
        <v>486</v>
      </c>
      <c r="N10866" t="s">
        <v>459</v>
      </c>
      <c r="O10866">
        <v>1168</v>
      </c>
      <c r="P10866">
        <v>0</v>
      </c>
      <c r="Q10866">
        <v>0</v>
      </c>
    </row>
    <row r="10867" spans="1:17" hidden="1" x14ac:dyDescent="0.3">
      <c r="A10867">
        <v>1745661091082</v>
      </c>
      <c r="B10867">
        <v>1765</v>
      </c>
      <c r="C10867" t="s">
        <v>199</v>
      </c>
      <c r="D10867">
        <v>200</v>
      </c>
      <c r="F10867" t="s">
        <v>529</v>
      </c>
      <c r="G10867" t="s">
        <v>19</v>
      </c>
      <c r="H10867" t="b">
        <v>1</v>
      </c>
      <c r="J10867">
        <v>510</v>
      </c>
      <c r="K10867">
        <v>299</v>
      </c>
      <c r="L10867">
        <v>486</v>
      </c>
      <c r="M10867">
        <v>486</v>
      </c>
      <c r="N10867" t="s">
        <v>459</v>
      </c>
      <c r="O10867">
        <v>1765</v>
      </c>
      <c r="P10867">
        <v>0</v>
      </c>
      <c r="Q10867">
        <v>1</v>
      </c>
    </row>
    <row r="10868" spans="1:17" hidden="1" x14ac:dyDescent="0.3">
      <c r="A10868">
        <v>1745661092154</v>
      </c>
      <c r="B10868">
        <v>694</v>
      </c>
      <c r="C10868" t="s">
        <v>199</v>
      </c>
      <c r="D10868">
        <v>200</v>
      </c>
      <c r="F10868" t="s">
        <v>371</v>
      </c>
      <c r="G10868" t="s">
        <v>19</v>
      </c>
      <c r="H10868" t="b">
        <v>1</v>
      </c>
      <c r="J10868">
        <v>510</v>
      </c>
      <c r="K10868">
        <v>299</v>
      </c>
      <c r="L10868">
        <v>486</v>
      </c>
      <c r="M10868">
        <v>486</v>
      </c>
      <c r="N10868" t="s">
        <v>459</v>
      </c>
      <c r="O10868">
        <v>694</v>
      </c>
      <c r="P10868">
        <v>0</v>
      </c>
      <c r="Q10868">
        <v>1</v>
      </c>
    </row>
    <row r="10869" spans="1:17" hidden="1" x14ac:dyDescent="0.3">
      <c r="A10869">
        <v>1745661092767</v>
      </c>
      <c r="B10869">
        <v>81</v>
      </c>
      <c r="C10869" t="s">
        <v>198</v>
      </c>
      <c r="D10869">
        <v>201</v>
      </c>
      <c r="F10869" t="s">
        <v>461</v>
      </c>
      <c r="G10869" t="s">
        <v>19</v>
      </c>
      <c r="H10869" t="b">
        <v>0</v>
      </c>
      <c r="J10869">
        <v>211</v>
      </c>
      <c r="K10869">
        <v>654</v>
      </c>
      <c r="L10869">
        <v>485</v>
      </c>
      <c r="M10869">
        <v>485</v>
      </c>
      <c r="N10869" t="s">
        <v>271</v>
      </c>
      <c r="O10869">
        <v>81</v>
      </c>
      <c r="P10869">
        <v>0</v>
      </c>
      <c r="Q10869">
        <v>0</v>
      </c>
    </row>
    <row r="10870" spans="1:17" hidden="1" x14ac:dyDescent="0.3">
      <c r="A10870">
        <v>1745661092751</v>
      </c>
      <c r="B10870">
        <v>98</v>
      </c>
      <c r="C10870" t="s">
        <v>198</v>
      </c>
      <c r="D10870">
        <v>201</v>
      </c>
      <c r="F10870" t="s">
        <v>489</v>
      </c>
      <c r="G10870" t="s">
        <v>19</v>
      </c>
      <c r="H10870" t="b">
        <v>0</v>
      </c>
      <c r="J10870">
        <v>211</v>
      </c>
      <c r="K10870">
        <v>654</v>
      </c>
      <c r="L10870">
        <v>485</v>
      </c>
      <c r="M10870">
        <v>485</v>
      </c>
      <c r="N10870" t="s">
        <v>271</v>
      </c>
      <c r="O10870">
        <v>98</v>
      </c>
      <c r="P10870">
        <v>0</v>
      </c>
      <c r="Q10870">
        <v>0</v>
      </c>
    </row>
    <row r="10871" spans="1:17" hidden="1" x14ac:dyDescent="0.3">
      <c r="A10871">
        <v>1745661091895</v>
      </c>
      <c r="B10871">
        <v>956</v>
      </c>
      <c r="C10871" t="s">
        <v>199</v>
      </c>
      <c r="D10871">
        <v>200</v>
      </c>
      <c r="F10871" t="s">
        <v>725</v>
      </c>
      <c r="G10871" t="s">
        <v>19</v>
      </c>
      <c r="H10871" t="b">
        <v>1</v>
      </c>
      <c r="J10871">
        <v>510</v>
      </c>
      <c r="K10871">
        <v>299</v>
      </c>
      <c r="L10871">
        <v>485</v>
      </c>
      <c r="M10871">
        <v>485</v>
      </c>
      <c r="N10871" t="s">
        <v>459</v>
      </c>
      <c r="O10871">
        <v>956</v>
      </c>
      <c r="P10871">
        <v>0</v>
      </c>
      <c r="Q10871">
        <v>0</v>
      </c>
    </row>
    <row r="10872" spans="1:17" x14ac:dyDescent="0.3">
      <c r="A10872">
        <v>1745661092782</v>
      </c>
      <c r="B10872">
        <v>70</v>
      </c>
      <c r="C10872" t="s">
        <v>199</v>
      </c>
      <c r="D10872">
        <v>200</v>
      </c>
      <c r="F10872" t="s">
        <v>533</v>
      </c>
      <c r="G10872" t="s">
        <v>19</v>
      </c>
      <c r="H10872" t="b">
        <v>0</v>
      </c>
      <c r="J10872">
        <v>211</v>
      </c>
      <c r="K10872">
        <v>299</v>
      </c>
      <c r="L10872">
        <v>485</v>
      </c>
      <c r="M10872">
        <v>485</v>
      </c>
      <c r="N10872" t="s">
        <v>459</v>
      </c>
      <c r="O10872">
        <v>70</v>
      </c>
      <c r="P10872">
        <v>0</v>
      </c>
      <c r="Q10872">
        <v>0</v>
      </c>
    </row>
    <row r="10873" spans="1:17" x14ac:dyDescent="0.3">
      <c r="A10873">
        <v>1745661092782</v>
      </c>
      <c r="B10873">
        <v>71</v>
      </c>
      <c r="C10873" t="s">
        <v>199</v>
      </c>
      <c r="D10873">
        <v>200</v>
      </c>
      <c r="F10873" t="s">
        <v>592</v>
      </c>
      <c r="G10873" t="s">
        <v>19</v>
      </c>
      <c r="H10873" t="b">
        <v>0</v>
      </c>
      <c r="J10873">
        <v>211</v>
      </c>
      <c r="K10873">
        <v>299</v>
      </c>
      <c r="L10873">
        <v>485</v>
      </c>
      <c r="M10873">
        <v>485</v>
      </c>
      <c r="N10873" t="s">
        <v>459</v>
      </c>
      <c r="O10873">
        <v>71</v>
      </c>
      <c r="P10873">
        <v>0</v>
      </c>
      <c r="Q10873">
        <v>0</v>
      </c>
    </row>
    <row r="10874" spans="1:17" hidden="1" x14ac:dyDescent="0.3">
      <c r="A10874">
        <v>1745661092200</v>
      </c>
      <c r="B10874">
        <v>658</v>
      </c>
      <c r="C10874" t="s">
        <v>199</v>
      </c>
      <c r="D10874">
        <v>200</v>
      </c>
      <c r="F10874" t="s">
        <v>272</v>
      </c>
      <c r="G10874" t="s">
        <v>19</v>
      </c>
      <c r="H10874" t="b">
        <v>1</v>
      </c>
      <c r="J10874">
        <v>510</v>
      </c>
      <c r="K10874">
        <v>299</v>
      </c>
      <c r="L10874">
        <v>485</v>
      </c>
      <c r="M10874">
        <v>485</v>
      </c>
      <c r="N10874" t="s">
        <v>459</v>
      </c>
      <c r="O10874">
        <v>658</v>
      </c>
      <c r="P10874">
        <v>0</v>
      </c>
      <c r="Q10874">
        <v>1</v>
      </c>
    </row>
    <row r="10875" spans="1:17" hidden="1" x14ac:dyDescent="0.3">
      <c r="A10875">
        <v>1745661091501</v>
      </c>
      <c r="B10875">
        <v>1357</v>
      </c>
      <c r="C10875" t="s">
        <v>199</v>
      </c>
      <c r="D10875">
        <v>200</v>
      </c>
      <c r="F10875" t="s">
        <v>564</v>
      </c>
      <c r="G10875" t="s">
        <v>19</v>
      </c>
      <c r="H10875" t="b">
        <v>1</v>
      </c>
      <c r="J10875">
        <v>510</v>
      </c>
      <c r="K10875">
        <v>299</v>
      </c>
      <c r="L10875">
        <v>485</v>
      </c>
      <c r="M10875">
        <v>485</v>
      </c>
      <c r="N10875" t="s">
        <v>459</v>
      </c>
      <c r="O10875">
        <v>1357</v>
      </c>
      <c r="P10875">
        <v>0</v>
      </c>
      <c r="Q10875">
        <v>1</v>
      </c>
    </row>
    <row r="10876" spans="1:17" hidden="1" x14ac:dyDescent="0.3">
      <c r="A10876">
        <v>1745661092782</v>
      </c>
      <c r="B10876">
        <v>76</v>
      </c>
      <c r="C10876" t="s">
        <v>198</v>
      </c>
      <c r="D10876">
        <v>201</v>
      </c>
      <c r="F10876" t="s">
        <v>500</v>
      </c>
      <c r="G10876" t="s">
        <v>19</v>
      </c>
      <c r="H10876" t="b">
        <v>0</v>
      </c>
      <c r="J10876">
        <v>211</v>
      </c>
      <c r="K10876">
        <v>654</v>
      </c>
      <c r="L10876">
        <v>484</v>
      </c>
      <c r="M10876">
        <v>484</v>
      </c>
      <c r="N10876" t="s">
        <v>271</v>
      </c>
      <c r="O10876">
        <v>76</v>
      </c>
      <c r="P10876">
        <v>0</v>
      </c>
      <c r="Q10876">
        <v>0</v>
      </c>
    </row>
    <row r="10877" spans="1:17" hidden="1" x14ac:dyDescent="0.3">
      <c r="A10877">
        <v>1745661091557</v>
      </c>
      <c r="B10877">
        <v>1305</v>
      </c>
      <c r="C10877" t="s">
        <v>199</v>
      </c>
      <c r="D10877">
        <v>200</v>
      </c>
      <c r="F10877" t="s">
        <v>607</v>
      </c>
      <c r="G10877" t="s">
        <v>19</v>
      </c>
      <c r="H10877" t="b">
        <v>1</v>
      </c>
      <c r="J10877">
        <v>510</v>
      </c>
      <c r="K10877">
        <v>299</v>
      </c>
      <c r="L10877">
        <v>484</v>
      </c>
      <c r="M10877">
        <v>484</v>
      </c>
      <c r="N10877" t="s">
        <v>459</v>
      </c>
      <c r="O10877">
        <v>1305</v>
      </c>
      <c r="P10877">
        <v>0</v>
      </c>
      <c r="Q10877">
        <v>0</v>
      </c>
    </row>
    <row r="10878" spans="1:17" hidden="1" x14ac:dyDescent="0.3">
      <c r="A10878">
        <v>1745661091572</v>
      </c>
      <c r="B10878">
        <v>1290</v>
      </c>
      <c r="C10878" t="s">
        <v>199</v>
      </c>
      <c r="D10878">
        <v>200</v>
      </c>
      <c r="F10878" t="s">
        <v>279</v>
      </c>
      <c r="G10878" t="s">
        <v>19</v>
      </c>
      <c r="H10878" t="b">
        <v>1</v>
      </c>
      <c r="J10878">
        <v>510</v>
      </c>
      <c r="K10878">
        <v>299</v>
      </c>
      <c r="L10878">
        <v>484</v>
      </c>
      <c r="M10878">
        <v>484</v>
      </c>
      <c r="N10878" t="s">
        <v>459</v>
      </c>
      <c r="O10878">
        <v>1290</v>
      </c>
      <c r="P10878">
        <v>0</v>
      </c>
      <c r="Q10878">
        <v>0</v>
      </c>
    </row>
    <row r="10879" spans="1:17" hidden="1" x14ac:dyDescent="0.3">
      <c r="A10879">
        <v>1745661091726</v>
      </c>
      <c r="B10879">
        <v>1141</v>
      </c>
      <c r="C10879" t="s">
        <v>199</v>
      </c>
      <c r="D10879">
        <v>200</v>
      </c>
      <c r="F10879" t="s">
        <v>517</v>
      </c>
      <c r="G10879" t="s">
        <v>19</v>
      </c>
      <c r="H10879" t="b">
        <v>1</v>
      </c>
      <c r="J10879">
        <v>510</v>
      </c>
      <c r="K10879">
        <v>299</v>
      </c>
      <c r="L10879">
        <v>483</v>
      </c>
      <c r="M10879">
        <v>483</v>
      </c>
      <c r="N10879" t="s">
        <v>459</v>
      </c>
      <c r="O10879">
        <v>1141</v>
      </c>
      <c r="P10879">
        <v>0</v>
      </c>
      <c r="Q10879">
        <v>0</v>
      </c>
    </row>
    <row r="10880" spans="1:17" hidden="1" x14ac:dyDescent="0.3">
      <c r="A10880">
        <v>1745661091925</v>
      </c>
      <c r="B10880">
        <v>942</v>
      </c>
      <c r="C10880" t="s">
        <v>199</v>
      </c>
      <c r="D10880">
        <v>200</v>
      </c>
      <c r="F10880" t="s">
        <v>506</v>
      </c>
      <c r="G10880" t="s">
        <v>19</v>
      </c>
      <c r="H10880" t="b">
        <v>1</v>
      </c>
      <c r="J10880">
        <v>510</v>
      </c>
      <c r="K10880">
        <v>299</v>
      </c>
      <c r="L10880">
        <v>483</v>
      </c>
      <c r="M10880">
        <v>483</v>
      </c>
      <c r="N10880" t="s">
        <v>459</v>
      </c>
      <c r="O10880">
        <v>942</v>
      </c>
      <c r="P10880">
        <v>0</v>
      </c>
      <c r="Q10880">
        <v>0</v>
      </c>
    </row>
    <row r="10881" spans="1:17" x14ac:dyDescent="0.3">
      <c r="A10881">
        <v>1745661092782</v>
      </c>
      <c r="B10881">
        <v>85</v>
      </c>
      <c r="C10881" t="s">
        <v>199</v>
      </c>
      <c r="D10881">
        <v>200</v>
      </c>
      <c r="F10881" t="s">
        <v>310</v>
      </c>
      <c r="G10881" t="s">
        <v>19</v>
      </c>
      <c r="H10881" t="b">
        <v>0</v>
      </c>
      <c r="J10881">
        <v>211</v>
      </c>
      <c r="K10881">
        <v>299</v>
      </c>
      <c r="L10881">
        <v>483</v>
      </c>
      <c r="M10881">
        <v>483</v>
      </c>
      <c r="N10881" t="s">
        <v>459</v>
      </c>
      <c r="O10881">
        <v>85</v>
      </c>
      <c r="P10881">
        <v>0</v>
      </c>
      <c r="Q10881">
        <v>0</v>
      </c>
    </row>
    <row r="10882" spans="1:17" hidden="1" x14ac:dyDescent="0.3">
      <c r="A10882">
        <v>1745661092751</v>
      </c>
      <c r="B10882">
        <v>117</v>
      </c>
      <c r="C10882" t="s">
        <v>198</v>
      </c>
      <c r="D10882">
        <v>201</v>
      </c>
      <c r="F10882" t="s">
        <v>275</v>
      </c>
      <c r="G10882" t="s">
        <v>19</v>
      </c>
      <c r="H10882" t="b">
        <v>0</v>
      </c>
      <c r="J10882">
        <v>211</v>
      </c>
      <c r="K10882">
        <v>654</v>
      </c>
      <c r="L10882">
        <v>482</v>
      </c>
      <c r="M10882">
        <v>482</v>
      </c>
      <c r="N10882" t="s">
        <v>271</v>
      </c>
      <c r="O10882">
        <v>116</v>
      </c>
      <c r="P10882">
        <v>0</v>
      </c>
      <c r="Q10882">
        <v>0</v>
      </c>
    </row>
    <row r="10883" spans="1:17" hidden="1" x14ac:dyDescent="0.3">
      <c r="A10883">
        <v>1745661091557</v>
      </c>
      <c r="B10883">
        <v>1313</v>
      </c>
      <c r="C10883" t="s">
        <v>199</v>
      </c>
      <c r="D10883">
        <v>200</v>
      </c>
      <c r="F10883" t="s">
        <v>536</v>
      </c>
      <c r="G10883" t="s">
        <v>19</v>
      </c>
      <c r="H10883" t="b">
        <v>1</v>
      </c>
      <c r="J10883">
        <v>510</v>
      </c>
      <c r="K10883">
        <v>299</v>
      </c>
      <c r="L10883">
        <v>482</v>
      </c>
      <c r="M10883">
        <v>482</v>
      </c>
      <c r="N10883" t="s">
        <v>459</v>
      </c>
      <c r="O10883">
        <v>1313</v>
      </c>
      <c r="P10883">
        <v>0</v>
      </c>
      <c r="Q10883">
        <v>0</v>
      </c>
    </row>
    <row r="10884" spans="1:17" hidden="1" x14ac:dyDescent="0.3">
      <c r="A10884">
        <v>1745661092782</v>
      </c>
      <c r="B10884">
        <v>88</v>
      </c>
      <c r="C10884" t="s">
        <v>198</v>
      </c>
      <c r="D10884">
        <v>201</v>
      </c>
      <c r="F10884" t="s">
        <v>441</v>
      </c>
      <c r="G10884" t="s">
        <v>19</v>
      </c>
      <c r="H10884" t="b">
        <v>0</v>
      </c>
      <c r="J10884">
        <v>211</v>
      </c>
      <c r="K10884">
        <v>654</v>
      </c>
      <c r="L10884">
        <v>482</v>
      </c>
      <c r="M10884">
        <v>482</v>
      </c>
      <c r="N10884" t="s">
        <v>271</v>
      </c>
      <c r="O10884">
        <v>88</v>
      </c>
      <c r="P10884">
        <v>0</v>
      </c>
      <c r="Q10884">
        <v>0</v>
      </c>
    </row>
    <row r="10885" spans="1:17" hidden="1" x14ac:dyDescent="0.3">
      <c r="A10885">
        <v>1745661092170</v>
      </c>
      <c r="B10885">
        <v>701</v>
      </c>
      <c r="C10885" t="s">
        <v>198</v>
      </c>
      <c r="D10885">
        <v>201</v>
      </c>
      <c r="F10885" t="s">
        <v>481</v>
      </c>
      <c r="G10885" t="s">
        <v>19</v>
      </c>
      <c r="H10885" t="b">
        <v>0</v>
      </c>
      <c r="J10885">
        <v>211</v>
      </c>
      <c r="K10885">
        <v>654</v>
      </c>
      <c r="L10885">
        <v>482</v>
      </c>
      <c r="M10885">
        <v>482</v>
      </c>
      <c r="N10885" t="s">
        <v>271</v>
      </c>
      <c r="O10885">
        <v>701</v>
      </c>
      <c r="P10885">
        <v>0</v>
      </c>
      <c r="Q10885">
        <v>0</v>
      </c>
    </row>
    <row r="10886" spans="1:17" hidden="1" x14ac:dyDescent="0.3">
      <c r="A10886">
        <v>1745661091910</v>
      </c>
      <c r="B10886">
        <v>962</v>
      </c>
      <c r="C10886" t="s">
        <v>198</v>
      </c>
      <c r="D10886">
        <v>201</v>
      </c>
      <c r="F10886" t="s">
        <v>622</v>
      </c>
      <c r="G10886" t="s">
        <v>19</v>
      </c>
      <c r="H10886" t="b">
        <v>1</v>
      </c>
      <c r="J10886">
        <v>241</v>
      </c>
      <c r="K10886">
        <v>654</v>
      </c>
      <c r="L10886">
        <v>482</v>
      </c>
      <c r="M10886">
        <v>482</v>
      </c>
      <c r="N10886" t="s">
        <v>271</v>
      </c>
      <c r="O10886">
        <v>962</v>
      </c>
      <c r="P10886">
        <v>0</v>
      </c>
      <c r="Q10886">
        <v>0</v>
      </c>
    </row>
    <row r="10887" spans="1:17" hidden="1" x14ac:dyDescent="0.3">
      <c r="A10887">
        <v>1745661092353</v>
      </c>
      <c r="B10887">
        <v>519</v>
      </c>
      <c r="C10887" t="s">
        <v>199</v>
      </c>
      <c r="D10887">
        <v>200</v>
      </c>
      <c r="F10887" t="s">
        <v>595</v>
      </c>
      <c r="G10887" t="s">
        <v>19</v>
      </c>
      <c r="H10887" t="b">
        <v>1</v>
      </c>
      <c r="J10887">
        <v>510</v>
      </c>
      <c r="K10887">
        <v>299</v>
      </c>
      <c r="L10887">
        <v>482</v>
      </c>
      <c r="M10887">
        <v>482</v>
      </c>
      <c r="N10887" t="s">
        <v>459</v>
      </c>
      <c r="O10887">
        <v>519</v>
      </c>
      <c r="P10887">
        <v>0</v>
      </c>
      <c r="Q10887">
        <v>0</v>
      </c>
    </row>
    <row r="10888" spans="1:17" hidden="1" x14ac:dyDescent="0.3">
      <c r="A10888">
        <v>1745661092185</v>
      </c>
      <c r="B10888">
        <v>693</v>
      </c>
      <c r="C10888" t="s">
        <v>199</v>
      </c>
      <c r="D10888">
        <v>200</v>
      </c>
      <c r="F10888" t="s">
        <v>316</v>
      </c>
      <c r="G10888" t="s">
        <v>19</v>
      </c>
      <c r="H10888" t="b">
        <v>1</v>
      </c>
      <c r="J10888">
        <v>510</v>
      </c>
      <c r="K10888">
        <v>299</v>
      </c>
      <c r="L10888">
        <v>482</v>
      </c>
      <c r="M10888">
        <v>482</v>
      </c>
      <c r="N10888" t="s">
        <v>459</v>
      </c>
      <c r="O10888">
        <v>693</v>
      </c>
      <c r="P10888">
        <v>0</v>
      </c>
      <c r="Q10888">
        <v>0</v>
      </c>
    </row>
    <row r="10889" spans="1:17" hidden="1" x14ac:dyDescent="0.3">
      <c r="A10889">
        <v>1745661091602</v>
      </c>
      <c r="B10889">
        <v>1280</v>
      </c>
      <c r="C10889" t="s">
        <v>198</v>
      </c>
      <c r="D10889">
        <v>201</v>
      </c>
      <c r="F10889" t="s">
        <v>426</v>
      </c>
      <c r="G10889" t="s">
        <v>19</v>
      </c>
      <c r="H10889" t="b">
        <v>1</v>
      </c>
      <c r="J10889">
        <v>241</v>
      </c>
      <c r="K10889">
        <v>654</v>
      </c>
      <c r="L10889">
        <v>481</v>
      </c>
      <c r="M10889">
        <v>481</v>
      </c>
      <c r="N10889" t="s">
        <v>271</v>
      </c>
      <c r="O10889">
        <v>1280</v>
      </c>
      <c r="P10889">
        <v>0</v>
      </c>
      <c r="Q10889">
        <v>0</v>
      </c>
    </row>
    <row r="10890" spans="1:17" hidden="1" x14ac:dyDescent="0.3">
      <c r="A10890">
        <v>1745661092751</v>
      </c>
      <c r="B10890">
        <v>130</v>
      </c>
      <c r="C10890" t="s">
        <v>198</v>
      </c>
      <c r="D10890">
        <v>201</v>
      </c>
      <c r="F10890" t="s">
        <v>319</v>
      </c>
      <c r="G10890" t="s">
        <v>19</v>
      </c>
      <c r="H10890" t="b">
        <v>0</v>
      </c>
      <c r="J10890">
        <v>211</v>
      </c>
      <c r="K10890">
        <v>654</v>
      </c>
      <c r="L10890">
        <v>481</v>
      </c>
      <c r="M10890">
        <v>481</v>
      </c>
      <c r="N10890" t="s">
        <v>271</v>
      </c>
      <c r="O10890">
        <v>130</v>
      </c>
      <c r="P10890">
        <v>0</v>
      </c>
      <c r="Q10890">
        <v>0</v>
      </c>
    </row>
    <row r="10891" spans="1:17" hidden="1" x14ac:dyDescent="0.3">
      <c r="A10891">
        <v>1745661091895</v>
      </c>
      <c r="B10891">
        <v>989</v>
      </c>
      <c r="C10891" t="s">
        <v>199</v>
      </c>
      <c r="D10891">
        <v>200</v>
      </c>
      <c r="F10891" t="s">
        <v>309</v>
      </c>
      <c r="G10891" t="s">
        <v>19</v>
      </c>
      <c r="H10891" t="b">
        <v>1</v>
      </c>
      <c r="J10891">
        <v>510</v>
      </c>
      <c r="K10891">
        <v>299</v>
      </c>
      <c r="L10891">
        <v>481</v>
      </c>
      <c r="M10891">
        <v>481</v>
      </c>
      <c r="N10891" t="s">
        <v>459</v>
      </c>
      <c r="O10891">
        <v>989</v>
      </c>
      <c r="P10891">
        <v>0</v>
      </c>
      <c r="Q10891">
        <v>0</v>
      </c>
    </row>
    <row r="10892" spans="1:17" hidden="1" x14ac:dyDescent="0.3">
      <c r="A10892">
        <v>1745661091542</v>
      </c>
      <c r="B10892">
        <v>1343</v>
      </c>
      <c r="C10892" t="s">
        <v>199</v>
      </c>
      <c r="D10892">
        <v>200</v>
      </c>
      <c r="F10892" t="s">
        <v>600</v>
      </c>
      <c r="G10892" t="s">
        <v>19</v>
      </c>
      <c r="H10892" t="b">
        <v>1</v>
      </c>
      <c r="J10892">
        <v>510</v>
      </c>
      <c r="K10892">
        <v>299</v>
      </c>
      <c r="L10892">
        <v>480</v>
      </c>
      <c r="M10892">
        <v>480</v>
      </c>
      <c r="N10892" t="s">
        <v>459</v>
      </c>
      <c r="O10892">
        <v>1343</v>
      </c>
      <c r="P10892">
        <v>0</v>
      </c>
      <c r="Q10892">
        <v>0</v>
      </c>
    </row>
    <row r="10893" spans="1:17" hidden="1" x14ac:dyDescent="0.3">
      <c r="A10893">
        <v>1745661092170</v>
      </c>
      <c r="B10893">
        <v>717</v>
      </c>
      <c r="C10893" t="s">
        <v>199</v>
      </c>
      <c r="D10893">
        <v>200</v>
      </c>
      <c r="F10893" t="s">
        <v>640</v>
      </c>
      <c r="G10893" t="s">
        <v>19</v>
      </c>
      <c r="H10893" t="b">
        <v>1</v>
      </c>
      <c r="J10893">
        <v>510</v>
      </c>
      <c r="K10893">
        <v>299</v>
      </c>
      <c r="L10893">
        <v>480</v>
      </c>
      <c r="M10893">
        <v>480</v>
      </c>
      <c r="N10893" t="s">
        <v>459</v>
      </c>
      <c r="O10893">
        <v>717</v>
      </c>
      <c r="P10893">
        <v>0</v>
      </c>
      <c r="Q10893">
        <v>0</v>
      </c>
    </row>
    <row r="10894" spans="1:17" hidden="1" x14ac:dyDescent="0.3">
      <c r="A10894">
        <v>1745661091941</v>
      </c>
      <c r="B10894">
        <v>947</v>
      </c>
      <c r="C10894" t="s">
        <v>198</v>
      </c>
      <c r="D10894">
        <v>201</v>
      </c>
      <c r="F10894" t="s">
        <v>654</v>
      </c>
      <c r="G10894" t="s">
        <v>19</v>
      </c>
      <c r="H10894" t="b">
        <v>1</v>
      </c>
      <c r="J10894">
        <v>241</v>
      </c>
      <c r="K10894">
        <v>654</v>
      </c>
      <c r="L10894">
        <v>480</v>
      </c>
      <c r="M10894">
        <v>480</v>
      </c>
      <c r="N10894" t="s">
        <v>271</v>
      </c>
      <c r="O10894">
        <v>947</v>
      </c>
      <c r="P10894">
        <v>0</v>
      </c>
      <c r="Q10894">
        <v>0</v>
      </c>
    </row>
    <row r="10895" spans="1:17" hidden="1" x14ac:dyDescent="0.3">
      <c r="A10895">
        <v>1745661091602</v>
      </c>
      <c r="B10895">
        <v>1286</v>
      </c>
      <c r="C10895" t="s">
        <v>198</v>
      </c>
      <c r="D10895">
        <v>201</v>
      </c>
      <c r="F10895" t="s">
        <v>308</v>
      </c>
      <c r="G10895" t="s">
        <v>19</v>
      </c>
      <c r="H10895" t="b">
        <v>1</v>
      </c>
      <c r="J10895">
        <v>241</v>
      </c>
      <c r="K10895">
        <v>654</v>
      </c>
      <c r="L10895">
        <v>480</v>
      </c>
      <c r="M10895">
        <v>480</v>
      </c>
      <c r="N10895" t="s">
        <v>271</v>
      </c>
      <c r="O10895">
        <v>1286</v>
      </c>
      <c r="P10895">
        <v>0</v>
      </c>
      <c r="Q10895">
        <v>0</v>
      </c>
    </row>
    <row r="10896" spans="1:17" hidden="1" x14ac:dyDescent="0.3">
      <c r="A10896">
        <v>1745661091587</v>
      </c>
      <c r="B10896">
        <v>1301</v>
      </c>
      <c r="C10896" t="s">
        <v>198</v>
      </c>
      <c r="D10896">
        <v>201</v>
      </c>
      <c r="F10896" t="s">
        <v>303</v>
      </c>
      <c r="G10896" t="s">
        <v>19</v>
      </c>
      <c r="H10896" t="b">
        <v>1</v>
      </c>
      <c r="J10896">
        <v>241</v>
      </c>
      <c r="K10896">
        <v>654</v>
      </c>
      <c r="L10896">
        <v>480</v>
      </c>
      <c r="M10896">
        <v>480</v>
      </c>
      <c r="N10896" t="s">
        <v>271</v>
      </c>
      <c r="O10896">
        <v>1301</v>
      </c>
      <c r="P10896">
        <v>0</v>
      </c>
      <c r="Q10896">
        <v>0</v>
      </c>
    </row>
    <row r="10897" spans="1:17" hidden="1" x14ac:dyDescent="0.3">
      <c r="A10897">
        <v>1745661091985</v>
      </c>
      <c r="B10897">
        <v>904</v>
      </c>
      <c r="C10897" t="s">
        <v>198</v>
      </c>
      <c r="D10897">
        <v>201</v>
      </c>
      <c r="F10897" t="s">
        <v>656</v>
      </c>
      <c r="G10897" t="s">
        <v>19</v>
      </c>
      <c r="H10897" t="b">
        <v>1</v>
      </c>
      <c r="J10897">
        <v>241</v>
      </c>
      <c r="K10897">
        <v>654</v>
      </c>
      <c r="L10897">
        <v>480</v>
      </c>
      <c r="M10897">
        <v>480</v>
      </c>
      <c r="N10897" t="s">
        <v>271</v>
      </c>
      <c r="O10897">
        <v>904</v>
      </c>
      <c r="P10897">
        <v>0</v>
      </c>
      <c r="Q10897">
        <v>0</v>
      </c>
    </row>
    <row r="10898" spans="1:17" hidden="1" x14ac:dyDescent="0.3">
      <c r="A10898">
        <v>1745661092246</v>
      </c>
      <c r="B10898">
        <v>644</v>
      </c>
      <c r="C10898" t="s">
        <v>198</v>
      </c>
      <c r="D10898">
        <v>201</v>
      </c>
      <c r="F10898" t="s">
        <v>704</v>
      </c>
      <c r="G10898" t="s">
        <v>19</v>
      </c>
      <c r="H10898" t="b">
        <v>1</v>
      </c>
      <c r="J10898">
        <v>241</v>
      </c>
      <c r="K10898">
        <v>654</v>
      </c>
      <c r="L10898">
        <v>480</v>
      </c>
      <c r="M10898">
        <v>480</v>
      </c>
      <c r="N10898" t="s">
        <v>271</v>
      </c>
      <c r="O10898">
        <v>644</v>
      </c>
      <c r="P10898">
        <v>0</v>
      </c>
      <c r="Q10898">
        <v>0</v>
      </c>
    </row>
    <row r="10899" spans="1:17" hidden="1" x14ac:dyDescent="0.3">
      <c r="A10899">
        <v>1745661091895</v>
      </c>
      <c r="B10899">
        <v>995</v>
      </c>
      <c r="C10899" t="s">
        <v>198</v>
      </c>
      <c r="D10899">
        <v>201</v>
      </c>
      <c r="F10899" t="s">
        <v>462</v>
      </c>
      <c r="G10899" t="s">
        <v>19</v>
      </c>
      <c r="H10899" t="b">
        <v>1</v>
      </c>
      <c r="J10899">
        <v>241</v>
      </c>
      <c r="K10899">
        <v>654</v>
      </c>
      <c r="L10899">
        <v>480</v>
      </c>
      <c r="M10899">
        <v>480</v>
      </c>
      <c r="N10899" t="s">
        <v>271</v>
      </c>
      <c r="O10899">
        <v>995</v>
      </c>
      <c r="P10899">
        <v>0</v>
      </c>
      <c r="Q10899">
        <v>0</v>
      </c>
    </row>
    <row r="10900" spans="1:17" hidden="1" x14ac:dyDescent="0.3">
      <c r="A10900">
        <v>1745661091895</v>
      </c>
      <c r="B10900">
        <v>995</v>
      </c>
      <c r="C10900" t="s">
        <v>198</v>
      </c>
      <c r="D10900">
        <v>201</v>
      </c>
      <c r="F10900" t="s">
        <v>419</v>
      </c>
      <c r="G10900" t="s">
        <v>19</v>
      </c>
      <c r="H10900" t="b">
        <v>1</v>
      </c>
      <c r="J10900">
        <v>241</v>
      </c>
      <c r="K10900">
        <v>654</v>
      </c>
      <c r="L10900">
        <v>480</v>
      </c>
      <c r="M10900">
        <v>480</v>
      </c>
      <c r="N10900" t="s">
        <v>271</v>
      </c>
      <c r="O10900">
        <v>995</v>
      </c>
      <c r="P10900">
        <v>0</v>
      </c>
      <c r="Q10900">
        <v>0</v>
      </c>
    </row>
    <row r="10901" spans="1:17" hidden="1" x14ac:dyDescent="0.3">
      <c r="A10901">
        <v>1745661092246</v>
      </c>
      <c r="B10901">
        <v>644</v>
      </c>
      <c r="C10901" t="s">
        <v>198</v>
      </c>
      <c r="D10901">
        <v>201</v>
      </c>
      <c r="F10901" t="s">
        <v>681</v>
      </c>
      <c r="G10901" t="s">
        <v>19</v>
      </c>
      <c r="H10901" t="b">
        <v>1</v>
      </c>
      <c r="J10901">
        <v>241</v>
      </c>
      <c r="K10901">
        <v>654</v>
      </c>
      <c r="L10901">
        <v>480</v>
      </c>
      <c r="M10901">
        <v>480</v>
      </c>
      <c r="N10901" t="s">
        <v>271</v>
      </c>
      <c r="O10901">
        <v>644</v>
      </c>
      <c r="P10901">
        <v>0</v>
      </c>
      <c r="Q10901">
        <v>0</v>
      </c>
    </row>
    <row r="10902" spans="1:17" hidden="1" x14ac:dyDescent="0.3">
      <c r="A10902">
        <v>1745661092139</v>
      </c>
      <c r="B10902">
        <v>752</v>
      </c>
      <c r="C10902" t="s">
        <v>198</v>
      </c>
      <c r="D10902">
        <v>201</v>
      </c>
      <c r="F10902" t="s">
        <v>487</v>
      </c>
      <c r="G10902" t="s">
        <v>19</v>
      </c>
      <c r="H10902" t="b">
        <v>1</v>
      </c>
      <c r="J10902">
        <v>241</v>
      </c>
      <c r="K10902">
        <v>654</v>
      </c>
      <c r="L10902">
        <v>480</v>
      </c>
      <c r="M10902">
        <v>480</v>
      </c>
      <c r="N10902" t="s">
        <v>271</v>
      </c>
      <c r="O10902">
        <v>752</v>
      </c>
      <c r="P10902">
        <v>0</v>
      </c>
      <c r="Q10902">
        <v>0</v>
      </c>
    </row>
    <row r="10903" spans="1:17" hidden="1" x14ac:dyDescent="0.3">
      <c r="A10903">
        <v>1745661092231</v>
      </c>
      <c r="B10903">
        <v>661</v>
      </c>
      <c r="C10903" t="s">
        <v>198</v>
      </c>
      <c r="D10903">
        <v>201</v>
      </c>
      <c r="F10903" t="s">
        <v>712</v>
      </c>
      <c r="G10903" t="s">
        <v>19</v>
      </c>
      <c r="H10903" t="b">
        <v>1</v>
      </c>
      <c r="J10903">
        <v>241</v>
      </c>
      <c r="K10903">
        <v>654</v>
      </c>
      <c r="L10903">
        <v>480</v>
      </c>
      <c r="M10903">
        <v>480</v>
      </c>
      <c r="N10903" t="s">
        <v>271</v>
      </c>
      <c r="O10903">
        <v>661</v>
      </c>
      <c r="P10903">
        <v>0</v>
      </c>
      <c r="Q10903">
        <v>0</v>
      </c>
    </row>
    <row r="10904" spans="1:17" hidden="1" x14ac:dyDescent="0.3">
      <c r="A10904">
        <v>1745661092231</v>
      </c>
      <c r="B10904">
        <v>661</v>
      </c>
      <c r="C10904" t="s">
        <v>198</v>
      </c>
      <c r="D10904">
        <v>201</v>
      </c>
      <c r="F10904" t="s">
        <v>387</v>
      </c>
      <c r="G10904" t="s">
        <v>19</v>
      </c>
      <c r="H10904" t="b">
        <v>1</v>
      </c>
      <c r="J10904">
        <v>241</v>
      </c>
      <c r="K10904">
        <v>654</v>
      </c>
      <c r="L10904">
        <v>480</v>
      </c>
      <c r="M10904">
        <v>480</v>
      </c>
      <c r="N10904" t="s">
        <v>271</v>
      </c>
      <c r="O10904">
        <v>661</v>
      </c>
      <c r="P10904">
        <v>0</v>
      </c>
      <c r="Q10904">
        <v>0</v>
      </c>
    </row>
    <row r="10905" spans="1:17" hidden="1" x14ac:dyDescent="0.3">
      <c r="A10905">
        <v>1745661091679</v>
      </c>
      <c r="B10905">
        <v>1216</v>
      </c>
      <c r="C10905" t="s">
        <v>198</v>
      </c>
      <c r="D10905">
        <v>201</v>
      </c>
      <c r="F10905" t="s">
        <v>659</v>
      </c>
      <c r="G10905" t="s">
        <v>19</v>
      </c>
      <c r="H10905" t="b">
        <v>1</v>
      </c>
      <c r="J10905">
        <v>241</v>
      </c>
      <c r="K10905">
        <v>654</v>
      </c>
      <c r="L10905">
        <v>480</v>
      </c>
      <c r="M10905">
        <v>480</v>
      </c>
      <c r="N10905" t="s">
        <v>271</v>
      </c>
      <c r="O10905">
        <v>1216</v>
      </c>
      <c r="P10905">
        <v>0</v>
      </c>
      <c r="Q10905">
        <v>0</v>
      </c>
    </row>
    <row r="10906" spans="1:17" hidden="1" x14ac:dyDescent="0.3">
      <c r="A10906">
        <v>1745661092261</v>
      </c>
      <c r="B10906">
        <v>634</v>
      </c>
      <c r="C10906" t="s">
        <v>198</v>
      </c>
      <c r="D10906">
        <v>201</v>
      </c>
      <c r="F10906" t="s">
        <v>376</v>
      </c>
      <c r="G10906" t="s">
        <v>19</v>
      </c>
      <c r="H10906" t="b">
        <v>1</v>
      </c>
      <c r="J10906">
        <v>241</v>
      </c>
      <c r="K10906">
        <v>654</v>
      </c>
      <c r="L10906">
        <v>480</v>
      </c>
      <c r="M10906">
        <v>480</v>
      </c>
      <c r="N10906" t="s">
        <v>271</v>
      </c>
      <c r="O10906">
        <v>634</v>
      </c>
      <c r="P10906">
        <v>0</v>
      </c>
      <c r="Q10906">
        <v>0</v>
      </c>
    </row>
    <row r="10907" spans="1:17" hidden="1" x14ac:dyDescent="0.3">
      <c r="A10907">
        <v>1745661091602</v>
      </c>
      <c r="B10907">
        <v>1293</v>
      </c>
      <c r="C10907" t="s">
        <v>198</v>
      </c>
      <c r="D10907">
        <v>201</v>
      </c>
      <c r="F10907" t="s">
        <v>497</v>
      </c>
      <c r="G10907" t="s">
        <v>19</v>
      </c>
      <c r="H10907" t="b">
        <v>1</v>
      </c>
      <c r="J10907">
        <v>241</v>
      </c>
      <c r="K10907">
        <v>654</v>
      </c>
      <c r="L10907">
        <v>480</v>
      </c>
      <c r="M10907">
        <v>480</v>
      </c>
      <c r="N10907" t="s">
        <v>271</v>
      </c>
      <c r="O10907">
        <v>1293</v>
      </c>
      <c r="P10907">
        <v>0</v>
      </c>
      <c r="Q10907">
        <v>0</v>
      </c>
    </row>
    <row r="10908" spans="1:17" hidden="1" x14ac:dyDescent="0.3">
      <c r="A10908">
        <v>1745661092216</v>
      </c>
      <c r="B10908">
        <v>681</v>
      </c>
      <c r="C10908" t="s">
        <v>198</v>
      </c>
      <c r="D10908">
        <v>201</v>
      </c>
      <c r="F10908" t="s">
        <v>669</v>
      </c>
      <c r="G10908" t="s">
        <v>19</v>
      </c>
      <c r="H10908" t="b">
        <v>1</v>
      </c>
      <c r="J10908">
        <v>241</v>
      </c>
      <c r="K10908">
        <v>654</v>
      </c>
      <c r="L10908">
        <v>480</v>
      </c>
      <c r="M10908">
        <v>480</v>
      </c>
      <c r="N10908" t="s">
        <v>271</v>
      </c>
      <c r="O10908">
        <v>681</v>
      </c>
      <c r="P10908">
        <v>0</v>
      </c>
      <c r="Q10908">
        <v>0</v>
      </c>
    </row>
    <row r="10909" spans="1:17" hidden="1" x14ac:dyDescent="0.3">
      <c r="A10909">
        <v>1745661091985</v>
      </c>
      <c r="B10909">
        <v>912</v>
      </c>
      <c r="C10909" t="s">
        <v>198</v>
      </c>
      <c r="D10909">
        <v>201</v>
      </c>
      <c r="F10909" t="s">
        <v>398</v>
      </c>
      <c r="G10909" t="s">
        <v>19</v>
      </c>
      <c r="H10909" t="b">
        <v>1</v>
      </c>
      <c r="J10909">
        <v>241</v>
      </c>
      <c r="K10909">
        <v>654</v>
      </c>
      <c r="L10909">
        <v>480</v>
      </c>
      <c r="M10909">
        <v>480</v>
      </c>
      <c r="N10909" t="s">
        <v>271</v>
      </c>
      <c r="O10909">
        <v>912</v>
      </c>
      <c r="P10909">
        <v>0</v>
      </c>
      <c r="Q10909">
        <v>0</v>
      </c>
    </row>
    <row r="10910" spans="1:17" hidden="1" x14ac:dyDescent="0.3">
      <c r="A10910">
        <v>1745661091910</v>
      </c>
      <c r="B10910">
        <v>988</v>
      </c>
      <c r="C10910" t="s">
        <v>198</v>
      </c>
      <c r="D10910">
        <v>201</v>
      </c>
      <c r="F10910" t="s">
        <v>661</v>
      </c>
      <c r="G10910" t="s">
        <v>19</v>
      </c>
      <c r="H10910" t="b">
        <v>1</v>
      </c>
      <c r="J10910">
        <v>241</v>
      </c>
      <c r="K10910">
        <v>654</v>
      </c>
      <c r="L10910">
        <v>480</v>
      </c>
      <c r="M10910">
        <v>480</v>
      </c>
      <c r="N10910" t="s">
        <v>271</v>
      </c>
      <c r="O10910">
        <v>988</v>
      </c>
      <c r="P10910">
        <v>0</v>
      </c>
      <c r="Q10910">
        <v>0</v>
      </c>
    </row>
    <row r="10911" spans="1:17" hidden="1" x14ac:dyDescent="0.3">
      <c r="A10911">
        <v>1745661092246</v>
      </c>
      <c r="B10911">
        <v>654</v>
      </c>
      <c r="C10911" t="s">
        <v>198</v>
      </c>
      <c r="D10911">
        <v>201</v>
      </c>
      <c r="F10911" t="s">
        <v>490</v>
      </c>
      <c r="G10911" t="s">
        <v>19</v>
      </c>
      <c r="H10911" t="b">
        <v>1</v>
      </c>
      <c r="J10911">
        <v>241</v>
      </c>
      <c r="K10911">
        <v>654</v>
      </c>
      <c r="L10911">
        <v>480</v>
      </c>
      <c r="M10911">
        <v>480</v>
      </c>
      <c r="N10911" t="s">
        <v>271</v>
      </c>
      <c r="O10911">
        <v>654</v>
      </c>
      <c r="P10911">
        <v>0</v>
      </c>
      <c r="Q10911">
        <v>0</v>
      </c>
    </row>
    <row r="10912" spans="1:17" hidden="1" x14ac:dyDescent="0.3">
      <c r="A10912">
        <v>1745661092231</v>
      </c>
      <c r="B10912">
        <v>670</v>
      </c>
      <c r="C10912" t="s">
        <v>198</v>
      </c>
      <c r="D10912">
        <v>201</v>
      </c>
      <c r="F10912" t="s">
        <v>653</v>
      </c>
      <c r="G10912" t="s">
        <v>19</v>
      </c>
      <c r="H10912" t="b">
        <v>1</v>
      </c>
      <c r="J10912">
        <v>241</v>
      </c>
      <c r="K10912">
        <v>654</v>
      </c>
      <c r="L10912">
        <v>480</v>
      </c>
      <c r="M10912">
        <v>480</v>
      </c>
      <c r="N10912" t="s">
        <v>271</v>
      </c>
      <c r="O10912">
        <v>670</v>
      </c>
      <c r="P10912">
        <v>0</v>
      </c>
      <c r="Q10912">
        <v>0</v>
      </c>
    </row>
    <row r="10913" spans="1:17" hidden="1" x14ac:dyDescent="0.3">
      <c r="A10913">
        <v>1745661092706</v>
      </c>
      <c r="B10913">
        <v>194</v>
      </c>
      <c r="C10913" t="s">
        <v>198</v>
      </c>
      <c r="D10913">
        <v>201</v>
      </c>
      <c r="F10913" t="s">
        <v>723</v>
      </c>
      <c r="G10913" t="s">
        <v>19</v>
      </c>
      <c r="H10913" t="b">
        <v>0</v>
      </c>
      <c r="J10913">
        <v>211</v>
      </c>
      <c r="K10913">
        <v>654</v>
      </c>
      <c r="L10913">
        <v>480</v>
      </c>
      <c r="M10913">
        <v>480</v>
      </c>
      <c r="N10913" t="s">
        <v>271</v>
      </c>
      <c r="O10913">
        <v>194</v>
      </c>
      <c r="P10913">
        <v>0</v>
      </c>
      <c r="Q10913">
        <v>0</v>
      </c>
    </row>
    <row r="10914" spans="1:17" x14ac:dyDescent="0.3">
      <c r="A10914">
        <v>1745661092706</v>
      </c>
      <c r="B10914">
        <v>201</v>
      </c>
      <c r="C10914" t="s">
        <v>199</v>
      </c>
      <c r="D10914">
        <v>200</v>
      </c>
      <c r="F10914" t="s">
        <v>278</v>
      </c>
      <c r="G10914" t="s">
        <v>19</v>
      </c>
      <c r="H10914" t="b">
        <v>0</v>
      </c>
      <c r="J10914">
        <v>211</v>
      </c>
      <c r="K10914">
        <v>299</v>
      </c>
      <c r="L10914">
        <v>480</v>
      </c>
      <c r="M10914">
        <v>480</v>
      </c>
      <c r="N10914" t="s">
        <v>459</v>
      </c>
      <c r="O10914">
        <v>201</v>
      </c>
      <c r="P10914">
        <v>0</v>
      </c>
      <c r="Q10914">
        <v>0</v>
      </c>
    </row>
    <row r="10915" spans="1:17" hidden="1" x14ac:dyDescent="0.3">
      <c r="A10915">
        <v>1745661092706</v>
      </c>
      <c r="B10915">
        <v>202</v>
      </c>
      <c r="C10915" t="s">
        <v>198</v>
      </c>
      <c r="D10915">
        <v>201</v>
      </c>
      <c r="F10915" t="s">
        <v>749</v>
      </c>
      <c r="G10915" t="s">
        <v>19</v>
      </c>
      <c r="H10915" t="b">
        <v>0</v>
      </c>
      <c r="J10915">
        <v>211</v>
      </c>
      <c r="K10915">
        <v>654</v>
      </c>
      <c r="L10915">
        <v>479</v>
      </c>
      <c r="M10915">
        <v>479</v>
      </c>
      <c r="N10915" t="s">
        <v>271</v>
      </c>
      <c r="O10915">
        <v>202</v>
      </c>
      <c r="P10915">
        <v>0</v>
      </c>
      <c r="Q10915">
        <v>0</v>
      </c>
    </row>
    <row r="10916" spans="1:17" hidden="1" x14ac:dyDescent="0.3">
      <c r="A10916">
        <v>1745661092185</v>
      </c>
      <c r="B10916">
        <v>729</v>
      </c>
      <c r="C10916" t="s">
        <v>199</v>
      </c>
      <c r="D10916">
        <v>200</v>
      </c>
      <c r="F10916" t="s">
        <v>603</v>
      </c>
      <c r="G10916" t="s">
        <v>19</v>
      </c>
      <c r="H10916" t="b">
        <v>1</v>
      </c>
      <c r="J10916">
        <v>510</v>
      </c>
      <c r="K10916">
        <v>299</v>
      </c>
      <c r="L10916">
        <v>479</v>
      </c>
      <c r="M10916">
        <v>479</v>
      </c>
      <c r="N10916" t="s">
        <v>459</v>
      </c>
      <c r="O10916">
        <v>729</v>
      </c>
      <c r="P10916">
        <v>0</v>
      </c>
      <c r="Q10916">
        <v>0</v>
      </c>
    </row>
    <row r="10917" spans="1:17" hidden="1" x14ac:dyDescent="0.3">
      <c r="A10917">
        <v>1745661092200</v>
      </c>
      <c r="B10917">
        <v>722</v>
      </c>
      <c r="C10917" t="s">
        <v>199</v>
      </c>
      <c r="D10917">
        <v>200</v>
      </c>
      <c r="F10917" t="s">
        <v>326</v>
      </c>
      <c r="G10917" t="s">
        <v>19</v>
      </c>
      <c r="H10917" t="b">
        <v>1</v>
      </c>
      <c r="J10917">
        <v>510</v>
      </c>
      <c r="K10917">
        <v>299</v>
      </c>
      <c r="L10917">
        <v>479</v>
      </c>
      <c r="M10917">
        <v>479</v>
      </c>
      <c r="N10917" t="s">
        <v>459</v>
      </c>
      <c r="O10917">
        <v>722</v>
      </c>
      <c r="P10917">
        <v>0</v>
      </c>
      <c r="Q10917">
        <v>1</v>
      </c>
    </row>
    <row r="10918" spans="1:17" hidden="1" x14ac:dyDescent="0.3">
      <c r="A10918">
        <v>1745661092307</v>
      </c>
      <c r="B10918">
        <v>615</v>
      </c>
      <c r="C10918" t="s">
        <v>198</v>
      </c>
      <c r="D10918">
        <v>201</v>
      </c>
      <c r="F10918" t="s">
        <v>450</v>
      </c>
      <c r="G10918" t="s">
        <v>19</v>
      </c>
      <c r="H10918" t="b">
        <v>1</v>
      </c>
      <c r="J10918">
        <v>241</v>
      </c>
      <c r="K10918">
        <v>654</v>
      </c>
      <c r="L10918">
        <v>479</v>
      </c>
      <c r="M10918">
        <v>479</v>
      </c>
      <c r="N10918" t="s">
        <v>271</v>
      </c>
      <c r="O10918">
        <v>615</v>
      </c>
      <c r="P10918">
        <v>0</v>
      </c>
      <c r="Q10918">
        <v>0</v>
      </c>
    </row>
    <row r="10919" spans="1:17" hidden="1" x14ac:dyDescent="0.3">
      <c r="A10919">
        <v>1745661091726</v>
      </c>
      <c r="B10919">
        <v>1210</v>
      </c>
      <c r="C10919" t="s">
        <v>199</v>
      </c>
      <c r="D10919">
        <v>200</v>
      </c>
      <c r="F10919" t="s">
        <v>743</v>
      </c>
      <c r="G10919" t="s">
        <v>19</v>
      </c>
      <c r="H10919" t="b">
        <v>1</v>
      </c>
      <c r="J10919">
        <v>510</v>
      </c>
      <c r="K10919">
        <v>299</v>
      </c>
      <c r="L10919">
        <v>478</v>
      </c>
      <c r="M10919">
        <v>478</v>
      </c>
      <c r="N10919" t="s">
        <v>459</v>
      </c>
      <c r="O10919">
        <v>1210</v>
      </c>
      <c r="P10919">
        <v>0</v>
      </c>
      <c r="Q10919">
        <v>0</v>
      </c>
    </row>
    <row r="10920" spans="1:17" hidden="1" x14ac:dyDescent="0.3">
      <c r="A10920">
        <v>1745661092185</v>
      </c>
      <c r="B10920">
        <v>753</v>
      </c>
      <c r="C10920" t="s">
        <v>199</v>
      </c>
      <c r="D10920">
        <v>200</v>
      </c>
      <c r="F10920" t="s">
        <v>559</v>
      </c>
      <c r="G10920" t="s">
        <v>19</v>
      </c>
      <c r="H10920" t="b">
        <v>1</v>
      </c>
      <c r="J10920">
        <v>510</v>
      </c>
      <c r="K10920">
        <v>299</v>
      </c>
      <c r="L10920">
        <v>478</v>
      </c>
      <c r="M10920">
        <v>478</v>
      </c>
      <c r="N10920" t="s">
        <v>459</v>
      </c>
      <c r="O10920">
        <v>753</v>
      </c>
      <c r="P10920">
        <v>0</v>
      </c>
      <c r="Q10920">
        <v>0</v>
      </c>
    </row>
    <row r="10921" spans="1:17" hidden="1" x14ac:dyDescent="0.3">
      <c r="A10921">
        <v>1745661092139</v>
      </c>
      <c r="B10921">
        <v>800</v>
      </c>
      <c r="C10921" t="s">
        <v>199</v>
      </c>
      <c r="D10921">
        <v>200</v>
      </c>
      <c r="F10921" t="s">
        <v>614</v>
      </c>
      <c r="G10921" t="s">
        <v>19</v>
      </c>
      <c r="H10921" t="b">
        <v>1</v>
      </c>
      <c r="J10921">
        <v>510</v>
      </c>
      <c r="K10921">
        <v>299</v>
      </c>
      <c r="L10921">
        <v>478</v>
      </c>
      <c r="M10921">
        <v>478</v>
      </c>
      <c r="N10921" t="s">
        <v>459</v>
      </c>
      <c r="O10921">
        <v>800</v>
      </c>
      <c r="P10921">
        <v>0</v>
      </c>
      <c r="Q10921">
        <v>0</v>
      </c>
    </row>
    <row r="10922" spans="1:17" hidden="1" x14ac:dyDescent="0.3">
      <c r="A10922">
        <v>1745661091910</v>
      </c>
      <c r="B10922">
        <v>1029</v>
      </c>
      <c r="C10922" t="s">
        <v>199</v>
      </c>
      <c r="D10922">
        <v>200</v>
      </c>
      <c r="F10922" t="s">
        <v>502</v>
      </c>
      <c r="G10922" t="s">
        <v>19</v>
      </c>
      <c r="H10922" t="b">
        <v>1</v>
      </c>
      <c r="J10922">
        <v>510</v>
      </c>
      <c r="K10922">
        <v>299</v>
      </c>
      <c r="L10922">
        <v>478</v>
      </c>
      <c r="M10922">
        <v>478</v>
      </c>
      <c r="N10922" t="s">
        <v>459</v>
      </c>
      <c r="O10922">
        <v>1029</v>
      </c>
      <c r="P10922">
        <v>0</v>
      </c>
      <c r="Q10922">
        <v>0</v>
      </c>
    </row>
    <row r="10923" spans="1:17" hidden="1" x14ac:dyDescent="0.3">
      <c r="A10923">
        <v>1745661092000</v>
      </c>
      <c r="B10923">
        <v>940</v>
      </c>
      <c r="C10923" t="s">
        <v>199</v>
      </c>
      <c r="D10923">
        <v>200</v>
      </c>
      <c r="F10923" t="s">
        <v>560</v>
      </c>
      <c r="G10923" t="s">
        <v>19</v>
      </c>
      <c r="H10923" t="b">
        <v>1</v>
      </c>
      <c r="J10923">
        <v>510</v>
      </c>
      <c r="K10923">
        <v>299</v>
      </c>
      <c r="L10923">
        <v>478</v>
      </c>
      <c r="M10923">
        <v>478</v>
      </c>
      <c r="N10923" t="s">
        <v>459</v>
      </c>
      <c r="O10923">
        <v>940</v>
      </c>
      <c r="P10923">
        <v>0</v>
      </c>
      <c r="Q10923">
        <v>0</v>
      </c>
    </row>
    <row r="10924" spans="1:17" hidden="1" x14ac:dyDescent="0.3">
      <c r="A10924">
        <v>1745661091895</v>
      </c>
      <c r="B10924">
        <v>1046</v>
      </c>
      <c r="C10924" t="s">
        <v>199</v>
      </c>
      <c r="D10924">
        <v>200</v>
      </c>
      <c r="F10924" t="s">
        <v>548</v>
      </c>
      <c r="G10924" t="s">
        <v>19</v>
      </c>
      <c r="H10924" t="b">
        <v>1</v>
      </c>
      <c r="J10924">
        <v>510</v>
      </c>
      <c r="K10924">
        <v>299</v>
      </c>
      <c r="L10924">
        <v>478</v>
      </c>
      <c r="M10924">
        <v>478</v>
      </c>
      <c r="N10924" t="s">
        <v>459</v>
      </c>
      <c r="O10924">
        <v>1046</v>
      </c>
      <c r="P10924">
        <v>0</v>
      </c>
      <c r="Q10924">
        <v>0</v>
      </c>
    </row>
    <row r="10925" spans="1:17" hidden="1" x14ac:dyDescent="0.3">
      <c r="A10925">
        <v>1745661091587</v>
      </c>
      <c r="B10925">
        <v>1363</v>
      </c>
      <c r="C10925" t="s">
        <v>199</v>
      </c>
      <c r="D10925">
        <v>200</v>
      </c>
      <c r="F10925" t="s">
        <v>717</v>
      </c>
      <c r="G10925" t="s">
        <v>19</v>
      </c>
      <c r="H10925" t="b">
        <v>1</v>
      </c>
      <c r="J10925">
        <v>510</v>
      </c>
      <c r="K10925">
        <v>299</v>
      </c>
      <c r="L10925">
        <v>478</v>
      </c>
      <c r="M10925">
        <v>478</v>
      </c>
      <c r="N10925" t="s">
        <v>459</v>
      </c>
      <c r="O10925">
        <v>1363</v>
      </c>
      <c r="P10925">
        <v>0</v>
      </c>
      <c r="Q10925">
        <v>0</v>
      </c>
    </row>
    <row r="10926" spans="1:17" hidden="1" x14ac:dyDescent="0.3">
      <c r="A10926">
        <v>1745661092154</v>
      </c>
      <c r="B10926">
        <v>807</v>
      </c>
      <c r="C10926" t="s">
        <v>199</v>
      </c>
      <c r="D10926">
        <v>200</v>
      </c>
      <c r="F10926" t="s">
        <v>605</v>
      </c>
      <c r="G10926" t="s">
        <v>19</v>
      </c>
      <c r="H10926" t="b">
        <v>1</v>
      </c>
      <c r="J10926">
        <v>510</v>
      </c>
      <c r="K10926">
        <v>299</v>
      </c>
      <c r="L10926">
        <v>478</v>
      </c>
      <c r="M10926">
        <v>478</v>
      </c>
      <c r="N10926" t="s">
        <v>459</v>
      </c>
      <c r="O10926">
        <v>807</v>
      </c>
      <c r="P10926">
        <v>0</v>
      </c>
      <c r="Q10926">
        <v>1</v>
      </c>
    </row>
    <row r="10927" spans="1:17" hidden="1" x14ac:dyDescent="0.3">
      <c r="A10927">
        <v>1745661091879</v>
      </c>
      <c r="B10927">
        <v>1095</v>
      </c>
      <c r="C10927" t="s">
        <v>199</v>
      </c>
      <c r="D10927">
        <v>200</v>
      </c>
      <c r="F10927" t="s">
        <v>508</v>
      </c>
      <c r="G10927" t="s">
        <v>19</v>
      </c>
      <c r="H10927" t="b">
        <v>1</v>
      </c>
      <c r="J10927">
        <v>510</v>
      </c>
      <c r="K10927">
        <v>299</v>
      </c>
      <c r="L10927">
        <v>478</v>
      </c>
      <c r="M10927">
        <v>478</v>
      </c>
      <c r="N10927" t="s">
        <v>459</v>
      </c>
      <c r="O10927">
        <v>1095</v>
      </c>
      <c r="P10927">
        <v>0</v>
      </c>
      <c r="Q10927">
        <v>0</v>
      </c>
    </row>
    <row r="10928" spans="1:17" hidden="1" x14ac:dyDescent="0.3">
      <c r="A10928">
        <v>1745661092567</v>
      </c>
      <c r="B10928">
        <v>415</v>
      </c>
      <c r="C10928" t="s">
        <v>199</v>
      </c>
      <c r="D10928">
        <v>200</v>
      </c>
      <c r="F10928" t="s">
        <v>312</v>
      </c>
      <c r="G10928" t="s">
        <v>19</v>
      </c>
      <c r="H10928" t="b">
        <v>1</v>
      </c>
      <c r="J10928">
        <v>510</v>
      </c>
      <c r="K10928">
        <v>299</v>
      </c>
      <c r="L10928">
        <v>478</v>
      </c>
      <c r="M10928">
        <v>478</v>
      </c>
      <c r="N10928" t="s">
        <v>459</v>
      </c>
      <c r="O10928">
        <v>415</v>
      </c>
      <c r="P10928">
        <v>0</v>
      </c>
      <c r="Q10928">
        <v>0</v>
      </c>
    </row>
    <row r="10929" spans="1:17" hidden="1" x14ac:dyDescent="0.3">
      <c r="A10929">
        <v>1745661091726</v>
      </c>
      <c r="B10929">
        <v>1265</v>
      </c>
      <c r="C10929" t="s">
        <v>199</v>
      </c>
      <c r="D10929">
        <v>200</v>
      </c>
      <c r="F10929" t="s">
        <v>321</v>
      </c>
      <c r="G10929" t="s">
        <v>19</v>
      </c>
      <c r="H10929" t="b">
        <v>1</v>
      </c>
      <c r="J10929">
        <v>510</v>
      </c>
      <c r="K10929">
        <v>299</v>
      </c>
      <c r="L10929">
        <v>477</v>
      </c>
      <c r="M10929">
        <v>477</v>
      </c>
      <c r="N10929" t="s">
        <v>459</v>
      </c>
      <c r="O10929">
        <v>1265</v>
      </c>
      <c r="P10929">
        <v>0</v>
      </c>
      <c r="Q10929">
        <v>0</v>
      </c>
    </row>
    <row r="10930" spans="1:17" hidden="1" x14ac:dyDescent="0.3">
      <c r="A10930">
        <v>1745661092567</v>
      </c>
      <c r="B10930">
        <v>445</v>
      </c>
      <c r="C10930" t="s">
        <v>199</v>
      </c>
      <c r="D10930">
        <v>200</v>
      </c>
      <c r="F10930" t="s">
        <v>576</v>
      </c>
      <c r="G10930" t="s">
        <v>19</v>
      </c>
      <c r="H10930" t="b">
        <v>1</v>
      </c>
      <c r="J10930">
        <v>510</v>
      </c>
      <c r="K10930">
        <v>299</v>
      </c>
      <c r="L10930">
        <v>476</v>
      </c>
      <c r="M10930">
        <v>476</v>
      </c>
      <c r="N10930" t="s">
        <v>459</v>
      </c>
      <c r="O10930">
        <v>445</v>
      </c>
      <c r="P10930">
        <v>0</v>
      </c>
      <c r="Q10930">
        <v>0</v>
      </c>
    </row>
    <row r="10931" spans="1:17" hidden="1" x14ac:dyDescent="0.3">
      <c r="A10931">
        <v>1745661092231</v>
      </c>
      <c r="B10931">
        <v>792</v>
      </c>
      <c r="C10931" t="s">
        <v>198</v>
      </c>
      <c r="D10931">
        <v>201</v>
      </c>
      <c r="F10931" t="s">
        <v>675</v>
      </c>
      <c r="G10931" t="s">
        <v>19</v>
      </c>
      <c r="H10931" t="b">
        <v>1</v>
      </c>
      <c r="J10931">
        <v>241</v>
      </c>
      <c r="K10931">
        <v>654</v>
      </c>
      <c r="L10931">
        <v>476</v>
      </c>
      <c r="M10931">
        <v>476</v>
      </c>
      <c r="N10931" t="s">
        <v>271</v>
      </c>
      <c r="O10931">
        <v>792</v>
      </c>
      <c r="P10931">
        <v>0</v>
      </c>
      <c r="Q10931">
        <v>0</v>
      </c>
    </row>
    <row r="10932" spans="1:17" hidden="1" x14ac:dyDescent="0.3">
      <c r="A10932">
        <v>1745661092291</v>
      </c>
      <c r="B10932">
        <v>733</v>
      </c>
      <c r="C10932" t="s">
        <v>198</v>
      </c>
      <c r="D10932">
        <v>201</v>
      </c>
      <c r="F10932" t="s">
        <v>678</v>
      </c>
      <c r="G10932" t="s">
        <v>19</v>
      </c>
      <c r="H10932" t="b">
        <v>1</v>
      </c>
      <c r="J10932">
        <v>241</v>
      </c>
      <c r="K10932">
        <v>654</v>
      </c>
      <c r="L10932">
        <v>476</v>
      </c>
      <c r="M10932">
        <v>476</v>
      </c>
      <c r="N10932" t="s">
        <v>271</v>
      </c>
      <c r="O10932">
        <v>733</v>
      </c>
      <c r="P10932">
        <v>0</v>
      </c>
      <c r="Q10932">
        <v>0</v>
      </c>
    </row>
    <row r="10933" spans="1:17" hidden="1" x14ac:dyDescent="0.3">
      <c r="A10933">
        <v>1745661092307</v>
      </c>
      <c r="B10933">
        <v>717</v>
      </c>
      <c r="C10933" t="s">
        <v>199</v>
      </c>
      <c r="D10933">
        <v>200</v>
      </c>
      <c r="F10933" t="s">
        <v>561</v>
      </c>
      <c r="G10933" t="s">
        <v>19</v>
      </c>
      <c r="H10933" t="b">
        <v>1</v>
      </c>
      <c r="J10933">
        <v>510</v>
      </c>
      <c r="K10933">
        <v>299</v>
      </c>
      <c r="L10933">
        <v>476</v>
      </c>
      <c r="M10933">
        <v>476</v>
      </c>
      <c r="N10933" t="s">
        <v>459</v>
      </c>
      <c r="O10933">
        <v>717</v>
      </c>
      <c r="P10933">
        <v>0</v>
      </c>
      <c r="Q10933">
        <v>0</v>
      </c>
    </row>
    <row r="10934" spans="1:17" hidden="1" x14ac:dyDescent="0.3">
      <c r="A10934">
        <v>1745661092261</v>
      </c>
      <c r="B10934">
        <v>764</v>
      </c>
      <c r="C10934" t="s">
        <v>198</v>
      </c>
      <c r="D10934">
        <v>201</v>
      </c>
      <c r="F10934" t="s">
        <v>307</v>
      </c>
      <c r="G10934" t="s">
        <v>19</v>
      </c>
      <c r="H10934" t="b">
        <v>1</v>
      </c>
      <c r="J10934">
        <v>241</v>
      </c>
      <c r="K10934">
        <v>654</v>
      </c>
      <c r="L10934">
        <v>476</v>
      </c>
      <c r="M10934">
        <v>476</v>
      </c>
      <c r="N10934" t="s">
        <v>271</v>
      </c>
      <c r="O10934">
        <v>764</v>
      </c>
      <c r="P10934">
        <v>0</v>
      </c>
      <c r="Q10934">
        <v>0</v>
      </c>
    </row>
    <row r="10935" spans="1:17" hidden="1" x14ac:dyDescent="0.3">
      <c r="A10935">
        <v>1745661092830</v>
      </c>
      <c r="B10935">
        <v>195</v>
      </c>
      <c r="C10935" t="s">
        <v>198</v>
      </c>
      <c r="D10935">
        <v>201</v>
      </c>
      <c r="F10935" t="s">
        <v>647</v>
      </c>
      <c r="G10935" t="s">
        <v>19</v>
      </c>
      <c r="H10935" t="b">
        <v>1</v>
      </c>
      <c r="J10935">
        <v>241</v>
      </c>
      <c r="K10935">
        <v>654</v>
      </c>
      <c r="L10935">
        <v>476</v>
      </c>
      <c r="M10935">
        <v>476</v>
      </c>
      <c r="N10935" t="s">
        <v>271</v>
      </c>
      <c r="O10935">
        <v>195</v>
      </c>
      <c r="P10935">
        <v>0</v>
      </c>
      <c r="Q10935">
        <v>0</v>
      </c>
    </row>
    <row r="10936" spans="1:17" hidden="1" x14ac:dyDescent="0.3">
      <c r="A10936">
        <v>1745661092139</v>
      </c>
      <c r="B10936">
        <v>887</v>
      </c>
      <c r="C10936" t="s">
        <v>199</v>
      </c>
      <c r="D10936">
        <v>200</v>
      </c>
      <c r="F10936" t="s">
        <v>586</v>
      </c>
      <c r="G10936" t="s">
        <v>19</v>
      </c>
      <c r="H10936" t="b">
        <v>1</v>
      </c>
      <c r="J10936">
        <v>510</v>
      </c>
      <c r="K10936">
        <v>299</v>
      </c>
      <c r="L10936">
        <v>476</v>
      </c>
      <c r="M10936">
        <v>476</v>
      </c>
      <c r="N10936" t="s">
        <v>459</v>
      </c>
      <c r="O10936">
        <v>887</v>
      </c>
      <c r="P10936">
        <v>0</v>
      </c>
      <c r="Q10936">
        <v>0</v>
      </c>
    </row>
    <row r="10937" spans="1:17" hidden="1" x14ac:dyDescent="0.3">
      <c r="A10937">
        <v>1745661092154</v>
      </c>
      <c r="B10937">
        <v>901</v>
      </c>
      <c r="C10937" t="s">
        <v>199</v>
      </c>
      <c r="D10937">
        <v>200</v>
      </c>
      <c r="F10937" t="s">
        <v>348</v>
      </c>
      <c r="G10937" t="s">
        <v>19</v>
      </c>
      <c r="H10937" t="b">
        <v>1</v>
      </c>
      <c r="J10937">
        <v>510</v>
      </c>
      <c r="K10937">
        <v>299</v>
      </c>
      <c r="L10937">
        <v>476</v>
      </c>
      <c r="M10937">
        <v>476</v>
      </c>
      <c r="N10937" t="s">
        <v>459</v>
      </c>
      <c r="O10937">
        <v>901</v>
      </c>
      <c r="P10937">
        <v>0</v>
      </c>
      <c r="Q10937">
        <v>1</v>
      </c>
    </row>
    <row r="10938" spans="1:17" hidden="1" x14ac:dyDescent="0.3">
      <c r="A10938">
        <v>1745661092461</v>
      </c>
      <c r="B10938">
        <v>600</v>
      </c>
      <c r="C10938" t="s">
        <v>198</v>
      </c>
      <c r="D10938">
        <v>201</v>
      </c>
      <c r="F10938" t="s">
        <v>423</v>
      </c>
      <c r="G10938" t="s">
        <v>19</v>
      </c>
      <c r="H10938" t="b">
        <v>1</v>
      </c>
      <c r="J10938">
        <v>241</v>
      </c>
      <c r="K10938">
        <v>654</v>
      </c>
      <c r="L10938">
        <v>475</v>
      </c>
      <c r="M10938">
        <v>475</v>
      </c>
      <c r="N10938" t="s">
        <v>271</v>
      </c>
      <c r="O10938">
        <v>600</v>
      </c>
      <c r="P10938">
        <v>0</v>
      </c>
      <c r="Q10938">
        <v>0</v>
      </c>
    </row>
    <row r="10939" spans="1:17" hidden="1" x14ac:dyDescent="0.3">
      <c r="A10939">
        <v>1745661092170</v>
      </c>
      <c r="B10939">
        <v>891</v>
      </c>
      <c r="C10939" t="s">
        <v>199</v>
      </c>
      <c r="D10939">
        <v>200</v>
      </c>
      <c r="F10939" t="s">
        <v>602</v>
      </c>
      <c r="G10939" t="s">
        <v>19</v>
      </c>
      <c r="H10939" t="b">
        <v>1</v>
      </c>
      <c r="J10939">
        <v>510</v>
      </c>
      <c r="K10939">
        <v>299</v>
      </c>
      <c r="L10939">
        <v>475</v>
      </c>
      <c r="M10939">
        <v>475</v>
      </c>
      <c r="N10939" t="s">
        <v>459</v>
      </c>
      <c r="O10939">
        <v>891</v>
      </c>
      <c r="P10939">
        <v>0</v>
      </c>
      <c r="Q10939">
        <v>0</v>
      </c>
    </row>
    <row r="10940" spans="1:17" hidden="1" x14ac:dyDescent="0.3">
      <c r="A10940">
        <v>1745661092231</v>
      </c>
      <c r="B10940">
        <v>833</v>
      </c>
      <c r="C10940" t="s">
        <v>198</v>
      </c>
      <c r="D10940">
        <v>201</v>
      </c>
      <c r="F10940" t="s">
        <v>429</v>
      </c>
      <c r="G10940" t="s">
        <v>19</v>
      </c>
      <c r="H10940" t="b">
        <v>1</v>
      </c>
      <c r="J10940">
        <v>241</v>
      </c>
      <c r="K10940">
        <v>654</v>
      </c>
      <c r="L10940">
        <v>475</v>
      </c>
      <c r="M10940">
        <v>475</v>
      </c>
      <c r="N10940" t="s">
        <v>271</v>
      </c>
      <c r="O10940">
        <v>833</v>
      </c>
      <c r="P10940">
        <v>0</v>
      </c>
      <c r="Q10940">
        <v>0</v>
      </c>
    </row>
    <row r="10941" spans="1:17" hidden="1" x14ac:dyDescent="0.3">
      <c r="A10941">
        <v>1745661092890</v>
      </c>
      <c r="B10941">
        <v>186</v>
      </c>
      <c r="C10941" t="s">
        <v>199</v>
      </c>
      <c r="D10941">
        <v>200</v>
      </c>
      <c r="F10941" t="s">
        <v>318</v>
      </c>
      <c r="G10941" t="s">
        <v>19</v>
      </c>
      <c r="H10941" t="b">
        <v>1</v>
      </c>
      <c r="J10941">
        <v>510</v>
      </c>
      <c r="K10941">
        <v>299</v>
      </c>
      <c r="L10941">
        <v>475</v>
      </c>
      <c r="M10941">
        <v>475</v>
      </c>
      <c r="N10941" t="s">
        <v>459</v>
      </c>
      <c r="O10941">
        <v>186</v>
      </c>
      <c r="P10941">
        <v>0</v>
      </c>
      <c r="Q10941">
        <v>0</v>
      </c>
    </row>
    <row r="10942" spans="1:17" hidden="1" x14ac:dyDescent="0.3">
      <c r="A10942">
        <v>1745661092721</v>
      </c>
      <c r="B10942">
        <v>377</v>
      </c>
      <c r="C10942" t="s">
        <v>198</v>
      </c>
      <c r="D10942">
        <v>201</v>
      </c>
      <c r="F10942" t="s">
        <v>719</v>
      </c>
      <c r="G10942" t="s">
        <v>19</v>
      </c>
      <c r="H10942" t="b">
        <v>1</v>
      </c>
      <c r="J10942">
        <v>241</v>
      </c>
      <c r="K10942">
        <v>654</v>
      </c>
      <c r="L10942">
        <v>474</v>
      </c>
      <c r="M10942">
        <v>474</v>
      </c>
      <c r="N10942" t="s">
        <v>271</v>
      </c>
      <c r="O10942">
        <v>377</v>
      </c>
      <c r="P10942">
        <v>0</v>
      </c>
      <c r="Q10942">
        <v>0</v>
      </c>
    </row>
    <row r="10943" spans="1:17" hidden="1" x14ac:dyDescent="0.3">
      <c r="A10943">
        <v>1745661092384</v>
      </c>
      <c r="B10943">
        <v>746</v>
      </c>
      <c r="C10943" t="s">
        <v>199</v>
      </c>
      <c r="D10943">
        <v>200</v>
      </c>
      <c r="F10943" t="s">
        <v>566</v>
      </c>
      <c r="G10943" t="s">
        <v>19</v>
      </c>
      <c r="H10943" t="b">
        <v>1</v>
      </c>
      <c r="J10943">
        <v>510</v>
      </c>
      <c r="K10943">
        <v>299</v>
      </c>
      <c r="L10943">
        <v>474</v>
      </c>
      <c r="M10943">
        <v>474</v>
      </c>
      <c r="N10943" t="s">
        <v>459</v>
      </c>
      <c r="O10943">
        <v>746</v>
      </c>
      <c r="P10943">
        <v>0</v>
      </c>
      <c r="Q10943">
        <v>0</v>
      </c>
    </row>
    <row r="10944" spans="1:17" hidden="1" x14ac:dyDescent="0.3">
      <c r="A10944">
        <v>1745661092261</v>
      </c>
      <c r="B10944">
        <v>883</v>
      </c>
      <c r="C10944" t="s">
        <v>199</v>
      </c>
      <c r="D10944">
        <v>200</v>
      </c>
      <c r="F10944" t="s">
        <v>337</v>
      </c>
      <c r="G10944" t="s">
        <v>19</v>
      </c>
      <c r="H10944" t="b">
        <v>1</v>
      </c>
      <c r="J10944">
        <v>510</v>
      </c>
      <c r="K10944">
        <v>299</v>
      </c>
      <c r="L10944">
        <v>474</v>
      </c>
      <c r="M10944">
        <v>474</v>
      </c>
      <c r="N10944" t="s">
        <v>459</v>
      </c>
      <c r="O10944">
        <v>883</v>
      </c>
      <c r="P10944">
        <v>0</v>
      </c>
      <c r="Q10944">
        <v>0</v>
      </c>
    </row>
    <row r="10945" spans="1:17" hidden="1" x14ac:dyDescent="0.3">
      <c r="A10945">
        <v>1745661092246</v>
      </c>
      <c r="B10945">
        <v>900</v>
      </c>
      <c r="C10945" t="s">
        <v>198</v>
      </c>
      <c r="D10945">
        <v>201</v>
      </c>
      <c r="F10945" t="s">
        <v>382</v>
      </c>
      <c r="G10945" t="s">
        <v>19</v>
      </c>
      <c r="H10945" t="b">
        <v>1</v>
      </c>
      <c r="J10945">
        <v>241</v>
      </c>
      <c r="K10945">
        <v>654</v>
      </c>
      <c r="L10945">
        <v>473</v>
      </c>
      <c r="M10945">
        <v>473</v>
      </c>
      <c r="N10945" t="s">
        <v>271</v>
      </c>
      <c r="O10945">
        <v>900</v>
      </c>
      <c r="P10945">
        <v>0</v>
      </c>
      <c r="Q10945">
        <v>0</v>
      </c>
    </row>
    <row r="10946" spans="1:17" hidden="1" x14ac:dyDescent="0.3">
      <c r="A10946">
        <v>1745661091864</v>
      </c>
      <c r="B10946">
        <v>1282</v>
      </c>
      <c r="C10946" t="s">
        <v>198</v>
      </c>
      <c r="D10946">
        <v>201</v>
      </c>
      <c r="F10946" t="s">
        <v>667</v>
      </c>
      <c r="G10946" t="s">
        <v>19</v>
      </c>
      <c r="H10946" t="b">
        <v>1</v>
      </c>
      <c r="J10946">
        <v>241</v>
      </c>
      <c r="K10946">
        <v>654</v>
      </c>
      <c r="L10946">
        <v>473</v>
      </c>
      <c r="M10946">
        <v>473</v>
      </c>
      <c r="N10946" t="s">
        <v>271</v>
      </c>
      <c r="O10946">
        <v>1282</v>
      </c>
      <c r="P10946">
        <v>0</v>
      </c>
      <c r="Q10946">
        <v>0</v>
      </c>
    </row>
    <row r="10947" spans="1:17" hidden="1" x14ac:dyDescent="0.3">
      <c r="A10947">
        <v>1745661092676</v>
      </c>
      <c r="B10947">
        <v>470</v>
      </c>
      <c r="C10947" t="s">
        <v>198</v>
      </c>
      <c r="D10947">
        <v>201</v>
      </c>
      <c r="F10947" t="s">
        <v>715</v>
      </c>
      <c r="G10947" t="s">
        <v>19</v>
      </c>
      <c r="H10947" t="b">
        <v>1</v>
      </c>
      <c r="J10947">
        <v>241</v>
      </c>
      <c r="K10947">
        <v>654</v>
      </c>
      <c r="L10947">
        <v>473</v>
      </c>
      <c r="M10947">
        <v>473</v>
      </c>
      <c r="N10947" t="s">
        <v>271</v>
      </c>
      <c r="O10947">
        <v>470</v>
      </c>
      <c r="P10947">
        <v>0</v>
      </c>
      <c r="Q10947">
        <v>0</v>
      </c>
    </row>
    <row r="10948" spans="1:17" hidden="1" x14ac:dyDescent="0.3">
      <c r="A10948">
        <v>1745661091895</v>
      </c>
      <c r="B10948">
        <v>1252</v>
      </c>
      <c r="C10948" t="s">
        <v>199</v>
      </c>
      <c r="D10948">
        <v>200</v>
      </c>
      <c r="F10948" t="s">
        <v>742</v>
      </c>
      <c r="G10948" t="s">
        <v>19</v>
      </c>
      <c r="H10948" t="b">
        <v>1</v>
      </c>
      <c r="J10948">
        <v>510</v>
      </c>
      <c r="K10948">
        <v>299</v>
      </c>
      <c r="L10948">
        <v>473</v>
      </c>
      <c r="M10948">
        <v>473</v>
      </c>
      <c r="N10948" t="s">
        <v>459</v>
      </c>
      <c r="O10948">
        <v>1252</v>
      </c>
      <c r="P10948">
        <v>0</v>
      </c>
      <c r="Q10948">
        <v>0</v>
      </c>
    </row>
    <row r="10949" spans="1:17" hidden="1" x14ac:dyDescent="0.3">
      <c r="A10949">
        <v>1745661092368</v>
      </c>
      <c r="B10949">
        <v>782</v>
      </c>
      <c r="C10949" t="s">
        <v>198</v>
      </c>
      <c r="D10949">
        <v>201</v>
      </c>
      <c r="F10949" t="s">
        <v>601</v>
      </c>
      <c r="G10949" t="s">
        <v>19</v>
      </c>
      <c r="H10949" t="b">
        <v>1</v>
      </c>
      <c r="J10949">
        <v>241</v>
      </c>
      <c r="K10949">
        <v>654</v>
      </c>
      <c r="L10949">
        <v>473</v>
      </c>
      <c r="M10949">
        <v>473</v>
      </c>
      <c r="N10949" t="s">
        <v>271</v>
      </c>
      <c r="O10949">
        <v>782</v>
      </c>
      <c r="P10949">
        <v>0</v>
      </c>
      <c r="Q10949">
        <v>0</v>
      </c>
    </row>
    <row r="10950" spans="1:17" hidden="1" x14ac:dyDescent="0.3">
      <c r="A10950">
        <v>1745661092384</v>
      </c>
      <c r="B10950">
        <v>774</v>
      </c>
      <c r="C10950" t="s">
        <v>198</v>
      </c>
      <c r="D10950">
        <v>201</v>
      </c>
      <c r="F10950" t="s">
        <v>414</v>
      </c>
      <c r="G10950" t="s">
        <v>19</v>
      </c>
      <c r="H10950" t="b">
        <v>1</v>
      </c>
      <c r="J10950">
        <v>241</v>
      </c>
      <c r="K10950">
        <v>654</v>
      </c>
      <c r="L10950">
        <v>473</v>
      </c>
      <c r="M10950">
        <v>473</v>
      </c>
      <c r="N10950" t="s">
        <v>271</v>
      </c>
      <c r="O10950">
        <v>774</v>
      </c>
      <c r="P10950">
        <v>0</v>
      </c>
      <c r="Q10950">
        <v>0</v>
      </c>
    </row>
    <row r="10951" spans="1:17" hidden="1" x14ac:dyDescent="0.3">
      <c r="A10951">
        <v>1745661092170</v>
      </c>
      <c r="B10951">
        <v>989</v>
      </c>
      <c r="C10951" t="s">
        <v>199</v>
      </c>
      <c r="D10951">
        <v>200</v>
      </c>
      <c r="F10951" t="s">
        <v>277</v>
      </c>
      <c r="G10951" t="s">
        <v>19</v>
      </c>
      <c r="H10951" t="b">
        <v>1</v>
      </c>
      <c r="J10951">
        <v>510</v>
      </c>
      <c r="K10951">
        <v>299</v>
      </c>
      <c r="L10951">
        <v>473</v>
      </c>
      <c r="M10951">
        <v>473</v>
      </c>
      <c r="N10951" t="s">
        <v>459</v>
      </c>
      <c r="O10951">
        <v>989</v>
      </c>
      <c r="P10951">
        <v>0</v>
      </c>
      <c r="Q10951">
        <v>0</v>
      </c>
    </row>
    <row r="10952" spans="1:17" hidden="1" x14ac:dyDescent="0.3">
      <c r="A10952">
        <v>1745661092246</v>
      </c>
      <c r="B10952">
        <v>915</v>
      </c>
      <c r="C10952" t="s">
        <v>198</v>
      </c>
      <c r="D10952">
        <v>201</v>
      </c>
      <c r="F10952" t="s">
        <v>727</v>
      </c>
      <c r="G10952" t="s">
        <v>19</v>
      </c>
      <c r="H10952" t="b">
        <v>1</v>
      </c>
      <c r="J10952">
        <v>241</v>
      </c>
      <c r="K10952">
        <v>654</v>
      </c>
      <c r="L10952">
        <v>472</v>
      </c>
      <c r="M10952">
        <v>472</v>
      </c>
      <c r="N10952" t="s">
        <v>271</v>
      </c>
      <c r="O10952">
        <v>915</v>
      </c>
      <c r="P10952">
        <v>0</v>
      </c>
      <c r="Q10952">
        <v>0</v>
      </c>
    </row>
    <row r="10953" spans="1:17" hidden="1" x14ac:dyDescent="0.3">
      <c r="A10953">
        <v>1745661092505</v>
      </c>
      <c r="B10953">
        <v>661</v>
      </c>
      <c r="C10953" t="s">
        <v>198</v>
      </c>
      <c r="D10953">
        <v>201</v>
      </c>
      <c r="F10953" t="s">
        <v>449</v>
      </c>
      <c r="G10953" t="s">
        <v>19</v>
      </c>
      <c r="H10953" t="b">
        <v>1</v>
      </c>
      <c r="J10953">
        <v>241</v>
      </c>
      <c r="K10953">
        <v>654</v>
      </c>
      <c r="L10953">
        <v>472</v>
      </c>
      <c r="M10953">
        <v>472</v>
      </c>
      <c r="N10953" t="s">
        <v>271</v>
      </c>
      <c r="O10953">
        <v>661</v>
      </c>
      <c r="P10953">
        <v>0</v>
      </c>
      <c r="Q10953">
        <v>0</v>
      </c>
    </row>
    <row r="10954" spans="1:17" hidden="1" x14ac:dyDescent="0.3">
      <c r="A10954">
        <v>1745661092399</v>
      </c>
      <c r="B10954">
        <v>769</v>
      </c>
      <c r="C10954" t="s">
        <v>198</v>
      </c>
      <c r="D10954">
        <v>201</v>
      </c>
      <c r="F10954" t="s">
        <v>295</v>
      </c>
      <c r="G10954" t="s">
        <v>19</v>
      </c>
      <c r="H10954" t="b">
        <v>1</v>
      </c>
      <c r="J10954">
        <v>241</v>
      </c>
      <c r="K10954">
        <v>654</v>
      </c>
      <c r="L10954">
        <v>472</v>
      </c>
      <c r="M10954">
        <v>472</v>
      </c>
      <c r="N10954" t="s">
        <v>271</v>
      </c>
      <c r="O10954">
        <v>769</v>
      </c>
      <c r="P10954">
        <v>0</v>
      </c>
      <c r="Q10954">
        <v>0</v>
      </c>
    </row>
    <row r="10955" spans="1:17" hidden="1" x14ac:dyDescent="0.3">
      <c r="A10955">
        <v>1745661092276</v>
      </c>
      <c r="B10955">
        <v>893</v>
      </c>
      <c r="C10955" t="s">
        <v>198</v>
      </c>
      <c r="D10955">
        <v>201</v>
      </c>
      <c r="F10955" t="s">
        <v>484</v>
      </c>
      <c r="G10955" t="s">
        <v>19</v>
      </c>
      <c r="H10955" t="b">
        <v>1</v>
      </c>
      <c r="J10955">
        <v>241</v>
      </c>
      <c r="K10955">
        <v>654</v>
      </c>
      <c r="L10955">
        <v>472</v>
      </c>
      <c r="M10955">
        <v>472</v>
      </c>
      <c r="N10955" t="s">
        <v>271</v>
      </c>
      <c r="O10955">
        <v>893</v>
      </c>
      <c r="P10955">
        <v>0</v>
      </c>
      <c r="Q10955">
        <v>0</v>
      </c>
    </row>
    <row r="10956" spans="1:17" hidden="1" x14ac:dyDescent="0.3">
      <c r="A10956">
        <v>1745661092905</v>
      </c>
      <c r="B10956">
        <v>266</v>
      </c>
      <c r="C10956" t="s">
        <v>198</v>
      </c>
      <c r="D10956">
        <v>201</v>
      </c>
      <c r="F10956" t="s">
        <v>483</v>
      </c>
      <c r="G10956" t="s">
        <v>19</v>
      </c>
      <c r="H10956" t="b">
        <v>1</v>
      </c>
      <c r="J10956">
        <v>241</v>
      </c>
      <c r="K10956">
        <v>654</v>
      </c>
      <c r="L10956">
        <v>472</v>
      </c>
      <c r="M10956">
        <v>472</v>
      </c>
      <c r="N10956" t="s">
        <v>271</v>
      </c>
      <c r="O10956">
        <v>266</v>
      </c>
      <c r="P10956">
        <v>0</v>
      </c>
      <c r="Q10956">
        <v>0</v>
      </c>
    </row>
    <row r="10957" spans="1:17" hidden="1" x14ac:dyDescent="0.3">
      <c r="A10957">
        <v>1745661092154</v>
      </c>
      <c r="B10957">
        <v>1019</v>
      </c>
      <c r="C10957" t="s">
        <v>198</v>
      </c>
      <c r="D10957">
        <v>201</v>
      </c>
      <c r="F10957" t="s">
        <v>477</v>
      </c>
      <c r="G10957" t="s">
        <v>19</v>
      </c>
      <c r="H10957" t="b">
        <v>1</v>
      </c>
      <c r="J10957">
        <v>241</v>
      </c>
      <c r="K10957">
        <v>654</v>
      </c>
      <c r="L10957">
        <v>472</v>
      </c>
      <c r="M10957">
        <v>472</v>
      </c>
      <c r="N10957" t="s">
        <v>271</v>
      </c>
      <c r="O10957">
        <v>1019</v>
      </c>
      <c r="P10957">
        <v>0</v>
      </c>
      <c r="Q10957">
        <v>1</v>
      </c>
    </row>
    <row r="10958" spans="1:17" hidden="1" x14ac:dyDescent="0.3">
      <c r="A10958">
        <v>1745661092475</v>
      </c>
      <c r="B10958">
        <v>698</v>
      </c>
      <c r="C10958" t="s">
        <v>198</v>
      </c>
      <c r="D10958">
        <v>201</v>
      </c>
      <c r="F10958" t="s">
        <v>663</v>
      </c>
      <c r="G10958" t="s">
        <v>19</v>
      </c>
      <c r="H10958" t="b">
        <v>1</v>
      </c>
      <c r="J10958">
        <v>241</v>
      </c>
      <c r="K10958">
        <v>654</v>
      </c>
      <c r="L10958">
        <v>472</v>
      </c>
      <c r="M10958">
        <v>472</v>
      </c>
      <c r="N10958" t="s">
        <v>271</v>
      </c>
      <c r="O10958">
        <v>698</v>
      </c>
      <c r="P10958">
        <v>0</v>
      </c>
      <c r="Q10958">
        <v>0</v>
      </c>
    </row>
    <row r="10959" spans="1:17" hidden="1" x14ac:dyDescent="0.3">
      <c r="A10959">
        <v>1745661092246</v>
      </c>
      <c r="B10959">
        <v>929</v>
      </c>
      <c r="C10959" t="s">
        <v>199</v>
      </c>
      <c r="D10959">
        <v>200</v>
      </c>
      <c r="F10959" t="s">
        <v>513</v>
      </c>
      <c r="G10959" t="s">
        <v>19</v>
      </c>
      <c r="H10959" t="b">
        <v>1</v>
      </c>
      <c r="J10959">
        <v>510</v>
      </c>
      <c r="K10959">
        <v>299</v>
      </c>
      <c r="L10959">
        <v>472</v>
      </c>
      <c r="M10959">
        <v>472</v>
      </c>
      <c r="N10959" t="s">
        <v>459</v>
      </c>
      <c r="O10959">
        <v>929</v>
      </c>
      <c r="P10959">
        <v>0</v>
      </c>
      <c r="Q10959">
        <v>0</v>
      </c>
    </row>
    <row r="10960" spans="1:17" hidden="1" x14ac:dyDescent="0.3">
      <c r="A10960">
        <v>1745661092905</v>
      </c>
      <c r="B10960">
        <v>279</v>
      </c>
      <c r="C10960" t="s">
        <v>198</v>
      </c>
      <c r="D10960">
        <v>201</v>
      </c>
      <c r="F10960" t="s">
        <v>655</v>
      </c>
      <c r="G10960" t="s">
        <v>19</v>
      </c>
      <c r="H10960" t="b">
        <v>1</v>
      </c>
      <c r="J10960">
        <v>241</v>
      </c>
      <c r="K10960">
        <v>654</v>
      </c>
      <c r="L10960">
        <v>472</v>
      </c>
      <c r="M10960">
        <v>472</v>
      </c>
      <c r="N10960" t="s">
        <v>271</v>
      </c>
      <c r="O10960">
        <v>279</v>
      </c>
      <c r="P10960">
        <v>0</v>
      </c>
      <c r="Q10960">
        <v>0</v>
      </c>
    </row>
    <row r="10961" spans="1:17" hidden="1" x14ac:dyDescent="0.3">
      <c r="A10961">
        <v>1745661093119</v>
      </c>
      <c r="B10961">
        <v>78</v>
      </c>
      <c r="C10961" t="s">
        <v>199</v>
      </c>
      <c r="D10961">
        <v>200</v>
      </c>
      <c r="F10961" t="s">
        <v>370</v>
      </c>
      <c r="G10961" t="s">
        <v>19</v>
      </c>
      <c r="H10961" t="b">
        <v>1</v>
      </c>
      <c r="J10961">
        <v>510</v>
      </c>
      <c r="K10961">
        <v>299</v>
      </c>
      <c r="L10961">
        <v>472</v>
      </c>
      <c r="M10961">
        <v>472</v>
      </c>
      <c r="N10961" t="s">
        <v>459</v>
      </c>
      <c r="O10961">
        <v>78</v>
      </c>
      <c r="P10961">
        <v>0</v>
      </c>
      <c r="Q10961">
        <v>0</v>
      </c>
    </row>
    <row r="10962" spans="1:17" hidden="1" x14ac:dyDescent="0.3">
      <c r="A10962">
        <v>1745661092170</v>
      </c>
      <c r="B10962">
        <v>1036</v>
      </c>
      <c r="C10962" t="s">
        <v>199</v>
      </c>
      <c r="D10962">
        <v>200</v>
      </c>
      <c r="F10962" t="s">
        <v>344</v>
      </c>
      <c r="G10962" t="s">
        <v>19</v>
      </c>
      <c r="H10962" t="b">
        <v>1</v>
      </c>
      <c r="J10962">
        <v>510</v>
      </c>
      <c r="K10962">
        <v>299</v>
      </c>
      <c r="L10962">
        <v>471</v>
      </c>
      <c r="M10962">
        <v>471</v>
      </c>
      <c r="N10962" t="s">
        <v>459</v>
      </c>
      <c r="O10962">
        <v>1036</v>
      </c>
      <c r="P10962">
        <v>0</v>
      </c>
      <c r="Q10962">
        <v>0</v>
      </c>
    </row>
    <row r="10963" spans="1:17" hidden="1" x14ac:dyDescent="0.3">
      <c r="A10963">
        <v>1745661092874</v>
      </c>
      <c r="B10963">
        <v>334</v>
      </c>
      <c r="C10963" t="s">
        <v>198</v>
      </c>
      <c r="D10963">
        <v>201</v>
      </c>
      <c r="F10963" t="s">
        <v>699</v>
      </c>
      <c r="G10963" t="s">
        <v>19</v>
      </c>
      <c r="H10963" t="b">
        <v>1</v>
      </c>
      <c r="J10963">
        <v>241</v>
      </c>
      <c r="K10963">
        <v>654</v>
      </c>
      <c r="L10963">
        <v>470</v>
      </c>
      <c r="M10963">
        <v>470</v>
      </c>
      <c r="N10963" t="s">
        <v>271</v>
      </c>
      <c r="O10963">
        <v>334</v>
      </c>
      <c r="P10963">
        <v>0</v>
      </c>
      <c r="Q10963">
        <v>0</v>
      </c>
    </row>
    <row r="10964" spans="1:17" hidden="1" x14ac:dyDescent="0.3">
      <c r="A10964">
        <v>1745661091895</v>
      </c>
      <c r="B10964">
        <v>1318</v>
      </c>
      <c r="C10964" t="s">
        <v>199</v>
      </c>
      <c r="D10964">
        <v>200</v>
      </c>
      <c r="F10964" t="s">
        <v>771</v>
      </c>
      <c r="G10964" t="s">
        <v>19</v>
      </c>
      <c r="H10964" t="b">
        <v>1</v>
      </c>
      <c r="J10964">
        <v>510</v>
      </c>
      <c r="K10964">
        <v>299</v>
      </c>
      <c r="L10964">
        <v>470</v>
      </c>
      <c r="M10964">
        <v>470</v>
      </c>
      <c r="N10964" t="s">
        <v>459</v>
      </c>
      <c r="O10964">
        <v>1318</v>
      </c>
      <c r="P10964">
        <v>0</v>
      </c>
      <c r="Q10964">
        <v>0</v>
      </c>
    </row>
    <row r="10965" spans="1:17" hidden="1" x14ac:dyDescent="0.3">
      <c r="A10965">
        <v>1745661093149</v>
      </c>
      <c r="B10965">
        <v>65</v>
      </c>
      <c r="C10965" t="s">
        <v>199</v>
      </c>
      <c r="D10965">
        <v>200</v>
      </c>
      <c r="F10965" t="s">
        <v>651</v>
      </c>
      <c r="G10965" t="s">
        <v>19</v>
      </c>
      <c r="H10965" t="b">
        <v>1</v>
      </c>
      <c r="J10965">
        <v>510</v>
      </c>
      <c r="K10965">
        <v>299</v>
      </c>
      <c r="L10965">
        <v>470</v>
      </c>
      <c r="M10965">
        <v>470</v>
      </c>
      <c r="N10965" t="s">
        <v>459</v>
      </c>
      <c r="O10965">
        <v>65</v>
      </c>
      <c r="P10965">
        <v>0</v>
      </c>
      <c r="Q10965">
        <v>0</v>
      </c>
    </row>
    <row r="10966" spans="1:17" hidden="1" x14ac:dyDescent="0.3">
      <c r="A10966">
        <v>1745661091910</v>
      </c>
      <c r="B10966">
        <v>1310</v>
      </c>
      <c r="C10966" t="s">
        <v>199</v>
      </c>
      <c r="D10966">
        <v>200</v>
      </c>
      <c r="F10966" t="s">
        <v>773</v>
      </c>
      <c r="G10966" t="s">
        <v>19</v>
      </c>
      <c r="H10966" t="b">
        <v>1</v>
      </c>
      <c r="J10966">
        <v>510</v>
      </c>
      <c r="K10966">
        <v>299</v>
      </c>
      <c r="L10966">
        <v>470</v>
      </c>
      <c r="M10966">
        <v>470</v>
      </c>
      <c r="N10966" t="s">
        <v>459</v>
      </c>
      <c r="O10966">
        <v>1310</v>
      </c>
      <c r="P10966">
        <v>0</v>
      </c>
      <c r="Q10966">
        <v>0</v>
      </c>
    </row>
    <row r="10967" spans="1:17" hidden="1" x14ac:dyDescent="0.3">
      <c r="A10967">
        <v>1745661092567</v>
      </c>
      <c r="B10967">
        <v>655</v>
      </c>
      <c r="C10967" t="s">
        <v>198</v>
      </c>
      <c r="D10967">
        <v>201</v>
      </c>
      <c r="F10967" t="s">
        <v>401</v>
      </c>
      <c r="G10967" t="s">
        <v>19</v>
      </c>
      <c r="H10967" t="b">
        <v>1</v>
      </c>
      <c r="J10967">
        <v>241</v>
      </c>
      <c r="K10967">
        <v>654</v>
      </c>
      <c r="L10967">
        <v>470</v>
      </c>
      <c r="M10967">
        <v>470</v>
      </c>
      <c r="N10967" t="s">
        <v>271</v>
      </c>
      <c r="O10967">
        <v>655</v>
      </c>
      <c r="P10967">
        <v>0</v>
      </c>
      <c r="Q10967">
        <v>0</v>
      </c>
    </row>
    <row r="10968" spans="1:17" hidden="1" x14ac:dyDescent="0.3">
      <c r="A10968">
        <v>1745661092170</v>
      </c>
      <c r="B10968">
        <v>1057</v>
      </c>
      <c r="C10968" t="s">
        <v>199</v>
      </c>
      <c r="D10968">
        <v>200</v>
      </c>
      <c r="F10968" t="s">
        <v>385</v>
      </c>
      <c r="G10968" t="s">
        <v>19</v>
      </c>
      <c r="H10968" t="b">
        <v>1</v>
      </c>
      <c r="J10968">
        <v>510</v>
      </c>
      <c r="K10968">
        <v>299</v>
      </c>
      <c r="L10968">
        <v>470</v>
      </c>
      <c r="M10968">
        <v>470</v>
      </c>
      <c r="N10968" t="s">
        <v>459</v>
      </c>
      <c r="O10968">
        <v>1057</v>
      </c>
      <c r="P10968">
        <v>0</v>
      </c>
      <c r="Q10968">
        <v>0</v>
      </c>
    </row>
    <row r="10969" spans="1:17" hidden="1" x14ac:dyDescent="0.3">
      <c r="A10969">
        <v>1745661092261</v>
      </c>
      <c r="B10969">
        <v>969</v>
      </c>
      <c r="C10969" t="s">
        <v>199</v>
      </c>
      <c r="D10969">
        <v>200</v>
      </c>
      <c r="F10969" t="s">
        <v>573</v>
      </c>
      <c r="G10969" t="s">
        <v>19</v>
      </c>
      <c r="H10969" t="b">
        <v>1</v>
      </c>
      <c r="J10969">
        <v>510</v>
      </c>
      <c r="K10969">
        <v>299</v>
      </c>
      <c r="L10969">
        <v>469</v>
      </c>
      <c r="M10969">
        <v>469</v>
      </c>
      <c r="N10969" t="s">
        <v>459</v>
      </c>
      <c r="O10969">
        <v>969</v>
      </c>
      <c r="P10969">
        <v>0</v>
      </c>
      <c r="Q10969">
        <v>0</v>
      </c>
    </row>
    <row r="10970" spans="1:17" hidden="1" x14ac:dyDescent="0.3">
      <c r="A10970">
        <v>1745661092920</v>
      </c>
      <c r="B10970">
        <v>312</v>
      </c>
      <c r="C10970" t="s">
        <v>199</v>
      </c>
      <c r="D10970">
        <v>200</v>
      </c>
      <c r="F10970" t="s">
        <v>624</v>
      </c>
      <c r="G10970" t="s">
        <v>19</v>
      </c>
      <c r="H10970" t="b">
        <v>1</v>
      </c>
      <c r="J10970">
        <v>510</v>
      </c>
      <c r="K10970">
        <v>299</v>
      </c>
      <c r="L10970">
        <v>469</v>
      </c>
      <c r="M10970">
        <v>469</v>
      </c>
      <c r="N10970" t="s">
        <v>459</v>
      </c>
      <c r="O10970">
        <v>312</v>
      </c>
      <c r="P10970">
        <v>0</v>
      </c>
      <c r="Q10970">
        <v>0</v>
      </c>
    </row>
    <row r="10971" spans="1:17" hidden="1" x14ac:dyDescent="0.3">
      <c r="A10971">
        <v>1745661092936</v>
      </c>
      <c r="B10971">
        <v>307</v>
      </c>
      <c r="C10971" t="s">
        <v>199</v>
      </c>
      <c r="D10971">
        <v>200</v>
      </c>
      <c r="F10971" t="s">
        <v>594</v>
      </c>
      <c r="G10971" t="s">
        <v>19</v>
      </c>
      <c r="H10971" t="b">
        <v>1</v>
      </c>
      <c r="J10971">
        <v>510</v>
      </c>
      <c r="K10971">
        <v>299</v>
      </c>
      <c r="L10971">
        <v>469</v>
      </c>
      <c r="M10971">
        <v>469</v>
      </c>
      <c r="N10971" t="s">
        <v>459</v>
      </c>
      <c r="O10971">
        <v>307</v>
      </c>
      <c r="P10971">
        <v>0</v>
      </c>
      <c r="Q10971">
        <v>0</v>
      </c>
    </row>
    <row r="10972" spans="1:17" hidden="1" x14ac:dyDescent="0.3">
      <c r="A10972">
        <v>1745661092797</v>
      </c>
      <c r="B10972">
        <v>456</v>
      </c>
      <c r="C10972" t="s">
        <v>198</v>
      </c>
      <c r="D10972">
        <v>201</v>
      </c>
      <c r="F10972" t="s">
        <v>438</v>
      </c>
      <c r="G10972" t="s">
        <v>19</v>
      </c>
      <c r="H10972" t="b">
        <v>1</v>
      </c>
      <c r="J10972">
        <v>241</v>
      </c>
      <c r="K10972">
        <v>654</v>
      </c>
      <c r="L10972">
        <v>469</v>
      </c>
      <c r="M10972">
        <v>469</v>
      </c>
      <c r="N10972" t="s">
        <v>271</v>
      </c>
      <c r="O10972">
        <v>456</v>
      </c>
      <c r="P10972">
        <v>0</v>
      </c>
      <c r="Q10972">
        <v>0</v>
      </c>
    </row>
    <row r="10973" spans="1:17" hidden="1" x14ac:dyDescent="0.3">
      <c r="A10973">
        <v>1745661092706</v>
      </c>
      <c r="B10973">
        <v>549</v>
      </c>
      <c r="C10973" t="s">
        <v>198</v>
      </c>
      <c r="D10973">
        <v>201</v>
      </c>
      <c r="F10973" t="s">
        <v>464</v>
      </c>
      <c r="G10973" t="s">
        <v>19</v>
      </c>
      <c r="H10973" t="b">
        <v>1</v>
      </c>
      <c r="J10973">
        <v>241</v>
      </c>
      <c r="K10973">
        <v>654</v>
      </c>
      <c r="L10973">
        <v>469</v>
      </c>
      <c r="M10973">
        <v>469</v>
      </c>
      <c r="N10973" t="s">
        <v>271</v>
      </c>
      <c r="O10973">
        <v>549</v>
      </c>
      <c r="P10973">
        <v>0</v>
      </c>
      <c r="Q10973">
        <v>0</v>
      </c>
    </row>
    <row r="10974" spans="1:17" hidden="1" x14ac:dyDescent="0.3">
      <c r="A10974">
        <v>1745661092675</v>
      </c>
      <c r="B10974">
        <v>581</v>
      </c>
      <c r="C10974" t="s">
        <v>198</v>
      </c>
      <c r="D10974">
        <v>201</v>
      </c>
      <c r="F10974" t="s">
        <v>695</v>
      </c>
      <c r="G10974" t="s">
        <v>19</v>
      </c>
      <c r="H10974" t="b">
        <v>1</v>
      </c>
      <c r="J10974">
        <v>241</v>
      </c>
      <c r="K10974">
        <v>654</v>
      </c>
      <c r="L10974">
        <v>469</v>
      </c>
      <c r="M10974">
        <v>469</v>
      </c>
      <c r="N10974" t="s">
        <v>271</v>
      </c>
      <c r="O10974">
        <v>581</v>
      </c>
      <c r="P10974">
        <v>0</v>
      </c>
      <c r="Q10974">
        <v>0</v>
      </c>
    </row>
    <row r="10975" spans="1:17" hidden="1" x14ac:dyDescent="0.3">
      <c r="A10975">
        <v>1745661092261</v>
      </c>
      <c r="B10975">
        <v>996</v>
      </c>
      <c r="C10975" t="s">
        <v>199</v>
      </c>
      <c r="D10975">
        <v>200</v>
      </c>
      <c r="F10975" t="s">
        <v>598</v>
      </c>
      <c r="G10975" t="s">
        <v>19</v>
      </c>
      <c r="H10975" t="b">
        <v>1</v>
      </c>
      <c r="J10975">
        <v>510</v>
      </c>
      <c r="K10975">
        <v>299</v>
      </c>
      <c r="L10975">
        <v>469</v>
      </c>
      <c r="M10975">
        <v>469</v>
      </c>
      <c r="N10975" t="s">
        <v>459</v>
      </c>
      <c r="O10975">
        <v>996</v>
      </c>
      <c r="P10975">
        <v>0</v>
      </c>
      <c r="Q10975">
        <v>0</v>
      </c>
    </row>
    <row r="10976" spans="1:17" hidden="1" x14ac:dyDescent="0.3">
      <c r="A10976">
        <v>1745661092261</v>
      </c>
      <c r="B10976">
        <v>999</v>
      </c>
      <c r="C10976" t="s">
        <v>198</v>
      </c>
      <c r="D10976">
        <v>201</v>
      </c>
      <c r="F10976" t="s">
        <v>475</v>
      </c>
      <c r="G10976" t="s">
        <v>19</v>
      </c>
      <c r="H10976" t="b">
        <v>1</v>
      </c>
      <c r="J10976">
        <v>241</v>
      </c>
      <c r="K10976">
        <v>654</v>
      </c>
      <c r="L10976">
        <v>469</v>
      </c>
      <c r="M10976">
        <v>469</v>
      </c>
      <c r="N10976" t="s">
        <v>271</v>
      </c>
      <c r="O10976">
        <v>999</v>
      </c>
      <c r="P10976">
        <v>0</v>
      </c>
      <c r="Q10976">
        <v>0</v>
      </c>
    </row>
    <row r="10977" spans="1:17" hidden="1" x14ac:dyDescent="0.3">
      <c r="A10977">
        <v>1745661092567</v>
      </c>
      <c r="B10977">
        <v>694</v>
      </c>
      <c r="C10977" t="s">
        <v>198</v>
      </c>
      <c r="D10977">
        <v>201</v>
      </c>
      <c r="F10977" t="s">
        <v>718</v>
      </c>
      <c r="G10977" t="s">
        <v>19</v>
      </c>
      <c r="H10977" t="b">
        <v>1</v>
      </c>
      <c r="J10977">
        <v>241</v>
      </c>
      <c r="K10977">
        <v>654</v>
      </c>
      <c r="L10977">
        <v>469</v>
      </c>
      <c r="M10977">
        <v>469</v>
      </c>
      <c r="N10977" t="s">
        <v>271</v>
      </c>
      <c r="O10977">
        <v>694</v>
      </c>
      <c r="P10977">
        <v>0</v>
      </c>
      <c r="Q10977">
        <v>0</v>
      </c>
    </row>
    <row r="10978" spans="1:17" hidden="1" x14ac:dyDescent="0.3">
      <c r="A10978">
        <v>1745661092246</v>
      </c>
      <c r="B10978">
        <v>1024</v>
      </c>
      <c r="C10978" t="s">
        <v>199</v>
      </c>
      <c r="D10978">
        <v>200</v>
      </c>
      <c r="F10978" t="s">
        <v>746</v>
      </c>
      <c r="G10978" t="s">
        <v>19</v>
      </c>
      <c r="H10978" t="b">
        <v>1</v>
      </c>
      <c r="J10978">
        <v>510</v>
      </c>
      <c r="K10978">
        <v>299</v>
      </c>
      <c r="L10978">
        <v>469</v>
      </c>
      <c r="M10978">
        <v>469</v>
      </c>
      <c r="N10978" t="s">
        <v>459</v>
      </c>
      <c r="O10978">
        <v>1024</v>
      </c>
      <c r="P10978">
        <v>0</v>
      </c>
      <c r="Q10978">
        <v>0</v>
      </c>
    </row>
    <row r="10979" spans="1:17" hidden="1" x14ac:dyDescent="0.3">
      <c r="A10979">
        <v>1745661092905</v>
      </c>
      <c r="B10979">
        <v>364</v>
      </c>
      <c r="C10979" t="s">
        <v>198</v>
      </c>
      <c r="D10979">
        <v>201</v>
      </c>
      <c r="F10979" t="s">
        <v>482</v>
      </c>
      <c r="G10979" t="s">
        <v>19</v>
      </c>
      <c r="H10979" t="b">
        <v>1</v>
      </c>
      <c r="J10979">
        <v>241</v>
      </c>
      <c r="K10979">
        <v>654</v>
      </c>
      <c r="L10979">
        <v>469</v>
      </c>
      <c r="M10979">
        <v>469</v>
      </c>
      <c r="N10979" t="s">
        <v>271</v>
      </c>
      <c r="O10979">
        <v>364</v>
      </c>
      <c r="P10979">
        <v>0</v>
      </c>
      <c r="Q10979">
        <v>0</v>
      </c>
    </row>
    <row r="10980" spans="1:17" hidden="1" x14ac:dyDescent="0.3">
      <c r="A10980">
        <v>1745661092261</v>
      </c>
      <c r="B10980">
        <v>1009</v>
      </c>
      <c r="C10980" t="s">
        <v>198</v>
      </c>
      <c r="D10980">
        <v>201</v>
      </c>
      <c r="F10980" t="s">
        <v>658</v>
      </c>
      <c r="G10980" t="s">
        <v>19</v>
      </c>
      <c r="H10980" t="b">
        <v>1</v>
      </c>
      <c r="J10980">
        <v>241</v>
      </c>
      <c r="K10980">
        <v>654</v>
      </c>
      <c r="L10980">
        <v>469</v>
      </c>
      <c r="M10980">
        <v>469</v>
      </c>
      <c r="N10980" t="s">
        <v>271</v>
      </c>
      <c r="O10980">
        <v>1009</v>
      </c>
      <c r="P10980">
        <v>0</v>
      </c>
      <c r="Q10980">
        <v>0</v>
      </c>
    </row>
    <row r="10981" spans="1:17" hidden="1" x14ac:dyDescent="0.3">
      <c r="A10981">
        <v>1745661092567</v>
      </c>
      <c r="B10981">
        <v>707</v>
      </c>
      <c r="C10981" t="s">
        <v>199</v>
      </c>
      <c r="D10981">
        <v>200</v>
      </c>
      <c r="F10981" t="s">
        <v>772</v>
      </c>
      <c r="G10981" t="s">
        <v>19</v>
      </c>
      <c r="H10981" t="b">
        <v>1</v>
      </c>
      <c r="J10981">
        <v>510</v>
      </c>
      <c r="K10981">
        <v>299</v>
      </c>
      <c r="L10981">
        <v>469</v>
      </c>
      <c r="M10981">
        <v>469</v>
      </c>
      <c r="N10981" t="s">
        <v>459</v>
      </c>
      <c r="O10981">
        <v>707</v>
      </c>
      <c r="P10981">
        <v>0</v>
      </c>
      <c r="Q10981">
        <v>0</v>
      </c>
    </row>
    <row r="10982" spans="1:17" hidden="1" x14ac:dyDescent="0.3">
      <c r="A10982">
        <v>1745661092368</v>
      </c>
      <c r="B10982">
        <v>911</v>
      </c>
      <c r="C10982" t="s">
        <v>198</v>
      </c>
      <c r="D10982">
        <v>201</v>
      </c>
      <c r="F10982" t="s">
        <v>388</v>
      </c>
      <c r="G10982" t="s">
        <v>19</v>
      </c>
      <c r="H10982" t="b">
        <v>1</v>
      </c>
      <c r="J10982">
        <v>241</v>
      </c>
      <c r="K10982">
        <v>654</v>
      </c>
      <c r="L10982">
        <v>469</v>
      </c>
      <c r="M10982">
        <v>469</v>
      </c>
      <c r="N10982" t="s">
        <v>271</v>
      </c>
      <c r="O10982">
        <v>911</v>
      </c>
      <c r="P10982">
        <v>0</v>
      </c>
      <c r="Q10982">
        <v>0</v>
      </c>
    </row>
    <row r="10983" spans="1:17" hidden="1" x14ac:dyDescent="0.3">
      <c r="A10983">
        <v>1745661092461</v>
      </c>
      <c r="B10983">
        <v>832</v>
      </c>
      <c r="C10983" t="s">
        <v>198</v>
      </c>
      <c r="D10983">
        <v>201</v>
      </c>
      <c r="F10983" t="s">
        <v>356</v>
      </c>
      <c r="G10983" t="s">
        <v>19</v>
      </c>
      <c r="H10983" t="b">
        <v>1</v>
      </c>
      <c r="J10983">
        <v>241</v>
      </c>
      <c r="K10983">
        <v>654</v>
      </c>
      <c r="L10983">
        <v>469</v>
      </c>
      <c r="M10983">
        <v>469</v>
      </c>
      <c r="N10983" t="s">
        <v>271</v>
      </c>
      <c r="O10983">
        <v>832</v>
      </c>
      <c r="P10983">
        <v>0</v>
      </c>
      <c r="Q10983">
        <v>0</v>
      </c>
    </row>
    <row r="10984" spans="1:17" hidden="1" x14ac:dyDescent="0.3">
      <c r="A10984">
        <v>1745661092675</v>
      </c>
      <c r="B10984">
        <v>618</v>
      </c>
      <c r="C10984" t="s">
        <v>198</v>
      </c>
      <c r="D10984">
        <v>201</v>
      </c>
      <c r="F10984" t="s">
        <v>720</v>
      </c>
      <c r="G10984" t="s">
        <v>19</v>
      </c>
      <c r="H10984" t="b">
        <v>1</v>
      </c>
      <c r="J10984">
        <v>241</v>
      </c>
      <c r="K10984">
        <v>654</v>
      </c>
      <c r="L10984">
        <v>469</v>
      </c>
      <c r="M10984">
        <v>469</v>
      </c>
      <c r="N10984" t="s">
        <v>271</v>
      </c>
      <c r="O10984">
        <v>618</v>
      </c>
      <c r="P10984">
        <v>0</v>
      </c>
      <c r="Q10984">
        <v>0</v>
      </c>
    </row>
    <row r="10985" spans="1:17" hidden="1" x14ac:dyDescent="0.3">
      <c r="A10985">
        <v>1745661092582</v>
      </c>
      <c r="B10985">
        <v>712</v>
      </c>
      <c r="C10985" t="s">
        <v>198</v>
      </c>
      <c r="D10985">
        <v>201</v>
      </c>
      <c r="F10985" t="s">
        <v>662</v>
      </c>
      <c r="G10985" t="s">
        <v>19</v>
      </c>
      <c r="H10985" t="b">
        <v>1</v>
      </c>
      <c r="J10985">
        <v>241</v>
      </c>
      <c r="K10985">
        <v>654</v>
      </c>
      <c r="L10985">
        <v>469</v>
      </c>
      <c r="M10985">
        <v>469</v>
      </c>
      <c r="N10985" t="s">
        <v>271</v>
      </c>
      <c r="O10985">
        <v>712</v>
      </c>
      <c r="P10985">
        <v>0</v>
      </c>
      <c r="Q10985">
        <v>0</v>
      </c>
    </row>
    <row r="10986" spans="1:17" hidden="1" x14ac:dyDescent="0.3">
      <c r="A10986">
        <v>1745661092170</v>
      </c>
      <c r="B10986">
        <v>1130</v>
      </c>
      <c r="C10986" t="s">
        <v>199</v>
      </c>
      <c r="D10986">
        <v>200</v>
      </c>
      <c r="F10986" t="s">
        <v>339</v>
      </c>
      <c r="G10986" t="s">
        <v>19</v>
      </c>
      <c r="H10986" t="b">
        <v>1</v>
      </c>
      <c r="J10986">
        <v>510</v>
      </c>
      <c r="K10986">
        <v>299</v>
      </c>
      <c r="L10986">
        <v>469</v>
      </c>
      <c r="M10986">
        <v>469</v>
      </c>
      <c r="N10986" t="s">
        <v>459</v>
      </c>
      <c r="O10986">
        <v>1130</v>
      </c>
      <c r="P10986">
        <v>0</v>
      </c>
      <c r="Q10986">
        <v>0</v>
      </c>
    </row>
    <row r="10987" spans="1:17" hidden="1" x14ac:dyDescent="0.3">
      <c r="A10987">
        <v>1745661092706</v>
      </c>
      <c r="B10987">
        <v>596</v>
      </c>
      <c r="C10987" t="s">
        <v>198</v>
      </c>
      <c r="D10987">
        <v>201</v>
      </c>
      <c r="F10987" t="s">
        <v>455</v>
      </c>
      <c r="G10987" t="s">
        <v>19</v>
      </c>
      <c r="H10987" t="b">
        <v>1</v>
      </c>
      <c r="J10987">
        <v>241</v>
      </c>
      <c r="K10987">
        <v>654</v>
      </c>
      <c r="L10987">
        <v>468</v>
      </c>
      <c r="M10987">
        <v>468</v>
      </c>
      <c r="N10987" t="s">
        <v>271</v>
      </c>
      <c r="O10987">
        <v>596</v>
      </c>
      <c r="P10987">
        <v>0</v>
      </c>
      <c r="Q10987">
        <v>0</v>
      </c>
    </row>
    <row r="10988" spans="1:17" hidden="1" x14ac:dyDescent="0.3">
      <c r="A10988">
        <v>1745661092185</v>
      </c>
      <c r="B10988">
        <v>1118</v>
      </c>
      <c r="C10988" t="s">
        <v>199</v>
      </c>
      <c r="D10988">
        <v>200</v>
      </c>
      <c r="F10988" t="s">
        <v>615</v>
      </c>
      <c r="G10988" t="s">
        <v>19</v>
      </c>
      <c r="H10988" t="b">
        <v>1</v>
      </c>
      <c r="J10988">
        <v>510</v>
      </c>
      <c r="K10988">
        <v>299</v>
      </c>
      <c r="L10988">
        <v>468</v>
      </c>
      <c r="M10988">
        <v>468</v>
      </c>
      <c r="N10988" t="s">
        <v>459</v>
      </c>
      <c r="O10988">
        <v>1118</v>
      </c>
      <c r="P10988">
        <v>0</v>
      </c>
      <c r="Q10988">
        <v>0</v>
      </c>
    </row>
    <row r="10989" spans="1:17" hidden="1" x14ac:dyDescent="0.3">
      <c r="A10989">
        <v>1745661092200</v>
      </c>
      <c r="B10989">
        <v>1105</v>
      </c>
      <c r="C10989" t="s">
        <v>199</v>
      </c>
      <c r="D10989">
        <v>200</v>
      </c>
      <c r="F10989" t="s">
        <v>342</v>
      </c>
      <c r="G10989" t="s">
        <v>19</v>
      </c>
      <c r="H10989" t="b">
        <v>1</v>
      </c>
      <c r="J10989">
        <v>510</v>
      </c>
      <c r="K10989">
        <v>299</v>
      </c>
      <c r="L10989">
        <v>468</v>
      </c>
      <c r="M10989">
        <v>468</v>
      </c>
      <c r="N10989" t="s">
        <v>459</v>
      </c>
      <c r="O10989">
        <v>1105</v>
      </c>
      <c r="P10989">
        <v>0</v>
      </c>
      <c r="Q10989">
        <v>1</v>
      </c>
    </row>
    <row r="10990" spans="1:17" hidden="1" x14ac:dyDescent="0.3">
      <c r="A10990">
        <v>1745661092797</v>
      </c>
      <c r="B10990">
        <v>510</v>
      </c>
      <c r="C10990" t="s">
        <v>198</v>
      </c>
      <c r="D10990">
        <v>201</v>
      </c>
      <c r="F10990" t="s">
        <v>730</v>
      </c>
      <c r="G10990" t="s">
        <v>19</v>
      </c>
      <c r="H10990" t="b">
        <v>1</v>
      </c>
      <c r="J10990">
        <v>241</v>
      </c>
      <c r="K10990">
        <v>654</v>
      </c>
      <c r="L10990">
        <v>467</v>
      </c>
      <c r="M10990">
        <v>467</v>
      </c>
      <c r="N10990" t="s">
        <v>271</v>
      </c>
      <c r="O10990">
        <v>510</v>
      </c>
      <c r="P10990">
        <v>0</v>
      </c>
      <c r="Q10990">
        <v>0</v>
      </c>
    </row>
    <row r="10991" spans="1:17" hidden="1" x14ac:dyDescent="0.3">
      <c r="A10991">
        <v>1745661092262</v>
      </c>
      <c r="B10991">
        <v>1057</v>
      </c>
      <c r="C10991" t="s">
        <v>199</v>
      </c>
      <c r="D10991">
        <v>200</v>
      </c>
      <c r="F10991" t="s">
        <v>543</v>
      </c>
      <c r="G10991" t="s">
        <v>19</v>
      </c>
      <c r="H10991" t="b">
        <v>1</v>
      </c>
      <c r="J10991">
        <v>510</v>
      </c>
      <c r="K10991">
        <v>299</v>
      </c>
      <c r="L10991">
        <v>467</v>
      </c>
      <c r="M10991">
        <v>467</v>
      </c>
      <c r="N10991" t="s">
        <v>459</v>
      </c>
      <c r="O10991">
        <v>1057</v>
      </c>
      <c r="P10991">
        <v>0</v>
      </c>
      <c r="Q10991">
        <v>0</v>
      </c>
    </row>
    <row r="10992" spans="1:17" hidden="1" x14ac:dyDescent="0.3">
      <c r="A10992">
        <v>1745661092246</v>
      </c>
      <c r="B10992">
        <v>1074</v>
      </c>
      <c r="C10992" t="s">
        <v>199</v>
      </c>
      <c r="D10992">
        <v>200</v>
      </c>
      <c r="F10992" t="s">
        <v>731</v>
      </c>
      <c r="G10992" t="s">
        <v>19</v>
      </c>
      <c r="H10992" t="b">
        <v>1</v>
      </c>
      <c r="J10992">
        <v>510</v>
      </c>
      <c r="K10992">
        <v>299</v>
      </c>
      <c r="L10992">
        <v>467</v>
      </c>
      <c r="M10992">
        <v>467</v>
      </c>
      <c r="N10992" t="s">
        <v>459</v>
      </c>
      <c r="O10992">
        <v>1074</v>
      </c>
      <c r="P10992">
        <v>0</v>
      </c>
      <c r="Q10992">
        <v>0</v>
      </c>
    </row>
    <row r="10993" spans="1:17" hidden="1" x14ac:dyDescent="0.3">
      <c r="A10993">
        <v>1745661092246</v>
      </c>
      <c r="B10993">
        <v>1074</v>
      </c>
      <c r="C10993" t="s">
        <v>198</v>
      </c>
      <c r="D10993">
        <v>201</v>
      </c>
      <c r="F10993" t="s">
        <v>472</v>
      </c>
      <c r="G10993" t="s">
        <v>19</v>
      </c>
      <c r="H10993" t="b">
        <v>1</v>
      </c>
      <c r="J10993">
        <v>241</v>
      </c>
      <c r="K10993">
        <v>654</v>
      </c>
      <c r="L10993">
        <v>467</v>
      </c>
      <c r="M10993">
        <v>467</v>
      </c>
      <c r="N10993" t="s">
        <v>271</v>
      </c>
      <c r="O10993">
        <v>1074</v>
      </c>
      <c r="P10993">
        <v>0</v>
      </c>
      <c r="Q10993">
        <v>0</v>
      </c>
    </row>
    <row r="10994" spans="1:17" hidden="1" x14ac:dyDescent="0.3">
      <c r="A10994">
        <v>1745661093104</v>
      </c>
      <c r="B10994">
        <v>216</v>
      </c>
      <c r="C10994" t="s">
        <v>198</v>
      </c>
      <c r="D10994">
        <v>201</v>
      </c>
      <c r="F10994" t="s">
        <v>436</v>
      </c>
      <c r="G10994" t="s">
        <v>19</v>
      </c>
      <c r="H10994" t="b">
        <v>1</v>
      </c>
      <c r="J10994">
        <v>241</v>
      </c>
      <c r="K10994">
        <v>654</v>
      </c>
      <c r="L10994">
        <v>467</v>
      </c>
      <c r="M10994">
        <v>467</v>
      </c>
      <c r="N10994" t="s">
        <v>271</v>
      </c>
      <c r="O10994">
        <v>216</v>
      </c>
      <c r="P10994">
        <v>0</v>
      </c>
      <c r="Q10994">
        <v>0</v>
      </c>
    </row>
    <row r="10995" spans="1:17" hidden="1" x14ac:dyDescent="0.3">
      <c r="A10995">
        <v>1745661092920</v>
      </c>
      <c r="B10995">
        <v>401</v>
      </c>
      <c r="C10995" t="s">
        <v>198</v>
      </c>
      <c r="D10995">
        <v>201</v>
      </c>
      <c r="F10995" t="s">
        <v>473</v>
      </c>
      <c r="G10995" t="s">
        <v>19</v>
      </c>
      <c r="H10995" t="b">
        <v>1</v>
      </c>
      <c r="J10995">
        <v>241</v>
      </c>
      <c r="K10995">
        <v>654</v>
      </c>
      <c r="L10995">
        <v>467</v>
      </c>
      <c r="M10995">
        <v>467</v>
      </c>
      <c r="N10995" t="s">
        <v>271</v>
      </c>
      <c r="O10995">
        <v>401</v>
      </c>
      <c r="P10995">
        <v>0</v>
      </c>
      <c r="Q10995">
        <v>0</v>
      </c>
    </row>
    <row r="10996" spans="1:17" hidden="1" x14ac:dyDescent="0.3">
      <c r="A10996">
        <v>1745661092291</v>
      </c>
      <c r="B10996">
        <v>1033</v>
      </c>
      <c r="C10996" t="s">
        <v>199</v>
      </c>
      <c r="D10996">
        <v>200</v>
      </c>
      <c r="F10996" t="s">
        <v>563</v>
      </c>
      <c r="G10996" t="s">
        <v>19</v>
      </c>
      <c r="H10996" t="b">
        <v>1</v>
      </c>
      <c r="J10996">
        <v>510</v>
      </c>
      <c r="K10996">
        <v>299</v>
      </c>
      <c r="L10996">
        <v>467</v>
      </c>
      <c r="M10996">
        <v>467</v>
      </c>
      <c r="N10996" t="s">
        <v>459</v>
      </c>
      <c r="O10996">
        <v>1033</v>
      </c>
      <c r="P10996">
        <v>0</v>
      </c>
      <c r="Q10996">
        <v>0</v>
      </c>
    </row>
    <row r="10997" spans="1:17" hidden="1" x14ac:dyDescent="0.3">
      <c r="A10997">
        <v>1745661092675</v>
      </c>
      <c r="B10997">
        <v>650</v>
      </c>
      <c r="C10997" t="s">
        <v>198</v>
      </c>
      <c r="D10997">
        <v>201</v>
      </c>
      <c r="F10997" t="s">
        <v>509</v>
      </c>
      <c r="G10997" t="s">
        <v>19</v>
      </c>
      <c r="H10997" t="b">
        <v>1</v>
      </c>
      <c r="J10997">
        <v>241</v>
      </c>
      <c r="K10997">
        <v>654</v>
      </c>
      <c r="L10997">
        <v>467</v>
      </c>
      <c r="M10997">
        <v>467</v>
      </c>
      <c r="N10997" t="s">
        <v>271</v>
      </c>
      <c r="O10997">
        <v>650</v>
      </c>
      <c r="P10997">
        <v>0</v>
      </c>
      <c r="Q10997">
        <v>0</v>
      </c>
    </row>
    <row r="10998" spans="1:17" hidden="1" x14ac:dyDescent="0.3">
      <c r="A10998">
        <v>1745661092920</v>
      </c>
      <c r="B10998">
        <v>406</v>
      </c>
      <c r="C10998" t="s">
        <v>198</v>
      </c>
      <c r="D10998">
        <v>201</v>
      </c>
      <c r="F10998" t="s">
        <v>463</v>
      </c>
      <c r="G10998" t="s">
        <v>19</v>
      </c>
      <c r="H10998" t="b">
        <v>1</v>
      </c>
      <c r="J10998">
        <v>241</v>
      </c>
      <c r="K10998">
        <v>654</v>
      </c>
      <c r="L10998">
        <v>467</v>
      </c>
      <c r="M10998">
        <v>467</v>
      </c>
      <c r="N10998" t="s">
        <v>271</v>
      </c>
      <c r="O10998">
        <v>406</v>
      </c>
      <c r="P10998">
        <v>0</v>
      </c>
      <c r="Q10998">
        <v>0</v>
      </c>
    </row>
    <row r="10999" spans="1:17" hidden="1" x14ac:dyDescent="0.3">
      <c r="A10999">
        <v>1745661092430</v>
      </c>
      <c r="B10999">
        <v>910</v>
      </c>
      <c r="C10999" t="s">
        <v>198</v>
      </c>
      <c r="D10999">
        <v>201</v>
      </c>
      <c r="F10999" t="s">
        <v>685</v>
      </c>
      <c r="G10999" t="s">
        <v>19</v>
      </c>
      <c r="H10999" t="b">
        <v>1</v>
      </c>
      <c r="J10999">
        <v>241</v>
      </c>
      <c r="K10999">
        <v>654</v>
      </c>
      <c r="L10999">
        <v>467</v>
      </c>
      <c r="M10999">
        <v>467</v>
      </c>
      <c r="N10999" t="s">
        <v>271</v>
      </c>
      <c r="O10999">
        <v>910</v>
      </c>
      <c r="P10999">
        <v>0</v>
      </c>
      <c r="Q10999">
        <v>0</v>
      </c>
    </row>
    <row r="11000" spans="1:17" hidden="1" x14ac:dyDescent="0.3">
      <c r="A11000">
        <v>1745661092261</v>
      </c>
      <c r="B11000">
        <v>1080</v>
      </c>
      <c r="C11000" t="s">
        <v>198</v>
      </c>
      <c r="D11000">
        <v>201</v>
      </c>
      <c r="F11000" t="s">
        <v>437</v>
      </c>
      <c r="G11000" t="s">
        <v>19</v>
      </c>
      <c r="H11000" t="b">
        <v>1</v>
      </c>
      <c r="J11000">
        <v>241</v>
      </c>
      <c r="K11000">
        <v>654</v>
      </c>
      <c r="L11000">
        <v>467</v>
      </c>
      <c r="M11000">
        <v>467</v>
      </c>
      <c r="N11000" t="s">
        <v>271</v>
      </c>
      <c r="O11000">
        <v>1080</v>
      </c>
      <c r="P11000">
        <v>0</v>
      </c>
      <c r="Q11000">
        <v>0</v>
      </c>
    </row>
    <row r="11001" spans="1:17" hidden="1" x14ac:dyDescent="0.3">
      <c r="A11001">
        <v>1745661092307</v>
      </c>
      <c r="B11001">
        <v>1035</v>
      </c>
      <c r="C11001" t="s">
        <v>198</v>
      </c>
      <c r="D11001">
        <v>201</v>
      </c>
      <c r="F11001" t="s">
        <v>366</v>
      </c>
      <c r="G11001" t="s">
        <v>19</v>
      </c>
      <c r="H11001" t="b">
        <v>1</v>
      </c>
      <c r="J11001">
        <v>241</v>
      </c>
      <c r="K11001">
        <v>654</v>
      </c>
      <c r="L11001">
        <v>467</v>
      </c>
      <c r="M11001">
        <v>467</v>
      </c>
      <c r="N11001" t="s">
        <v>271</v>
      </c>
      <c r="O11001">
        <v>1035</v>
      </c>
      <c r="P11001">
        <v>0</v>
      </c>
      <c r="Q11001">
        <v>0</v>
      </c>
    </row>
    <row r="11002" spans="1:17" hidden="1" x14ac:dyDescent="0.3">
      <c r="A11002">
        <v>1745661092905</v>
      </c>
      <c r="B11002">
        <v>436</v>
      </c>
      <c r="C11002" t="s">
        <v>198</v>
      </c>
      <c r="D11002">
        <v>201</v>
      </c>
      <c r="F11002" t="s">
        <v>714</v>
      </c>
      <c r="G11002" t="s">
        <v>19</v>
      </c>
      <c r="H11002" t="b">
        <v>1</v>
      </c>
      <c r="J11002">
        <v>241</v>
      </c>
      <c r="K11002">
        <v>654</v>
      </c>
      <c r="L11002">
        <v>467</v>
      </c>
      <c r="M11002">
        <v>467</v>
      </c>
      <c r="N11002" t="s">
        <v>271</v>
      </c>
      <c r="O11002">
        <v>436</v>
      </c>
      <c r="P11002">
        <v>0</v>
      </c>
      <c r="Q11002">
        <v>0</v>
      </c>
    </row>
    <row r="11003" spans="1:17" hidden="1" x14ac:dyDescent="0.3">
      <c r="A11003">
        <v>1745661092384</v>
      </c>
      <c r="B11003">
        <v>960</v>
      </c>
      <c r="C11003" t="s">
        <v>198</v>
      </c>
      <c r="D11003">
        <v>201</v>
      </c>
      <c r="F11003" t="s">
        <v>701</v>
      </c>
      <c r="G11003" t="s">
        <v>19</v>
      </c>
      <c r="H11003" t="b">
        <v>1</v>
      </c>
      <c r="J11003">
        <v>241</v>
      </c>
      <c r="K11003">
        <v>654</v>
      </c>
      <c r="L11003">
        <v>467</v>
      </c>
      <c r="M11003">
        <v>467</v>
      </c>
      <c r="N11003" t="s">
        <v>271</v>
      </c>
      <c r="O11003">
        <v>960</v>
      </c>
      <c r="P11003">
        <v>0</v>
      </c>
      <c r="Q11003">
        <v>0</v>
      </c>
    </row>
    <row r="11004" spans="1:17" hidden="1" x14ac:dyDescent="0.3">
      <c r="A11004">
        <v>1745661092567</v>
      </c>
      <c r="B11004">
        <v>786</v>
      </c>
      <c r="C11004" t="s">
        <v>199</v>
      </c>
      <c r="D11004">
        <v>200</v>
      </c>
      <c r="F11004" t="s">
        <v>393</v>
      </c>
      <c r="G11004" t="s">
        <v>19</v>
      </c>
      <c r="H11004" t="b">
        <v>1</v>
      </c>
      <c r="J11004">
        <v>510</v>
      </c>
      <c r="K11004">
        <v>299</v>
      </c>
      <c r="L11004">
        <v>467</v>
      </c>
      <c r="M11004">
        <v>467</v>
      </c>
      <c r="N11004" t="s">
        <v>459</v>
      </c>
      <c r="O11004">
        <v>786</v>
      </c>
      <c r="P11004">
        <v>0</v>
      </c>
      <c r="Q11004">
        <v>0</v>
      </c>
    </row>
    <row r="11005" spans="1:17" hidden="1" x14ac:dyDescent="0.3">
      <c r="A11005">
        <v>1745661093257</v>
      </c>
      <c r="B11005">
        <v>102</v>
      </c>
      <c r="C11005" t="s">
        <v>198</v>
      </c>
      <c r="D11005">
        <v>201</v>
      </c>
      <c r="F11005" t="s">
        <v>751</v>
      </c>
      <c r="G11005" t="s">
        <v>19</v>
      </c>
      <c r="H11005" t="b">
        <v>1</v>
      </c>
      <c r="J11005">
        <v>241</v>
      </c>
      <c r="K11005">
        <v>654</v>
      </c>
      <c r="L11005">
        <v>466</v>
      </c>
      <c r="M11005">
        <v>466</v>
      </c>
      <c r="N11005" t="s">
        <v>271</v>
      </c>
      <c r="O11005">
        <v>102</v>
      </c>
      <c r="P11005">
        <v>0</v>
      </c>
      <c r="Q11005">
        <v>0</v>
      </c>
    </row>
    <row r="11006" spans="1:17" hidden="1" x14ac:dyDescent="0.3">
      <c r="A11006">
        <v>1745661092813</v>
      </c>
      <c r="B11006">
        <v>551</v>
      </c>
      <c r="C11006" t="s">
        <v>198</v>
      </c>
      <c r="D11006">
        <v>201</v>
      </c>
      <c r="F11006" t="s">
        <v>672</v>
      </c>
      <c r="G11006" t="s">
        <v>19</v>
      </c>
      <c r="H11006" t="b">
        <v>1</v>
      </c>
      <c r="J11006">
        <v>241</v>
      </c>
      <c r="K11006">
        <v>654</v>
      </c>
      <c r="L11006">
        <v>466</v>
      </c>
      <c r="M11006">
        <v>466</v>
      </c>
      <c r="N11006" t="s">
        <v>271</v>
      </c>
      <c r="O11006">
        <v>551</v>
      </c>
      <c r="P11006">
        <v>0</v>
      </c>
      <c r="Q11006">
        <v>0</v>
      </c>
    </row>
    <row r="11007" spans="1:17" hidden="1" x14ac:dyDescent="0.3">
      <c r="A11007">
        <v>1745661092567</v>
      </c>
      <c r="B11007">
        <v>798</v>
      </c>
      <c r="C11007" t="s">
        <v>198</v>
      </c>
      <c r="D11007">
        <v>201</v>
      </c>
      <c r="F11007" t="s">
        <v>697</v>
      </c>
      <c r="G11007" t="s">
        <v>19</v>
      </c>
      <c r="H11007" t="b">
        <v>1</v>
      </c>
      <c r="J11007">
        <v>241</v>
      </c>
      <c r="K11007">
        <v>654</v>
      </c>
      <c r="L11007">
        <v>466</v>
      </c>
      <c r="M11007">
        <v>466</v>
      </c>
      <c r="N11007" t="s">
        <v>271</v>
      </c>
      <c r="O11007">
        <v>798</v>
      </c>
      <c r="P11007">
        <v>0</v>
      </c>
      <c r="Q11007">
        <v>0</v>
      </c>
    </row>
    <row r="11008" spans="1:17" hidden="1" x14ac:dyDescent="0.3">
      <c r="A11008">
        <v>1745661092261</v>
      </c>
      <c r="B11008">
        <v>1105</v>
      </c>
      <c r="C11008" t="s">
        <v>199</v>
      </c>
      <c r="D11008">
        <v>200</v>
      </c>
      <c r="F11008" t="s">
        <v>606</v>
      </c>
      <c r="G11008" t="s">
        <v>19</v>
      </c>
      <c r="H11008" t="b">
        <v>1</v>
      </c>
      <c r="J11008">
        <v>510</v>
      </c>
      <c r="K11008">
        <v>299</v>
      </c>
      <c r="L11008">
        <v>466</v>
      </c>
      <c r="M11008">
        <v>466</v>
      </c>
      <c r="N11008" t="s">
        <v>459</v>
      </c>
      <c r="O11008">
        <v>1105</v>
      </c>
      <c r="P11008">
        <v>0</v>
      </c>
      <c r="Q11008">
        <v>0</v>
      </c>
    </row>
    <row r="11009" spans="1:17" hidden="1" x14ac:dyDescent="0.3">
      <c r="A11009">
        <v>1745661092246</v>
      </c>
      <c r="B11009">
        <v>1143</v>
      </c>
      <c r="C11009" t="s">
        <v>199</v>
      </c>
      <c r="D11009">
        <v>200</v>
      </c>
      <c r="F11009" t="s">
        <v>567</v>
      </c>
      <c r="G11009" t="s">
        <v>19</v>
      </c>
      <c r="H11009" t="b">
        <v>1</v>
      </c>
      <c r="J11009">
        <v>510</v>
      </c>
      <c r="K11009">
        <v>299</v>
      </c>
      <c r="L11009">
        <v>466</v>
      </c>
      <c r="M11009">
        <v>466</v>
      </c>
      <c r="N11009" t="s">
        <v>459</v>
      </c>
      <c r="O11009">
        <v>1143</v>
      </c>
      <c r="P11009">
        <v>0</v>
      </c>
      <c r="Q11009">
        <v>1</v>
      </c>
    </row>
    <row r="11010" spans="1:17" hidden="1" x14ac:dyDescent="0.3">
      <c r="A11010">
        <v>1745661092262</v>
      </c>
      <c r="B11010">
        <v>1135</v>
      </c>
      <c r="C11010" t="s">
        <v>199</v>
      </c>
      <c r="D11010">
        <v>200</v>
      </c>
      <c r="F11010" t="s">
        <v>568</v>
      </c>
      <c r="G11010" t="s">
        <v>19</v>
      </c>
      <c r="H11010" t="b">
        <v>1</v>
      </c>
      <c r="J11010">
        <v>510</v>
      </c>
      <c r="K11010">
        <v>299</v>
      </c>
      <c r="L11010">
        <v>466</v>
      </c>
      <c r="M11010">
        <v>466</v>
      </c>
      <c r="N11010" t="s">
        <v>459</v>
      </c>
      <c r="O11010">
        <v>1135</v>
      </c>
      <c r="P11010">
        <v>0</v>
      </c>
      <c r="Q11010">
        <v>0</v>
      </c>
    </row>
    <row r="11011" spans="1:17" hidden="1" x14ac:dyDescent="0.3">
      <c r="A11011">
        <v>1745661092276</v>
      </c>
      <c r="B11011">
        <v>1121</v>
      </c>
      <c r="C11011" t="s">
        <v>199</v>
      </c>
      <c r="D11011">
        <v>200</v>
      </c>
      <c r="F11011" t="s">
        <v>515</v>
      </c>
      <c r="G11011" t="s">
        <v>19</v>
      </c>
      <c r="H11011" t="b">
        <v>1</v>
      </c>
      <c r="J11011">
        <v>510</v>
      </c>
      <c r="K11011">
        <v>299</v>
      </c>
      <c r="L11011">
        <v>466</v>
      </c>
      <c r="M11011">
        <v>466</v>
      </c>
      <c r="N11011" t="s">
        <v>459</v>
      </c>
      <c r="O11011">
        <v>1121</v>
      </c>
      <c r="P11011">
        <v>0</v>
      </c>
      <c r="Q11011">
        <v>0</v>
      </c>
    </row>
    <row r="11012" spans="1:17" hidden="1" x14ac:dyDescent="0.3">
      <c r="A11012">
        <v>1745661092262</v>
      </c>
      <c r="B11012">
        <v>1135</v>
      </c>
      <c r="C11012" t="s">
        <v>199</v>
      </c>
      <c r="D11012">
        <v>200</v>
      </c>
      <c r="F11012" t="s">
        <v>492</v>
      </c>
      <c r="G11012" t="s">
        <v>19</v>
      </c>
      <c r="H11012" t="b">
        <v>1</v>
      </c>
      <c r="J11012">
        <v>510</v>
      </c>
      <c r="K11012">
        <v>299</v>
      </c>
      <c r="L11012">
        <v>466</v>
      </c>
      <c r="M11012">
        <v>466</v>
      </c>
      <c r="N11012" t="s">
        <v>459</v>
      </c>
      <c r="O11012">
        <v>1135</v>
      </c>
      <c r="P11012">
        <v>0</v>
      </c>
      <c r="Q11012">
        <v>0</v>
      </c>
    </row>
    <row r="11013" spans="1:17" hidden="1" x14ac:dyDescent="0.3">
      <c r="A11013">
        <v>1745661092798</v>
      </c>
      <c r="B11013">
        <v>601</v>
      </c>
      <c r="C11013" t="s">
        <v>199</v>
      </c>
      <c r="D11013">
        <v>200</v>
      </c>
      <c r="F11013" t="s">
        <v>325</v>
      </c>
      <c r="G11013" t="s">
        <v>19</v>
      </c>
      <c r="H11013" t="b">
        <v>1</v>
      </c>
      <c r="J11013">
        <v>510</v>
      </c>
      <c r="K11013">
        <v>299</v>
      </c>
      <c r="L11013">
        <v>466</v>
      </c>
      <c r="M11013">
        <v>466</v>
      </c>
      <c r="N11013" t="s">
        <v>459</v>
      </c>
      <c r="O11013">
        <v>601</v>
      </c>
      <c r="P11013">
        <v>0</v>
      </c>
      <c r="Q11013">
        <v>0</v>
      </c>
    </row>
    <row r="11014" spans="1:17" hidden="1" x14ac:dyDescent="0.3">
      <c r="A11014">
        <v>1745661092567</v>
      </c>
      <c r="B11014">
        <v>836</v>
      </c>
      <c r="C11014" t="s">
        <v>199</v>
      </c>
      <c r="D11014">
        <v>200</v>
      </c>
      <c r="F11014" t="s">
        <v>767</v>
      </c>
      <c r="G11014" t="s">
        <v>19</v>
      </c>
      <c r="H11014" t="b">
        <v>1</v>
      </c>
      <c r="J11014">
        <v>510</v>
      </c>
      <c r="K11014">
        <v>299</v>
      </c>
      <c r="L11014">
        <v>465</v>
      </c>
      <c r="M11014">
        <v>465</v>
      </c>
      <c r="N11014" t="s">
        <v>459</v>
      </c>
      <c r="O11014">
        <v>836</v>
      </c>
      <c r="P11014">
        <v>0</v>
      </c>
      <c r="Q11014">
        <v>0</v>
      </c>
    </row>
    <row r="11015" spans="1:17" hidden="1" x14ac:dyDescent="0.3">
      <c r="A11015">
        <v>1745661092567</v>
      </c>
      <c r="B11015">
        <v>847</v>
      </c>
      <c r="C11015" t="s">
        <v>199</v>
      </c>
      <c r="D11015">
        <v>200</v>
      </c>
      <c r="F11015" t="s">
        <v>612</v>
      </c>
      <c r="G11015" t="s">
        <v>19</v>
      </c>
      <c r="H11015" t="b">
        <v>1</v>
      </c>
      <c r="J11015">
        <v>510</v>
      </c>
      <c r="K11015">
        <v>299</v>
      </c>
      <c r="L11015">
        <v>465</v>
      </c>
      <c r="M11015">
        <v>465</v>
      </c>
      <c r="N11015" t="s">
        <v>459</v>
      </c>
      <c r="O11015">
        <v>847</v>
      </c>
      <c r="P11015">
        <v>0</v>
      </c>
      <c r="Q11015">
        <v>0</v>
      </c>
    </row>
    <row r="11016" spans="1:17" hidden="1" x14ac:dyDescent="0.3">
      <c r="A11016">
        <v>1745661092905</v>
      </c>
      <c r="B11016">
        <v>530</v>
      </c>
      <c r="C11016" t="s">
        <v>198</v>
      </c>
      <c r="D11016">
        <v>201</v>
      </c>
      <c r="F11016" t="s">
        <v>511</v>
      </c>
      <c r="G11016" t="s">
        <v>19</v>
      </c>
      <c r="H11016" t="b">
        <v>1</v>
      </c>
      <c r="J11016">
        <v>241</v>
      </c>
      <c r="K11016">
        <v>654</v>
      </c>
      <c r="L11016">
        <v>465</v>
      </c>
      <c r="M11016">
        <v>465</v>
      </c>
      <c r="N11016" t="s">
        <v>271</v>
      </c>
      <c r="O11016">
        <v>530</v>
      </c>
      <c r="P11016">
        <v>0</v>
      </c>
      <c r="Q11016">
        <v>0</v>
      </c>
    </row>
    <row r="11017" spans="1:17" hidden="1" x14ac:dyDescent="0.3">
      <c r="A11017">
        <v>1745661092567</v>
      </c>
      <c r="B11017">
        <v>870</v>
      </c>
      <c r="C11017" t="s">
        <v>199</v>
      </c>
      <c r="D11017">
        <v>200</v>
      </c>
      <c r="F11017" t="s">
        <v>306</v>
      </c>
      <c r="G11017" t="s">
        <v>19</v>
      </c>
      <c r="H11017" t="b">
        <v>1</v>
      </c>
      <c r="J11017">
        <v>510</v>
      </c>
      <c r="K11017">
        <v>299</v>
      </c>
      <c r="L11017">
        <v>465</v>
      </c>
      <c r="M11017">
        <v>465</v>
      </c>
      <c r="N11017" t="s">
        <v>459</v>
      </c>
      <c r="O11017">
        <v>870</v>
      </c>
      <c r="P11017">
        <v>0</v>
      </c>
      <c r="Q11017">
        <v>0</v>
      </c>
    </row>
    <row r="11018" spans="1:17" hidden="1" x14ac:dyDescent="0.3">
      <c r="A11018">
        <v>1745661092567</v>
      </c>
      <c r="B11018">
        <v>874</v>
      </c>
      <c r="C11018" t="s">
        <v>198</v>
      </c>
      <c r="D11018">
        <v>201</v>
      </c>
      <c r="F11018" t="s">
        <v>700</v>
      </c>
      <c r="G11018" t="s">
        <v>19</v>
      </c>
      <c r="H11018" t="b">
        <v>1</v>
      </c>
      <c r="J11018">
        <v>241</v>
      </c>
      <c r="K11018">
        <v>654</v>
      </c>
      <c r="L11018">
        <v>464</v>
      </c>
      <c r="M11018">
        <v>464</v>
      </c>
      <c r="N11018" t="s">
        <v>271</v>
      </c>
      <c r="O11018">
        <v>874</v>
      </c>
      <c r="P11018">
        <v>0</v>
      </c>
      <c r="Q11018">
        <v>0</v>
      </c>
    </row>
    <row r="11019" spans="1:17" hidden="1" x14ac:dyDescent="0.3">
      <c r="A11019">
        <v>1745661093134</v>
      </c>
      <c r="B11019">
        <v>308</v>
      </c>
      <c r="C11019" t="s">
        <v>198</v>
      </c>
      <c r="D11019">
        <v>201</v>
      </c>
      <c r="F11019" t="s">
        <v>740</v>
      </c>
      <c r="G11019" t="s">
        <v>19</v>
      </c>
      <c r="H11019" t="b">
        <v>1</v>
      </c>
      <c r="J11019">
        <v>241</v>
      </c>
      <c r="K11019">
        <v>654</v>
      </c>
      <c r="L11019">
        <v>464</v>
      </c>
      <c r="M11019">
        <v>464</v>
      </c>
      <c r="N11019" t="s">
        <v>271</v>
      </c>
      <c r="O11019">
        <v>308</v>
      </c>
      <c r="P11019">
        <v>0</v>
      </c>
      <c r="Q11019">
        <v>0</v>
      </c>
    </row>
    <row r="11020" spans="1:17" hidden="1" x14ac:dyDescent="0.3">
      <c r="A11020">
        <v>1745661092797</v>
      </c>
      <c r="B11020">
        <v>645</v>
      </c>
      <c r="C11020" t="s">
        <v>198</v>
      </c>
      <c r="D11020">
        <v>201</v>
      </c>
      <c r="F11020" t="s">
        <v>523</v>
      </c>
      <c r="G11020" t="s">
        <v>19</v>
      </c>
      <c r="H11020" t="b">
        <v>1</v>
      </c>
      <c r="J11020">
        <v>241</v>
      </c>
      <c r="K11020">
        <v>654</v>
      </c>
      <c r="L11020">
        <v>464</v>
      </c>
      <c r="M11020">
        <v>464</v>
      </c>
      <c r="N11020" t="s">
        <v>271</v>
      </c>
      <c r="O11020">
        <v>645</v>
      </c>
      <c r="P11020">
        <v>0</v>
      </c>
      <c r="Q11020">
        <v>0</v>
      </c>
    </row>
    <row r="11021" spans="1:17" hidden="1" x14ac:dyDescent="0.3">
      <c r="A11021">
        <v>1745661092675</v>
      </c>
      <c r="B11021">
        <v>768</v>
      </c>
      <c r="C11021" t="s">
        <v>198</v>
      </c>
      <c r="D11021">
        <v>201</v>
      </c>
      <c r="F11021" t="s">
        <v>696</v>
      </c>
      <c r="G11021" t="s">
        <v>19</v>
      </c>
      <c r="H11021" t="b">
        <v>1</v>
      </c>
      <c r="J11021">
        <v>241</v>
      </c>
      <c r="K11021">
        <v>654</v>
      </c>
      <c r="L11021">
        <v>464</v>
      </c>
      <c r="M11021">
        <v>464</v>
      </c>
      <c r="N11021" t="s">
        <v>271</v>
      </c>
      <c r="O11021">
        <v>768</v>
      </c>
      <c r="P11021">
        <v>0</v>
      </c>
      <c r="Q11021">
        <v>0</v>
      </c>
    </row>
    <row r="11022" spans="1:17" hidden="1" x14ac:dyDescent="0.3">
      <c r="A11022">
        <v>1745661092475</v>
      </c>
      <c r="B11022">
        <v>970</v>
      </c>
      <c r="C11022" t="s">
        <v>198</v>
      </c>
      <c r="D11022">
        <v>201</v>
      </c>
      <c r="F11022" t="s">
        <v>486</v>
      </c>
      <c r="G11022" t="s">
        <v>19</v>
      </c>
      <c r="H11022" t="b">
        <v>1</v>
      </c>
      <c r="J11022">
        <v>241</v>
      </c>
      <c r="K11022">
        <v>654</v>
      </c>
      <c r="L11022">
        <v>464</v>
      </c>
      <c r="M11022">
        <v>464</v>
      </c>
      <c r="N11022" t="s">
        <v>271</v>
      </c>
      <c r="O11022">
        <v>970</v>
      </c>
      <c r="P11022">
        <v>0</v>
      </c>
      <c r="Q11022">
        <v>0</v>
      </c>
    </row>
    <row r="11023" spans="1:17" hidden="1" x14ac:dyDescent="0.3">
      <c r="A11023">
        <v>1745661092368</v>
      </c>
      <c r="B11023">
        <v>1078</v>
      </c>
      <c r="C11023" t="s">
        <v>198</v>
      </c>
      <c r="D11023">
        <v>201</v>
      </c>
      <c r="F11023" t="s">
        <v>485</v>
      </c>
      <c r="G11023" t="s">
        <v>19</v>
      </c>
      <c r="H11023" t="b">
        <v>1</v>
      </c>
      <c r="J11023">
        <v>241</v>
      </c>
      <c r="K11023">
        <v>654</v>
      </c>
      <c r="L11023">
        <v>464</v>
      </c>
      <c r="M11023">
        <v>464</v>
      </c>
      <c r="N11023" t="s">
        <v>271</v>
      </c>
      <c r="O11023">
        <v>1078</v>
      </c>
      <c r="P11023">
        <v>0</v>
      </c>
      <c r="Q11023">
        <v>0</v>
      </c>
    </row>
    <row r="11024" spans="1:17" hidden="1" x14ac:dyDescent="0.3">
      <c r="A11024">
        <v>1745661092675</v>
      </c>
      <c r="B11024">
        <v>772</v>
      </c>
      <c r="C11024" t="s">
        <v>198</v>
      </c>
      <c r="D11024">
        <v>201</v>
      </c>
      <c r="F11024" t="s">
        <v>471</v>
      </c>
      <c r="G11024" t="s">
        <v>19</v>
      </c>
      <c r="H11024" t="b">
        <v>1</v>
      </c>
      <c r="J11024">
        <v>241</v>
      </c>
      <c r="K11024">
        <v>654</v>
      </c>
      <c r="L11024">
        <v>464</v>
      </c>
      <c r="M11024">
        <v>464</v>
      </c>
      <c r="N11024" t="s">
        <v>271</v>
      </c>
      <c r="O11024">
        <v>772</v>
      </c>
      <c r="P11024">
        <v>0</v>
      </c>
      <c r="Q11024">
        <v>0</v>
      </c>
    </row>
    <row r="11025" spans="1:17" hidden="1" x14ac:dyDescent="0.3">
      <c r="A11025">
        <v>1745661093134</v>
      </c>
      <c r="B11025">
        <v>315</v>
      </c>
      <c r="C11025" t="s">
        <v>198</v>
      </c>
      <c r="D11025">
        <v>201</v>
      </c>
      <c r="F11025" t="s">
        <v>734</v>
      </c>
      <c r="G11025" t="s">
        <v>19</v>
      </c>
      <c r="H11025" t="b">
        <v>1</v>
      </c>
      <c r="J11025">
        <v>241</v>
      </c>
      <c r="K11025">
        <v>654</v>
      </c>
      <c r="L11025">
        <v>464</v>
      </c>
      <c r="M11025">
        <v>464</v>
      </c>
      <c r="N11025" t="s">
        <v>271</v>
      </c>
      <c r="O11025">
        <v>315</v>
      </c>
      <c r="P11025">
        <v>0</v>
      </c>
      <c r="Q11025">
        <v>0</v>
      </c>
    </row>
    <row r="11026" spans="1:17" hidden="1" x14ac:dyDescent="0.3">
      <c r="A11026">
        <v>1745661093226</v>
      </c>
      <c r="B11026">
        <v>227</v>
      </c>
      <c r="C11026" t="s">
        <v>198</v>
      </c>
      <c r="D11026">
        <v>201</v>
      </c>
      <c r="F11026" t="s">
        <v>705</v>
      </c>
      <c r="G11026" t="s">
        <v>19</v>
      </c>
      <c r="H11026" t="b">
        <v>1</v>
      </c>
      <c r="J11026">
        <v>241</v>
      </c>
      <c r="K11026">
        <v>654</v>
      </c>
      <c r="L11026">
        <v>464</v>
      </c>
      <c r="M11026">
        <v>464</v>
      </c>
      <c r="N11026" t="s">
        <v>271</v>
      </c>
      <c r="O11026">
        <v>227</v>
      </c>
      <c r="P11026">
        <v>0</v>
      </c>
      <c r="Q11026">
        <v>0</v>
      </c>
    </row>
    <row r="11027" spans="1:17" hidden="1" x14ac:dyDescent="0.3">
      <c r="A11027">
        <v>1745661092675</v>
      </c>
      <c r="B11027">
        <v>781</v>
      </c>
      <c r="C11027" t="s">
        <v>199</v>
      </c>
      <c r="D11027">
        <v>200</v>
      </c>
      <c r="F11027" t="s">
        <v>283</v>
      </c>
      <c r="G11027" t="s">
        <v>19</v>
      </c>
      <c r="H11027" t="b">
        <v>1</v>
      </c>
      <c r="J11027">
        <v>510</v>
      </c>
      <c r="K11027">
        <v>299</v>
      </c>
      <c r="L11027">
        <v>464</v>
      </c>
      <c r="M11027">
        <v>464</v>
      </c>
      <c r="N11027" t="s">
        <v>459</v>
      </c>
      <c r="O11027">
        <v>781</v>
      </c>
      <c r="P11027">
        <v>0</v>
      </c>
      <c r="Q11027">
        <v>0</v>
      </c>
    </row>
    <row r="11028" spans="1:17" hidden="1" x14ac:dyDescent="0.3">
      <c r="A11028">
        <v>1745661092668</v>
      </c>
      <c r="B11028">
        <v>791</v>
      </c>
      <c r="C11028" t="s">
        <v>198</v>
      </c>
      <c r="D11028">
        <v>201</v>
      </c>
      <c r="F11028" t="s">
        <v>451</v>
      </c>
      <c r="G11028" t="s">
        <v>19</v>
      </c>
      <c r="H11028" t="b">
        <v>1</v>
      </c>
      <c r="J11028">
        <v>241</v>
      </c>
      <c r="K11028">
        <v>654</v>
      </c>
      <c r="L11028">
        <v>463</v>
      </c>
      <c r="M11028">
        <v>463</v>
      </c>
      <c r="N11028" t="s">
        <v>271</v>
      </c>
      <c r="O11028">
        <v>791</v>
      </c>
      <c r="P11028">
        <v>0</v>
      </c>
      <c r="Q11028">
        <v>0</v>
      </c>
    </row>
    <row r="11029" spans="1:17" hidden="1" x14ac:dyDescent="0.3">
      <c r="A11029">
        <v>1745661092706</v>
      </c>
      <c r="B11029">
        <v>755</v>
      </c>
      <c r="C11029" t="s">
        <v>198</v>
      </c>
      <c r="D11029">
        <v>201</v>
      </c>
      <c r="F11029" t="s">
        <v>747</v>
      </c>
      <c r="G11029" t="s">
        <v>19</v>
      </c>
      <c r="H11029" t="b">
        <v>1</v>
      </c>
      <c r="J11029">
        <v>241</v>
      </c>
      <c r="K11029">
        <v>654</v>
      </c>
      <c r="L11029">
        <v>463</v>
      </c>
      <c r="M11029">
        <v>463</v>
      </c>
      <c r="N11029" t="s">
        <v>271</v>
      </c>
      <c r="O11029">
        <v>755</v>
      </c>
      <c r="P11029">
        <v>0</v>
      </c>
      <c r="Q11029">
        <v>0</v>
      </c>
    </row>
    <row r="11030" spans="1:17" hidden="1" x14ac:dyDescent="0.3">
      <c r="A11030">
        <v>1745661093089</v>
      </c>
      <c r="B11030">
        <v>377</v>
      </c>
      <c r="C11030" t="s">
        <v>199</v>
      </c>
      <c r="D11030">
        <v>200</v>
      </c>
      <c r="F11030" t="s">
        <v>297</v>
      </c>
      <c r="G11030" t="s">
        <v>19</v>
      </c>
      <c r="H11030" t="b">
        <v>1</v>
      </c>
      <c r="J11030">
        <v>510</v>
      </c>
      <c r="K11030">
        <v>299</v>
      </c>
      <c r="L11030">
        <v>463</v>
      </c>
      <c r="M11030">
        <v>463</v>
      </c>
      <c r="N11030" t="s">
        <v>459</v>
      </c>
      <c r="O11030">
        <v>377</v>
      </c>
      <c r="P11030">
        <v>0</v>
      </c>
      <c r="Q11030">
        <v>0</v>
      </c>
    </row>
    <row r="11031" spans="1:17" hidden="1" x14ac:dyDescent="0.3">
      <c r="A11031">
        <v>1745661092582</v>
      </c>
      <c r="B11031">
        <v>890</v>
      </c>
      <c r="C11031" t="s">
        <v>199</v>
      </c>
      <c r="D11031">
        <v>200</v>
      </c>
      <c r="F11031" t="s">
        <v>320</v>
      </c>
      <c r="G11031" t="s">
        <v>19</v>
      </c>
      <c r="H11031" t="b">
        <v>1</v>
      </c>
      <c r="J11031">
        <v>510</v>
      </c>
      <c r="K11031">
        <v>299</v>
      </c>
      <c r="L11031">
        <v>462</v>
      </c>
      <c r="M11031">
        <v>462</v>
      </c>
      <c r="N11031" t="s">
        <v>459</v>
      </c>
      <c r="O11031">
        <v>890</v>
      </c>
      <c r="P11031">
        <v>0</v>
      </c>
      <c r="Q11031">
        <v>0</v>
      </c>
    </row>
    <row r="11032" spans="1:17" hidden="1" x14ac:dyDescent="0.3">
      <c r="A11032">
        <v>1745661092845</v>
      </c>
      <c r="B11032">
        <v>627</v>
      </c>
      <c r="C11032" t="s">
        <v>199</v>
      </c>
      <c r="D11032">
        <v>200</v>
      </c>
      <c r="F11032" t="s">
        <v>276</v>
      </c>
      <c r="G11032" t="s">
        <v>19</v>
      </c>
      <c r="H11032" t="b">
        <v>1</v>
      </c>
      <c r="J11032">
        <v>510</v>
      </c>
      <c r="K11032">
        <v>299</v>
      </c>
      <c r="L11032">
        <v>461</v>
      </c>
      <c r="M11032">
        <v>461</v>
      </c>
      <c r="N11032" t="s">
        <v>459</v>
      </c>
      <c r="O11032">
        <v>627</v>
      </c>
      <c r="P11032">
        <v>0</v>
      </c>
      <c r="Q11032">
        <v>0</v>
      </c>
    </row>
    <row r="11033" spans="1:17" hidden="1" x14ac:dyDescent="0.3">
      <c r="A11033">
        <v>1745661092798</v>
      </c>
      <c r="B11033">
        <v>679</v>
      </c>
      <c r="C11033" t="s">
        <v>199</v>
      </c>
      <c r="D11033">
        <v>200</v>
      </c>
      <c r="F11033" t="s">
        <v>574</v>
      </c>
      <c r="G11033" t="s">
        <v>19</v>
      </c>
      <c r="H11033" t="b">
        <v>1</v>
      </c>
      <c r="J11033">
        <v>510</v>
      </c>
      <c r="K11033">
        <v>299</v>
      </c>
      <c r="L11033">
        <v>460</v>
      </c>
      <c r="M11033">
        <v>460</v>
      </c>
      <c r="N11033" t="s">
        <v>459</v>
      </c>
      <c r="O11033">
        <v>679</v>
      </c>
      <c r="P11033">
        <v>0</v>
      </c>
      <c r="Q11033">
        <v>0</v>
      </c>
    </row>
    <row r="11034" spans="1:17" hidden="1" x14ac:dyDescent="0.3">
      <c r="A11034">
        <v>1745661092675</v>
      </c>
      <c r="B11034">
        <v>809</v>
      </c>
      <c r="C11034" t="s">
        <v>199</v>
      </c>
      <c r="D11034">
        <v>200</v>
      </c>
      <c r="F11034" t="s">
        <v>569</v>
      </c>
      <c r="G11034" t="s">
        <v>19</v>
      </c>
      <c r="H11034" t="b">
        <v>1</v>
      </c>
      <c r="J11034">
        <v>510</v>
      </c>
      <c r="K11034">
        <v>299</v>
      </c>
      <c r="L11034">
        <v>460</v>
      </c>
      <c r="M11034">
        <v>460</v>
      </c>
      <c r="N11034" t="s">
        <v>459</v>
      </c>
      <c r="O11034">
        <v>809</v>
      </c>
      <c r="P11034">
        <v>0</v>
      </c>
      <c r="Q11034">
        <v>0</v>
      </c>
    </row>
    <row r="11035" spans="1:17" hidden="1" x14ac:dyDescent="0.3">
      <c r="A11035">
        <v>1745661092874</v>
      </c>
      <c r="B11035">
        <v>610</v>
      </c>
      <c r="C11035" t="s">
        <v>199</v>
      </c>
      <c r="D11035">
        <v>200</v>
      </c>
      <c r="F11035" t="s">
        <v>391</v>
      </c>
      <c r="G11035" t="s">
        <v>19</v>
      </c>
      <c r="H11035" t="b">
        <v>1</v>
      </c>
      <c r="J11035">
        <v>510</v>
      </c>
      <c r="K11035">
        <v>299</v>
      </c>
      <c r="L11035">
        <v>460</v>
      </c>
      <c r="M11035">
        <v>460</v>
      </c>
      <c r="N11035" t="s">
        <v>459</v>
      </c>
      <c r="O11035">
        <v>610</v>
      </c>
      <c r="P11035">
        <v>0</v>
      </c>
      <c r="Q11035">
        <v>0</v>
      </c>
    </row>
    <row r="11036" spans="1:17" hidden="1" x14ac:dyDescent="0.3">
      <c r="A11036">
        <v>1745661092890</v>
      </c>
      <c r="B11036">
        <v>621</v>
      </c>
      <c r="C11036" t="s">
        <v>199</v>
      </c>
      <c r="D11036">
        <v>200</v>
      </c>
      <c r="F11036" t="s">
        <v>361</v>
      </c>
      <c r="G11036" t="s">
        <v>19</v>
      </c>
      <c r="H11036" t="b">
        <v>1</v>
      </c>
      <c r="J11036">
        <v>510</v>
      </c>
      <c r="K11036">
        <v>299</v>
      </c>
      <c r="L11036">
        <v>459</v>
      </c>
      <c r="M11036">
        <v>459</v>
      </c>
      <c r="N11036" t="s">
        <v>459</v>
      </c>
      <c r="O11036">
        <v>621</v>
      </c>
      <c r="P11036">
        <v>0</v>
      </c>
      <c r="Q11036">
        <v>0</v>
      </c>
    </row>
    <row r="11037" spans="1:17" hidden="1" x14ac:dyDescent="0.3">
      <c r="A11037">
        <v>1745661092246</v>
      </c>
      <c r="B11037">
        <v>1278</v>
      </c>
      <c r="C11037" t="s">
        <v>199</v>
      </c>
      <c r="D11037">
        <v>200</v>
      </c>
      <c r="F11037" t="s">
        <v>514</v>
      </c>
      <c r="G11037" t="s">
        <v>19</v>
      </c>
      <c r="H11037" t="b">
        <v>1</v>
      </c>
      <c r="J11037">
        <v>510</v>
      </c>
      <c r="K11037">
        <v>299</v>
      </c>
      <c r="L11037">
        <v>458</v>
      </c>
      <c r="M11037">
        <v>458</v>
      </c>
      <c r="N11037" t="s">
        <v>459</v>
      </c>
      <c r="O11037">
        <v>1278</v>
      </c>
      <c r="P11037">
        <v>0</v>
      </c>
      <c r="Q11037">
        <v>0</v>
      </c>
    </row>
    <row r="11038" spans="1:17" hidden="1" x14ac:dyDescent="0.3">
      <c r="A11038">
        <v>1745661092675</v>
      </c>
      <c r="B11038">
        <v>857</v>
      </c>
      <c r="C11038" t="s">
        <v>199</v>
      </c>
      <c r="D11038">
        <v>200</v>
      </c>
      <c r="F11038" t="s">
        <v>769</v>
      </c>
      <c r="G11038" t="s">
        <v>19</v>
      </c>
      <c r="H11038" t="b">
        <v>1</v>
      </c>
      <c r="J11038">
        <v>510</v>
      </c>
      <c r="K11038">
        <v>299</v>
      </c>
      <c r="L11038">
        <v>458</v>
      </c>
      <c r="M11038">
        <v>458</v>
      </c>
      <c r="N11038" t="s">
        <v>459</v>
      </c>
      <c r="O11038">
        <v>857</v>
      </c>
      <c r="P11038">
        <v>0</v>
      </c>
      <c r="Q11038">
        <v>0</v>
      </c>
    </row>
    <row r="11039" spans="1:17" hidden="1" x14ac:dyDescent="0.3">
      <c r="A11039">
        <v>1745661092690</v>
      </c>
      <c r="B11039">
        <v>847</v>
      </c>
      <c r="C11039" t="s">
        <v>199</v>
      </c>
      <c r="D11039">
        <v>200</v>
      </c>
      <c r="F11039" t="s">
        <v>350</v>
      </c>
      <c r="G11039" t="s">
        <v>19</v>
      </c>
      <c r="H11039" t="b">
        <v>1</v>
      </c>
      <c r="J11039">
        <v>510</v>
      </c>
      <c r="K11039">
        <v>299</v>
      </c>
      <c r="L11039">
        <v>458</v>
      </c>
      <c r="M11039">
        <v>458</v>
      </c>
      <c r="N11039" t="s">
        <v>459</v>
      </c>
      <c r="O11039">
        <v>847</v>
      </c>
      <c r="P11039">
        <v>0</v>
      </c>
      <c r="Q11039">
        <v>0</v>
      </c>
    </row>
    <row r="11040" spans="1:17" hidden="1" x14ac:dyDescent="0.3">
      <c r="A11040">
        <v>1745661092751</v>
      </c>
      <c r="B11040">
        <v>786</v>
      </c>
      <c r="C11040" t="s">
        <v>199</v>
      </c>
      <c r="D11040">
        <v>200</v>
      </c>
      <c r="F11040" t="s">
        <v>596</v>
      </c>
      <c r="G11040" t="s">
        <v>19</v>
      </c>
      <c r="H11040" t="b">
        <v>1</v>
      </c>
      <c r="J11040">
        <v>510</v>
      </c>
      <c r="K11040">
        <v>299</v>
      </c>
      <c r="L11040">
        <v>457</v>
      </c>
      <c r="M11040">
        <v>457</v>
      </c>
      <c r="N11040" t="s">
        <v>459</v>
      </c>
      <c r="O11040">
        <v>786</v>
      </c>
      <c r="P11040">
        <v>0</v>
      </c>
      <c r="Q11040">
        <v>0</v>
      </c>
    </row>
    <row r="11041" spans="1:17" hidden="1" x14ac:dyDescent="0.3">
      <c r="A11041">
        <v>1745661092813</v>
      </c>
      <c r="B11041">
        <v>725</v>
      </c>
      <c r="C11041" t="s">
        <v>199</v>
      </c>
      <c r="D11041">
        <v>200</v>
      </c>
      <c r="F11041" t="s">
        <v>322</v>
      </c>
      <c r="G11041" t="s">
        <v>19</v>
      </c>
      <c r="H11041" t="b">
        <v>1</v>
      </c>
      <c r="J11041">
        <v>510</v>
      </c>
      <c r="K11041">
        <v>299</v>
      </c>
      <c r="L11041">
        <v>457</v>
      </c>
      <c r="M11041">
        <v>457</v>
      </c>
      <c r="N11041" t="s">
        <v>459</v>
      </c>
      <c r="O11041">
        <v>725</v>
      </c>
      <c r="P11041">
        <v>0</v>
      </c>
      <c r="Q11041">
        <v>0</v>
      </c>
    </row>
    <row r="11042" spans="1:17" hidden="1" x14ac:dyDescent="0.3">
      <c r="A11042">
        <v>1745661092951</v>
      </c>
      <c r="B11042">
        <v>592</v>
      </c>
      <c r="C11042" t="s">
        <v>199</v>
      </c>
      <c r="D11042">
        <v>200</v>
      </c>
      <c r="F11042" t="s">
        <v>381</v>
      </c>
      <c r="G11042" t="s">
        <v>19</v>
      </c>
      <c r="H11042" t="b">
        <v>1</v>
      </c>
      <c r="J11042">
        <v>510</v>
      </c>
      <c r="K11042">
        <v>299</v>
      </c>
      <c r="L11042">
        <v>456</v>
      </c>
      <c r="M11042">
        <v>456</v>
      </c>
      <c r="N11042" t="s">
        <v>459</v>
      </c>
      <c r="O11042">
        <v>592</v>
      </c>
      <c r="P11042">
        <v>0</v>
      </c>
      <c r="Q11042">
        <v>0</v>
      </c>
    </row>
    <row r="11043" spans="1:17" hidden="1" x14ac:dyDescent="0.3">
      <c r="A11043">
        <v>1745661092920</v>
      </c>
      <c r="B11043">
        <v>647</v>
      </c>
      <c r="C11043" t="s">
        <v>198</v>
      </c>
      <c r="D11043">
        <v>201</v>
      </c>
      <c r="F11043" t="s">
        <v>702</v>
      </c>
      <c r="G11043" t="s">
        <v>19</v>
      </c>
      <c r="H11043" t="b">
        <v>1</v>
      </c>
      <c r="J11043">
        <v>241</v>
      </c>
      <c r="K11043">
        <v>654</v>
      </c>
      <c r="L11043">
        <v>455</v>
      </c>
      <c r="M11043">
        <v>455</v>
      </c>
      <c r="N11043" t="s">
        <v>271</v>
      </c>
      <c r="O11043">
        <v>647</v>
      </c>
      <c r="P11043">
        <v>0</v>
      </c>
      <c r="Q11043">
        <v>0</v>
      </c>
    </row>
    <row r="11044" spans="1:17" hidden="1" x14ac:dyDescent="0.3">
      <c r="A11044">
        <v>1745661093104</v>
      </c>
      <c r="B11044">
        <v>467</v>
      </c>
      <c r="C11044" t="s">
        <v>198</v>
      </c>
      <c r="D11044">
        <v>201</v>
      </c>
      <c r="F11044" t="s">
        <v>691</v>
      </c>
      <c r="G11044" t="s">
        <v>19</v>
      </c>
      <c r="H11044" t="b">
        <v>1</v>
      </c>
      <c r="J11044">
        <v>241</v>
      </c>
      <c r="K11044">
        <v>654</v>
      </c>
      <c r="L11044">
        <v>455</v>
      </c>
      <c r="M11044">
        <v>455</v>
      </c>
      <c r="N11044" t="s">
        <v>271</v>
      </c>
      <c r="O11044">
        <v>467</v>
      </c>
      <c r="P11044">
        <v>0</v>
      </c>
      <c r="Q11044">
        <v>0</v>
      </c>
    </row>
    <row r="11045" spans="1:17" hidden="1" x14ac:dyDescent="0.3">
      <c r="A11045">
        <v>1745661092690</v>
      </c>
      <c r="B11045">
        <v>881</v>
      </c>
      <c r="C11045" t="s">
        <v>199</v>
      </c>
      <c r="D11045">
        <v>200</v>
      </c>
      <c r="F11045" t="s">
        <v>558</v>
      </c>
      <c r="G11045" t="s">
        <v>19</v>
      </c>
      <c r="H11045" t="b">
        <v>1</v>
      </c>
      <c r="J11045">
        <v>510</v>
      </c>
      <c r="K11045">
        <v>299</v>
      </c>
      <c r="L11045">
        <v>455</v>
      </c>
      <c r="M11045">
        <v>455</v>
      </c>
      <c r="N11045" t="s">
        <v>459</v>
      </c>
      <c r="O11045">
        <v>881</v>
      </c>
      <c r="P11045">
        <v>0</v>
      </c>
      <c r="Q11045">
        <v>0</v>
      </c>
    </row>
    <row r="11046" spans="1:17" hidden="1" x14ac:dyDescent="0.3">
      <c r="A11046">
        <v>1745661092845</v>
      </c>
      <c r="B11046">
        <v>726</v>
      </c>
      <c r="C11046" t="s">
        <v>198</v>
      </c>
      <c r="D11046">
        <v>201</v>
      </c>
      <c r="F11046" t="s">
        <v>305</v>
      </c>
      <c r="G11046" t="s">
        <v>19</v>
      </c>
      <c r="H11046" t="b">
        <v>1</v>
      </c>
      <c r="J11046">
        <v>241</v>
      </c>
      <c r="K11046">
        <v>654</v>
      </c>
      <c r="L11046">
        <v>455</v>
      </c>
      <c r="M11046">
        <v>455</v>
      </c>
      <c r="N11046" t="s">
        <v>271</v>
      </c>
      <c r="O11046">
        <v>726</v>
      </c>
      <c r="P11046">
        <v>0</v>
      </c>
      <c r="Q11046">
        <v>0</v>
      </c>
    </row>
    <row r="11047" spans="1:17" hidden="1" x14ac:dyDescent="0.3">
      <c r="A11047">
        <v>1745661093134</v>
      </c>
      <c r="B11047">
        <v>437</v>
      </c>
      <c r="C11047" t="s">
        <v>198</v>
      </c>
      <c r="D11047">
        <v>201</v>
      </c>
      <c r="F11047" t="s">
        <v>434</v>
      </c>
      <c r="G11047" t="s">
        <v>19</v>
      </c>
      <c r="H11047" t="b">
        <v>1</v>
      </c>
      <c r="J11047">
        <v>241</v>
      </c>
      <c r="K11047">
        <v>654</v>
      </c>
      <c r="L11047">
        <v>455</v>
      </c>
      <c r="M11047">
        <v>455</v>
      </c>
      <c r="N11047" t="s">
        <v>271</v>
      </c>
      <c r="O11047">
        <v>437</v>
      </c>
      <c r="P11047">
        <v>0</v>
      </c>
      <c r="Q11047">
        <v>0</v>
      </c>
    </row>
    <row r="11048" spans="1:17" hidden="1" x14ac:dyDescent="0.3">
      <c r="A11048">
        <v>1745661093134</v>
      </c>
      <c r="B11048">
        <v>438</v>
      </c>
      <c r="C11048" t="s">
        <v>198</v>
      </c>
      <c r="D11048">
        <v>201</v>
      </c>
      <c r="F11048" t="s">
        <v>708</v>
      </c>
      <c r="G11048" t="s">
        <v>19</v>
      </c>
      <c r="H11048" t="b">
        <v>1</v>
      </c>
      <c r="J11048">
        <v>241</v>
      </c>
      <c r="K11048">
        <v>654</v>
      </c>
      <c r="L11048">
        <v>455</v>
      </c>
      <c r="M11048">
        <v>455</v>
      </c>
      <c r="N11048" t="s">
        <v>271</v>
      </c>
      <c r="O11048">
        <v>438</v>
      </c>
      <c r="P11048">
        <v>0</v>
      </c>
      <c r="Q11048">
        <v>0</v>
      </c>
    </row>
    <row r="11049" spans="1:17" hidden="1" x14ac:dyDescent="0.3">
      <c r="A11049">
        <v>1745661093119</v>
      </c>
      <c r="B11049">
        <v>454</v>
      </c>
      <c r="C11049" t="s">
        <v>198</v>
      </c>
      <c r="D11049">
        <v>201</v>
      </c>
      <c r="F11049" t="s">
        <v>703</v>
      </c>
      <c r="G11049" t="s">
        <v>19</v>
      </c>
      <c r="H11049" t="b">
        <v>1</v>
      </c>
      <c r="J11049">
        <v>241</v>
      </c>
      <c r="K11049">
        <v>654</v>
      </c>
      <c r="L11049">
        <v>455</v>
      </c>
      <c r="M11049">
        <v>455</v>
      </c>
      <c r="N11049" t="s">
        <v>271</v>
      </c>
      <c r="O11049">
        <v>454</v>
      </c>
      <c r="P11049">
        <v>0</v>
      </c>
      <c r="Q11049">
        <v>0</v>
      </c>
    </row>
    <row r="11050" spans="1:17" hidden="1" x14ac:dyDescent="0.3">
      <c r="A11050">
        <v>1745661093227</v>
      </c>
      <c r="B11050">
        <v>347</v>
      </c>
      <c r="C11050" t="s">
        <v>198</v>
      </c>
      <c r="D11050">
        <v>201</v>
      </c>
      <c r="F11050" t="s">
        <v>527</v>
      </c>
      <c r="G11050" t="s">
        <v>19</v>
      </c>
      <c r="H11050" t="b">
        <v>1</v>
      </c>
      <c r="J11050">
        <v>241</v>
      </c>
      <c r="K11050">
        <v>654</v>
      </c>
      <c r="L11050">
        <v>455</v>
      </c>
      <c r="M11050">
        <v>455</v>
      </c>
      <c r="N11050" t="s">
        <v>271</v>
      </c>
      <c r="O11050">
        <v>347</v>
      </c>
      <c r="P11050">
        <v>0</v>
      </c>
      <c r="Q11050">
        <v>0</v>
      </c>
    </row>
    <row r="11051" spans="1:17" hidden="1" x14ac:dyDescent="0.3">
      <c r="A11051">
        <v>1745661092675</v>
      </c>
      <c r="B11051">
        <v>900</v>
      </c>
      <c r="C11051" t="s">
        <v>199</v>
      </c>
      <c r="D11051">
        <v>200</v>
      </c>
      <c r="F11051" t="s">
        <v>324</v>
      </c>
      <c r="G11051" t="s">
        <v>19</v>
      </c>
      <c r="H11051" t="b">
        <v>1</v>
      </c>
      <c r="J11051">
        <v>510</v>
      </c>
      <c r="K11051">
        <v>299</v>
      </c>
      <c r="L11051">
        <v>455</v>
      </c>
      <c r="M11051">
        <v>455</v>
      </c>
      <c r="N11051" t="s">
        <v>459</v>
      </c>
      <c r="O11051">
        <v>900</v>
      </c>
      <c r="P11051">
        <v>0</v>
      </c>
      <c r="Q11051">
        <v>0</v>
      </c>
    </row>
    <row r="11052" spans="1:17" hidden="1" x14ac:dyDescent="0.3">
      <c r="A11052">
        <v>1745661092874</v>
      </c>
      <c r="B11052">
        <v>701</v>
      </c>
      <c r="C11052" t="s">
        <v>199</v>
      </c>
      <c r="D11052">
        <v>200</v>
      </c>
      <c r="F11052" t="s">
        <v>281</v>
      </c>
      <c r="G11052" t="s">
        <v>19</v>
      </c>
      <c r="H11052" t="b">
        <v>1</v>
      </c>
      <c r="J11052">
        <v>510</v>
      </c>
      <c r="K11052">
        <v>299</v>
      </c>
      <c r="L11052">
        <v>455</v>
      </c>
      <c r="M11052">
        <v>455</v>
      </c>
      <c r="N11052" t="s">
        <v>459</v>
      </c>
      <c r="O11052">
        <v>701</v>
      </c>
      <c r="P11052">
        <v>0</v>
      </c>
      <c r="Q11052">
        <v>0</v>
      </c>
    </row>
    <row r="11053" spans="1:17" hidden="1" x14ac:dyDescent="0.3">
      <c r="A11053">
        <v>1745661093119</v>
      </c>
      <c r="B11053">
        <v>456</v>
      </c>
      <c r="C11053" t="s">
        <v>198</v>
      </c>
      <c r="D11053">
        <v>201</v>
      </c>
      <c r="F11053" t="s">
        <v>729</v>
      </c>
      <c r="G11053" t="s">
        <v>19</v>
      </c>
      <c r="H11053" t="b">
        <v>1</v>
      </c>
      <c r="J11053">
        <v>241</v>
      </c>
      <c r="K11053">
        <v>654</v>
      </c>
      <c r="L11053">
        <v>453</v>
      </c>
      <c r="M11053">
        <v>453</v>
      </c>
      <c r="N11053" t="s">
        <v>271</v>
      </c>
      <c r="O11053">
        <v>456</v>
      </c>
      <c r="P11053">
        <v>0</v>
      </c>
      <c r="Q11053">
        <v>0</v>
      </c>
    </row>
    <row r="11054" spans="1:17" hidden="1" x14ac:dyDescent="0.3">
      <c r="A11054">
        <v>1745661093241</v>
      </c>
      <c r="B11054">
        <v>335</v>
      </c>
      <c r="C11054" t="s">
        <v>198</v>
      </c>
      <c r="D11054">
        <v>201</v>
      </c>
      <c r="F11054" t="s">
        <v>755</v>
      </c>
      <c r="G11054" t="s">
        <v>19</v>
      </c>
      <c r="H11054" t="b">
        <v>1</v>
      </c>
      <c r="J11054">
        <v>241</v>
      </c>
      <c r="K11054">
        <v>654</v>
      </c>
      <c r="L11054">
        <v>453</v>
      </c>
      <c r="M11054">
        <v>453</v>
      </c>
      <c r="N11054" t="s">
        <v>271</v>
      </c>
      <c r="O11054">
        <v>335</v>
      </c>
      <c r="P11054">
        <v>0</v>
      </c>
      <c r="Q11054">
        <v>0</v>
      </c>
    </row>
    <row r="11055" spans="1:17" hidden="1" x14ac:dyDescent="0.3">
      <c r="A11055">
        <v>1745661093318</v>
      </c>
      <c r="B11055">
        <v>266</v>
      </c>
      <c r="C11055" t="s">
        <v>199</v>
      </c>
      <c r="D11055">
        <v>200</v>
      </c>
      <c r="F11055" t="s">
        <v>389</v>
      </c>
      <c r="G11055" t="s">
        <v>19</v>
      </c>
      <c r="H11055" t="b">
        <v>1</v>
      </c>
      <c r="J11055">
        <v>510</v>
      </c>
      <c r="K11055">
        <v>299</v>
      </c>
      <c r="L11055">
        <v>453</v>
      </c>
      <c r="M11055">
        <v>453</v>
      </c>
      <c r="N11055" t="s">
        <v>459</v>
      </c>
      <c r="O11055">
        <v>266</v>
      </c>
      <c r="P11055">
        <v>0</v>
      </c>
      <c r="Q11055">
        <v>0</v>
      </c>
    </row>
    <row r="11056" spans="1:17" hidden="1" x14ac:dyDescent="0.3">
      <c r="A11056">
        <v>1745661092920</v>
      </c>
      <c r="B11056">
        <v>677</v>
      </c>
      <c r="C11056" t="s">
        <v>199</v>
      </c>
      <c r="D11056">
        <v>200</v>
      </c>
      <c r="F11056" t="s">
        <v>336</v>
      </c>
      <c r="G11056" t="s">
        <v>19</v>
      </c>
      <c r="H11056" t="b">
        <v>1</v>
      </c>
      <c r="J11056">
        <v>510</v>
      </c>
      <c r="K11056">
        <v>299</v>
      </c>
      <c r="L11056">
        <v>452</v>
      </c>
      <c r="M11056">
        <v>452</v>
      </c>
      <c r="N11056" t="s">
        <v>459</v>
      </c>
      <c r="O11056">
        <v>677</v>
      </c>
      <c r="P11056">
        <v>0</v>
      </c>
      <c r="Q11056">
        <v>0</v>
      </c>
    </row>
    <row r="11057" spans="1:17" hidden="1" x14ac:dyDescent="0.3">
      <c r="A11057">
        <v>1745661093440</v>
      </c>
      <c r="B11057">
        <v>165</v>
      </c>
      <c r="C11057" t="s">
        <v>199</v>
      </c>
      <c r="D11057">
        <v>200</v>
      </c>
      <c r="F11057" t="s">
        <v>397</v>
      </c>
      <c r="G11057" t="s">
        <v>19</v>
      </c>
      <c r="H11057" t="b">
        <v>1</v>
      </c>
      <c r="J11057">
        <v>510</v>
      </c>
      <c r="K11057">
        <v>299</v>
      </c>
      <c r="L11057">
        <v>451</v>
      </c>
      <c r="M11057">
        <v>451</v>
      </c>
      <c r="N11057" t="s">
        <v>459</v>
      </c>
      <c r="O11057">
        <v>165</v>
      </c>
      <c r="P11057">
        <v>0</v>
      </c>
      <c r="Q11057">
        <v>0</v>
      </c>
    </row>
    <row r="11058" spans="1:17" hidden="1" x14ac:dyDescent="0.3">
      <c r="A11058">
        <v>1745661092690</v>
      </c>
      <c r="B11058">
        <v>934</v>
      </c>
      <c r="C11058" t="s">
        <v>199</v>
      </c>
      <c r="D11058">
        <v>200</v>
      </c>
      <c r="F11058" t="s">
        <v>341</v>
      </c>
      <c r="G11058" t="s">
        <v>19</v>
      </c>
      <c r="H11058" t="b">
        <v>1</v>
      </c>
      <c r="J11058">
        <v>510</v>
      </c>
      <c r="K11058">
        <v>299</v>
      </c>
      <c r="L11058">
        <v>450</v>
      </c>
      <c r="M11058">
        <v>450</v>
      </c>
      <c r="N11058" t="s">
        <v>459</v>
      </c>
      <c r="O11058">
        <v>934</v>
      </c>
      <c r="P11058">
        <v>0</v>
      </c>
      <c r="Q11058">
        <v>0</v>
      </c>
    </row>
    <row r="11059" spans="1:17" hidden="1" x14ac:dyDescent="0.3">
      <c r="A11059">
        <v>1745661093379</v>
      </c>
      <c r="B11059">
        <v>245</v>
      </c>
      <c r="C11059" t="s">
        <v>199</v>
      </c>
      <c r="D11059">
        <v>200</v>
      </c>
      <c r="F11059" t="s">
        <v>304</v>
      </c>
      <c r="G11059" t="s">
        <v>19</v>
      </c>
      <c r="H11059" t="b">
        <v>1</v>
      </c>
      <c r="J11059">
        <v>510</v>
      </c>
      <c r="K11059">
        <v>299</v>
      </c>
      <c r="L11059">
        <v>449</v>
      </c>
      <c r="M11059">
        <v>449</v>
      </c>
      <c r="N11059" t="s">
        <v>459</v>
      </c>
      <c r="O11059">
        <v>245</v>
      </c>
      <c r="P11059">
        <v>0</v>
      </c>
      <c r="Q11059">
        <v>0</v>
      </c>
    </row>
    <row r="11060" spans="1:17" hidden="1" x14ac:dyDescent="0.3">
      <c r="A11060">
        <v>1745661092997</v>
      </c>
      <c r="B11060">
        <v>633</v>
      </c>
      <c r="C11060" t="s">
        <v>199</v>
      </c>
      <c r="D11060">
        <v>200</v>
      </c>
      <c r="F11060" t="s">
        <v>328</v>
      </c>
      <c r="G11060" t="s">
        <v>19</v>
      </c>
      <c r="H11060" t="b">
        <v>1</v>
      </c>
      <c r="J11060">
        <v>510</v>
      </c>
      <c r="K11060">
        <v>299</v>
      </c>
      <c r="L11060">
        <v>448</v>
      </c>
      <c r="M11060">
        <v>448</v>
      </c>
      <c r="N11060" t="s">
        <v>459</v>
      </c>
      <c r="O11060">
        <v>633</v>
      </c>
      <c r="P11060">
        <v>0</v>
      </c>
      <c r="Q11060">
        <v>0</v>
      </c>
    </row>
    <row r="11061" spans="1:17" hidden="1" x14ac:dyDescent="0.3">
      <c r="A11061">
        <v>1745661093241</v>
      </c>
      <c r="B11061">
        <v>390</v>
      </c>
      <c r="C11061" t="s">
        <v>198</v>
      </c>
      <c r="D11061">
        <v>201</v>
      </c>
      <c r="F11061" t="s">
        <v>442</v>
      </c>
      <c r="G11061" t="s">
        <v>19</v>
      </c>
      <c r="H11061" t="b">
        <v>1</v>
      </c>
      <c r="J11061">
        <v>241</v>
      </c>
      <c r="K11061">
        <v>654</v>
      </c>
      <c r="L11061">
        <v>447</v>
      </c>
      <c r="M11061">
        <v>447</v>
      </c>
      <c r="N11061" t="s">
        <v>271</v>
      </c>
      <c r="O11061">
        <v>390</v>
      </c>
      <c r="P11061">
        <v>0</v>
      </c>
      <c r="Q11061">
        <v>0</v>
      </c>
    </row>
    <row r="11062" spans="1:17" hidden="1" x14ac:dyDescent="0.3">
      <c r="A11062">
        <v>1745661092936</v>
      </c>
      <c r="B11062">
        <v>699</v>
      </c>
      <c r="C11062" t="s">
        <v>199</v>
      </c>
      <c r="D11062">
        <v>200</v>
      </c>
      <c r="F11062" t="s">
        <v>550</v>
      </c>
      <c r="G11062" t="s">
        <v>19</v>
      </c>
      <c r="H11062" t="b">
        <v>1</v>
      </c>
      <c r="J11062">
        <v>510</v>
      </c>
      <c r="K11062">
        <v>299</v>
      </c>
      <c r="L11062">
        <v>447</v>
      </c>
      <c r="M11062">
        <v>447</v>
      </c>
      <c r="N11062" t="s">
        <v>459</v>
      </c>
      <c r="O11062">
        <v>699</v>
      </c>
      <c r="P11062">
        <v>0</v>
      </c>
      <c r="Q11062">
        <v>0</v>
      </c>
    </row>
    <row r="11063" spans="1:17" hidden="1" x14ac:dyDescent="0.3">
      <c r="A11063">
        <v>1745661093028</v>
      </c>
      <c r="B11063">
        <v>608</v>
      </c>
      <c r="C11063" t="s">
        <v>199</v>
      </c>
      <c r="D11063">
        <v>200</v>
      </c>
      <c r="F11063" t="s">
        <v>299</v>
      </c>
      <c r="G11063" t="s">
        <v>19</v>
      </c>
      <c r="H11063" t="b">
        <v>1</v>
      </c>
      <c r="J11063">
        <v>510</v>
      </c>
      <c r="K11063">
        <v>299</v>
      </c>
      <c r="L11063">
        <v>447</v>
      </c>
      <c r="M11063">
        <v>447</v>
      </c>
      <c r="N11063" t="s">
        <v>459</v>
      </c>
      <c r="O11063">
        <v>608</v>
      </c>
      <c r="P11063">
        <v>0</v>
      </c>
      <c r="Q11063">
        <v>0</v>
      </c>
    </row>
    <row r="11064" spans="1:17" hidden="1" x14ac:dyDescent="0.3">
      <c r="A11064">
        <v>1745661093333</v>
      </c>
      <c r="B11064">
        <v>304</v>
      </c>
      <c r="C11064" t="s">
        <v>199</v>
      </c>
      <c r="D11064">
        <v>200</v>
      </c>
      <c r="F11064" t="s">
        <v>331</v>
      </c>
      <c r="G11064" t="s">
        <v>19</v>
      </c>
      <c r="H11064" t="b">
        <v>1</v>
      </c>
      <c r="J11064">
        <v>510</v>
      </c>
      <c r="K11064">
        <v>299</v>
      </c>
      <c r="L11064">
        <v>446</v>
      </c>
      <c r="M11064">
        <v>446</v>
      </c>
      <c r="N11064" t="s">
        <v>459</v>
      </c>
      <c r="O11064">
        <v>304</v>
      </c>
      <c r="P11064">
        <v>0</v>
      </c>
      <c r="Q11064">
        <v>0</v>
      </c>
    </row>
    <row r="11065" spans="1:17" hidden="1" x14ac:dyDescent="0.3">
      <c r="A11065">
        <v>1745661093440</v>
      </c>
      <c r="B11065">
        <v>198</v>
      </c>
      <c r="C11065" t="s">
        <v>198</v>
      </c>
      <c r="D11065">
        <v>201</v>
      </c>
      <c r="F11065" t="s">
        <v>741</v>
      </c>
      <c r="G11065" t="s">
        <v>19</v>
      </c>
      <c r="H11065" t="b">
        <v>1</v>
      </c>
      <c r="J11065">
        <v>241</v>
      </c>
      <c r="K11065">
        <v>654</v>
      </c>
      <c r="L11065">
        <v>445</v>
      </c>
      <c r="M11065">
        <v>445</v>
      </c>
      <c r="N11065" t="s">
        <v>271</v>
      </c>
      <c r="O11065">
        <v>198</v>
      </c>
      <c r="P11065">
        <v>0</v>
      </c>
      <c r="Q11065">
        <v>0</v>
      </c>
    </row>
    <row r="11066" spans="1:17" hidden="1" x14ac:dyDescent="0.3">
      <c r="A11066">
        <v>1745661093501</v>
      </c>
      <c r="B11066">
        <v>137</v>
      </c>
      <c r="C11066" t="s">
        <v>198</v>
      </c>
      <c r="D11066">
        <v>201</v>
      </c>
      <c r="F11066" t="s">
        <v>480</v>
      </c>
      <c r="G11066" t="s">
        <v>19</v>
      </c>
      <c r="H11066" t="b">
        <v>1</v>
      </c>
      <c r="J11066">
        <v>241</v>
      </c>
      <c r="K11066">
        <v>654</v>
      </c>
      <c r="L11066">
        <v>445</v>
      </c>
      <c r="M11066">
        <v>445</v>
      </c>
      <c r="N11066" t="s">
        <v>271</v>
      </c>
      <c r="O11066">
        <v>137</v>
      </c>
      <c r="P11066">
        <v>0</v>
      </c>
      <c r="Q11066">
        <v>0</v>
      </c>
    </row>
    <row r="11067" spans="1:17" hidden="1" x14ac:dyDescent="0.3">
      <c r="A11067">
        <v>1745661093272</v>
      </c>
      <c r="B11067">
        <v>367</v>
      </c>
      <c r="C11067" t="s">
        <v>198</v>
      </c>
      <c r="D11067">
        <v>201</v>
      </c>
      <c r="F11067" t="s">
        <v>738</v>
      </c>
      <c r="G11067" t="s">
        <v>19</v>
      </c>
      <c r="H11067" t="b">
        <v>1</v>
      </c>
      <c r="J11067">
        <v>241</v>
      </c>
      <c r="K11067">
        <v>654</v>
      </c>
      <c r="L11067">
        <v>445</v>
      </c>
      <c r="M11067">
        <v>445</v>
      </c>
      <c r="N11067" t="s">
        <v>271</v>
      </c>
      <c r="O11067">
        <v>367</v>
      </c>
      <c r="P11067">
        <v>0</v>
      </c>
      <c r="Q11067">
        <v>0</v>
      </c>
    </row>
    <row r="11068" spans="1:17" hidden="1" x14ac:dyDescent="0.3">
      <c r="A11068">
        <v>1745661093211</v>
      </c>
      <c r="B11068">
        <v>429</v>
      </c>
      <c r="C11068" t="s">
        <v>198</v>
      </c>
      <c r="D11068">
        <v>201</v>
      </c>
      <c r="F11068" t="s">
        <v>724</v>
      </c>
      <c r="G11068" t="s">
        <v>19</v>
      </c>
      <c r="H11068" t="b">
        <v>1</v>
      </c>
      <c r="J11068">
        <v>241</v>
      </c>
      <c r="K11068">
        <v>654</v>
      </c>
      <c r="L11068">
        <v>445</v>
      </c>
      <c r="M11068">
        <v>445</v>
      </c>
      <c r="N11068" t="s">
        <v>271</v>
      </c>
      <c r="O11068">
        <v>429</v>
      </c>
      <c r="P11068">
        <v>0</v>
      </c>
      <c r="Q11068">
        <v>0</v>
      </c>
    </row>
    <row r="11069" spans="1:17" hidden="1" x14ac:dyDescent="0.3">
      <c r="A11069">
        <v>1745661093180</v>
      </c>
      <c r="B11069">
        <v>461</v>
      </c>
      <c r="C11069" t="s">
        <v>198</v>
      </c>
      <c r="D11069">
        <v>201</v>
      </c>
      <c r="F11069" t="s">
        <v>690</v>
      </c>
      <c r="G11069" t="s">
        <v>19</v>
      </c>
      <c r="H11069" t="b">
        <v>1</v>
      </c>
      <c r="J11069">
        <v>241</v>
      </c>
      <c r="K11069">
        <v>654</v>
      </c>
      <c r="L11069">
        <v>445</v>
      </c>
      <c r="M11069">
        <v>445</v>
      </c>
      <c r="N11069" t="s">
        <v>271</v>
      </c>
      <c r="O11069">
        <v>461</v>
      </c>
      <c r="P11069">
        <v>0</v>
      </c>
      <c r="Q11069">
        <v>0</v>
      </c>
    </row>
    <row r="11070" spans="1:17" hidden="1" x14ac:dyDescent="0.3">
      <c r="A11070">
        <v>1745661092982</v>
      </c>
      <c r="B11070">
        <v>660</v>
      </c>
      <c r="C11070" t="s">
        <v>199</v>
      </c>
      <c r="D11070">
        <v>200</v>
      </c>
      <c r="F11070" t="s">
        <v>329</v>
      </c>
      <c r="G11070" t="s">
        <v>19</v>
      </c>
      <c r="H11070" t="b">
        <v>1</v>
      </c>
      <c r="J11070">
        <v>510</v>
      </c>
      <c r="K11070">
        <v>299</v>
      </c>
      <c r="L11070">
        <v>445</v>
      </c>
      <c r="M11070">
        <v>445</v>
      </c>
      <c r="N11070" t="s">
        <v>459</v>
      </c>
      <c r="O11070">
        <v>660</v>
      </c>
      <c r="P11070">
        <v>0</v>
      </c>
      <c r="Q11070">
        <v>0</v>
      </c>
    </row>
    <row r="11071" spans="1:17" hidden="1" x14ac:dyDescent="0.3">
      <c r="A11071">
        <v>1745661092967</v>
      </c>
      <c r="B11071">
        <v>676</v>
      </c>
      <c r="C11071" t="s">
        <v>199</v>
      </c>
      <c r="D11071">
        <v>200</v>
      </c>
      <c r="F11071" t="s">
        <v>610</v>
      </c>
      <c r="G11071" t="s">
        <v>19</v>
      </c>
      <c r="H11071" t="b">
        <v>1</v>
      </c>
      <c r="J11071">
        <v>510</v>
      </c>
      <c r="K11071">
        <v>299</v>
      </c>
      <c r="L11071">
        <v>444</v>
      </c>
      <c r="M11071">
        <v>444</v>
      </c>
      <c r="N11071" t="s">
        <v>459</v>
      </c>
      <c r="O11071">
        <v>676</v>
      </c>
      <c r="P11071">
        <v>0</v>
      </c>
      <c r="Q11071">
        <v>0</v>
      </c>
    </row>
    <row r="11072" spans="1:17" hidden="1" x14ac:dyDescent="0.3">
      <c r="A11072">
        <v>1745661092951</v>
      </c>
      <c r="B11072">
        <v>702</v>
      </c>
      <c r="C11072" t="s">
        <v>199</v>
      </c>
      <c r="D11072">
        <v>200</v>
      </c>
      <c r="F11072" t="s">
        <v>274</v>
      </c>
      <c r="G11072" t="s">
        <v>19</v>
      </c>
      <c r="H11072" t="b">
        <v>1</v>
      </c>
      <c r="J11072">
        <v>510</v>
      </c>
      <c r="K11072">
        <v>299</v>
      </c>
      <c r="L11072">
        <v>444</v>
      </c>
      <c r="M11072">
        <v>444</v>
      </c>
      <c r="N11072" t="s">
        <v>459</v>
      </c>
      <c r="O11072">
        <v>702</v>
      </c>
      <c r="P11072">
        <v>0</v>
      </c>
      <c r="Q11072">
        <v>0</v>
      </c>
    </row>
    <row r="11073" spans="1:17" hidden="1" x14ac:dyDescent="0.3">
      <c r="A11073">
        <v>1745661093501</v>
      </c>
      <c r="B11073">
        <v>167</v>
      </c>
      <c r="C11073" t="s">
        <v>198</v>
      </c>
      <c r="D11073">
        <v>201</v>
      </c>
      <c r="F11073" t="s">
        <v>488</v>
      </c>
      <c r="G11073" t="s">
        <v>19</v>
      </c>
      <c r="H11073" t="b">
        <v>1</v>
      </c>
      <c r="J11073">
        <v>241</v>
      </c>
      <c r="K11073">
        <v>654</v>
      </c>
      <c r="L11073">
        <v>443</v>
      </c>
      <c r="M11073">
        <v>443</v>
      </c>
      <c r="N11073" t="s">
        <v>271</v>
      </c>
      <c r="O11073">
        <v>167</v>
      </c>
      <c r="P11073">
        <v>0</v>
      </c>
      <c r="Q11073">
        <v>0</v>
      </c>
    </row>
    <row r="11074" spans="1:17" hidden="1" x14ac:dyDescent="0.3">
      <c r="A11074">
        <v>1745661093562</v>
      </c>
      <c r="B11074">
        <v>108</v>
      </c>
      <c r="C11074" t="s">
        <v>199</v>
      </c>
      <c r="D11074">
        <v>200</v>
      </c>
      <c r="F11074" t="s">
        <v>374</v>
      </c>
      <c r="G11074" t="s">
        <v>19</v>
      </c>
      <c r="H11074" t="b">
        <v>1</v>
      </c>
      <c r="J11074">
        <v>510</v>
      </c>
      <c r="K11074">
        <v>299</v>
      </c>
      <c r="L11074">
        <v>443</v>
      </c>
      <c r="M11074">
        <v>443</v>
      </c>
      <c r="N11074" t="s">
        <v>459</v>
      </c>
      <c r="O11074">
        <v>108</v>
      </c>
      <c r="P11074">
        <v>0</v>
      </c>
      <c r="Q11074">
        <v>0</v>
      </c>
    </row>
    <row r="11075" spans="1:17" hidden="1" x14ac:dyDescent="0.3">
      <c r="A11075">
        <v>1745661093333</v>
      </c>
      <c r="B11075">
        <v>346</v>
      </c>
      <c r="C11075" t="s">
        <v>199</v>
      </c>
      <c r="D11075">
        <v>200</v>
      </c>
      <c r="F11075" t="s">
        <v>627</v>
      </c>
      <c r="G11075" t="s">
        <v>19</v>
      </c>
      <c r="H11075" t="b">
        <v>1</v>
      </c>
      <c r="J11075">
        <v>510</v>
      </c>
      <c r="K11075">
        <v>299</v>
      </c>
      <c r="L11075">
        <v>442</v>
      </c>
      <c r="M11075">
        <v>442</v>
      </c>
      <c r="N11075" t="s">
        <v>459</v>
      </c>
      <c r="O11075">
        <v>346</v>
      </c>
      <c r="P11075">
        <v>0</v>
      </c>
      <c r="Q11075">
        <v>0</v>
      </c>
    </row>
    <row r="11076" spans="1:17" hidden="1" x14ac:dyDescent="0.3">
      <c r="A11076">
        <v>1745661093257</v>
      </c>
      <c r="B11076">
        <v>426</v>
      </c>
      <c r="C11076" t="s">
        <v>198</v>
      </c>
      <c r="D11076">
        <v>201</v>
      </c>
      <c r="F11076" t="s">
        <v>765</v>
      </c>
      <c r="G11076" t="s">
        <v>19</v>
      </c>
      <c r="H11076" t="b">
        <v>1</v>
      </c>
      <c r="J11076">
        <v>241</v>
      </c>
      <c r="K11076">
        <v>654</v>
      </c>
      <c r="L11076">
        <v>442</v>
      </c>
      <c r="M11076">
        <v>442</v>
      </c>
      <c r="N11076" t="s">
        <v>271</v>
      </c>
      <c r="O11076">
        <v>426</v>
      </c>
      <c r="P11076">
        <v>0</v>
      </c>
      <c r="Q11076">
        <v>0</v>
      </c>
    </row>
    <row r="11077" spans="1:17" hidden="1" x14ac:dyDescent="0.3">
      <c r="A11077">
        <v>1745661093486</v>
      </c>
      <c r="B11077">
        <v>202</v>
      </c>
      <c r="C11077" t="s">
        <v>198</v>
      </c>
      <c r="D11077">
        <v>201</v>
      </c>
      <c r="F11077" t="s">
        <v>525</v>
      </c>
      <c r="G11077" t="s">
        <v>19</v>
      </c>
      <c r="H11077" t="b">
        <v>1</v>
      </c>
      <c r="J11077">
        <v>241</v>
      </c>
      <c r="K11077">
        <v>654</v>
      </c>
      <c r="L11077">
        <v>442</v>
      </c>
      <c r="M11077">
        <v>442</v>
      </c>
      <c r="N11077" t="s">
        <v>271</v>
      </c>
      <c r="O11077">
        <v>202</v>
      </c>
      <c r="P11077">
        <v>0</v>
      </c>
      <c r="Q11077">
        <v>0</v>
      </c>
    </row>
    <row r="11078" spans="1:17" hidden="1" x14ac:dyDescent="0.3">
      <c r="A11078">
        <v>1745661093501</v>
      </c>
      <c r="B11078">
        <v>193</v>
      </c>
      <c r="C11078" t="s">
        <v>198</v>
      </c>
      <c r="D11078">
        <v>201</v>
      </c>
      <c r="F11078" t="s">
        <v>555</v>
      </c>
      <c r="G11078" t="s">
        <v>19</v>
      </c>
      <c r="H11078" t="b">
        <v>1</v>
      </c>
      <c r="J11078">
        <v>241</v>
      </c>
      <c r="K11078">
        <v>654</v>
      </c>
      <c r="L11078">
        <v>442</v>
      </c>
      <c r="M11078">
        <v>442</v>
      </c>
      <c r="N11078" t="s">
        <v>271</v>
      </c>
      <c r="O11078">
        <v>193</v>
      </c>
      <c r="P11078">
        <v>0</v>
      </c>
      <c r="Q11078">
        <v>0</v>
      </c>
    </row>
    <row r="11079" spans="1:17" hidden="1" x14ac:dyDescent="0.3">
      <c r="A11079">
        <v>1745661093379</v>
      </c>
      <c r="B11079">
        <v>316</v>
      </c>
      <c r="C11079" t="s">
        <v>198</v>
      </c>
      <c r="D11079">
        <v>201</v>
      </c>
      <c r="F11079" t="s">
        <v>565</v>
      </c>
      <c r="G11079" t="s">
        <v>19</v>
      </c>
      <c r="H11079" t="b">
        <v>1</v>
      </c>
      <c r="J11079">
        <v>241</v>
      </c>
      <c r="K11079">
        <v>654</v>
      </c>
      <c r="L11079">
        <v>442</v>
      </c>
      <c r="M11079">
        <v>442</v>
      </c>
      <c r="N11079" t="s">
        <v>271</v>
      </c>
      <c r="O11079">
        <v>316</v>
      </c>
      <c r="P11079">
        <v>0</v>
      </c>
      <c r="Q11079">
        <v>0</v>
      </c>
    </row>
    <row r="11080" spans="1:17" hidden="1" x14ac:dyDescent="0.3">
      <c r="A11080">
        <v>1745661092936</v>
      </c>
      <c r="B11080">
        <v>766</v>
      </c>
      <c r="C11080" t="s">
        <v>199</v>
      </c>
      <c r="D11080">
        <v>200</v>
      </c>
      <c r="F11080" t="s">
        <v>585</v>
      </c>
      <c r="G11080" t="s">
        <v>19</v>
      </c>
      <c r="H11080" t="b">
        <v>1</v>
      </c>
      <c r="J11080">
        <v>510</v>
      </c>
      <c r="K11080">
        <v>299</v>
      </c>
      <c r="L11080">
        <v>442</v>
      </c>
      <c r="M11080">
        <v>442</v>
      </c>
      <c r="N11080" t="s">
        <v>459</v>
      </c>
      <c r="O11080">
        <v>766</v>
      </c>
      <c r="P11080">
        <v>0</v>
      </c>
      <c r="Q11080">
        <v>0</v>
      </c>
    </row>
    <row r="11081" spans="1:17" hidden="1" x14ac:dyDescent="0.3">
      <c r="A11081">
        <v>1745661093501</v>
      </c>
      <c r="B11081">
        <v>216</v>
      </c>
      <c r="C11081" t="s">
        <v>199</v>
      </c>
      <c r="D11081">
        <v>200</v>
      </c>
      <c r="F11081" t="s">
        <v>315</v>
      </c>
      <c r="G11081" t="s">
        <v>19</v>
      </c>
      <c r="H11081" t="b">
        <v>1</v>
      </c>
      <c r="J11081">
        <v>510</v>
      </c>
      <c r="K11081">
        <v>299</v>
      </c>
      <c r="L11081">
        <v>442</v>
      </c>
      <c r="M11081">
        <v>442</v>
      </c>
      <c r="N11081" t="s">
        <v>459</v>
      </c>
      <c r="O11081">
        <v>216</v>
      </c>
      <c r="P11081">
        <v>0</v>
      </c>
      <c r="Q11081">
        <v>0</v>
      </c>
    </row>
    <row r="11082" spans="1:17" hidden="1" x14ac:dyDescent="0.3">
      <c r="A11082">
        <v>1745661093333</v>
      </c>
      <c r="B11082">
        <v>402</v>
      </c>
      <c r="C11082" t="s">
        <v>199</v>
      </c>
      <c r="D11082">
        <v>200</v>
      </c>
      <c r="F11082" t="s">
        <v>629</v>
      </c>
      <c r="G11082" t="s">
        <v>19</v>
      </c>
      <c r="H11082" t="b">
        <v>1</v>
      </c>
      <c r="J11082">
        <v>510</v>
      </c>
      <c r="K11082">
        <v>299</v>
      </c>
      <c r="L11082">
        <v>441</v>
      </c>
      <c r="M11082">
        <v>441</v>
      </c>
      <c r="N11082" t="s">
        <v>459</v>
      </c>
      <c r="O11082">
        <v>402</v>
      </c>
      <c r="P11082">
        <v>0</v>
      </c>
      <c r="Q11082">
        <v>0</v>
      </c>
    </row>
    <row r="11083" spans="1:17" hidden="1" x14ac:dyDescent="0.3">
      <c r="A11083">
        <v>1745661093272</v>
      </c>
      <c r="B11083">
        <v>467</v>
      </c>
      <c r="C11083" t="s">
        <v>199</v>
      </c>
      <c r="D11083">
        <v>200</v>
      </c>
      <c r="F11083" t="s">
        <v>599</v>
      </c>
      <c r="G11083" t="s">
        <v>19</v>
      </c>
      <c r="H11083" t="b">
        <v>1</v>
      </c>
      <c r="J11083">
        <v>510</v>
      </c>
      <c r="K11083">
        <v>299</v>
      </c>
      <c r="L11083">
        <v>441</v>
      </c>
      <c r="M11083">
        <v>441</v>
      </c>
      <c r="N11083" t="s">
        <v>459</v>
      </c>
      <c r="O11083">
        <v>467</v>
      </c>
      <c r="P11083">
        <v>0</v>
      </c>
      <c r="Q11083">
        <v>0</v>
      </c>
    </row>
    <row r="11084" spans="1:17" hidden="1" x14ac:dyDescent="0.3">
      <c r="A11084">
        <v>1745661092997</v>
      </c>
      <c r="B11084">
        <v>743</v>
      </c>
      <c r="C11084" t="s">
        <v>199</v>
      </c>
      <c r="D11084">
        <v>200</v>
      </c>
      <c r="F11084" t="s">
        <v>354</v>
      </c>
      <c r="G11084" t="s">
        <v>19</v>
      </c>
      <c r="H11084" t="b">
        <v>1</v>
      </c>
      <c r="J11084">
        <v>510</v>
      </c>
      <c r="K11084">
        <v>299</v>
      </c>
      <c r="L11084">
        <v>441</v>
      </c>
      <c r="M11084">
        <v>441</v>
      </c>
      <c r="N11084" t="s">
        <v>459</v>
      </c>
      <c r="O11084">
        <v>743</v>
      </c>
      <c r="P11084">
        <v>0</v>
      </c>
      <c r="Q11084">
        <v>0</v>
      </c>
    </row>
    <row r="11085" spans="1:17" hidden="1" x14ac:dyDescent="0.3">
      <c r="A11085">
        <v>1745661093363</v>
      </c>
      <c r="B11085">
        <v>380</v>
      </c>
      <c r="C11085" t="s">
        <v>198</v>
      </c>
      <c r="D11085">
        <v>201</v>
      </c>
      <c r="F11085" t="s">
        <v>770</v>
      </c>
      <c r="G11085" t="s">
        <v>19</v>
      </c>
      <c r="H11085" t="b">
        <v>1</v>
      </c>
      <c r="J11085">
        <v>241</v>
      </c>
      <c r="K11085">
        <v>654</v>
      </c>
      <c r="L11085">
        <v>440</v>
      </c>
      <c r="M11085">
        <v>440</v>
      </c>
      <c r="N11085" t="s">
        <v>271</v>
      </c>
      <c r="O11085">
        <v>380</v>
      </c>
      <c r="P11085">
        <v>0</v>
      </c>
      <c r="Q11085">
        <v>0</v>
      </c>
    </row>
    <row r="11086" spans="1:17" hidden="1" x14ac:dyDescent="0.3">
      <c r="A11086">
        <v>1745661093134</v>
      </c>
      <c r="B11086">
        <v>611</v>
      </c>
      <c r="C11086" t="s">
        <v>198</v>
      </c>
      <c r="D11086">
        <v>201</v>
      </c>
      <c r="F11086" t="s">
        <v>519</v>
      </c>
      <c r="G11086" t="s">
        <v>19</v>
      </c>
      <c r="H11086" t="b">
        <v>1</v>
      </c>
      <c r="J11086">
        <v>241</v>
      </c>
      <c r="K11086">
        <v>654</v>
      </c>
      <c r="L11086">
        <v>440</v>
      </c>
      <c r="M11086">
        <v>440</v>
      </c>
      <c r="N11086" t="s">
        <v>271</v>
      </c>
      <c r="O11086">
        <v>611</v>
      </c>
      <c r="P11086">
        <v>0</v>
      </c>
      <c r="Q11086">
        <v>0</v>
      </c>
    </row>
    <row r="11087" spans="1:17" hidden="1" x14ac:dyDescent="0.3">
      <c r="A11087">
        <v>1745661092967</v>
      </c>
      <c r="B11087">
        <v>813</v>
      </c>
      <c r="C11087" t="s">
        <v>199</v>
      </c>
      <c r="D11087">
        <v>200</v>
      </c>
      <c r="F11087" t="s">
        <v>296</v>
      </c>
      <c r="G11087" t="s">
        <v>19</v>
      </c>
      <c r="H11087" t="b">
        <v>1</v>
      </c>
      <c r="J11087">
        <v>510</v>
      </c>
      <c r="K11087">
        <v>299</v>
      </c>
      <c r="L11087">
        <v>440</v>
      </c>
      <c r="M11087">
        <v>440</v>
      </c>
      <c r="N11087" t="s">
        <v>459</v>
      </c>
      <c r="O11087">
        <v>813</v>
      </c>
      <c r="P11087">
        <v>0</v>
      </c>
      <c r="Q11087">
        <v>0</v>
      </c>
    </row>
    <row r="11088" spans="1:17" hidden="1" x14ac:dyDescent="0.3">
      <c r="A11088">
        <v>1745661093394</v>
      </c>
      <c r="B11088">
        <v>388</v>
      </c>
      <c r="C11088" t="s">
        <v>199</v>
      </c>
      <c r="D11088">
        <v>200</v>
      </c>
      <c r="F11088" t="s">
        <v>332</v>
      </c>
      <c r="G11088" t="s">
        <v>19</v>
      </c>
      <c r="H11088" t="b">
        <v>1</v>
      </c>
      <c r="J11088">
        <v>510</v>
      </c>
      <c r="K11088">
        <v>299</v>
      </c>
      <c r="L11088">
        <v>439</v>
      </c>
      <c r="M11088">
        <v>439</v>
      </c>
      <c r="N11088" t="s">
        <v>459</v>
      </c>
      <c r="O11088">
        <v>388</v>
      </c>
      <c r="P11088">
        <v>0</v>
      </c>
      <c r="Q11088">
        <v>0</v>
      </c>
    </row>
    <row r="11089" spans="1:17" hidden="1" x14ac:dyDescent="0.3">
      <c r="A11089">
        <v>1745661093379</v>
      </c>
      <c r="B11089">
        <v>404</v>
      </c>
      <c r="C11089" t="s">
        <v>199</v>
      </c>
      <c r="D11089">
        <v>200</v>
      </c>
      <c r="F11089" t="s">
        <v>417</v>
      </c>
      <c r="G11089" t="s">
        <v>19</v>
      </c>
      <c r="H11089" t="b">
        <v>1</v>
      </c>
      <c r="J11089">
        <v>510</v>
      </c>
      <c r="K11089">
        <v>299</v>
      </c>
      <c r="L11089">
        <v>438</v>
      </c>
      <c r="M11089">
        <v>438</v>
      </c>
      <c r="N11089" t="s">
        <v>459</v>
      </c>
      <c r="O11089">
        <v>404</v>
      </c>
      <c r="P11089">
        <v>0</v>
      </c>
      <c r="Q11089">
        <v>0</v>
      </c>
    </row>
    <row r="11090" spans="1:17" hidden="1" x14ac:dyDescent="0.3">
      <c r="A11090">
        <v>1745661092997</v>
      </c>
      <c r="B11090">
        <v>786</v>
      </c>
      <c r="C11090" t="s">
        <v>199</v>
      </c>
      <c r="D11090">
        <v>200</v>
      </c>
      <c r="F11090" t="s">
        <v>288</v>
      </c>
      <c r="G11090" t="s">
        <v>19</v>
      </c>
      <c r="H11090" t="b">
        <v>1</v>
      </c>
      <c r="J11090">
        <v>510</v>
      </c>
      <c r="K11090">
        <v>299</v>
      </c>
      <c r="L11090">
        <v>438</v>
      </c>
      <c r="M11090">
        <v>438</v>
      </c>
      <c r="N11090" t="s">
        <v>459</v>
      </c>
      <c r="O11090">
        <v>786</v>
      </c>
      <c r="P11090">
        <v>0</v>
      </c>
      <c r="Q11090">
        <v>0</v>
      </c>
    </row>
    <row r="11091" spans="1:17" hidden="1" x14ac:dyDescent="0.3">
      <c r="A11091">
        <v>1745661093272</v>
      </c>
      <c r="B11091">
        <v>514</v>
      </c>
      <c r="C11091" t="s">
        <v>198</v>
      </c>
      <c r="D11091">
        <v>201</v>
      </c>
      <c r="F11091" t="s">
        <v>501</v>
      </c>
      <c r="G11091" t="s">
        <v>19</v>
      </c>
      <c r="H11091" t="b">
        <v>1</v>
      </c>
      <c r="J11091">
        <v>241</v>
      </c>
      <c r="K11091">
        <v>654</v>
      </c>
      <c r="L11091">
        <v>436</v>
      </c>
      <c r="M11091">
        <v>436</v>
      </c>
      <c r="N11091" t="s">
        <v>271</v>
      </c>
      <c r="O11091">
        <v>514</v>
      </c>
      <c r="P11091">
        <v>0</v>
      </c>
      <c r="Q11091">
        <v>0</v>
      </c>
    </row>
    <row r="11092" spans="1:17" hidden="1" x14ac:dyDescent="0.3">
      <c r="A11092">
        <v>1745661093608</v>
      </c>
      <c r="B11092">
        <v>179</v>
      </c>
      <c r="C11092" t="s">
        <v>199</v>
      </c>
      <c r="D11092">
        <v>200</v>
      </c>
      <c r="F11092" t="s">
        <v>432</v>
      </c>
      <c r="G11092" t="s">
        <v>19</v>
      </c>
      <c r="H11092" t="b">
        <v>1</v>
      </c>
      <c r="J11092">
        <v>510</v>
      </c>
      <c r="K11092">
        <v>299</v>
      </c>
      <c r="L11092">
        <v>436</v>
      </c>
      <c r="M11092">
        <v>436</v>
      </c>
      <c r="N11092" t="s">
        <v>459</v>
      </c>
      <c r="O11092">
        <v>179</v>
      </c>
      <c r="P11092">
        <v>0</v>
      </c>
      <c r="Q11092">
        <v>0</v>
      </c>
    </row>
    <row r="11093" spans="1:17" hidden="1" x14ac:dyDescent="0.3">
      <c r="A11093">
        <v>1745661093302</v>
      </c>
      <c r="B11093">
        <v>485</v>
      </c>
      <c r="C11093" t="s">
        <v>198</v>
      </c>
      <c r="D11093">
        <v>201</v>
      </c>
      <c r="F11093" t="s">
        <v>544</v>
      </c>
      <c r="G11093" t="s">
        <v>19</v>
      </c>
      <c r="H11093" t="b">
        <v>1</v>
      </c>
      <c r="J11093">
        <v>241</v>
      </c>
      <c r="K11093">
        <v>654</v>
      </c>
      <c r="L11093">
        <v>436</v>
      </c>
      <c r="M11093">
        <v>436</v>
      </c>
      <c r="N11093" t="s">
        <v>271</v>
      </c>
      <c r="O11093">
        <v>485</v>
      </c>
      <c r="P11093">
        <v>0</v>
      </c>
      <c r="Q11093">
        <v>0</v>
      </c>
    </row>
    <row r="11094" spans="1:17" hidden="1" x14ac:dyDescent="0.3">
      <c r="A11094">
        <v>1745661093425</v>
      </c>
      <c r="B11094">
        <v>363</v>
      </c>
      <c r="C11094" t="s">
        <v>199</v>
      </c>
      <c r="D11094">
        <v>200</v>
      </c>
      <c r="F11094" t="s">
        <v>273</v>
      </c>
      <c r="G11094" t="s">
        <v>19</v>
      </c>
      <c r="H11094" t="b">
        <v>1</v>
      </c>
      <c r="J11094">
        <v>510</v>
      </c>
      <c r="K11094">
        <v>299</v>
      </c>
      <c r="L11094">
        <v>435</v>
      </c>
      <c r="M11094">
        <v>435</v>
      </c>
      <c r="N11094" t="s">
        <v>459</v>
      </c>
      <c r="O11094">
        <v>363</v>
      </c>
      <c r="P11094">
        <v>0</v>
      </c>
      <c r="Q11094">
        <v>0</v>
      </c>
    </row>
    <row r="11095" spans="1:17" hidden="1" x14ac:dyDescent="0.3">
      <c r="A11095">
        <v>1745661093623</v>
      </c>
      <c r="B11095">
        <v>169</v>
      </c>
      <c r="C11095" t="s">
        <v>199</v>
      </c>
      <c r="D11095">
        <v>200</v>
      </c>
      <c r="F11095" t="s">
        <v>649</v>
      </c>
      <c r="G11095" t="s">
        <v>19</v>
      </c>
      <c r="H11095" t="b">
        <v>1</v>
      </c>
      <c r="J11095">
        <v>510</v>
      </c>
      <c r="K11095">
        <v>299</v>
      </c>
      <c r="L11095">
        <v>434</v>
      </c>
      <c r="M11095">
        <v>434</v>
      </c>
      <c r="N11095" t="s">
        <v>459</v>
      </c>
      <c r="O11095">
        <v>169</v>
      </c>
      <c r="P11095">
        <v>0</v>
      </c>
      <c r="Q11095">
        <v>0</v>
      </c>
    </row>
    <row r="11096" spans="1:17" hidden="1" x14ac:dyDescent="0.3">
      <c r="A11096">
        <v>1745661093425</v>
      </c>
      <c r="B11096">
        <v>368</v>
      </c>
      <c r="C11096" t="s">
        <v>199</v>
      </c>
      <c r="D11096">
        <v>200</v>
      </c>
      <c r="F11096" t="s">
        <v>435</v>
      </c>
      <c r="G11096" t="s">
        <v>19</v>
      </c>
      <c r="H11096" t="b">
        <v>1</v>
      </c>
      <c r="J11096">
        <v>510</v>
      </c>
      <c r="K11096">
        <v>299</v>
      </c>
      <c r="L11096">
        <v>434</v>
      </c>
      <c r="M11096">
        <v>434</v>
      </c>
      <c r="N11096" t="s">
        <v>459</v>
      </c>
      <c r="O11096">
        <v>368</v>
      </c>
      <c r="P11096">
        <v>0</v>
      </c>
      <c r="Q11096">
        <v>0</v>
      </c>
    </row>
    <row r="11097" spans="1:17" hidden="1" x14ac:dyDescent="0.3">
      <c r="A11097">
        <v>1745661093440</v>
      </c>
      <c r="B11097">
        <v>362</v>
      </c>
      <c r="C11097" t="s">
        <v>198</v>
      </c>
      <c r="D11097">
        <v>201</v>
      </c>
      <c r="F11097" t="s">
        <v>507</v>
      </c>
      <c r="G11097" t="s">
        <v>19</v>
      </c>
      <c r="H11097" t="b">
        <v>1</v>
      </c>
      <c r="J11097">
        <v>241</v>
      </c>
      <c r="K11097">
        <v>654</v>
      </c>
      <c r="L11097">
        <v>433</v>
      </c>
      <c r="M11097">
        <v>433</v>
      </c>
      <c r="N11097" t="s">
        <v>271</v>
      </c>
      <c r="O11097">
        <v>362</v>
      </c>
      <c r="P11097">
        <v>0</v>
      </c>
      <c r="Q11097">
        <v>0</v>
      </c>
    </row>
    <row r="11098" spans="1:17" hidden="1" x14ac:dyDescent="0.3">
      <c r="A11098">
        <v>1745661093547</v>
      </c>
      <c r="B11098">
        <v>258</v>
      </c>
      <c r="C11098" t="s">
        <v>198</v>
      </c>
      <c r="D11098">
        <v>201</v>
      </c>
      <c r="F11098" t="s">
        <v>722</v>
      </c>
      <c r="G11098" t="s">
        <v>19</v>
      </c>
      <c r="H11098" t="b">
        <v>1</v>
      </c>
      <c r="J11098">
        <v>241</v>
      </c>
      <c r="K11098">
        <v>654</v>
      </c>
      <c r="L11098">
        <v>433</v>
      </c>
      <c r="M11098">
        <v>433</v>
      </c>
      <c r="N11098" t="s">
        <v>271</v>
      </c>
      <c r="O11098">
        <v>258</v>
      </c>
      <c r="P11098">
        <v>0</v>
      </c>
      <c r="Q11098">
        <v>0</v>
      </c>
    </row>
    <row r="11099" spans="1:17" hidden="1" x14ac:dyDescent="0.3">
      <c r="A11099">
        <v>1745661093547</v>
      </c>
      <c r="B11099">
        <v>263</v>
      </c>
      <c r="C11099" t="s">
        <v>199</v>
      </c>
      <c r="D11099">
        <v>200</v>
      </c>
      <c r="F11099" t="s">
        <v>619</v>
      </c>
      <c r="G11099" t="s">
        <v>19</v>
      </c>
      <c r="H11099" t="b">
        <v>1</v>
      </c>
      <c r="J11099">
        <v>510</v>
      </c>
      <c r="K11099">
        <v>299</v>
      </c>
      <c r="L11099">
        <v>433</v>
      </c>
      <c r="M11099">
        <v>433</v>
      </c>
      <c r="N11099" t="s">
        <v>459</v>
      </c>
      <c r="O11099">
        <v>263</v>
      </c>
      <c r="P11099">
        <v>0</v>
      </c>
      <c r="Q11099">
        <v>0</v>
      </c>
    </row>
    <row r="11100" spans="1:17" hidden="1" x14ac:dyDescent="0.3">
      <c r="A11100">
        <v>1745661093547</v>
      </c>
      <c r="B11100">
        <v>267</v>
      </c>
      <c r="C11100" t="s">
        <v>199</v>
      </c>
      <c r="D11100">
        <v>200</v>
      </c>
      <c r="F11100" t="s">
        <v>618</v>
      </c>
      <c r="G11100" t="s">
        <v>19</v>
      </c>
      <c r="H11100" t="b">
        <v>1</v>
      </c>
      <c r="J11100">
        <v>510</v>
      </c>
      <c r="K11100">
        <v>299</v>
      </c>
      <c r="L11100">
        <v>433</v>
      </c>
      <c r="M11100">
        <v>433</v>
      </c>
      <c r="N11100" t="s">
        <v>459</v>
      </c>
      <c r="O11100">
        <v>267</v>
      </c>
      <c r="P11100">
        <v>0</v>
      </c>
      <c r="Q11100">
        <v>0</v>
      </c>
    </row>
    <row r="11101" spans="1:17" hidden="1" x14ac:dyDescent="0.3">
      <c r="A11101">
        <v>1745661093333</v>
      </c>
      <c r="B11101">
        <v>487</v>
      </c>
      <c r="C11101" t="s">
        <v>199</v>
      </c>
      <c r="D11101">
        <v>200</v>
      </c>
      <c r="F11101" t="s">
        <v>608</v>
      </c>
      <c r="G11101" t="s">
        <v>19</v>
      </c>
      <c r="H11101" t="b">
        <v>1</v>
      </c>
      <c r="J11101">
        <v>510</v>
      </c>
      <c r="K11101">
        <v>299</v>
      </c>
      <c r="L11101">
        <v>433</v>
      </c>
      <c r="M11101">
        <v>433</v>
      </c>
      <c r="N11101" t="s">
        <v>459</v>
      </c>
      <c r="O11101">
        <v>487</v>
      </c>
      <c r="P11101">
        <v>0</v>
      </c>
      <c r="Q11101">
        <v>0</v>
      </c>
    </row>
    <row r="11102" spans="1:17" hidden="1" x14ac:dyDescent="0.3">
      <c r="A11102">
        <v>1745661093272</v>
      </c>
      <c r="B11102">
        <v>549</v>
      </c>
      <c r="C11102" t="s">
        <v>199</v>
      </c>
      <c r="D11102">
        <v>200</v>
      </c>
      <c r="F11102" t="s">
        <v>650</v>
      </c>
      <c r="G11102" t="s">
        <v>19</v>
      </c>
      <c r="H11102" t="b">
        <v>1</v>
      </c>
      <c r="J11102">
        <v>510</v>
      </c>
      <c r="K11102">
        <v>299</v>
      </c>
      <c r="L11102">
        <v>433</v>
      </c>
      <c r="M11102">
        <v>433</v>
      </c>
      <c r="N11102" t="s">
        <v>459</v>
      </c>
      <c r="O11102">
        <v>549</v>
      </c>
      <c r="P11102">
        <v>0</v>
      </c>
      <c r="Q11102">
        <v>0</v>
      </c>
    </row>
    <row r="11103" spans="1:17" hidden="1" x14ac:dyDescent="0.3">
      <c r="A11103">
        <v>1745661093516</v>
      </c>
      <c r="B11103">
        <v>312</v>
      </c>
      <c r="C11103" t="s">
        <v>199</v>
      </c>
      <c r="D11103">
        <v>200</v>
      </c>
      <c r="F11103" t="s">
        <v>359</v>
      </c>
      <c r="G11103" t="s">
        <v>19</v>
      </c>
      <c r="H11103" t="b">
        <v>1</v>
      </c>
      <c r="J11103">
        <v>510</v>
      </c>
      <c r="K11103">
        <v>299</v>
      </c>
      <c r="L11103">
        <v>433</v>
      </c>
      <c r="M11103">
        <v>433</v>
      </c>
      <c r="N11103" t="s">
        <v>459</v>
      </c>
      <c r="O11103">
        <v>312</v>
      </c>
      <c r="P11103">
        <v>0</v>
      </c>
      <c r="Q11103">
        <v>0</v>
      </c>
    </row>
    <row r="11104" spans="1:17" hidden="1" x14ac:dyDescent="0.3">
      <c r="A11104">
        <v>1745661093607</v>
      </c>
      <c r="B11104">
        <v>229</v>
      </c>
      <c r="C11104" t="s">
        <v>199</v>
      </c>
      <c r="D11104">
        <v>200</v>
      </c>
      <c r="F11104" t="s">
        <v>289</v>
      </c>
      <c r="G11104" t="s">
        <v>19</v>
      </c>
      <c r="H11104" t="b">
        <v>1</v>
      </c>
      <c r="J11104">
        <v>510</v>
      </c>
      <c r="K11104">
        <v>299</v>
      </c>
      <c r="L11104">
        <v>432</v>
      </c>
      <c r="M11104">
        <v>432</v>
      </c>
      <c r="N11104" t="s">
        <v>459</v>
      </c>
      <c r="O11104">
        <v>229</v>
      </c>
      <c r="P11104">
        <v>0</v>
      </c>
      <c r="Q11104">
        <v>0</v>
      </c>
    </row>
    <row r="11105" spans="1:17" hidden="1" x14ac:dyDescent="0.3">
      <c r="A11105">
        <v>1745661093149</v>
      </c>
      <c r="B11105">
        <v>688</v>
      </c>
      <c r="C11105" t="s">
        <v>198</v>
      </c>
      <c r="D11105">
        <v>201</v>
      </c>
      <c r="F11105" t="s">
        <v>641</v>
      </c>
      <c r="G11105" t="s">
        <v>19</v>
      </c>
      <c r="H11105" t="b">
        <v>1</v>
      </c>
      <c r="J11105">
        <v>241</v>
      </c>
      <c r="K11105">
        <v>654</v>
      </c>
      <c r="L11105">
        <v>431</v>
      </c>
      <c r="M11105">
        <v>431</v>
      </c>
      <c r="N11105" t="s">
        <v>271</v>
      </c>
      <c r="O11105">
        <v>688</v>
      </c>
      <c r="P11105">
        <v>0</v>
      </c>
      <c r="Q11105">
        <v>0</v>
      </c>
    </row>
    <row r="11106" spans="1:17" hidden="1" x14ac:dyDescent="0.3">
      <c r="A11106">
        <v>1745661093607</v>
      </c>
      <c r="B11106">
        <v>232</v>
      </c>
      <c r="C11106" t="s">
        <v>198</v>
      </c>
      <c r="D11106">
        <v>201</v>
      </c>
      <c r="F11106" t="s">
        <v>545</v>
      </c>
      <c r="G11106" t="s">
        <v>19</v>
      </c>
      <c r="H11106" t="b">
        <v>1</v>
      </c>
      <c r="J11106">
        <v>241</v>
      </c>
      <c r="K11106">
        <v>654</v>
      </c>
      <c r="L11106">
        <v>431</v>
      </c>
      <c r="M11106">
        <v>431</v>
      </c>
      <c r="N11106" t="s">
        <v>271</v>
      </c>
      <c r="O11106">
        <v>232</v>
      </c>
      <c r="P11106">
        <v>0</v>
      </c>
      <c r="Q11106">
        <v>0</v>
      </c>
    </row>
    <row r="11107" spans="1:17" hidden="1" x14ac:dyDescent="0.3">
      <c r="A11107">
        <v>1745661093623</v>
      </c>
      <c r="B11107">
        <v>217</v>
      </c>
      <c r="C11107" t="s">
        <v>199</v>
      </c>
      <c r="D11107">
        <v>200</v>
      </c>
      <c r="F11107" t="s">
        <v>380</v>
      </c>
      <c r="G11107" t="s">
        <v>19</v>
      </c>
      <c r="H11107" t="b">
        <v>1</v>
      </c>
      <c r="J11107">
        <v>510</v>
      </c>
      <c r="K11107">
        <v>299</v>
      </c>
      <c r="L11107">
        <v>431</v>
      </c>
      <c r="M11107">
        <v>431</v>
      </c>
      <c r="N11107" t="s">
        <v>459</v>
      </c>
      <c r="O11107">
        <v>217</v>
      </c>
      <c r="P11107">
        <v>0</v>
      </c>
      <c r="Q11107">
        <v>0</v>
      </c>
    </row>
    <row r="11108" spans="1:17" hidden="1" x14ac:dyDescent="0.3">
      <c r="A11108">
        <v>1745661093623</v>
      </c>
      <c r="B11108">
        <v>223</v>
      </c>
      <c r="C11108" t="s">
        <v>199</v>
      </c>
      <c r="D11108">
        <v>200</v>
      </c>
      <c r="F11108" t="s">
        <v>383</v>
      </c>
      <c r="G11108" t="s">
        <v>19</v>
      </c>
      <c r="H11108" t="b">
        <v>1</v>
      </c>
      <c r="J11108">
        <v>510</v>
      </c>
      <c r="K11108">
        <v>299</v>
      </c>
      <c r="L11108">
        <v>430</v>
      </c>
      <c r="M11108">
        <v>430</v>
      </c>
      <c r="N11108" t="s">
        <v>459</v>
      </c>
      <c r="O11108">
        <v>223</v>
      </c>
      <c r="P11108">
        <v>0</v>
      </c>
      <c r="Q11108">
        <v>0</v>
      </c>
    </row>
    <row r="11109" spans="1:17" hidden="1" x14ac:dyDescent="0.3">
      <c r="A11109">
        <v>1745661093409</v>
      </c>
      <c r="B11109">
        <v>437</v>
      </c>
      <c r="C11109" t="s">
        <v>199</v>
      </c>
      <c r="D11109">
        <v>200</v>
      </c>
      <c r="F11109" t="s">
        <v>431</v>
      </c>
      <c r="G11109" t="s">
        <v>19</v>
      </c>
      <c r="H11109" t="b">
        <v>1</v>
      </c>
      <c r="J11109">
        <v>510</v>
      </c>
      <c r="K11109">
        <v>299</v>
      </c>
      <c r="L11109">
        <v>430</v>
      </c>
      <c r="M11109">
        <v>430</v>
      </c>
      <c r="N11109" t="s">
        <v>459</v>
      </c>
      <c r="O11109">
        <v>437</v>
      </c>
      <c r="P11109">
        <v>0</v>
      </c>
      <c r="Q11109">
        <v>0</v>
      </c>
    </row>
    <row r="11110" spans="1:17" hidden="1" x14ac:dyDescent="0.3">
      <c r="A11110">
        <v>1745661093348</v>
      </c>
      <c r="B11110">
        <v>499</v>
      </c>
      <c r="C11110" t="s">
        <v>199</v>
      </c>
      <c r="D11110">
        <v>200</v>
      </c>
      <c r="F11110" t="s">
        <v>633</v>
      </c>
      <c r="G11110" t="s">
        <v>19</v>
      </c>
      <c r="H11110" t="b">
        <v>1</v>
      </c>
      <c r="J11110">
        <v>510</v>
      </c>
      <c r="K11110">
        <v>299</v>
      </c>
      <c r="L11110">
        <v>428</v>
      </c>
      <c r="M11110">
        <v>428</v>
      </c>
      <c r="N11110" t="s">
        <v>459</v>
      </c>
      <c r="O11110">
        <v>499</v>
      </c>
      <c r="P11110">
        <v>0</v>
      </c>
      <c r="Q11110">
        <v>0</v>
      </c>
    </row>
    <row r="11111" spans="1:17" hidden="1" x14ac:dyDescent="0.3">
      <c r="A11111">
        <v>1745661093623</v>
      </c>
      <c r="B11111">
        <v>224</v>
      </c>
      <c r="C11111" t="s">
        <v>199</v>
      </c>
      <c r="D11111">
        <v>200</v>
      </c>
      <c r="F11111" t="s">
        <v>287</v>
      </c>
      <c r="G11111" t="s">
        <v>19</v>
      </c>
      <c r="H11111" t="b">
        <v>1</v>
      </c>
      <c r="J11111">
        <v>510</v>
      </c>
      <c r="K11111">
        <v>299</v>
      </c>
      <c r="L11111">
        <v>428</v>
      </c>
      <c r="M11111">
        <v>428</v>
      </c>
      <c r="N11111" t="s">
        <v>459</v>
      </c>
      <c r="O11111">
        <v>224</v>
      </c>
      <c r="P11111">
        <v>0</v>
      </c>
      <c r="Q11111">
        <v>0</v>
      </c>
    </row>
    <row r="11112" spans="1:17" hidden="1" x14ac:dyDescent="0.3">
      <c r="A11112">
        <v>1745661093272</v>
      </c>
      <c r="B11112">
        <v>579</v>
      </c>
      <c r="C11112" t="s">
        <v>199</v>
      </c>
      <c r="D11112">
        <v>200</v>
      </c>
      <c r="F11112" t="s">
        <v>425</v>
      </c>
      <c r="G11112" t="s">
        <v>19</v>
      </c>
      <c r="H11112" t="b">
        <v>1</v>
      </c>
      <c r="J11112">
        <v>510</v>
      </c>
      <c r="K11112">
        <v>299</v>
      </c>
      <c r="L11112">
        <v>427</v>
      </c>
      <c r="M11112">
        <v>427</v>
      </c>
      <c r="N11112" t="s">
        <v>459</v>
      </c>
      <c r="O11112">
        <v>579</v>
      </c>
      <c r="P11112">
        <v>0</v>
      </c>
      <c r="Q11112">
        <v>0</v>
      </c>
    </row>
    <row r="11113" spans="1:17" hidden="1" x14ac:dyDescent="0.3">
      <c r="A11113">
        <v>1745661093745</v>
      </c>
      <c r="B11113">
        <v>111</v>
      </c>
      <c r="C11113" t="s">
        <v>199</v>
      </c>
      <c r="D11113">
        <v>200</v>
      </c>
      <c r="F11113" t="s">
        <v>412</v>
      </c>
      <c r="G11113" t="s">
        <v>19</v>
      </c>
      <c r="H11113" t="b">
        <v>1</v>
      </c>
      <c r="J11113">
        <v>510</v>
      </c>
      <c r="K11113">
        <v>299</v>
      </c>
      <c r="L11113">
        <v>426</v>
      </c>
      <c r="M11113">
        <v>426</v>
      </c>
      <c r="N11113" t="s">
        <v>459</v>
      </c>
      <c r="O11113">
        <v>111</v>
      </c>
      <c r="P11113">
        <v>0</v>
      </c>
      <c r="Q11113">
        <v>1</v>
      </c>
    </row>
    <row r="11114" spans="1:17" hidden="1" x14ac:dyDescent="0.3">
      <c r="A11114">
        <v>1745661093501</v>
      </c>
      <c r="B11114">
        <v>361</v>
      </c>
      <c r="C11114" t="s">
        <v>199</v>
      </c>
      <c r="D11114">
        <v>200</v>
      </c>
      <c r="F11114" t="s">
        <v>282</v>
      </c>
      <c r="G11114" t="s">
        <v>19</v>
      </c>
      <c r="H11114" t="b">
        <v>1</v>
      </c>
      <c r="J11114">
        <v>510</v>
      </c>
      <c r="K11114">
        <v>299</v>
      </c>
      <c r="L11114">
        <v>425</v>
      </c>
      <c r="M11114">
        <v>425</v>
      </c>
      <c r="N11114" t="s">
        <v>459</v>
      </c>
      <c r="O11114">
        <v>361</v>
      </c>
      <c r="P11114">
        <v>0</v>
      </c>
      <c r="Q11114">
        <v>0</v>
      </c>
    </row>
    <row r="11115" spans="1:17" hidden="1" x14ac:dyDescent="0.3">
      <c r="A11115">
        <v>1745661093607</v>
      </c>
      <c r="B11115">
        <v>258</v>
      </c>
      <c r="C11115" t="s">
        <v>198</v>
      </c>
      <c r="D11115">
        <v>201</v>
      </c>
      <c r="F11115" t="s">
        <v>510</v>
      </c>
      <c r="G11115" t="s">
        <v>19</v>
      </c>
      <c r="H11115" t="b">
        <v>1</v>
      </c>
      <c r="J11115">
        <v>241</v>
      </c>
      <c r="K11115">
        <v>654</v>
      </c>
      <c r="L11115">
        <v>424</v>
      </c>
      <c r="M11115">
        <v>424</v>
      </c>
      <c r="N11115" t="s">
        <v>271</v>
      </c>
      <c r="O11115">
        <v>258</v>
      </c>
      <c r="P11115">
        <v>0</v>
      </c>
      <c r="Q11115">
        <v>0</v>
      </c>
    </row>
    <row r="11116" spans="1:17" hidden="1" x14ac:dyDescent="0.3">
      <c r="A11116">
        <v>1745661093623</v>
      </c>
      <c r="B11116">
        <v>243</v>
      </c>
      <c r="C11116" t="s">
        <v>199</v>
      </c>
      <c r="D11116">
        <v>200</v>
      </c>
      <c r="F11116" t="s">
        <v>402</v>
      </c>
      <c r="G11116" t="s">
        <v>19</v>
      </c>
      <c r="H11116" t="b">
        <v>1</v>
      </c>
      <c r="J11116">
        <v>510</v>
      </c>
      <c r="K11116">
        <v>299</v>
      </c>
      <c r="L11116">
        <v>424</v>
      </c>
      <c r="M11116">
        <v>424</v>
      </c>
      <c r="N11116" t="s">
        <v>459</v>
      </c>
      <c r="O11116">
        <v>243</v>
      </c>
      <c r="P11116">
        <v>0</v>
      </c>
      <c r="Q11116">
        <v>0</v>
      </c>
    </row>
    <row r="11117" spans="1:17" hidden="1" x14ac:dyDescent="0.3">
      <c r="A11117">
        <v>1745661093379</v>
      </c>
      <c r="B11117">
        <v>488</v>
      </c>
      <c r="C11117" t="s">
        <v>198</v>
      </c>
      <c r="D11117">
        <v>201</v>
      </c>
      <c r="F11117" t="s">
        <v>716</v>
      </c>
      <c r="G11117" t="s">
        <v>19</v>
      </c>
      <c r="H11117" t="b">
        <v>1</v>
      </c>
      <c r="J11117">
        <v>241</v>
      </c>
      <c r="K11117">
        <v>654</v>
      </c>
      <c r="L11117">
        <v>423</v>
      </c>
      <c r="M11117">
        <v>423</v>
      </c>
      <c r="N11117" t="s">
        <v>271</v>
      </c>
      <c r="O11117">
        <v>488</v>
      </c>
      <c r="P11117">
        <v>0</v>
      </c>
      <c r="Q11117">
        <v>0</v>
      </c>
    </row>
    <row r="11118" spans="1:17" hidden="1" x14ac:dyDescent="0.3">
      <c r="A11118">
        <v>1745661093516</v>
      </c>
      <c r="B11118">
        <v>359</v>
      </c>
      <c r="C11118" t="s">
        <v>199</v>
      </c>
      <c r="D11118">
        <v>200</v>
      </c>
      <c r="F11118" t="s">
        <v>409</v>
      </c>
      <c r="G11118" t="s">
        <v>19</v>
      </c>
      <c r="H11118" t="b">
        <v>1</v>
      </c>
      <c r="J11118">
        <v>510</v>
      </c>
      <c r="K11118">
        <v>299</v>
      </c>
      <c r="L11118">
        <v>423</v>
      </c>
      <c r="M11118">
        <v>423</v>
      </c>
      <c r="N11118" t="s">
        <v>459</v>
      </c>
      <c r="O11118">
        <v>359</v>
      </c>
      <c r="P11118">
        <v>0</v>
      </c>
      <c r="Q11118">
        <v>0</v>
      </c>
    </row>
    <row r="11119" spans="1:17" hidden="1" x14ac:dyDescent="0.3">
      <c r="A11119">
        <v>1745661093516</v>
      </c>
      <c r="B11119">
        <v>359</v>
      </c>
      <c r="C11119" t="s">
        <v>199</v>
      </c>
      <c r="D11119">
        <v>200</v>
      </c>
      <c r="F11119" t="s">
        <v>340</v>
      </c>
      <c r="G11119" t="s">
        <v>19</v>
      </c>
      <c r="H11119" t="b">
        <v>1</v>
      </c>
      <c r="J11119">
        <v>510</v>
      </c>
      <c r="K11119">
        <v>299</v>
      </c>
      <c r="L11119">
        <v>422</v>
      </c>
      <c r="M11119">
        <v>422</v>
      </c>
      <c r="N11119" t="s">
        <v>459</v>
      </c>
      <c r="O11119">
        <v>359</v>
      </c>
      <c r="P11119">
        <v>0</v>
      </c>
      <c r="Q11119">
        <v>0</v>
      </c>
    </row>
    <row r="11120" spans="1:17" hidden="1" x14ac:dyDescent="0.3">
      <c r="A11120">
        <v>1745661093623</v>
      </c>
      <c r="B11120">
        <v>254</v>
      </c>
      <c r="C11120" t="s">
        <v>199</v>
      </c>
      <c r="D11120">
        <v>200</v>
      </c>
      <c r="F11120" t="s">
        <v>330</v>
      </c>
      <c r="G11120" t="s">
        <v>19</v>
      </c>
      <c r="H11120" t="b">
        <v>1</v>
      </c>
      <c r="J11120">
        <v>510</v>
      </c>
      <c r="K11120">
        <v>299</v>
      </c>
      <c r="L11120">
        <v>421</v>
      </c>
      <c r="M11120">
        <v>421</v>
      </c>
      <c r="N11120" t="s">
        <v>459</v>
      </c>
      <c r="O11120">
        <v>254</v>
      </c>
      <c r="P11120">
        <v>0</v>
      </c>
      <c r="Q11120">
        <v>0</v>
      </c>
    </row>
    <row r="11121" spans="1:17" hidden="1" x14ac:dyDescent="0.3">
      <c r="A11121">
        <v>1745661093516</v>
      </c>
      <c r="B11121">
        <v>362</v>
      </c>
      <c r="C11121" t="s">
        <v>199</v>
      </c>
      <c r="D11121">
        <v>200</v>
      </c>
      <c r="F11121" t="s">
        <v>317</v>
      </c>
      <c r="G11121" t="s">
        <v>19</v>
      </c>
      <c r="H11121" t="b">
        <v>1</v>
      </c>
      <c r="J11121">
        <v>510</v>
      </c>
      <c r="K11121">
        <v>299</v>
      </c>
      <c r="L11121">
        <v>420</v>
      </c>
      <c r="M11121">
        <v>420</v>
      </c>
      <c r="N11121" t="s">
        <v>459</v>
      </c>
      <c r="O11121">
        <v>362</v>
      </c>
      <c r="P11121">
        <v>0</v>
      </c>
      <c r="Q11121">
        <v>0</v>
      </c>
    </row>
    <row r="11122" spans="1:17" hidden="1" x14ac:dyDescent="0.3">
      <c r="A11122">
        <v>1745661093562</v>
      </c>
      <c r="B11122">
        <v>333</v>
      </c>
      <c r="C11122" t="s">
        <v>198</v>
      </c>
      <c r="D11122">
        <v>201</v>
      </c>
      <c r="F11122" t="s">
        <v>752</v>
      </c>
      <c r="G11122" t="s">
        <v>19</v>
      </c>
      <c r="H11122" t="b">
        <v>1</v>
      </c>
      <c r="J11122">
        <v>241</v>
      </c>
      <c r="K11122">
        <v>654</v>
      </c>
      <c r="L11122">
        <v>419</v>
      </c>
      <c r="M11122">
        <v>419</v>
      </c>
      <c r="N11122" t="s">
        <v>271</v>
      </c>
      <c r="O11122">
        <v>333</v>
      </c>
      <c r="P11122">
        <v>0</v>
      </c>
      <c r="Q11122">
        <v>0</v>
      </c>
    </row>
    <row r="11123" spans="1:17" hidden="1" x14ac:dyDescent="0.3">
      <c r="A11123">
        <v>1745661093592</v>
      </c>
      <c r="B11123">
        <v>322</v>
      </c>
      <c r="C11123" t="s">
        <v>198</v>
      </c>
      <c r="D11123">
        <v>201</v>
      </c>
      <c r="F11123" t="s">
        <v>689</v>
      </c>
      <c r="G11123" t="s">
        <v>19</v>
      </c>
      <c r="H11123" t="b">
        <v>1</v>
      </c>
      <c r="J11123">
        <v>241</v>
      </c>
      <c r="K11123">
        <v>654</v>
      </c>
      <c r="L11123">
        <v>419</v>
      </c>
      <c r="M11123">
        <v>419</v>
      </c>
      <c r="N11123" t="s">
        <v>271</v>
      </c>
      <c r="O11123">
        <v>322</v>
      </c>
      <c r="P11123">
        <v>0</v>
      </c>
      <c r="Q11123">
        <v>0</v>
      </c>
    </row>
    <row r="11124" spans="1:17" hidden="1" x14ac:dyDescent="0.3">
      <c r="A11124">
        <v>1745661093730</v>
      </c>
      <c r="B11124">
        <v>211</v>
      </c>
      <c r="C11124" t="s">
        <v>198</v>
      </c>
      <c r="D11124">
        <v>201</v>
      </c>
      <c r="F11124" t="s">
        <v>552</v>
      </c>
      <c r="G11124" t="s">
        <v>19</v>
      </c>
      <c r="H11124" t="b">
        <v>1</v>
      </c>
      <c r="J11124">
        <v>241</v>
      </c>
      <c r="K11124">
        <v>654</v>
      </c>
      <c r="L11124">
        <v>419</v>
      </c>
      <c r="M11124">
        <v>419</v>
      </c>
      <c r="N11124" t="s">
        <v>271</v>
      </c>
      <c r="O11124">
        <v>211</v>
      </c>
      <c r="P11124">
        <v>0</v>
      </c>
      <c r="Q11124">
        <v>0</v>
      </c>
    </row>
    <row r="11125" spans="1:17" hidden="1" x14ac:dyDescent="0.3">
      <c r="A11125">
        <v>1745661093792</v>
      </c>
      <c r="B11125">
        <v>157</v>
      </c>
      <c r="C11125" t="s">
        <v>198</v>
      </c>
      <c r="D11125">
        <v>201</v>
      </c>
      <c r="F11125" t="s">
        <v>728</v>
      </c>
      <c r="G11125" t="s">
        <v>19</v>
      </c>
      <c r="H11125" t="b">
        <v>1</v>
      </c>
      <c r="J11125">
        <v>241</v>
      </c>
      <c r="K11125">
        <v>654</v>
      </c>
      <c r="L11125">
        <v>419</v>
      </c>
      <c r="M11125">
        <v>419</v>
      </c>
      <c r="N11125" t="s">
        <v>271</v>
      </c>
      <c r="O11125">
        <v>157</v>
      </c>
      <c r="P11125">
        <v>0</v>
      </c>
      <c r="Q11125">
        <v>0</v>
      </c>
    </row>
    <row r="11126" spans="1:17" hidden="1" x14ac:dyDescent="0.3">
      <c r="A11126">
        <v>1745661093562</v>
      </c>
      <c r="B11126">
        <v>407</v>
      </c>
      <c r="C11126" t="s">
        <v>198</v>
      </c>
      <c r="D11126">
        <v>201</v>
      </c>
      <c r="F11126" t="s">
        <v>748</v>
      </c>
      <c r="G11126" t="s">
        <v>19</v>
      </c>
      <c r="H11126" t="b">
        <v>1</v>
      </c>
      <c r="J11126">
        <v>241</v>
      </c>
      <c r="K11126">
        <v>654</v>
      </c>
      <c r="L11126">
        <v>419</v>
      </c>
      <c r="M11126">
        <v>419</v>
      </c>
      <c r="N11126" t="s">
        <v>271</v>
      </c>
      <c r="O11126">
        <v>407</v>
      </c>
      <c r="P11126">
        <v>0</v>
      </c>
      <c r="Q11126">
        <v>0</v>
      </c>
    </row>
    <row r="11127" spans="1:17" hidden="1" x14ac:dyDescent="0.3">
      <c r="A11127">
        <v>1745661093777</v>
      </c>
      <c r="B11127">
        <v>193</v>
      </c>
      <c r="C11127" t="s">
        <v>198</v>
      </c>
      <c r="D11127">
        <v>201</v>
      </c>
      <c r="F11127" t="s">
        <v>587</v>
      </c>
      <c r="G11127" t="s">
        <v>19</v>
      </c>
      <c r="H11127" t="b">
        <v>1</v>
      </c>
      <c r="J11127">
        <v>241</v>
      </c>
      <c r="K11127">
        <v>654</v>
      </c>
      <c r="L11127">
        <v>419</v>
      </c>
      <c r="M11127">
        <v>419</v>
      </c>
      <c r="N11127" t="s">
        <v>271</v>
      </c>
      <c r="O11127">
        <v>193</v>
      </c>
      <c r="P11127">
        <v>0</v>
      </c>
      <c r="Q11127">
        <v>0</v>
      </c>
    </row>
    <row r="11128" spans="1:17" hidden="1" x14ac:dyDescent="0.3">
      <c r="A11128">
        <v>1745661093853</v>
      </c>
      <c r="B11128">
        <v>124</v>
      </c>
      <c r="C11128" t="s">
        <v>199</v>
      </c>
      <c r="D11128">
        <v>200</v>
      </c>
      <c r="F11128" t="s">
        <v>424</v>
      </c>
      <c r="G11128" t="s">
        <v>19</v>
      </c>
      <c r="H11128" t="b">
        <v>1</v>
      </c>
      <c r="J11128">
        <v>510</v>
      </c>
      <c r="K11128">
        <v>299</v>
      </c>
      <c r="L11128">
        <v>419</v>
      </c>
      <c r="M11128">
        <v>419</v>
      </c>
      <c r="N11128" t="s">
        <v>459</v>
      </c>
      <c r="O11128">
        <v>124</v>
      </c>
      <c r="P11128">
        <v>0</v>
      </c>
      <c r="Q11128">
        <v>1</v>
      </c>
    </row>
    <row r="11129" spans="1:17" hidden="1" x14ac:dyDescent="0.3">
      <c r="A11129">
        <v>1745661093853</v>
      </c>
      <c r="B11129">
        <v>146</v>
      </c>
      <c r="C11129" t="s">
        <v>199</v>
      </c>
      <c r="D11129">
        <v>200</v>
      </c>
      <c r="F11129" t="s">
        <v>400</v>
      </c>
      <c r="G11129" t="s">
        <v>19</v>
      </c>
      <c r="H11129" t="b">
        <v>1</v>
      </c>
      <c r="J11129">
        <v>510</v>
      </c>
      <c r="K11129">
        <v>299</v>
      </c>
      <c r="L11129">
        <v>418</v>
      </c>
      <c r="M11129">
        <v>418</v>
      </c>
      <c r="N11129" t="s">
        <v>459</v>
      </c>
      <c r="O11129">
        <v>146</v>
      </c>
      <c r="P11129">
        <v>0</v>
      </c>
      <c r="Q11129">
        <v>1</v>
      </c>
    </row>
    <row r="11130" spans="1:17" hidden="1" x14ac:dyDescent="0.3">
      <c r="A11130">
        <v>1745661093409</v>
      </c>
      <c r="B11130">
        <v>605</v>
      </c>
      <c r="C11130" t="s">
        <v>199</v>
      </c>
      <c r="D11130">
        <v>200</v>
      </c>
      <c r="F11130" t="s">
        <v>280</v>
      </c>
      <c r="G11130" t="s">
        <v>19</v>
      </c>
      <c r="H11130" t="b">
        <v>1</v>
      </c>
      <c r="J11130">
        <v>510</v>
      </c>
      <c r="K11130">
        <v>299</v>
      </c>
      <c r="L11130">
        <v>417</v>
      </c>
      <c r="M11130">
        <v>417</v>
      </c>
      <c r="N11130" t="s">
        <v>459</v>
      </c>
      <c r="O11130">
        <v>605</v>
      </c>
      <c r="P11130">
        <v>0</v>
      </c>
      <c r="Q11130">
        <v>0</v>
      </c>
    </row>
    <row r="11131" spans="1:17" hidden="1" x14ac:dyDescent="0.3">
      <c r="A11131">
        <v>1745661093730</v>
      </c>
      <c r="B11131">
        <v>289</v>
      </c>
      <c r="C11131" t="s">
        <v>199</v>
      </c>
      <c r="D11131">
        <v>200</v>
      </c>
      <c r="F11131" t="s">
        <v>428</v>
      </c>
      <c r="G11131" t="s">
        <v>19</v>
      </c>
      <c r="H11131" t="b">
        <v>1</v>
      </c>
      <c r="J11131">
        <v>510</v>
      </c>
      <c r="K11131">
        <v>299</v>
      </c>
      <c r="L11131">
        <v>416</v>
      </c>
      <c r="M11131">
        <v>416</v>
      </c>
      <c r="N11131" t="s">
        <v>459</v>
      </c>
      <c r="O11131">
        <v>289</v>
      </c>
      <c r="P11131">
        <v>0</v>
      </c>
      <c r="Q11131">
        <v>0</v>
      </c>
    </row>
    <row r="11132" spans="1:17" hidden="1" x14ac:dyDescent="0.3">
      <c r="A11132">
        <v>1745661093745</v>
      </c>
      <c r="B11132">
        <v>301</v>
      </c>
      <c r="C11132" t="s">
        <v>199</v>
      </c>
      <c r="D11132">
        <v>200</v>
      </c>
      <c r="F11132" t="s">
        <v>652</v>
      </c>
      <c r="G11132" t="s">
        <v>19</v>
      </c>
      <c r="H11132" t="b">
        <v>1</v>
      </c>
      <c r="J11132">
        <v>510</v>
      </c>
      <c r="K11132">
        <v>299</v>
      </c>
      <c r="L11132">
        <v>415</v>
      </c>
      <c r="M11132">
        <v>415</v>
      </c>
      <c r="N11132" t="s">
        <v>459</v>
      </c>
      <c r="O11132">
        <v>301</v>
      </c>
      <c r="P11132">
        <v>0</v>
      </c>
      <c r="Q11132">
        <v>1</v>
      </c>
    </row>
    <row r="11133" spans="1:17" hidden="1" x14ac:dyDescent="0.3">
      <c r="A11133">
        <v>1745661093853</v>
      </c>
      <c r="B11133">
        <v>202</v>
      </c>
      <c r="C11133" t="s">
        <v>199</v>
      </c>
      <c r="D11133">
        <v>200</v>
      </c>
      <c r="F11133" t="s">
        <v>642</v>
      </c>
      <c r="G11133" t="s">
        <v>19</v>
      </c>
      <c r="H11133" t="b">
        <v>1</v>
      </c>
      <c r="J11133">
        <v>510</v>
      </c>
      <c r="K11133">
        <v>299</v>
      </c>
      <c r="L11133">
        <v>415</v>
      </c>
      <c r="M11133">
        <v>415</v>
      </c>
      <c r="N11133" t="s">
        <v>459</v>
      </c>
      <c r="O11133">
        <v>202</v>
      </c>
      <c r="P11133">
        <v>0</v>
      </c>
      <c r="Q11133">
        <v>1</v>
      </c>
    </row>
    <row r="11134" spans="1:17" hidden="1" x14ac:dyDescent="0.3">
      <c r="A11134">
        <v>1745661093761</v>
      </c>
      <c r="B11134">
        <v>296</v>
      </c>
      <c r="C11134" t="s">
        <v>199</v>
      </c>
      <c r="D11134">
        <v>200</v>
      </c>
      <c r="F11134" t="s">
        <v>604</v>
      </c>
      <c r="G11134" t="s">
        <v>19</v>
      </c>
      <c r="H11134" t="b">
        <v>1</v>
      </c>
      <c r="J11134">
        <v>510</v>
      </c>
      <c r="K11134">
        <v>299</v>
      </c>
      <c r="L11134">
        <v>415</v>
      </c>
      <c r="M11134">
        <v>415</v>
      </c>
      <c r="N11134" t="s">
        <v>459</v>
      </c>
      <c r="O11134">
        <v>296</v>
      </c>
      <c r="P11134">
        <v>0</v>
      </c>
      <c r="Q11134">
        <v>0</v>
      </c>
    </row>
    <row r="11135" spans="1:17" hidden="1" x14ac:dyDescent="0.3">
      <c r="A11135">
        <v>1745661093607</v>
      </c>
      <c r="B11135">
        <v>455</v>
      </c>
      <c r="C11135" t="s">
        <v>199</v>
      </c>
      <c r="D11135">
        <v>200</v>
      </c>
      <c r="F11135" t="s">
        <v>378</v>
      </c>
      <c r="G11135" t="s">
        <v>19</v>
      </c>
      <c r="H11135" t="b">
        <v>1</v>
      </c>
      <c r="J11135">
        <v>510</v>
      </c>
      <c r="K11135">
        <v>299</v>
      </c>
      <c r="L11135">
        <v>415</v>
      </c>
      <c r="M11135">
        <v>415</v>
      </c>
      <c r="N11135" t="s">
        <v>459</v>
      </c>
      <c r="O11135">
        <v>455</v>
      </c>
      <c r="P11135">
        <v>0</v>
      </c>
      <c r="Q11135">
        <v>0</v>
      </c>
    </row>
    <row r="11136" spans="1:17" hidden="1" x14ac:dyDescent="0.3">
      <c r="A11136">
        <v>1745661093808</v>
      </c>
      <c r="B11136">
        <v>262</v>
      </c>
      <c r="C11136" t="s">
        <v>199</v>
      </c>
      <c r="D11136">
        <v>200</v>
      </c>
      <c r="F11136" t="s">
        <v>363</v>
      </c>
      <c r="G11136" t="s">
        <v>19</v>
      </c>
      <c r="H11136" t="b">
        <v>1</v>
      </c>
      <c r="J11136">
        <v>510</v>
      </c>
      <c r="K11136">
        <v>299</v>
      </c>
      <c r="L11136">
        <v>414</v>
      </c>
      <c r="M11136">
        <v>414</v>
      </c>
      <c r="N11136" t="s">
        <v>459</v>
      </c>
      <c r="O11136">
        <v>262</v>
      </c>
      <c r="P11136">
        <v>0</v>
      </c>
      <c r="Q11136">
        <v>0</v>
      </c>
    </row>
    <row r="11137" spans="1:17" hidden="1" x14ac:dyDescent="0.3">
      <c r="A11137">
        <v>1745661093823</v>
      </c>
      <c r="B11137">
        <v>257</v>
      </c>
      <c r="C11137" t="s">
        <v>199</v>
      </c>
      <c r="D11137">
        <v>200</v>
      </c>
      <c r="F11137" t="s">
        <v>621</v>
      </c>
      <c r="G11137" t="s">
        <v>19</v>
      </c>
      <c r="H11137" t="b">
        <v>1</v>
      </c>
      <c r="J11137">
        <v>510</v>
      </c>
      <c r="K11137">
        <v>299</v>
      </c>
      <c r="L11137">
        <v>413</v>
      </c>
      <c r="M11137">
        <v>413</v>
      </c>
      <c r="N11137" t="s">
        <v>459</v>
      </c>
      <c r="O11137">
        <v>257</v>
      </c>
      <c r="P11137">
        <v>0</v>
      </c>
      <c r="Q11137">
        <v>0</v>
      </c>
    </row>
    <row r="11138" spans="1:17" hidden="1" x14ac:dyDescent="0.3">
      <c r="A11138">
        <v>1745661093761</v>
      </c>
      <c r="B11138">
        <v>322</v>
      </c>
      <c r="C11138" t="s">
        <v>198</v>
      </c>
      <c r="D11138">
        <v>201</v>
      </c>
      <c r="F11138" t="s">
        <v>512</v>
      </c>
      <c r="G11138" t="s">
        <v>19</v>
      </c>
      <c r="H11138" t="b">
        <v>1</v>
      </c>
      <c r="J11138">
        <v>241</v>
      </c>
      <c r="K11138">
        <v>654</v>
      </c>
      <c r="L11138">
        <v>413</v>
      </c>
      <c r="M11138">
        <v>413</v>
      </c>
      <c r="N11138" t="s">
        <v>271</v>
      </c>
      <c r="O11138">
        <v>322</v>
      </c>
      <c r="P11138">
        <v>0</v>
      </c>
      <c r="Q11138">
        <v>0</v>
      </c>
    </row>
    <row r="11139" spans="1:17" hidden="1" x14ac:dyDescent="0.3">
      <c r="A11139">
        <v>1745661093730</v>
      </c>
      <c r="B11139">
        <v>354</v>
      </c>
      <c r="C11139" t="s">
        <v>198</v>
      </c>
      <c r="D11139">
        <v>201</v>
      </c>
      <c r="F11139" t="s">
        <v>578</v>
      </c>
      <c r="G11139" t="s">
        <v>19</v>
      </c>
      <c r="H11139" t="b">
        <v>1</v>
      </c>
      <c r="J11139">
        <v>241</v>
      </c>
      <c r="K11139">
        <v>654</v>
      </c>
      <c r="L11139">
        <v>413</v>
      </c>
      <c r="M11139">
        <v>413</v>
      </c>
      <c r="N11139" t="s">
        <v>271</v>
      </c>
      <c r="O11139">
        <v>354</v>
      </c>
      <c r="P11139">
        <v>0</v>
      </c>
      <c r="Q11139">
        <v>0</v>
      </c>
    </row>
    <row r="11140" spans="1:17" hidden="1" x14ac:dyDescent="0.3">
      <c r="A11140">
        <v>1745661093761</v>
      </c>
      <c r="B11140">
        <v>333</v>
      </c>
      <c r="C11140" t="s">
        <v>198</v>
      </c>
      <c r="D11140">
        <v>201</v>
      </c>
      <c r="F11140" t="s">
        <v>750</v>
      </c>
      <c r="G11140" t="s">
        <v>19</v>
      </c>
      <c r="H11140" t="b">
        <v>1</v>
      </c>
      <c r="J11140">
        <v>241</v>
      </c>
      <c r="K11140">
        <v>654</v>
      </c>
      <c r="L11140">
        <v>413</v>
      </c>
      <c r="M11140">
        <v>413</v>
      </c>
      <c r="N11140" t="s">
        <v>271</v>
      </c>
      <c r="O11140">
        <v>333</v>
      </c>
      <c r="P11140">
        <v>0</v>
      </c>
      <c r="Q11140">
        <v>0</v>
      </c>
    </row>
    <row r="11141" spans="1:17" hidden="1" x14ac:dyDescent="0.3">
      <c r="A11141">
        <v>1745661093853</v>
      </c>
      <c r="B11141">
        <v>273</v>
      </c>
      <c r="C11141" t="s">
        <v>199</v>
      </c>
      <c r="D11141">
        <v>200</v>
      </c>
      <c r="F11141" t="s">
        <v>636</v>
      </c>
      <c r="G11141" t="s">
        <v>19</v>
      </c>
      <c r="H11141" t="b">
        <v>1</v>
      </c>
      <c r="J11141">
        <v>510</v>
      </c>
      <c r="K11141">
        <v>299</v>
      </c>
      <c r="L11141">
        <v>413</v>
      </c>
      <c r="M11141">
        <v>413</v>
      </c>
      <c r="N11141" t="s">
        <v>459</v>
      </c>
      <c r="O11141">
        <v>273</v>
      </c>
      <c r="P11141">
        <v>0</v>
      </c>
      <c r="Q11141">
        <v>1</v>
      </c>
    </row>
    <row r="11142" spans="1:17" hidden="1" x14ac:dyDescent="0.3">
      <c r="A11142">
        <v>1745661093792</v>
      </c>
      <c r="B11142">
        <v>339</v>
      </c>
      <c r="C11142" t="s">
        <v>198</v>
      </c>
      <c r="D11142">
        <v>201</v>
      </c>
      <c r="F11142" t="s">
        <v>496</v>
      </c>
      <c r="G11142" t="s">
        <v>19</v>
      </c>
      <c r="H11142" t="b">
        <v>1</v>
      </c>
      <c r="J11142">
        <v>241</v>
      </c>
      <c r="K11142">
        <v>654</v>
      </c>
      <c r="L11142">
        <v>413</v>
      </c>
      <c r="M11142">
        <v>413</v>
      </c>
      <c r="N11142" t="s">
        <v>271</v>
      </c>
      <c r="O11142">
        <v>339</v>
      </c>
      <c r="P11142">
        <v>0</v>
      </c>
      <c r="Q11142">
        <v>0</v>
      </c>
    </row>
    <row r="11143" spans="1:17" hidden="1" x14ac:dyDescent="0.3">
      <c r="A11143">
        <v>1745661093838</v>
      </c>
      <c r="B11143">
        <v>300</v>
      </c>
      <c r="C11143" t="s">
        <v>199</v>
      </c>
      <c r="D11143">
        <v>200</v>
      </c>
      <c r="F11143" t="s">
        <v>611</v>
      </c>
      <c r="G11143" t="s">
        <v>19</v>
      </c>
      <c r="H11143" t="b">
        <v>1</v>
      </c>
      <c r="J11143">
        <v>510</v>
      </c>
      <c r="K11143">
        <v>299</v>
      </c>
      <c r="L11143">
        <v>413</v>
      </c>
      <c r="M11143">
        <v>413</v>
      </c>
      <c r="N11143" t="s">
        <v>459</v>
      </c>
      <c r="O11143">
        <v>300</v>
      </c>
      <c r="P11143">
        <v>0</v>
      </c>
      <c r="Q11143">
        <v>1</v>
      </c>
    </row>
    <row r="11144" spans="1:17" hidden="1" x14ac:dyDescent="0.3">
      <c r="A11144">
        <v>1745661093714</v>
      </c>
      <c r="B11144">
        <v>428</v>
      </c>
      <c r="C11144" t="s">
        <v>199</v>
      </c>
      <c r="D11144">
        <v>200</v>
      </c>
      <c r="F11144" t="s">
        <v>644</v>
      </c>
      <c r="G11144" t="s">
        <v>19</v>
      </c>
      <c r="H11144" t="b">
        <v>1</v>
      </c>
      <c r="J11144">
        <v>510</v>
      </c>
      <c r="K11144">
        <v>299</v>
      </c>
      <c r="L11144">
        <v>413</v>
      </c>
      <c r="M11144">
        <v>413</v>
      </c>
      <c r="N11144" t="s">
        <v>459</v>
      </c>
      <c r="O11144">
        <v>428</v>
      </c>
      <c r="P11144">
        <v>0</v>
      </c>
      <c r="Q11144">
        <v>1</v>
      </c>
    </row>
    <row r="11145" spans="1:17" hidden="1" x14ac:dyDescent="0.3">
      <c r="A11145">
        <v>1745661093884</v>
      </c>
      <c r="B11145">
        <v>282</v>
      </c>
      <c r="C11145" t="s">
        <v>199</v>
      </c>
      <c r="D11145">
        <v>200</v>
      </c>
      <c r="F11145" t="s">
        <v>692</v>
      </c>
      <c r="G11145" t="s">
        <v>19</v>
      </c>
      <c r="H11145" t="b">
        <v>1</v>
      </c>
      <c r="J11145">
        <v>510</v>
      </c>
      <c r="K11145">
        <v>299</v>
      </c>
      <c r="L11145">
        <v>413</v>
      </c>
      <c r="M11145">
        <v>413</v>
      </c>
      <c r="N11145" t="s">
        <v>459</v>
      </c>
      <c r="O11145">
        <v>282</v>
      </c>
      <c r="P11145">
        <v>0</v>
      </c>
      <c r="Q11145">
        <v>0</v>
      </c>
    </row>
    <row r="11146" spans="1:17" hidden="1" x14ac:dyDescent="0.3">
      <c r="A11146">
        <v>1745661093792</v>
      </c>
      <c r="B11146">
        <v>387</v>
      </c>
      <c r="C11146" t="s">
        <v>199</v>
      </c>
      <c r="D11146">
        <v>200</v>
      </c>
      <c r="F11146" t="s">
        <v>632</v>
      </c>
      <c r="G11146" t="s">
        <v>19</v>
      </c>
      <c r="H11146" t="b">
        <v>1</v>
      </c>
      <c r="J11146">
        <v>510</v>
      </c>
      <c r="K11146">
        <v>299</v>
      </c>
      <c r="L11146">
        <v>413</v>
      </c>
      <c r="M11146">
        <v>413</v>
      </c>
      <c r="N11146" t="s">
        <v>459</v>
      </c>
      <c r="O11146">
        <v>387</v>
      </c>
      <c r="P11146">
        <v>0</v>
      </c>
      <c r="Q11146">
        <v>1</v>
      </c>
    </row>
    <row r="11147" spans="1:17" hidden="1" x14ac:dyDescent="0.3">
      <c r="A11147">
        <v>1745661093869</v>
      </c>
      <c r="B11147">
        <v>313</v>
      </c>
      <c r="C11147" t="s">
        <v>199</v>
      </c>
      <c r="D11147">
        <v>200</v>
      </c>
      <c r="F11147" t="s">
        <v>454</v>
      </c>
      <c r="G11147" t="s">
        <v>19</v>
      </c>
      <c r="H11147" t="b">
        <v>1</v>
      </c>
      <c r="J11147">
        <v>510</v>
      </c>
      <c r="K11147">
        <v>299</v>
      </c>
      <c r="L11147">
        <v>413</v>
      </c>
      <c r="M11147">
        <v>413</v>
      </c>
      <c r="N11147" t="s">
        <v>459</v>
      </c>
      <c r="O11147">
        <v>313</v>
      </c>
      <c r="P11147">
        <v>0</v>
      </c>
      <c r="Q11147">
        <v>0</v>
      </c>
    </row>
    <row r="11148" spans="1:17" hidden="1" x14ac:dyDescent="0.3">
      <c r="A11148">
        <v>1745661093730</v>
      </c>
      <c r="B11148">
        <v>454</v>
      </c>
      <c r="C11148" t="s">
        <v>199</v>
      </c>
      <c r="D11148">
        <v>200</v>
      </c>
      <c r="F11148" t="s">
        <v>466</v>
      </c>
      <c r="G11148" t="s">
        <v>19</v>
      </c>
      <c r="H11148" t="b">
        <v>1</v>
      </c>
      <c r="J11148">
        <v>510</v>
      </c>
      <c r="K11148">
        <v>299</v>
      </c>
      <c r="L11148">
        <v>412</v>
      </c>
      <c r="M11148">
        <v>412</v>
      </c>
      <c r="N11148" t="s">
        <v>459</v>
      </c>
      <c r="O11148">
        <v>454</v>
      </c>
      <c r="P11148">
        <v>0</v>
      </c>
      <c r="Q11148">
        <v>0</v>
      </c>
    </row>
    <row r="11149" spans="1:17" hidden="1" x14ac:dyDescent="0.3">
      <c r="A11149">
        <v>1745661093792</v>
      </c>
      <c r="B11149">
        <v>394</v>
      </c>
      <c r="C11149" t="s">
        <v>199</v>
      </c>
      <c r="D11149">
        <v>200</v>
      </c>
      <c r="F11149" t="s">
        <v>639</v>
      </c>
      <c r="G11149" t="s">
        <v>19</v>
      </c>
      <c r="H11149" t="b">
        <v>1</v>
      </c>
      <c r="J11149">
        <v>510</v>
      </c>
      <c r="K11149">
        <v>299</v>
      </c>
      <c r="L11149">
        <v>411</v>
      </c>
      <c r="M11149">
        <v>411</v>
      </c>
      <c r="N11149" t="s">
        <v>459</v>
      </c>
      <c r="O11149">
        <v>394</v>
      </c>
      <c r="P11149">
        <v>0</v>
      </c>
      <c r="Q11149">
        <v>0</v>
      </c>
    </row>
    <row r="11150" spans="1:17" hidden="1" x14ac:dyDescent="0.3">
      <c r="A11150">
        <v>1745661093623</v>
      </c>
      <c r="B11150">
        <v>583</v>
      </c>
      <c r="C11150" t="s">
        <v>198</v>
      </c>
      <c r="D11150">
        <v>201</v>
      </c>
      <c r="F11150" t="s">
        <v>709</v>
      </c>
      <c r="G11150" t="s">
        <v>19</v>
      </c>
      <c r="H11150" t="b">
        <v>1</v>
      </c>
      <c r="J11150">
        <v>241</v>
      </c>
      <c r="K11150">
        <v>654</v>
      </c>
      <c r="L11150">
        <v>411</v>
      </c>
      <c r="M11150">
        <v>411</v>
      </c>
      <c r="N11150" t="s">
        <v>271</v>
      </c>
      <c r="O11150">
        <v>583</v>
      </c>
      <c r="P11150">
        <v>0</v>
      </c>
      <c r="Q11150">
        <v>0</v>
      </c>
    </row>
    <row r="11151" spans="1:17" hidden="1" x14ac:dyDescent="0.3">
      <c r="A11151">
        <v>1745661093730</v>
      </c>
      <c r="B11151">
        <v>477</v>
      </c>
      <c r="C11151" t="s">
        <v>199</v>
      </c>
      <c r="D11151">
        <v>200</v>
      </c>
      <c r="F11151" t="s">
        <v>422</v>
      </c>
      <c r="G11151" t="s">
        <v>19</v>
      </c>
      <c r="H11151" t="b">
        <v>1</v>
      </c>
      <c r="J11151">
        <v>510</v>
      </c>
      <c r="K11151">
        <v>299</v>
      </c>
      <c r="L11151">
        <v>411</v>
      </c>
      <c r="M11151">
        <v>411</v>
      </c>
      <c r="N11151" t="s">
        <v>459</v>
      </c>
      <c r="O11151">
        <v>477</v>
      </c>
      <c r="P11151">
        <v>0</v>
      </c>
      <c r="Q11151">
        <v>0</v>
      </c>
    </row>
    <row r="11152" spans="1:17" hidden="1" x14ac:dyDescent="0.3">
      <c r="A11152">
        <v>1745661093777</v>
      </c>
      <c r="B11152">
        <v>436</v>
      </c>
      <c r="C11152" t="s">
        <v>198</v>
      </c>
      <c r="D11152">
        <v>201</v>
      </c>
      <c r="F11152" t="s">
        <v>531</v>
      </c>
      <c r="G11152" t="s">
        <v>19</v>
      </c>
      <c r="H11152" t="b">
        <v>1</v>
      </c>
      <c r="J11152">
        <v>241</v>
      </c>
      <c r="K11152">
        <v>654</v>
      </c>
      <c r="L11152">
        <v>410</v>
      </c>
      <c r="M11152">
        <v>410</v>
      </c>
      <c r="N11152" t="s">
        <v>271</v>
      </c>
      <c r="O11152">
        <v>436</v>
      </c>
      <c r="P11152">
        <v>0</v>
      </c>
      <c r="Q11152">
        <v>0</v>
      </c>
    </row>
    <row r="11153" spans="1:17" hidden="1" x14ac:dyDescent="0.3">
      <c r="A11153">
        <v>1745661093714</v>
      </c>
      <c r="B11153">
        <v>499</v>
      </c>
      <c r="C11153" t="s">
        <v>198</v>
      </c>
      <c r="D11153">
        <v>201</v>
      </c>
      <c r="F11153" t="s">
        <v>732</v>
      </c>
      <c r="G11153" t="s">
        <v>19</v>
      </c>
      <c r="H11153" t="b">
        <v>1</v>
      </c>
      <c r="J11153">
        <v>241</v>
      </c>
      <c r="K11153">
        <v>654</v>
      </c>
      <c r="L11153">
        <v>410</v>
      </c>
      <c r="M11153">
        <v>410</v>
      </c>
      <c r="N11153" t="s">
        <v>271</v>
      </c>
      <c r="O11153">
        <v>499</v>
      </c>
      <c r="P11153">
        <v>0</v>
      </c>
      <c r="Q11153">
        <v>0</v>
      </c>
    </row>
    <row r="11154" spans="1:17" hidden="1" x14ac:dyDescent="0.3">
      <c r="A11154">
        <v>1745661093714</v>
      </c>
      <c r="B11154">
        <v>504</v>
      </c>
      <c r="C11154" t="s">
        <v>198</v>
      </c>
      <c r="D11154">
        <v>201</v>
      </c>
      <c r="F11154" t="s">
        <v>768</v>
      </c>
      <c r="G11154" t="s">
        <v>19</v>
      </c>
      <c r="H11154" t="b">
        <v>1</v>
      </c>
      <c r="J11154">
        <v>241</v>
      </c>
      <c r="K11154">
        <v>654</v>
      </c>
      <c r="L11154">
        <v>410</v>
      </c>
      <c r="M11154">
        <v>410</v>
      </c>
      <c r="N11154" t="s">
        <v>271</v>
      </c>
      <c r="O11154">
        <v>504</v>
      </c>
      <c r="P11154">
        <v>0</v>
      </c>
      <c r="Q11154">
        <v>0</v>
      </c>
    </row>
    <row r="11155" spans="1:17" hidden="1" x14ac:dyDescent="0.3">
      <c r="A11155">
        <v>1745661093853</v>
      </c>
      <c r="B11155">
        <v>365</v>
      </c>
      <c r="C11155" t="s">
        <v>198</v>
      </c>
      <c r="D11155">
        <v>201</v>
      </c>
      <c r="F11155" t="s">
        <v>524</v>
      </c>
      <c r="G11155" t="s">
        <v>19</v>
      </c>
      <c r="H11155" t="b">
        <v>1</v>
      </c>
      <c r="J11155">
        <v>241</v>
      </c>
      <c r="K11155">
        <v>654</v>
      </c>
      <c r="L11155">
        <v>410</v>
      </c>
      <c r="M11155">
        <v>410</v>
      </c>
      <c r="N11155" t="s">
        <v>271</v>
      </c>
      <c r="O11155">
        <v>365</v>
      </c>
      <c r="P11155">
        <v>0</v>
      </c>
      <c r="Q11155">
        <v>1</v>
      </c>
    </row>
    <row r="11156" spans="1:17" hidden="1" x14ac:dyDescent="0.3">
      <c r="A11156">
        <v>1745661093714</v>
      </c>
      <c r="B11156">
        <v>505</v>
      </c>
      <c r="C11156" t="s">
        <v>198</v>
      </c>
      <c r="D11156">
        <v>201</v>
      </c>
      <c r="F11156" t="s">
        <v>707</v>
      </c>
      <c r="G11156" t="s">
        <v>19</v>
      </c>
      <c r="H11156" t="b">
        <v>1</v>
      </c>
      <c r="J11156">
        <v>241</v>
      </c>
      <c r="K11156">
        <v>654</v>
      </c>
      <c r="L11156">
        <v>410</v>
      </c>
      <c r="M11156">
        <v>410</v>
      </c>
      <c r="N11156" t="s">
        <v>271</v>
      </c>
      <c r="O11156">
        <v>505</v>
      </c>
      <c r="P11156">
        <v>0</v>
      </c>
      <c r="Q11156">
        <v>0</v>
      </c>
    </row>
    <row r="11157" spans="1:17" hidden="1" x14ac:dyDescent="0.3">
      <c r="A11157">
        <v>1745661093714</v>
      </c>
      <c r="B11157">
        <v>506</v>
      </c>
      <c r="C11157" t="s">
        <v>199</v>
      </c>
      <c r="D11157">
        <v>200</v>
      </c>
      <c r="F11157" t="s">
        <v>301</v>
      </c>
      <c r="G11157" t="s">
        <v>19</v>
      </c>
      <c r="H11157" t="b">
        <v>1</v>
      </c>
      <c r="J11157">
        <v>510</v>
      </c>
      <c r="K11157">
        <v>299</v>
      </c>
      <c r="L11157">
        <v>410</v>
      </c>
      <c r="M11157">
        <v>410</v>
      </c>
      <c r="N11157" t="s">
        <v>459</v>
      </c>
      <c r="O11157">
        <v>506</v>
      </c>
      <c r="P11157">
        <v>0</v>
      </c>
      <c r="Q11157">
        <v>1</v>
      </c>
    </row>
    <row r="11158" spans="1:17" hidden="1" x14ac:dyDescent="0.3">
      <c r="A11158">
        <v>1745661093823</v>
      </c>
      <c r="B11158">
        <v>408</v>
      </c>
      <c r="C11158" t="s">
        <v>198</v>
      </c>
      <c r="D11158">
        <v>201</v>
      </c>
      <c r="F11158" t="s">
        <v>546</v>
      </c>
      <c r="G11158" t="s">
        <v>19</v>
      </c>
      <c r="H11158" t="b">
        <v>1</v>
      </c>
      <c r="J11158">
        <v>241</v>
      </c>
      <c r="K11158">
        <v>654</v>
      </c>
      <c r="L11158">
        <v>409</v>
      </c>
      <c r="M11158">
        <v>409</v>
      </c>
      <c r="N11158" t="s">
        <v>271</v>
      </c>
      <c r="O11158">
        <v>408</v>
      </c>
      <c r="P11158">
        <v>0</v>
      </c>
      <c r="Q11158">
        <v>0</v>
      </c>
    </row>
    <row r="11159" spans="1:17" hidden="1" x14ac:dyDescent="0.3">
      <c r="A11159">
        <v>1745661093853</v>
      </c>
      <c r="B11159">
        <v>384</v>
      </c>
      <c r="C11159" t="s">
        <v>199</v>
      </c>
      <c r="D11159">
        <v>200</v>
      </c>
      <c r="F11159" t="s">
        <v>710</v>
      </c>
      <c r="G11159" t="s">
        <v>19</v>
      </c>
      <c r="H11159" t="b">
        <v>1</v>
      </c>
      <c r="J11159">
        <v>510</v>
      </c>
      <c r="K11159">
        <v>299</v>
      </c>
      <c r="L11159">
        <v>409</v>
      </c>
      <c r="M11159">
        <v>409</v>
      </c>
      <c r="N11159" t="s">
        <v>459</v>
      </c>
      <c r="O11159">
        <v>384</v>
      </c>
      <c r="P11159">
        <v>0</v>
      </c>
      <c r="Q11159">
        <v>1</v>
      </c>
    </row>
    <row r="11160" spans="1:17" hidden="1" x14ac:dyDescent="0.3">
      <c r="A11160">
        <v>1745661093884</v>
      </c>
      <c r="B11160">
        <v>362</v>
      </c>
      <c r="C11160" t="s">
        <v>199</v>
      </c>
      <c r="D11160">
        <v>200</v>
      </c>
      <c r="F11160" t="s">
        <v>582</v>
      </c>
      <c r="G11160" t="s">
        <v>19</v>
      </c>
      <c r="H11160" t="b">
        <v>1</v>
      </c>
      <c r="J11160">
        <v>510</v>
      </c>
      <c r="K11160">
        <v>299</v>
      </c>
      <c r="L11160">
        <v>409</v>
      </c>
      <c r="M11160">
        <v>409</v>
      </c>
      <c r="N11160" t="s">
        <v>459</v>
      </c>
      <c r="O11160">
        <v>362</v>
      </c>
      <c r="P11160">
        <v>0</v>
      </c>
      <c r="Q11160">
        <v>0</v>
      </c>
    </row>
    <row r="11161" spans="1:17" hidden="1" x14ac:dyDescent="0.3">
      <c r="A11161">
        <v>1745661093869</v>
      </c>
      <c r="B11161">
        <v>391</v>
      </c>
      <c r="C11161" t="s">
        <v>198</v>
      </c>
      <c r="D11161">
        <v>201</v>
      </c>
      <c r="F11161" t="s">
        <v>572</v>
      </c>
      <c r="G11161" t="s">
        <v>19</v>
      </c>
      <c r="H11161" t="b">
        <v>1</v>
      </c>
      <c r="J11161">
        <v>241</v>
      </c>
      <c r="K11161">
        <v>654</v>
      </c>
      <c r="L11161">
        <v>409</v>
      </c>
      <c r="M11161">
        <v>409</v>
      </c>
      <c r="N11161" t="s">
        <v>271</v>
      </c>
      <c r="O11161">
        <v>391</v>
      </c>
      <c r="P11161">
        <v>0</v>
      </c>
      <c r="Q11161">
        <v>0</v>
      </c>
    </row>
    <row r="11162" spans="1:17" hidden="1" x14ac:dyDescent="0.3">
      <c r="A11162">
        <v>1745661093777</v>
      </c>
      <c r="B11162">
        <v>495</v>
      </c>
      <c r="C11162" t="s">
        <v>198</v>
      </c>
      <c r="D11162">
        <v>201</v>
      </c>
      <c r="F11162" t="s">
        <v>758</v>
      </c>
      <c r="G11162" t="s">
        <v>19</v>
      </c>
      <c r="H11162" t="b">
        <v>1</v>
      </c>
      <c r="J11162">
        <v>241</v>
      </c>
      <c r="K11162">
        <v>654</v>
      </c>
      <c r="L11162">
        <v>409</v>
      </c>
      <c r="M11162">
        <v>409</v>
      </c>
      <c r="N11162" t="s">
        <v>271</v>
      </c>
      <c r="O11162">
        <v>495</v>
      </c>
      <c r="P11162">
        <v>0</v>
      </c>
      <c r="Q11162">
        <v>0</v>
      </c>
    </row>
    <row r="11163" spans="1:17" hidden="1" x14ac:dyDescent="0.3">
      <c r="A11163">
        <v>1745661093792</v>
      </c>
      <c r="B11163">
        <v>534</v>
      </c>
      <c r="C11163" t="s">
        <v>198</v>
      </c>
      <c r="D11163">
        <v>201</v>
      </c>
      <c r="F11163" t="s">
        <v>521</v>
      </c>
      <c r="G11163" t="s">
        <v>19</v>
      </c>
      <c r="H11163" t="b">
        <v>1</v>
      </c>
      <c r="J11163">
        <v>241</v>
      </c>
      <c r="K11163">
        <v>654</v>
      </c>
      <c r="L11163">
        <v>409</v>
      </c>
      <c r="M11163">
        <v>409</v>
      </c>
      <c r="N11163" t="s">
        <v>271</v>
      </c>
      <c r="O11163">
        <v>534</v>
      </c>
      <c r="P11163">
        <v>0</v>
      </c>
      <c r="Q11163">
        <v>0</v>
      </c>
    </row>
    <row r="11164" spans="1:17" hidden="1" x14ac:dyDescent="0.3">
      <c r="A11164">
        <v>1745661093869</v>
      </c>
      <c r="B11164">
        <v>457</v>
      </c>
      <c r="C11164" t="s">
        <v>199</v>
      </c>
      <c r="D11164">
        <v>200</v>
      </c>
      <c r="F11164" t="s">
        <v>345</v>
      </c>
      <c r="G11164" t="s">
        <v>19</v>
      </c>
      <c r="H11164" t="b">
        <v>1</v>
      </c>
      <c r="J11164">
        <v>510</v>
      </c>
      <c r="K11164">
        <v>299</v>
      </c>
      <c r="L11164">
        <v>409</v>
      </c>
      <c r="M11164">
        <v>409</v>
      </c>
      <c r="N11164" t="s">
        <v>459</v>
      </c>
      <c r="O11164">
        <v>457</v>
      </c>
      <c r="P11164">
        <v>0</v>
      </c>
      <c r="Q11164">
        <v>0</v>
      </c>
    </row>
    <row r="11165" spans="1:17" hidden="1" x14ac:dyDescent="0.3">
      <c r="A11165">
        <v>1745661093884</v>
      </c>
      <c r="B11165">
        <v>457</v>
      </c>
      <c r="C11165" t="s">
        <v>199</v>
      </c>
      <c r="D11165">
        <v>200</v>
      </c>
      <c r="F11165" t="s">
        <v>369</v>
      </c>
      <c r="G11165" t="s">
        <v>19</v>
      </c>
      <c r="H11165" t="b">
        <v>1</v>
      </c>
      <c r="J11165">
        <v>510</v>
      </c>
      <c r="K11165">
        <v>299</v>
      </c>
      <c r="L11165">
        <v>408</v>
      </c>
      <c r="M11165">
        <v>408</v>
      </c>
      <c r="N11165" t="s">
        <v>459</v>
      </c>
      <c r="O11165">
        <v>457</v>
      </c>
      <c r="P11165">
        <v>0</v>
      </c>
      <c r="Q11165">
        <v>0</v>
      </c>
    </row>
    <row r="11166" spans="1:17" hidden="1" x14ac:dyDescent="0.3">
      <c r="A11166">
        <v>1745661093777</v>
      </c>
      <c r="B11166">
        <v>568</v>
      </c>
      <c r="C11166" t="s">
        <v>198</v>
      </c>
      <c r="D11166">
        <v>201</v>
      </c>
      <c r="F11166" t="s">
        <v>499</v>
      </c>
      <c r="G11166" t="s">
        <v>19</v>
      </c>
      <c r="H11166" t="b">
        <v>1</v>
      </c>
      <c r="J11166">
        <v>241</v>
      </c>
      <c r="K11166">
        <v>654</v>
      </c>
      <c r="L11166">
        <v>407</v>
      </c>
      <c r="M11166">
        <v>407</v>
      </c>
      <c r="N11166" t="s">
        <v>271</v>
      </c>
      <c r="O11166">
        <v>568</v>
      </c>
      <c r="P11166">
        <v>0</v>
      </c>
      <c r="Q11166">
        <v>0</v>
      </c>
    </row>
    <row r="11167" spans="1:17" hidden="1" x14ac:dyDescent="0.3">
      <c r="A11167">
        <v>1745661093792</v>
      </c>
      <c r="B11167">
        <v>556</v>
      </c>
      <c r="C11167" t="s">
        <v>198</v>
      </c>
      <c r="D11167">
        <v>201</v>
      </c>
      <c r="F11167" t="s">
        <v>597</v>
      </c>
      <c r="G11167" t="s">
        <v>19</v>
      </c>
      <c r="H11167" t="b">
        <v>1</v>
      </c>
      <c r="J11167">
        <v>241</v>
      </c>
      <c r="K11167">
        <v>654</v>
      </c>
      <c r="L11167">
        <v>407</v>
      </c>
      <c r="M11167">
        <v>407</v>
      </c>
      <c r="N11167" t="s">
        <v>271</v>
      </c>
      <c r="O11167">
        <v>556</v>
      </c>
      <c r="P11167">
        <v>0</v>
      </c>
      <c r="Q11167">
        <v>0</v>
      </c>
    </row>
    <row r="11168" spans="1:17" hidden="1" x14ac:dyDescent="0.3">
      <c r="A11168">
        <v>1745661093945</v>
      </c>
      <c r="B11168">
        <v>434</v>
      </c>
      <c r="C11168" t="s">
        <v>199</v>
      </c>
      <c r="D11168">
        <v>200</v>
      </c>
      <c r="F11168" t="s">
        <v>430</v>
      </c>
      <c r="G11168" t="s">
        <v>19</v>
      </c>
      <c r="H11168" t="b">
        <v>1</v>
      </c>
      <c r="J11168">
        <v>510</v>
      </c>
      <c r="K11168">
        <v>299</v>
      </c>
      <c r="L11168">
        <v>407</v>
      </c>
      <c r="M11168">
        <v>407</v>
      </c>
      <c r="N11168" t="s">
        <v>459</v>
      </c>
      <c r="O11168">
        <v>434</v>
      </c>
      <c r="P11168">
        <v>0</v>
      </c>
      <c r="Q11168">
        <v>0</v>
      </c>
    </row>
    <row r="11169" spans="1:17" hidden="1" x14ac:dyDescent="0.3">
      <c r="A11169">
        <v>1745661093945</v>
      </c>
      <c r="B11169">
        <v>436</v>
      </c>
      <c r="C11169" t="s">
        <v>198</v>
      </c>
      <c r="D11169">
        <v>201</v>
      </c>
      <c r="F11169" t="s">
        <v>526</v>
      </c>
      <c r="G11169" t="s">
        <v>19</v>
      </c>
      <c r="H11169" t="b">
        <v>1</v>
      </c>
      <c r="J11169">
        <v>241</v>
      </c>
      <c r="K11169">
        <v>654</v>
      </c>
      <c r="L11169">
        <v>406</v>
      </c>
      <c r="M11169">
        <v>406</v>
      </c>
      <c r="N11169" t="s">
        <v>271</v>
      </c>
      <c r="O11169">
        <v>436</v>
      </c>
      <c r="P11169">
        <v>0</v>
      </c>
      <c r="Q11169">
        <v>0</v>
      </c>
    </row>
    <row r="11170" spans="1:17" hidden="1" x14ac:dyDescent="0.3">
      <c r="A11170">
        <v>1745661093914</v>
      </c>
      <c r="B11170">
        <v>488</v>
      </c>
      <c r="C11170" t="s">
        <v>199</v>
      </c>
      <c r="D11170">
        <v>200</v>
      </c>
      <c r="F11170" t="s">
        <v>446</v>
      </c>
      <c r="G11170" t="s">
        <v>19</v>
      </c>
      <c r="H11170" t="b">
        <v>1</v>
      </c>
      <c r="J11170">
        <v>510</v>
      </c>
      <c r="K11170">
        <v>299</v>
      </c>
      <c r="L11170">
        <v>406</v>
      </c>
      <c r="M11170">
        <v>406</v>
      </c>
      <c r="N11170" t="s">
        <v>459</v>
      </c>
      <c r="O11170">
        <v>488</v>
      </c>
      <c r="P11170">
        <v>0</v>
      </c>
      <c r="Q11170">
        <v>0</v>
      </c>
    </row>
    <row r="11171" spans="1:17" hidden="1" x14ac:dyDescent="0.3">
      <c r="A11171">
        <v>1745661093869</v>
      </c>
      <c r="B11171">
        <v>541</v>
      </c>
      <c r="C11171" t="s">
        <v>199</v>
      </c>
      <c r="D11171">
        <v>200</v>
      </c>
      <c r="F11171" t="s">
        <v>674</v>
      </c>
      <c r="G11171" t="s">
        <v>19</v>
      </c>
      <c r="H11171" t="b">
        <v>1</v>
      </c>
      <c r="J11171">
        <v>510</v>
      </c>
      <c r="K11171">
        <v>299</v>
      </c>
      <c r="L11171">
        <v>405</v>
      </c>
      <c r="M11171">
        <v>405</v>
      </c>
      <c r="N11171" t="s">
        <v>459</v>
      </c>
      <c r="O11171">
        <v>541</v>
      </c>
      <c r="P11171">
        <v>0</v>
      </c>
      <c r="Q11171">
        <v>0</v>
      </c>
    </row>
    <row r="11172" spans="1:17" hidden="1" x14ac:dyDescent="0.3">
      <c r="A11172">
        <v>1745661093869</v>
      </c>
      <c r="B11172">
        <v>579</v>
      </c>
      <c r="C11172" t="s">
        <v>199</v>
      </c>
      <c r="D11172">
        <v>200</v>
      </c>
      <c r="F11172" t="s">
        <v>403</v>
      </c>
      <c r="G11172" t="s">
        <v>19</v>
      </c>
      <c r="H11172" t="b">
        <v>1</v>
      </c>
      <c r="J11172">
        <v>510</v>
      </c>
      <c r="K11172">
        <v>299</v>
      </c>
      <c r="L11172">
        <v>405</v>
      </c>
      <c r="M11172">
        <v>405</v>
      </c>
      <c r="N11172" t="s">
        <v>459</v>
      </c>
      <c r="O11172">
        <v>579</v>
      </c>
      <c r="P11172">
        <v>0</v>
      </c>
      <c r="Q11172">
        <v>0</v>
      </c>
    </row>
    <row r="11173" spans="1:17" hidden="1" x14ac:dyDescent="0.3">
      <c r="A11173">
        <v>1745661093976</v>
      </c>
      <c r="B11173">
        <v>473</v>
      </c>
      <c r="C11173" t="s">
        <v>199</v>
      </c>
      <c r="D11173">
        <v>200</v>
      </c>
      <c r="F11173" t="s">
        <v>666</v>
      </c>
      <c r="G11173" t="s">
        <v>19</v>
      </c>
      <c r="H11173" t="b">
        <v>1</v>
      </c>
      <c r="J11173">
        <v>510</v>
      </c>
      <c r="K11173">
        <v>299</v>
      </c>
      <c r="L11173">
        <v>404</v>
      </c>
      <c r="M11173">
        <v>404</v>
      </c>
      <c r="N11173" t="s">
        <v>459</v>
      </c>
      <c r="O11173">
        <v>473</v>
      </c>
      <c r="P11173">
        <v>0</v>
      </c>
      <c r="Q11173">
        <v>0</v>
      </c>
    </row>
    <row r="11174" spans="1:17" hidden="1" x14ac:dyDescent="0.3">
      <c r="A11174">
        <v>1745661093884</v>
      </c>
      <c r="B11174">
        <v>568</v>
      </c>
      <c r="C11174" t="s">
        <v>199</v>
      </c>
      <c r="D11174">
        <v>200</v>
      </c>
      <c r="F11174" t="s">
        <v>684</v>
      </c>
      <c r="G11174" t="s">
        <v>19</v>
      </c>
      <c r="H11174" t="b">
        <v>1</v>
      </c>
      <c r="J11174">
        <v>510</v>
      </c>
      <c r="K11174">
        <v>299</v>
      </c>
      <c r="L11174">
        <v>404</v>
      </c>
      <c r="M11174">
        <v>404</v>
      </c>
      <c r="N11174" t="s">
        <v>459</v>
      </c>
      <c r="O11174">
        <v>568</v>
      </c>
      <c r="P11174">
        <v>0</v>
      </c>
      <c r="Q11174">
        <v>0</v>
      </c>
    </row>
    <row r="11175" spans="1:17" hidden="1" x14ac:dyDescent="0.3">
      <c r="A11175">
        <v>1745661094053</v>
      </c>
      <c r="B11175">
        <v>410</v>
      </c>
      <c r="C11175" t="s">
        <v>199</v>
      </c>
      <c r="D11175">
        <v>200</v>
      </c>
      <c r="F11175" t="s">
        <v>671</v>
      </c>
      <c r="G11175" t="s">
        <v>19</v>
      </c>
      <c r="H11175" t="b">
        <v>1</v>
      </c>
      <c r="J11175">
        <v>510</v>
      </c>
      <c r="K11175">
        <v>299</v>
      </c>
      <c r="L11175">
        <v>404</v>
      </c>
      <c r="M11175">
        <v>404</v>
      </c>
      <c r="N11175" t="s">
        <v>459</v>
      </c>
      <c r="O11175">
        <v>410</v>
      </c>
      <c r="P11175">
        <v>0</v>
      </c>
      <c r="Q11175">
        <v>1</v>
      </c>
    </row>
    <row r="11176" spans="1:17" hidden="1" x14ac:dyDescent="0.3">
      <c r="A11176">
        <v>1745661094037</v>
      </c>
      <c r="B11176">
        <v>452</v>
      </c>
      <c r="C11176" t="s">
        <v>199</v>
      </c>
      <c r="D11176">
        <v>200</v>
      </c>
      <c r="F11176" t="s">
        <v>335</v>
      </c>
      <c r="G11176" t="s">
        <v>19</v>
      </c>
      <c r="H11176" t="b">
        <v>1</v>
      </c>
      <c r="J11176">
        <v>510</v>
      </c>
      <c r="K11176">
        <v>299</v>
      </c>
      <c r="L11176">
        <v>404</v>
      </c>
      <c r="M11176">
        <v>404</v>
      </c>
      <c r="N11176" t="s">
        <v>459</v>
      </c>
      <c r="O11176">
        <v>452</v>
      </c>
      <c r="P11176">
        <v>0</v>
      </c>
      <c r="Q11176">
        <v>0</v>
      </c>
    </row>
    <row r="11177" spans="1:17" hidden="1" x14ac:dyDescent="0.3">
      <c r="A11177">
        <v>1745661094067</v>
      </c>
      <c r="B11177">
        <v>440</v>
      </c>
      <c r="C11177" t="s">
        <v>198</v>
      </c>
      <c r="D11177">
        <v>201</v>
      </c>
      <c r="F11177" t="s">
        <v>479</v>
      </c>
      <c r="G11177" t="s">
        <v>19</v>
      </c>
      <c r="H11177" t="b">
        <v>1</v>
      </c>
      <c r="J11177">
        <v>241</v>
      </c>
      <c r="K11177">
        <v>654</v>
      </c>
      <c r="L11177">
        <v>403</v>
      </c>
      <c r="M11177">
        <v>403</v>
      </c>
      <c r="N11177" t="s">
        <v>271</v>
      </c>
      <c r="O11177">
        <v>440</v>
      </c>
      <c r="P11177">
        <v>0</v>
      </c>
      <c r="Q11177">
        <v>0</v>
      </c>
    </row>
    <row r="11178" spans="1:17" hidden="1" x14ac:dyDescent="0.3">
      <c r="A11178">
        <v>1745661093884</v>
      </c>
      <c r="B11178">
        <v>624</v>
      </c>
      <c r="C11178" t="s">
        <v>199</v>
      </c>
      <c r="D11178">
        <v>200</v>
      </c>
      <c r="F11178" t="s">
        <v>493</v>
      </c>
      <c r="G11178" t="s">
        <v>19</v>
      </c>
      <c r="H11178" t="b">
        <v>1</v>
      </c>
      <c r="J11178">
        <v>510</v>
      </c>
      <c r="K11178">
        <v>299</v>
      </c>
      <c r="L11178">
        <v>403</v>
      </c>
      <c r="M11178">
        <v>403</v>
      </c>
      <c r="N11178" t="s">
        <v>459</v>
      </c>
      <c r="O11178">
        <v>624</v>
      </c>
      <c r="P11178">
        <v>0</v>
      </c>
      <c r="Q11178">
        <v>0</v>
      </c>
    </row>
    <row r="11179" spans="1:17" hidden="1" x14ac:dyDescent="0.3">
      <c r="A11179">
        <v>1745661093808</v>
      </c>
      <c r="B11179">
        <v>701</v>
      </c>
      <c r="C11179" t="s">
        <v>198</v>
      </c>
      <c r="D11179">
        <v>201</v>
      </c>
      <c r="F11179" t="s">
        <v>706</v>
      </c>
      <c r="G11179" t="s">
        <v>19</v>
      </c>
      <c r="H11179" t="b">
        <v>1</v>
      </c>
      <c r="J11179">
        <v>241</v>
      </c>
      <c r="K11179">
        <v>654</v>
      </c>
      <c r="L11179">
        <v>402</v>
      </c>
      <c r="M11179">
        <v>402</v>
      </c>
      <c r="N11179" t="s">
        <v>271</v>
      </c>
      <c r="O11179">
        <v>701</v>
      </c>
      <c r="P11179">
        <v>0</v>
      </c>
      <c r="Q11179">
        <v>0</v>
      </c>
    </row>
    <row r="11180" spans="1:17" hidden="1" x14ac:dyDescent="0.3">
      <c r="A11180">
        <v>1745661093991</v>
      </c>
      <c r="B11180">
        <v>529</v>
      </c>
      <c r="C11180" t="s">
        <v>199</v>
      </c>
      <c r="D11180">
        <v>200</v>
      </c>
      <c r="F11180" t="s">
        <v>623</v>
      </c>
      <c r="G11180" t="s">
        <v>19</v>
      </c>
      <c r="H11180" t="b">
        <v>1</v>
      </c>
      <c r="J11180">
        <v>510</v>
      </c>
      <c r="K11180">
        <v>299</v>
      </c>
      <c r="L11180">
        <v>402</v>
      </c>
      <c r="M11180">
        <v>402</v>
      </c>
      <c r="N11180" t="s">
        <v>459</v>
      </c>
      <c r="O11180">
        <v>529</v>
      </c>
      <c r="P11180">
        <v>0</v>
      </c>
      <c r="Q11180">
        <v>1</v>
      </c>
    </row>
    <row r="11181" spans="1:17" hidden="1" x14ac:dyDescent="0.3">
      <c r="A11181">
        <v>1745661093945</v>
      </c>
      <c r="B11181">
        <v>577</v>
      </c>
      <c r="C11181" t="s">
        <v>198</v>
      </c>
      <c r="D11181">
        <v>201</v>
      </c>
      <c r="F11181" t="s">
        <v>721</v>
      </c>
      <c r="G11181" t="s">
        <v>19</v>
      </c>
      <c r="H11181" t="b">
        <v>1</v>
      </c>
      <c r="J11181">
        <v>241</v>
      </c>
      <c r="K11181">
        <v>654</v>
      </c>
      <c r="L11181">
        <v>402</v>
      </c>
      <c r="M11181">
        <v>402</v>
      </c>
      <c r="N11181" t="s">
        <v>271</v>
      </c>
      <c r="O11181">
        <v>577</v>
      </c>
      <c r="P11181">
        <v>0</v>
      </c>
      <c r="Q11181">
        <v>0</v>
      </c>
    </row>
    <row r="11182" spans="1:17" hidden="1" x14ac:dyDescent="0.3">
      <c r="A11182">
        <v>1745661093914</v>
      </c>
      <c r="B11182">
        <v>610</v>
      </c>
      <c r="C11182" t="s">
        <v>199</v>
      </c>
      <c r="D11182">
        <v>200</v>
      </c>
      <c r="F11182" t="s">
        <v>364</v>
      </c>
      <c r="G11182" t="s">
        <v>19</v>
      </c>
      <c r="H11182" t="b">
        <v>1</v>
      </c>
      <c r="J11182">
        <v>510</v>
      </c>
      <c r="K11182">
        <v>299</v>
      </c>
      <c r="L11182">
        <v>402</v>
      </c>
      <c r="M11182">
        <v>402</v>
      </c>
      <c r="N11182" t="s">
        <v>459</v>
      </c>
      <c r="O11182">
        <v>610</v>
      </c>
      <c r="P11182">
        <v>0</v>
      </c>
      <c r="Q11182">
        <v>1</v>
      </c>
    </row>
    <row r="11183" spans="1:17" hidden="1" x14ac:dyDescent="0.3">
      <c r="A11183">
        <v>1745661093884</v>
      </c>
      <c r="B11183">
        <v>649</v>
      </c>
      <c r="C11183" t="s">
        <v>199</v>
      </c>
      <c r="D11183">
        <v>200</v>
      </c>
      <c r="F11183" t="s">
        <v>452</v>
      </c>
      <c r="G11183" t="s">
        <v>19</v>
      </c>
      <c r="H11183" t="b">
        <v>1</v>
      </c>
      <c r="J11183">
        <v>510</v>
      </c>
      <c r="K11183">
        <v>299</v>
      </c>
      <c r="L11183">
        <v>401</v>
      </c>
      <c r="M11183">
        <v>401</v>
      </c>
      <c r="N11183" t="s">
        <v>459</v>
      </c>
      <c r="O11183">
        <v>649</v>
      </c>
      <c r="P11183">
        <v>0</v>
      </c>
      <c r="Q11183">
        <v>0</v>
      </c>
    </row>
    <row r="11184" spans="1:17" hidden="1" x14ac:dyDescent="0.3">
      <c r="A11184">
        <v>1745661093792</v>
      </c>
      <c r="B11184">
        <v>743</v>
      </c>
      <c r="C11184" t="s">
        <v>199</v>
      </c>
      <c r="D11184">
        <v>200</v>
      </c>
      <c r="F11184" t="s">
        <v>407</v>
      </c>
      <c r="G11184" t="s">
        <v>19</v>
      </c>
      <c r="H11184" t="b">
        <v>1</v>
      </c>
      <c r="J11184">
        <v>510</v>
      </c>
      <c r="K11184">
        <v>299</v>
      </c>
      <c r="L11184">
        <v>400</v>
      </c>
      <c r="M11184">
        <v>400</v>
      </c>
      <c r="N11184" t="s">
        <v>459</v>
      </c>
      <c r="O11184">
        <v>743</v>
      </c>
      <c r="P11184">
        <v>0</v>
      </c>
      <c r="Q11184">
        <v>0</v>
      </c>
    </row>
    <row r="11185" spans="1:17" hidden="1" x14ac:dyDescent="0.3">
      <c r="A11185">
        <v>1745661094128</v>
      </c>
      <c r="B11185">
        <v>420</v>
      </c>
      <c r="C11185" t="s">
        <v>198</v>
      </c>
      <c r="D11185">
        <v>201</v>
      </c>
      <c r="F11185" t="s">
        <v>570</v>
      </c>
      <c r="G11185" t="s">
        <v>19</v>
      </c>
      <c r="H11185" t="b">
        <v>1</v>
      </c>
      <c r="J11185">
        <v>241</v>
      </c>
      <c r="K11185">
        <v>654</v>
      </c>
      <c r="L11185">
        <v>399</v>
      </c>
      <c r="M11185">
        <v>399</v>
      </c>
      <c r="N11185" t="s">
        <v>271</v>
      </c>
      <c r="O11185">
        <v>420</v>
      </c>
      <c r="P11185">
        <v>0</v>
      </c>
      <c r="Q11185">
        <v>0</v>
      </c>
    </row>
    <row r="11186" spans="1:17" hidden="1" x14ac:dyDescent="0.3">
      <c r="A11186">
        <v>1745661093991</v>
      </c>
      <c r="B11186">
        <v>560</v>
      </c>
      <c r="C11186" t="s">
        <v>199</v>
      </c>
      <c r="D11186">
        <v>200</v>
      </c>
      <c r="F11186" t="s">
        <v>458</v>
      </c>
      <c r="G11186" t="s">
        <v>19</v>
      </c>
      <c r="H11186" t="b">
        <v>1</v>
      </c>
      <c r="J11186">
        <v>510</v>
      </c>
      <c r="K11186">
        <v>299</v>
      </c>
      <c r="L11186">
        <v>399</v>
      </c>
      <c r="M11186">
        <v>399</v>
      </c>
      <c r="N11186" t="s">
        <v>459</v>
      </c>
      <c r="O11186">
        <v>560</v>
      </c>
      <c r="P11186">
        <v>0</v>
      </c>
      <c r="Q11186">
        <v>1</v>
      </c>
    </row>
    <row r="11187" spans="1:17" hidden="1" x14ac:dyDescent="0.3">
      <c r="A11187">
        <v>1745661093884</v>
      </c>
      <c r="B11187">
        <v>669</v>
      </c>
      <c r="C11187" t="s">
        <v>198</v>
      </c>
      <c r="D11187">
        <v>201</v>
      </c>
      <c r="F11187" t="s">
        <v>756</v>
      </c>
      <c r="G11187" t="s">
        <v>19</v>
      </c>
      <c r="H11187" t="b">
        <v>1</v>
      </c>
      <c r="J11187">
        <v>241</v>
      </c>
      <c r="K11187">
        <v>654</v>
      </c>
      <c r="L11187">
        <v>398</v>
      </c>
      <c r="M11187">
        <v>398</v>
      </c>
      <c r="N11187" t="s">
        <v>271</v>
      </c>
      <c r="O11187">
        <v>668</v>
      </c>
      <c r="P11187">
        <v>0</v>
      </c>
      <c r="Q11187">
        <v>0</v>
      </c>
    </row>
    <row r="11188" spans="1:17" hidden="1" x14ac:dyDescent="0.3">
      <c r="A11188">
        <v>1745661094143</v>
      </c>
      <c r="B11188">
        <v>412</v>
      </c>
      <c r="C11188" t="s">
        <v>198</v>
      </c>
      <c r="D11188">
        <v>201</v>
      </c>
      <c r="F11188" t="s">
        <v>761</v>
      </c>
      <c r="G11188" t="s">
        <v>19</v>
      </c>
      <c r="H11188" t="b">
        <v>1</v>
      </c>
      <c r="J11188">
        <v>241</v>
      </c>
      <c r="K11188">
        <v>654</v>
      </c>
      <c r="L11188">
        <v>398</v>
      </c>
      <c r="M11188">
        <v>398</v>
      </c>
      <c r="N11188" t="s">
        <v>271</v>
      </c>
      <c r="O11188">
        <v>412</v>
      </c>
      <c r="P11188">
        <v>0</v>
      </c>
      <c r="Q11188">
        <v>0</v>
      </c>
    </row>
    <row r="11189" spans="1:17" hidden="1" x14ac:dyDescent="0.3">
      <c r="A11189">
        <v>1745661094235</v>
      </c>
      <c r="B11189">
        <v>326</v>
      </c>
      <c r="C11189" t="s">
        <v>199</v>
      </c>
      <c r="D11189">
        <v>200</v>
      </c>
      <c r="F11189" t="s">
        <v>313</v>
      </c>
      <c r="G11189" t="s">
        <v>19</v>
      </c>
      <c r="H11189" t="b">
        <v>1</v>
      </c>
      <c r="J11189">
        <v>510</v>
      </c>
      <c r="K11189">
        <v>299</v>
      </c>
      <c r="L11189">
        <v>398</v>
      </c>
      <c r="M11189">
        <v>398</v>
      </c>
      <c r="N11189" t="s">
        <v>459</v>
      </c>
      <c r="O11189">
        <v>326</v>
      </c>
      <c r="P11189">
        <v>0</v>
      </c>
      <c r="Q11189">
        <v>0</v>
      </c>
    </row>
    <row r="11190" spans="1:17" hidden="1" x14ac:dyDescent="0.3">
      <c r="A11190">
        <v>1745661093914</v>
      </c>
      <c r="B11190">
        <v>660</v>
      </c>
      <c r="C11190" t="s">
        <v>199</v>
      </c>
      <c r="D11190">
        <v>200</v>
      </c>
      <c r="F11190" t="s">
        <v>460</v>
      </c>
      <c r="G11190" t="s">
        <v>19</v>
      </c>
      <c r="H11190" t="b">
        <v>1</v>
      </c>
      <c r="J11190">
        <v>510</v>
      </c>
      <c r="K11190">
        <v>299</v>
      </c>
      <c r="L11190">
        <v>397</v>
      </c>
      <c r="M11190">
        <v>397</v>
      </c>
      <c r="N11190" t="s">
        <v>459</v>
      </c>
      <c r="O11190">
        <v>660</v>
      </c>
      <c r="P11190">
        <v>0</v>
      </c>
      <c r="Q11190">
        <v>1</v>
      </c>
    </row>
    <row r="11191" spans="1:17" hidden="1" x14ac:dyDescent="0.3">
      <c r="A11191">
        <v>1745661094021</v>
      </c>
      <c r="B11191">
        <v>559</v>
      </c>
      <c r="C11191" t="s">
        <v>199</v>
      </c>
      <c r="D11191">
        <v>200</v>
      </c>
      <c r="F11191" t="s">
        <v>415</v>
      </c>
      <c r="G11191" t="s">
        <v>19</v>
      </c>
      <c r="H11191" t="b">
        <v>1</v>
      </c>
      <c r="J11191">
        <v>510</v>
      </c>
      <c r="K11191">
        <v>299</v>
      </c>
      <c r="L11191">
        <v>396</v>
      </c>
      <c r="M11191">
        <v>396</v>
      </c>
      <c r="N11191" t="s">
        <v>459</v>
      </c>
      <c r="O11191">
        <v>559</v>
      </c>
      <c r="P11191">
        <v>0</v>
      </c>
      <c r="Q11191">
        <v>0</v>
      </c>
    </row>
    <row r="11192" spans="1:17" hidden="1" x14ac:dyDescent="0.3">
      <c r="A11192">
        <v>1745661094266</v>
      </c>
      <c r="B11192">
        <v>318</v>
      </c>
      <c r="C11192" t="s">
        <v>198</v>
      </c>
      <c r="D11192">
        <v>201</v>
      </c>
      <c r="F11192" t="s">
        <v>575</v>
      </c>
      <c r="G11192" t="s">
        <v>19</v>
      </c>
      <c r="H11192" t="b">
        <v>1</v>
      </c>
      <c r="J11192">
        <v>241</v>
      </c>
      <c r="K11192">
        <v>654</v>
      </c>
      <c r="L11192">
        <v>395</v>
      </c>
      <c r="M11192">
        <v>395</v>
      </c>
      <c r="N11192" t="s">
        <v>271</v>
      </c>
      <c r="O11192">
        <v>318</v>
      </c>
      <c r="P11192">
        <v>0</v>
      </c>
      <c r="Q11192">
        <v>0</v>
      </c>
    </row>
    <row r="11193" spans="1:17" hidden="1" x14ac:dyDescent="0.3">
      <c r="A11193">
        <v>1745661093884</v>
      </c>
      <c r="B11193">
        <v>700</v>
      </c>
      <c r="C11193" t="s">
        <v>199</v>
      </c>
      <c r="D11193">
        <v>200</v>
      </c>
      <c r="F11193" t="s">
        <v>478</v>
      </c>
      <c r="G11193" t="s">
        <v>19</v>
      </c>
      <c r="H11193" t="b">
        <v>1</v>
      </c>
      <c r="J11193">
        <v>510</v>
      </c>
      <c r="K11193">
        <v>299</v>
      </c>
      <c r="L11193">
        <v>395</v>
      </c>
      <c r="M11193">
        <v>395</v>
      </c>
      <c r="N11193" t="s">
        <v>459</v>
      </c>
      <c r="O11193">
        <v>700</v>
      </c>
      <c r="P11193">
        <v>0</v>
      </c>
      <c r="Q11193">
        <v>0</v>
      </c>
    </row>
    <row r="11194" spans="1:17" hidden="1" x14ac:dyDescent="0.3">
      <c r="A11194">
        <v>1745661094143</v>
      </c>
      <c r="B11194">
        <v>443</v>
      </c>
      <c r="C11194" t="s">
        <v>198</v>
      </c>
      <c r="D11194">
        <v>201</v>
      </c>
      <c r="F11194" t="s">
        <v>588</v>
      </c>
      <c r="G11194" t="s">
        <v>19</v>
      </c>
      <c r="H11194" t="b">
        <v>1</v>
      </c>
      <c r="J11194">
        <v>241</v>
      </c>
      <c r="K11194">
        <v>654</v>
      </c>
      <c r="L11194">
        <v>394</v>
      </c>
      <c r="M11194">
        <v>394</v>
      </c>
      <c r="N11194" t="s">
        <v>271</v>
      </c>
      <c r="O11194">
        <v>443</v>
      </c>
      <c r="P11194">
        <v>0</v>
      </c>
      <c r="Q11194">
        <v>0</v>
      </c>
    </row>
    <row r="11195" spans="1:17" hidden="1" x14ac:dyDescent="0.3">
      <c r="A11195">
        <v>1745661094235</v>
      </c>
      <c r="B11195">
        <v>351</v>
      </c>
      <c r="C11195" t="s">
        <v>198</v>
      </c>
      <c r="D11195">
        <v>201</v>
      </c>
      <c r="F11195" t="s">
        <v>673</v>
      </c>
      <c r="G11195" t="s">
        <v>19</v>
      </c>
      <c r="H11195" t="b">
        <v>1</v>
      </c>
      <c r="J11195">
        <v>241</v>
      </c>
      <c r="K11195">
        <v>654</v>
      </c>
      <c r="L11195">
        <v>394</v>
      </c>
      <c r="M11195">
        <v>394</v>
      </c>
      <c r="N11195" t="s">
        <v>271</v>
      </c>
      <c r="O11195">
        <v>351</v>
      </c>
      <c r="P11195">
        <v>0</v>
      </c>
      <c r="Q11195">
        <v>0</v>
      </c>
    </row>
    <row r="11196" spans="1:17" hidden="1" x14ac:dyDescent="0.3">
      <c r="A11196">
        <v>1745661094021</v>
      </c>
      <c r="B11196">
        <v>572</v>
      </c>
      <c r="C11196" t="s">
        <v>199</v>
      </c>
      <c r="D11196">
        <v>200</v>
      </c>
      <c r="F11196" t="s">
        <v>427</v>
      </c>
      <c r="G11196" t="s">
        <v>19</v>
      </c>
      <c r="H11196" t="b">
        <v>1</v>
      </c>
      <c r="J11196">
        <v>510</v>
      </c>
      <c r="K11196">
        <v>299</v>
      </c>
      <c r="L11196">
        <v>394</v>
      </c>
      <c r="M11196">
        <v>394</v>
      </c>
      <c r="N11196" t="s">
        <v>459</v>
      </c>
      <c r="O11196">
        <v>572</v>
      </c>
      <c r="P11196">
        <v>0</v>
      </c>
      <c r="Q11196">
        <v>0</v>
      </c>
    </row>
    <row r="11197" spans="1:17" hidden="1" x14ac:dyDescent="0.3">
      <c r="A11197">
        <v>1745661094282</v>
      </c>
      <c r="B11197">
        <v>315</v>
      </c>
      <c r="C11197" t="s">
        <v>198</v>
      </c>
      <c r="D11197">
        <v>201</v>
      </c>
      <c r="F11197" t="s">
        <v>583</v>
      </c>
      <c r="G11197" t="s">
        <v>19</v>
      </c>
      <c r="H11197" t="b">
        <v>1</v>
      </c>
      <c r="J11197">
        <v>241</v>
      </c>
      <c r="K11197">
        <v>654</v>
      </c>
      <c r="L11197">
        <v>393</v>
      </c>
      <c r="M11197">
        <v>393</v>
      </c>
      <c r="N11197" t="s">
        <v>271</v>
      </c>
      <c r="O11197">
        <v>315</v>
      </c>
      <c r="P11197">
        <v>0</v>
      </c>
      <c r="Q11197">
        <v>0</v>
      </c>
    </row>
    <row r="11198" spans="1:17" hidden="1" x14ac:dyDescent="0.3">
      <c r="A11198">
        <v>1745661094128</v>
      </c>
      <c r="B11198">
        <v>478</v>
      </c>
      <c r="C11198" t="s">
        <v>198</v>
      </c>
      <c r="D11198">
        <v>201</v>
      </c>
      <c r="F11198" t="s">
        <v>532</v>
      </c>
      <c r="G11198" t="s">
        <v>19</v>
      </c>
      <c r="H11198" t="b">
        <v>1</v>
      </c>
      <c r="J11198">
        <v>241</v>
      </c>
      <c r="K11198">
        <v>654</v>
      </c>
      <c r="L11198">
        <v>393</v>
      </c>
      <c r="M11198">
        <v>393</v>
      </c>
      <c r="N11198" t="s">
        <v>271</v>
      </c>
      <c r="O11198">
        <v>478</v>
      </c>
      <c r="P11198">
        <v>0</v>
      </c>
      <c r="Q11198">
        <v>0</v>
      </c>
    </row>
    <row r="11199" spans="1:17" hidden="1" x14ac:dyDescent="0.3">
      <c r="A11199">
        <v>1745661093884</v>
      </c>
      <c r="B11199">
        <v>742</v>
      </c>
      <c r="C11199" t="s">
        <v>198</v>
      </c>
      <c r="D11199">
        <v>201</v>
      </c>
      <c r="F11199" t="s">
        <v>754</v>
      </c>
      <c r="G11199" t="s">
        <v>19</v>
      </c>
      <c r="H11199" t="b">
        <v>1</v>
      </c>
      <c r="J11199">
        <v>241</v>
      </c>
      <c r="K11199">
        <v>654</v>
      </c>
      <c r="L11199">
        <v>393</v>
      </c>
      <c r="M11199">
        <v>393</v>
      </c>
      <c r="N11199" t="s">
        <v>271</v>
      </c>
      <c r="O11199">
        <v>742</v>
      </c>
      <c r="P11199">
        <v>0</v>
      </c>
      <c r="Q11199">
        <v>0</v>
      </c>
    </row>
    <row r="11200" spans="1:17" hidden="1" x14ac:dyDescent="0.3">
      <c r="A11200">
        <v>1745661094190</v>
      </c>
      <c r="B11200">
        <v>436</v>
      </c>
      <c r="C11200" t="s">
        <v>198</v>
      </c>
      <c r="D11200">
        <v>201</v>
      </c>
      <c r="F11200" t="s">
        <v>505</v>
      </c>
      <c r="G11200" t="s">
        <v>19</v>
      </c>
      <c r="H11200" t="b">
        <v>1</v>
      </c>
      <c r="J11200">
        <v>241</v>
      </c>
      <c r="K11200">
        <v>654</v>
      </c>
      <c r="L11200">
        <v>393</v>
      </c>
      <c r="M11200">
        <v>393</v>
      </c>
      <c r="N11200" t="s">
        <v>271</v>
      </c>
      <c r="O11200">
        <v>436</v>
      </c>
      <c r="P11200">
        <v>0</v>
      </c>
      <c r="Q11200">
        <v>0</v>
      </c>
    </row>
    <row r="11201" spans="1:17" hidden="1" x14ac:dyDescent="0.3">
      <c r="A11201">
        <v>1745661094128</v>
      </c>
      <c r="B11201">
        <v>508</v>
      </c>
      <c r="C11201" t="s">
        <v>198</v>
      </c>
      <c r="D11201">
        <v>201</v>
      </c>
      <c r="F11201" t="s">
        <v>528</v>
      </c>
      <c r="G11201" t="s">
        <v>19</v>
      </c>
      <c r="H11201" t="b">
        <v>1</v>
      </c>
      <c r="J11201">
        <v>241</v>
      </c>
      <c r="K11201">
        <v>654</v>
      </c>
      <c r="L11201">
        <v>393</v>
      </c>
      <c r="M11201">
        <v>393</v>
      </c>
      <c r="N11201" t="s">
        <v>271</v>
      </c>
      <c r="O11201">
        <v>508</v>
      </c>
      <c r="P11201">
        <v>0</v>
      </c>
      <c r="Q11201">
        <v>0</v>
      </c>
    </row>
    <row r="11202" spans="1:17" hidden="1" x14ac:dyDescent="0.3">
      <c r="A11202">
        <v>1745661094037</v>
      </c>
      <c r="B11202">
        <v>599</v>
      </c>
      <c r="C11202" t="s">
        <v>198</v>
      </c>
      <c r="D11202">
        <v>201</v>
      </c>
      <c r="F11202" t="s">
        <v>763</v>
      </c>
      <c r="G11202" t="s">
        <v>19</v>
      </c>
      <c r="H11202" t="b">
        <v>1</v>
      </c>
      <c r="J11202">
        <v>241</v>
      </c>
      <c r="K11202">
        <v>654</v>
      </c>
      <c r="L11202">
        <v>393</v>
      </c>
      <c r="M11202">
        <v>393</v>
      </c>
      <c r="N11202" t="s">
        <v>271</v>
      </c>
      <c r="O11202">
        <v>599</v>
      </c>
      <c r="P11202">
        <v>0</v>
      </c>
      <c r="Q11202">
        <v>1</v>
      </c>
    </row>
    <row r="11203" spans="1:17" hidden="1" x14ac:dyDescent="0.3">
      <c r="A11203">
        <v>1745661094052</v>
      </c>
      <c r="B11203">
        <v>598</v>
      </c>
      <c r="C11203" t="s">
        <v>199</v>
      </c>
      <c r="D11203">
        <v>200</v>
      </c>
      <c r="F11203" t="s">
        <v>443</v>
      </c>
      <c r="G11203" t="s">
        <v>19</v>
      </c>
      <c r="H11203" t="b">
        <v>1</v>
      </c>
      <c r="J11203">
        <v>510</v>
      </c>
      <c r="K11203">
        <v>299</v>
      </c>
      <c r="L11203">
        <v>393</v>
      </c>
      <c r="M11203">
        <v>393</v>
      </c>
      <c r="N11203" t="s">
        <v>459</v>
      </c>
      <c r="O11203">
        <v>598</v>
      </c>
      <c r="P11203">
        <v>0</v>
      </c>
      <c r="Q11203">
        <v>1</v>
      </c>
    </row>
    <row r="11204" spans="1:17" hidden="1" x14ac:dyDescent="0.3">
      <c r="A11204">
        <v>1745661094313</v>
      </c>
      <c r="B11204">
        <v>345</v>
      </c>
      <c r="C11204" t="s">
        <v>198</v>
      </c>
      <c r="D11204">
        <v>201</v>
      </c>
      <c r="F11204" t="s">
        <v>735</v>
      </c>
      <c r="G11204" t="s">
        <v>19</v>
      </c>
      <c r="H11204" t="b">
        <v>1</v>
      </c>
      <c r="J11204">
        <v>241</v>
      </c>
      <c r="K11204">
        <v>654</v>
      </c>
      <c r="L11204">
        <v>392</v>
      </c>
      <c r="M11204">
        <v>392</v>
      </c>
      <c r="N11204" t="s">
        <v>271</v>
      </c>
      <c r="O11204">
        <v>345</v>
      </c>
      <c r="P11204">
        <v>0</v>
      </c>
      <c r="Q11204">
        <v>0</v>
      </c>
    </row>
    <row r="11205" spans="1:17" hidden="1" x14ac:dyDescent="0.3">
      <c r="A11205">
        <v>1745661093960</v>
      </c>
      <c r="B11205">
        <v>725</v>
      </c>
      <c r="C11205" t="s">
        <v>199</v>
      </c>
      <c r="D11205">
        <v>200</v>
      </c>
      <c r="F11205" t="s">
        <v>664</v>
      </c>
      <c r="G11205" t="s">
        <v>19</v>
      </c>
      <c r="H11205" t="b">
        <v>1</v>
      </c>
      <c r="J11205">
        <v>510</v>
      </c>
      <c r="K11205">
        <v>299</v>
      </c>
      <c r="L11205">
        <v>392</v>
      </c>
      <c r="M11205">
        <v>392</v>
      </c>
      <c r="N11205" t="s">
        <v>459</v>
      </c>
      <c r="O11205">
        <v>725</v>
      </c>
      <c r="P11205">
        <v>0</v>
      </c>
      <c r="Q11205">
        <v>1</v>
      </c>
    </row>
    <row r="11206" spans="1:17" hidden="1" x14ac:dyDescent="0.3">
      <c r="A11206">
        <v>1745661093914</v>
      </c>
      <c r="B11206">
        <v>772</v>
      </c>
      <c r="C11206" t="s">
        <v>199</v>
      </c>
      <c r="D11206">
        <v>200</v>
      </c>
      <c r="F11206" t="s">
        <v>625</v>
      </c>
      <c r="G11206" t="s">
        <v>19</v>
      </c>
      <c r="H11206" t="b">
        <v>1</v>
      </c>
      <c r="J11206">
        <v>510</v>
      </c>
      <c r="K11206">
        <v>299</v>
      </c>
      <c r="L11206">
        <v>392</v>
      </c>
      <c r="M11206">
        <v>392</v>
      </c>
      <c r="N11206" t="s">
        <v>459</v>
      </c>
      <c r="O11206">
        <v>772</v>
      </c>
      <c r="P11206">
        <v>0</v>
      </c>
      <c r="Q11206">
        <v>1</v>
      </c>
    </row>
    <row r="11207" spans="1:17" hidden="1" x14ac:dyDescent="0.3">
      <c r="A11207">
        <v>1745661094374</v>
      </c>
      <c r="B11207">
        <v>317</v>
      </c>
      <c r="C11207" t="s">
        <v>198</v>
      </c>
      <c r="D11207">
        <v>201</v>
      </c>
      <c r="F11207" t="s">
        <v>551</v>
      </c>
      <c r="G11207" t="s">
        <v>19</v>
      </c>
      <c r="H11207" t="b">
        <v>1</v>
      </c>
      <c r="J11207">
        <v>241</v>
      </c>
      <c r="K11207">
        <v>654</v>
      </c>
      <c r="L11207">
        <v>392</v>
      </c>
      <c r="M11207">
        <v>392</v>
      </c>
      <c r="N11207" t="s">
        <v>271</v>
      </c>
      <c r="O11207">
        <v>317</v>
      </c>
      <c r="P11207">
        <v>0</v>
      </c>
      <c r="Q11207">
        <v>0</v>
      </c>
    </row>
    <row r="11208" spans="1:17" hidden="1" x14ac:dyDescent="0.3">
      <c r="A11208">
        <v>1745661094143</v>
      </c>
      <c r="B11208">
        <v>594</v>
      </c>
      <c r="C11208" t="s">
        <v>199</v>
      </c>
      <c r="D11208">
        <v>200</v>
      </c>
      <c r="F11208" t="s">
        <v>395</v>
      </c>
      <c r="G11208" t="s">
        <v>19</v>
      </c>
      <c r="H11208" t="b">
        <v>1</v>
      </c>
      <c r="J11208">
        <v>510</v>
      </c>
      <c r="K11208">
        <v>299</v>
      </c>
      <c r="L11208">
        <v>392</v>
      </c>
      <c r="M11208">
        <v>392</v>
      </c>
      <c r="N11208" t="s">
        <v>459</v>
      </c>
      <c r="O11208">
        <v>594</v>
      </c>
      <c r="P11208">
        <v>0</v>
      </c>
      <c r="Q11208">
        <v>0</v>
      </c>
    </row>
    <row r="11209" spans="1:17" hidden="1" x14ac:dyDescent="0.3">
      <c r="A11209">
        <v>1745661094235</v>
      </c>
      <c r="B11209">
        <v>503</v>
      </c>
      <c r="C11209" t="s">
        <v>199</v>
      </c>
      <c r="D11209">
        <v>200</v>
      </c>
      <c r="F11209" t="s">
        <v>676</v>
      </c>
      <c r="G11209" t="s">
        <v>19</v>
      </c>
      <c r="H11209" t="b">
        <v>1</v>
      </c>
      <c r="J11209">
        <v>510</v>
      </c>
      <c r="K11209">
        <v>299</v>
      </c>
      <c r="L11209">
        <v>391</v>
      </c>
      <c r="M11209">
        <v>391</v>
      </c>
      <c r="N11209" t="s">
        <v>459</v>
      </c>
      <c r="O11209">
        <v>503</v>
      </c>
      <c r="P11209">
        <v>0</v>
      </c>
      <c r="Q11209">
        <v>0</v>
      </c>
    </row>
    <row r="11210" spans="1:17" hidden="1" x14ac:dyDescent="0.3">
      <c r="A11210">
        <v>1745661094067</v>
      </c>
      <c r="B11210">
        <v>672</v>
      </c>
      <c r="C11210" t="s">
        <v>199</v>
      </c>
      <c r="D11210">
        <v>200</v>
      </c>
      <c r="F11210" t="s">
        <v>456</v>
      </c>
      <c r="G11210" t="s">
        <v>19</v>
      </c>
      <c r="H11210" t="b">
        <v>1</v>
      </c>
      <c r="J11210">
        <v>510</v>
      </c>
      <c r="K11210">
        <v>299</v>
      </c>
      <c r="L11210">
        <v>391</v>
      </c>
      <c r="M11210">
        <v>391</v>
      </c>
      <c r="N11210" t="s">
        <v>459</v>
      </c>
      <c r="O11210">
        <v>672</v>
      </c>
      <c r="P11210">
        <v>0</v>
      </c>
      <c r="Q11210">
        <v>0</v>
      </c>
    </row>
    <row r="11211" spans="1:17" hidden="1" x14ac:dyDescent="0.3">
      <c r="A11211">
        <v>1745661094098</v>
      </c>
      <c r="B11211">
        <v>641</v>
      </c>
      <c r="C11211" t="s">
        <v>199</v>
      </c>
      <c r="D11211">
        <v>200</v>
      </c>
      <c r="F11211" t="s">
        <v>311</v>
      </c>
      <c r="G11211" t="s">
        <v>19</v>
      </c>
      <c r="H11211" t="b">
        <v>1</v>
      </c>
      <c r="J11211">
        <v>510</v>
      </c>
      <c r="K11211">
        <v>299</v>
      </c>
      <c r="L11211">
        <v>391</v>
      </c>
      <c r="M11211">
        <v>391</v>
      </c>
      <c r="N11211" t="s">
        <v>459</v>
      </c>
      <c r="O11211">
        <v>641</v>
      </c>
      <c r="P11211">
        <v>0</v>
      </c>
      <c r="Q11211">
        <v>0</v>
      </c>
    </row>
    <row r="11212" spans="1:17" hidden="1" x14ac:dyDescent="0.3">
      <c r="A11212">
        <v>1745661093914</v>
      </c>
      <c r="B11212">
        <v>825</v>
      </c>
      <c r="C11212" t="s">
        <v>199</v>
      </c>
      <c r="D11212">
        <v>200</v>
      </c>
      <c r="F11212" t="s">
        <v>347</v>
      </c>
      <c r="G11212" t="s">
        <v>19</v>
      </c>
      <c r="H11212" t="b">
        <v>1</v>
      </c>
      <c r="J11212">
        <v>510</v>
      </c>
      <c r="K11212">
        <v>299</v>
      </c>
      <c r="L11212">
        <v>389</v>
      </c>
      <c r="M11212">
        <v>389</v>
      </c>
      <c r="N11212" t="s">
        <v>459</v>
      </c>
      <c r="O11212">
        <v>825</v>
      </c>
      <c r="P11212">
        <v>0</v>
      </c>
      <c r="Q11212">
        <v>0</v>
      </c>
    </row>
    <row r="11213" spans="1:17" hidden="1" x14ac:dyDescent="0.3">
      <c r="A11213">
        <v>1745661093945</v>
      </c>
      <c r="B11213">
        <v>798</v>
      </c>
      <c r="C11213" t="s">
        <v>199</v>
      </c>
      <c r="D11213">
        <v>200</v>
      </c>
      <c r="F11213" t="s">
        <v>626</v>
      </c>
      <c r="G11213" t="s">
        <v>19</v>
      </c>
      <c r="H11213" t="b">
        <v>1</v>
      </c>
      <c r="J11213">
        <v>510</v>
      </c>
      <c r="K11213">
        <v>299</v>
      </c>
      <c r="L11213">
        <v>388</v>
      </c>
      <c r="M11213">
        <v>388</v>
      </c>
      <c r="N11213" t="s">
        <v>459</v>
      </c>
      <c r="O11213">
        <v>798</v>
      </c>
      <c r="P11213">
        <v>0</v>
      </c>
      <c r="Q11213">
        <v>0</v>
      </c>
    </row>
    <row r="11214" spans="1:17" hidden="1" x14ac:dyDescent="0.3">
      <c r="A11214">
        <v>1745661093976</v>
      </c>
      <c r="B11214">
        <v>767</v>
      </c>
      <c r="C11214" t="s">
        <v>199</v>
      </c>
      <c r="D11214">
        <v>200</v>
      </c>
      <c r="F11214" t="s">
        <v>657</v>
      </c>
      <c r="G11214" t="s">
        <v>19</v>
      </c>
      <c r="H11214" t="b">
        <v>1</v>
      </c>
      <c r="J11214">
        <v>510</v>
      </c>
      <c r="K11214">
        <v>299</v>
      </c>
      <c r="L11214">
        <v>388</v>
      </c>
      <c r="M11214">
        <v>388</v>
      </c>
      <c r="N11214" t="s">
        <v>459</v>
      </c>
      <c r="O11214">
        <v>767</v>
      </c>
      <c r="P11214">
        <v>0</v>
      </c>
      <c r="Q11214">
        <v>0</v>
      </c>
    </row>
    <row r="11215" spans="1:17" hidden="1" x14ac:dyDescent="0.3">
      <c r="A11215">
        <v>1745661093991</v>
      </c>
      <c r="B11215">
        <v>758</v>
      </c>
      <c r="C11215" t="s">
        <v>198</v>
      </c>
      <c r="D11215">
        <v>201</v>
      </c>
      <c r="F11215" t="s">
        <v>591</v>
      </c>
      <c r="G11215" t="s">
        <v>19</v>
      </c>
      <c r="H11215" t="b">
        <v>1</v>
      </c>
      <c r="J11215">
        <v>241</v>
      </c>
      <c r="K11215">
        <v>654</v>
      </c>
      <c r="L11215">
        <v>388</v>
      </c>
      <c r="M11215">
        <v>388</v>
      </c>
      <c r="N11215" t="s">
        <v>271</v>
      </c>
      <c r="O11215">
        <v>758</v>
      </c>
      <c r="P11215">
        <v>0</v>
      </c>
      <c r="Q11215">
        <v>1</v>
      </c>
    </row>
    <row r="11216" spans="1:17" hidden="1" x14ac:dyDescent="0.3">
      <c r="A11216">
        <v>1745661094235</v>
      </c>
      <c r="B11216">
        <v>516</v>
      </c>
      <c r="C11216" t="s">
        <v>198</v>
      </c>
      <c r="D11216">
        <v>201</v>
      </c>
      <c r="F11216" t="s">
        <v>522</v>
      </c>
      <c r="G11216" t="s">
        <v>19</v>
      </c>
      <c r="H11216" t="b">
        <v>1</v>
      </c>
      <c r="J11216">
        <v>241</v>
      </c>
      <c r="K11216">
        <v>654</v>
      </c>
      <c r="L11216">
        <v>388</v>
      </c>
      <c r="M11216">
        <v>388</v>
      </c>
      <c r="N11216" t="s">
        <v>271</v>
      </c>
      <c r="O11216">
        <v>516</v>
      </c>
      <c r="P11216">
        <v>0</v>
      </c>
      <c r="Q11216">
        <v>0</v>
      </c>
    </row>
    <row r="11217" spans="1:17" hidden="1" x14ac:dyDescent="0.3">
      <c r="A11217">
        <v>1745661094251</v>
      </c>
      <c r="B11217">
        <v>501</v>
      </c>
      <c r="C11217" t="s">
        <v>198</v>
      </c>
      <c r="D11217">
        <v>201</v>
      </c>
      <c r="F11217" t="s">
        <v>520</v>
      </c>
      <c r="G11217" t="s">
        <v>19</v>
      </c>
      <c r="H11217" t="b">
        <v>1</v>
      </c>
      <c r="J11217">
        <v>241</v>
      </c>
      <c r="K11217">
        <v>654</v>
      </c>
      <c r="L11217">
        <v>388</v>
      </c>
      <c r="M11217">
        <v>388</v>
      </c>
      <c r="N11217" t="s">
        <v>271</v>
      </c>
      <c r="O11217">
        <v>501</v>
      </c>
      <c r="P11217">
        <v>0</v>
      </c>
      <c r="Q11217">
        <v>0</v>
      </c>
    </row>
    <row r="11218" spans="1:17" hidden="1" x14ac:dyDescent="0.3">
      <c r="A11218">
        <v>1745661094175</v>
      </c>
      <c r="B11218">
        <v>577</v>
      </c>
      <c r="C11218" t="s">
        <v>198</v>
      </c>
      <c r="D11218">
        <v>201</v>
      </c>
      <c r="F11218" t="s">
        <v>682</v>
      </c>
      <c r="G11218" t="s">
        <v>19</v>
      </c>
      <c r="H11218" t="b">
        <v>1</v>
      </c>
      <c r="J11218">
        <v>241</v>
      </c>
      <c r="K11218">
        <v>654</v>
      </c>
      <c r="L11218">
        <v>388</v>
      </c>
      <c r="M11218">
        <v>388</v>
      </c>
      <c r="N11218" t="s">
        <v>271</v>
      </c>
      <c r="O11218">
        <v>577</v>
      </c>
      <c r="P11218">
        <v>0</v>
      </c>
      <c r="Q11218">
        <v>0</v>
      </c>
    </row>
    <row r="11219" spans="1:17" hidden="1" x14ac:dyDescent="0.3">
      <c r="A11219">
        <v>1745661094374</v>
      </c>
      <c r="B11219">
        <v>380</v>
      </c>
      <c r="C11219" t="s">
        <v>198</v>
      </c>
      <c r="D11219">
        <v>201</v>
      </c>
      <c r="F11219" t="s">
        <v>534</v>
      </c>
      <c r="G11219" t="s">
        <v>19</v>
      </c>
      <c r="H11219" t="b">
        <v>1</v>
      </c>
      <c r="J11219">
        <v>241</v>
      </c>
      <c r="K11219">
        <v>654</v>
      </c>
      <c r="L11219">
        <v>388</v>
      </c>
      <c r="M11219">
        <v>388</v>
      </c>
      <c r="N11219" t="s">
        <v>271</v>
      </c>
      <c r="O11219">
        <v>380</v>
      </c>
      <c r="P11219">
        <v>0</v>
      </c>
      <c r="Q11219">
        <v>0</v>
      </c>
    </row>
    <row r="11220" spans="1:17" hidden="1" x14ac:dyDescent="0.3">
      <c r="A11220">
        <v>1745661094374</v>
      </c>
      <c r="B11220">
        <v>381</v>
      </c>
      <c r="C11220" t="s">
        <v>198</v>
      </c>
      <c r="D11220">
        <v>201</v>
      </c>
      <c r="F11220" t="s">
        <v>541</v>
      </c>
      <c r="G11220" t="s">
        <v>19</v>
      </c>
      <c r="H11220" t="b">
        <v>1</v>
      </c>
      <c r="J11220">
        <v>241</v>
      </c>
      <c r="K11220">
        <v>654</v>
      </c>
      <c r="L11220">
        <v>388</v>
      </c>
      <c r="M11220">
        <v>388</v>
      </c>
      <c r="N11220" t="s">
        <v>271</v>
      </c>
      <c r="O11220">
        <v>381</v>
      </c>
      <c r="P11220">
        <v>0</v>
      </c>
      <c r="Q11220">
        <v>0</v>
      </c>
    </row>
    <row r="11221" spans="1:17" hidden="1" x14ac:dyDescent="0.3">
      <c r="A11221">
        <v>1745661094328</v>
      </c>
      <c r="B11221">
        <v>428</v>
      </c>
      <c r="C11221" t="s">
        <v>198</v>
      </c>
      <c r="D11221">
        <v>201</v>
      </c>
      <c r="F11221" t="s">
        <v>498</v>
      </c>
      <c r="G11221" t="s">
        <v>19</v>
      </c>
      <c r="H11221" t="b">
        <v>1</v>
      </c>
      <c r="J11221">
        <v>241</v>
      </c>
      <c r="K11221">
        <v>654</v>
      </c>
      <c r="L11221">
        <v>388</v>
      </c>
      <c r="M11221">
        <v>388</v>
      </c>
      <c r="N11221" t="s">
        <v>271</v>
      </c>
      <c r="O11221">
        <v>428</v>
      </c>
      <c r="P11221">
        <v>0</v>
      </c>
      <c r="Q11221">
        <v>0</v>
      </c>
    </row>
    <row r="11222" spans="1:17" hidden="1" x14ac:dyDescent="0.3">
      <c r="A11222">
        <v>1745661094143</v>
      </c>
      <c r="B11222">
        <v>615</v>
      </c>
      <c r="C11222" t="s">
        <v>198</v>
      </c>
      <c r="D11222">
        <v>201</v>
      </c>
      <c r="F11222" t="s">
        <v>579</v>
      </c>
      <c r="G11222" t="s">
        <v>19</v>
      </c>
      <c r="H11222" t="b">
        <v>1</v>
      </c>
      <c r="J11222">
        <v>241</v>
      </c>
      <c r="K11222">
        <v>654</v>
      </c>
      <c r="L11222">
        <v>388</v>
      </c>
      <c r="M11222">
        <v>388</v>
      </c>
      <c r="N11222" t="s">
        <v>271</v>
      </c>
      <c r="O11222">
        <v>615</v>
      </c>
      <c r="P11222">
        <v>0</v>
      </c>
      <c r="Q11222">
        <v>0</v>
      </c>
    </row>
    <row r="11223" spans="1:17" hidden="1" x14ac:dyDescent="0.3">
      <c r="A11223">
        <v>1745661094205</v>
      </c>
      <c r="B11223">
        <v>557</v>
      </c>
      <c r="C11223" t="s">
        <v>199</v>
      </c>
      <c r="D11223">
        <v>200</v>
      </c>
      <c r="F11223" t="s">
        <v>338</v>
      </c>
      <c r="G11223" t="s">
        <v>19</v>
      </c>
      <c r="H11223" t="b">
        <v>1</v>
      </c>
      <c r="J11223">
        <v>510</v>
      </c>
      <c r="K11223">
        <v>299</v>
      </c>
      <c r="L11223">
        <v>388</v>
      </c>
      <c r="M11223">
        <v>388</v>
      </c>
      <c r="N11223" t="s">
        <v>459</v>
      </c>
      <c r="O11223">
        <v>557</v>
      </c>
      <c r="P11223">
        <v>0</v>
      </c>
      <c r="Q11223">
        <v>0</v>
      </c>
    </row>
    <row r="11224" spans="1:17" hidden="1" x14ac:dyDescent="0.3">
      <c r="A11224">
        <v>1745661094343</v>
      </c>
      <c r="B11224">
        <v>421</v>
      </c>
      <c r="C11224" t="s">
        <v>198</v>
      </c>
      <c r="D11224">
        <v>201</v>
      </c>
      <c r="F11224" t="s">
        <v>698</v>
      </c>
      <c r="G11224" t="s">
        <v>19</v>
      </c>
      <c r="H11224" t="b">
        <v>1</v>
      </c>
      <c r="J11224">
        <v>241</v>
      </c>
      <c r="K11224">
        <v>654</v>
      </c>
      <c r="L11224">
        <v>387</v>
      </c>
      <c r="M11224">
        <v>387</v>
      </c>
      <c r="N11224" t="s">
        <v>271</v>
      </c>
      <c r="O11224">
        <v>421</v>
      </c>
      <c r="P11224">
        <v>0</v>
      </c>
      <c r="Q11224">
        <v>0</v>
      </c>
    </row>
    <row r="11225" spans="1:17" hidden="1" x14ac:dyDescent="0.3">
      <c r="A11225">
        <v>1745661094235</v>
      </c>
      <c r="B11225">
        <v>533</v>
      </c>
      <c r="C11225" t="s">
        <v>199</v>
      </c>
      <c r="D11225">
        <v>200</v>
      </c>
      <c r="F11225" t="s">
        <v>373</v>
      </c>
      <c r="G11225" t="s">
        <v>19</v>
      </c>
      <c r="H11225" t="b">
        <v>1</v>
      </c>
      <c r="J11225">
        <v>510</v>
      </c>
      <c r="K11225">
        <v>299</v>
      </c>
      <c r="L11225">
        <v>387</v>
      </c>
      <c r="M11225">
        <v>387</v>
      </c>
      <c r="N11225" t="s">
        <v>459</v>
      </c>
      <c r="O11225">
        <v>533</v>
      </c>
      <c r="P11225">
        <v>0</v>
      </c>
      <c r="Q11225">
        <v>0</v>
      </c>
    </row>
    <row r="11226" spans="1:17" hidden="1" x14ac:dyDescent="0.3">
      <c r="A11226">
        <v>1745661093945</v>
      </c>
      <c r="B11226">
        <v>828</v>
      </c>
      <c r="C11226" t="s">
        <v>199</v>
      </c>
      <c r="D11226">
        <v>200</v>
      </c>
      <c r="F11226" t="s">
        <v>553</v>
      </c>
      <c r="G11226" t="s">
        <v>19</v>
      </c>
      <c r="H11226" t="b">
        <v>1</v>
      </c>
      <c r="J11226">
        <v>510</v>
      </c>
      <c r="K11226">
        <v>299</v>
      </c>
      <c r="L11226">
        <v>386</v>
      </c>
      <c r="M11226">
        <v>386</v>
      </c>
      <c r="N11226" t="s">
        <v>459</v>
      </c>
      <c r="O11226">
        <v>828</v>
      </c>
      <c r="P11226">
        <v>0</v>
      </c>
      <c r="Q11226">
        <v>0</v>
      </c>
    </row>
    <row r="11227" spans="1:17" hidden="1" x14ac:dyDescent="0.3">
      <c r="A11227">
        <v>1745661094420</v>
      </c>
      <c r="B11227">
        <v>357</v>
      </c>
      <c r="C11227" t="s">
        <v>198</v>
      </c>
      <c r="D11227">
        <v>201</v>
      </c>
      <c r="F11227" t="s">
        <v>593</v>
      </c>
      <c r="G11227" t="s">
        <v>19</v>
      </c>
      <c r="H11227" t="b">
        <v>1</v>
      </c>
      <c r="J11227">
        <v>241</v>
      </c>
      <c r="K11227">
        <v>654</v>
      </c>
      <c r="L11227">
        <v>386</v>
      </c>
      <c r="M11227">
        <v>386</v>
      </c>
      <c r="N11227" t="s">
        <v>271</v>
      </c>
      <c r="O11227">
        <v>357</v>
      </c>
      <c r="P11227">
        <v>0</v>
      </c>
      <c r="Q11227">
        <v>0</v>
      </c>
    </row>
    <row r="11228" spans="1:17" hidden="1" x14ac:dyDescent="0.3">
      <c r="A11228">
        <v>1745661093914</v>
      </c>
      <c r="B11228">
        <v>864</v>
      </c>
      <c r="C11228" t="s">
        <v>199</v>
      </c>
      <c r="D11228">
        <v>200</v>
      </c>
      <c r="F11228" t="s">
        <v>357</v>
      </c>
      <c r="G11228" t="s">
        <v>19</v>
      </c>
      <c r="H11228" t="b">
        <v>1</v>
      </c>
      <c r="J11228">
        <v>510</v>
      </c>
      <c r="K11228">
        <v>299</v>
      </c>
      <c r="L11228">
        <v>386</v>
      </c>
      <c r="M11228">
        <v>386</v>
      </c>
      <c r="N11228" t="s">
        <v>459</v>
      </c>
      <c r="O11228">
        <v>864</v>
      </c>
      <c r="P11228">
        <v>0</v>
      </c>
      <c r="Q11228">
        <v>0</v>
      </c>
    </row>
    <row r="11229" spans="1:17" hidden="1" x14ac:dyDescent="0.3">
      <c r="A11229">
        <v>1745661094266</v>
      </c>
      <c r="B11229">
        <v>522</v>
      </c>
      <c r="C11229" t="s">
        <v>199</v>
      </c>
      <c r="D11229">
        <v>200</v>
      </c>
      <c r="F11229" t="s">
        <v>410</v>
      </c>
      <c r="G11229" t="s">
        <v>19</v>
      </c>
      <c r="H11229" t="b">
        <v>1</v>
      </c>
      <c r="J11229">
        <v>510</v>
      </c>
      <c r="K11229">
        <v>299</v>
      </c>
      <c r="L11229">
        <v>385</v>
      </c>
      <c r="M11229">
        <v>385</v>
      </c>
      <c r="N11229" t="s">
        <v>459</v>
      </c>
      <c r="O11229">
        <v>522</v>
      </c>
      <c r="P11229">
        <v>0</v>
      </c>
      <c r="Q11229">
        <v>0</v>
      </c>
    </row>
    <row r="11230" spans="1:17" hidden="1" x14ac:dyDescent="0.3">
      <c r="A11230">
        <v>1745661094052</v>
      </c>
      <c r="B11230">
        <v>736</v>
      </c>
      <c r="C11230" t="s">
        <v>199</v>
      </c>
      <c r="D11230">
        <v>200</v>
      </c>
      <c r="F11230" t="s">
        <v>334</v>
      </c>
      <c r="G11230" t="s">
        <v>19</v>
      </c>
      <c r="H11230" t="b">
        <v>1</v>
      </c>
      <c r="J11230">
        <v>510</v>
      </c>
      <c r="K11230">
        <v>299</v>
      </c>
      <c r="L11230">
        <v>385</v>
      </c>
      <c r="M11230">
        <v>385</v>
      </c>
      <c r="N11230" t="s">
        <v>459</v>
      </c>
      <c r="O11230">
        <v>736</v>
      </c>
      <c r="P11230">
        <v>0</v>
      </c>
      <c r="Q11230">
        <v>1</v>
      </c>
    </row>
    <row r="11231" spans="1:17" hidden="1" x14ac:dyDescent="0.3">
      <c r="A11231">
        <v>1745661094282</v>
      </c>
      <c r="B11231">
        <v>507</v>
      </c>
      <c r="C11231" t="s">
        <v>198</v>
      </c>
      <c r="D11231">
        <v>201</v>
      </c>
      <c r="F11231" t="s">
        <v>571</v>
      </c>
      <c r="G11231" t="s">
        <v>19</v>
      </c>
      <c r="H11231" t="b">
        <v>1</v>
      </c>
      <c r="J11231">
        <v>241</v>
      </c>
      <c r="K11231">
        <v>654</v>
      </c>
      <c r="L11231">
        <v>383</v>
      </c>
      <c r="M11231">
        <v>383</v>
      </c>
      <c r="N11231" t="s">
        <v>271</v>
      </c>
      <c r="O11231">
        <v>507</v>
      </c>
      <c r="P11231">
        <v>0</v>
      </c>
      <c r="Q11231">
        <v>0</v>
      </c>
    </row>
    <row r="11232" spans="1:17" hidden="1" x14ac:dyDescent="0.3">
      <c r="A11232">
        <v>1745661094143</v>
      </c>
      <c r="B11232">
        <v>646</v>
      </c>
      <c r="C11232" t="s">
        <v>198</v>
      </c>
      <c r="D11232">
        <v>201</v>
      </c>
      <c r="F11232" t="s">
        <v>745</v>
      </c>
      <c r="G11232" t="s">
        <v>19</v>
      </c>
      <c r="H11232" t="b">
        <v>1</v>
      </c>
      <c r="J11232">
        <v>241</v>
      </c>
      <c r="K11232">
        <v>654</v>
      </c>
      <c r="L11232">
        <v>383</v>
      </c>
      <c r="M11232">
        <v>383</v>
      </c>
      <c r="N11232" t="s">
        <v>271</v>
      </c>
      <c r="O11232">
        <v>646</v>
      </c>
      <c r="P11232">
        <v>0</v>
      </c>
      <c r="Q11232">
        <v>0</v>
      </c>
    </row>
    <row r="11233" spans="1:17" hidden="1" x14ac:dyDescent="0.3">
      <c r="A11233">
        <v>1745661094037</v>
      </c>
      <c r="B11233">
        <v>762</v>
      </c>
      <c r="C11233" t="s">
        <v>199</v>
      </c>
      <c r="D11233">
        <v>200</v>
      </c>
      <c r="F11233" t="s">
        <v>413</v>
      </c>
      <c r="G11233" t="s">
        <v>19</v>
      </c>
      <c r="H11233" t="b">
        <v>1</v>
      </c>
      <c r="J11233">
        <v>510</v>
      </c>
      <c r="K11233">
        <v>299</v>
      </c>
      <c r="L11233">
        <v>383</v>
      </c>
      <c r="M11233">
        <v>383</v>
      </c>
      <c r="N11233" t="s">
        <v>459</v>
      </c>
      <c r="O11233">
        <v>762</v>
      </c>
      <c r="P11233">
        <v>0</v>
      </c>
      <c r="Q11233">
        <v>0</v>
      </c>
    </row>
    <row r="11234" spans="1:17" hidden="1" x14ac:dyDescent="0.3">
      <c r="A11234">
        <v>1745661094205</v>
      </c>
      <c r="B11234">
        <v>600</v>
      </c>
      <c r="C11234" t="s">
        <v>198</v>
      </c>
      <c r="D11234">
        <v>201</v>
      </c>
      <c r="F11234" t="s">
        <v>766</v>
      </c>
      <c r="G11234" t="s">
        <v>19</v>
      </c>
      <c r="H11234" t="b">
        <v>1</v>
      </c>
      <c r="J11234">
        <v>241</v>
      </c>
      <c r="K11234">
        <v>654</v>
      </c>
      <c r="L11234">
        <v>382</v>
      </c>
      <c r="M11234">
        <v>382</v>
      </c>
      <c r="N11234" t="s">
        <v>271</v>
      </c>
      <c r="O11234">
        <v>600</v>
      </c>
      <c r="P11234">
        <v>0</v>
      </c>
      <c r="Q11234">
        <v>0</v>
      </c>
    </row>
    <row r="11235" spans="1:17" hidden="1" x14ac:dyDescent="0.3">
      <c r="A11235">
        <v>1745661093991</v>
      </c>
      <c r="B11235">
        <v>837</v>
      </c>
      <c r="C11235" t="s">
        <v>199</v>
      </c>
      <c r="D11235">
        <v>200</v>
      </c>
      <c r="F11235" t="s">
        <v>439</v>
      </c>
      <c r="G11235" t="s">
        <v>19</v>
      </c>
      <c r="H11235" t="b">
        <v>1</v>
      </c>
      <c r="J11235">
        <v>510</v>
      </c>
      <c r="K11235">
        <v>299</v>
      </c>
      <c r="L11235">
        <v>382</v>
      </c>
      <c r="M11235">
        <v>382</v>
      </c>
      <c r="N11235" t="s">
        <v>459</v>
      </c>
      <c r="O11235">
        <v>837</v>
      </c>
      <c r="P11235">
        <v>0</v>
      </c>
      <c r="Q11235">
        <v>0</v>
      </c>
    </row>
    <row r="11236" spans="1:17" hidden="1" x14ac:dyDescent="0.3">
      <c r="A11236">
        <v>1745661094528</v>
      </c>
      <c r="B11236">
        <v>302</v>
      </c>
      <c r="C11236" t="s">
        <v>198</v>
      </c>
      <c r="D11236">
        <v>201</v>
      </c>
      <c r="F11236" t="s">
        <v>542</v>
      </c>
      <c r="G11236" t="s">
        <v>19</v>
      </c>
      <c r="H11236" t="b">
        <v>1</v>
      </c>
      <c r="J11236">
        <v>241</v>
      </c>
      <c r="K11236">
        <v>654</v>
      </c>
      <c r="L11236">
        <v>381</v>
      </c>
      <c r="M11236">
        <v>381</v>
      </c>
      <c r="N11236" t="s">
        <v>271</v>
      </c>
      <c r="O11236">
        <v>302</v>
      </c>
      <c r="P11236">
        <v>0</v>
      </c>
      <c r="Q11236">
        <v>0</v>
      </c>
    </row>
    <row r="11237" spans="1:17" hidden="1" x14ac:dyDescent="0.3">
      <c r="A11237">
        <v>1745661094143</v>
      </c>
      <c r="B11237">
        <v>688</v>
      </c>
      <c r="C11237" t="s">
        <v>198</v>
      </c>
      <c r="D11237">
        <v>201</v>
      </c>
      <c r="F11237" t="s">
        <v>495</v>
      </c>
      <c r="G11237" t="s">
        <v>19</v>
      </c>
      <c r="H11237" t="b">
        <v>1</v>
      </c>
      <c r="J11237">
        <v>241</v>
      </c>
      <c r="K11237">
        <v>654</v>
      </c>
      <c r="L11237">
        <v>381</v>
      </c>
      <c r="M11237">
        <v>381</v>
      </c>
      <c r="N11237" t="s">
        <v>271</v>
      </c>
      <c r="O11237">
        <v>688</v>
      </c>
      <c r="P11237">
        <v>0</v>
      </c>
      <c r="Q11237">
        <v>0</v>
      </c>
    </row>
    <row r="11238" spans="1:17" hidden="1" x14ac:dyDescent="0.3">
      <c r="A11238">
        <v>1745661094497</v>
      </c>
      <c r="B11238">
        <v>334</v>
      </c>
      <c r="C11238" t="s">
        <v>198</v>
      </c>
      <c r="D11238">
        <v>201</v>
      </c>
      <c r="F11238" t="s">
        <v>448</v>
      </c>
      <c r="G11238" t="s">
        <v>19</v>
      </c>
      <c r="H11238" t="b">
        <v>1</v>
      </c>
      <c r="J11238">
        <v>241</v>
      </c>
      <c r="K11238">
        <v>654</v>
      </c>
      <c r="L11238">
        <v>381</v>
      </c>
      <c r="M11238">
        <v>381</v>
      </c>
      <c r="N11238" t="s">
        <v>271</v>
      </c>
      <c r="O11238">
        <v>334</v>
      </c>
      <c r="P11238">
        <v>0</v>
      </c>
      <c r="Q11238">
        <v>0</v>
      </c>
    </row>
    <row r="11239" spans="1:17" hidden="1" x14ac:dyDescent="0.3">
      <c r="A11239">
        <v>1745661094328</v>
      </c>
      <c r="B11239">
        <v>503</v>
      </c>
      <c r="C11239" t="s">
        <v>198</v>
      </c>
      <c r="D11239">
        <v>201</v>
      </c>
      <c r="F11239" t="s">
        <v>518</v>
      </c>
      <c r="G11239" t="s">
        <v>19</v>
      </c>
      <c r="H11239" t="b">
        <v>1</v>
      </c>
      <c r="J11239">
        <v>241</v>
      </c>
      <c r="K11239">
        <v>654</v>
      </c>
      <c r="L11239">
        <v>381</v>
      </c>
      <c r="M11239">
        <v>381</v>
      </c>
      <c r="N11239" t="s">
        <v>271</v>
      </c>
      <c r="O11239">
        <v>503</v>
      </c>
      <c r="P11239">
        <v>0</v>
      </c>
      <c r="Q11239">
        <v>0</v>
      </c>
    </row>
    <row r="11240" spans="1:17" hidden="1" x14ac:dyDescent="0.3">
      <c r="A11240">
        <v>1745661093991</v>
      </c>
      <c r="B11240">
        <v>841</v>
      </c>
      <c r="C11240" t="s">
        <v>198</v>
      </c>
      <c r="D11240">
        <v>201</v>
      </c>
      <c r="F11240" t="s">
        <v>760</v>
      </c>
      <c r="G11240" t="s">
        <v>19</v>
      </c>
      <c r="H11240" t="b">
        <v>1</v>
      </c>
      <c r="J11240">
        <v>241</v>
      </c>
      <c r="K11240">
        <v>654</v>
      </c>
      <c r="L11240">
        <v>381</v>
      </c>
      <c r="M11240">
        <v>381</v>
      </c>
      <c r="N11240" t="s">
        <v>271</v>
      </c>
      <c r="O11240">
        <v>841</v>
      </c>
      <c r="P11240">
        <v>0</v>
      </c>
      <c r="Q11240">
        <v>1</v>
      </c>
    </row>
    <row r="11241" spans="1:17" hidden="1" x14ac:dyDescent="0.3">
      <c r="A11241">
        <v>1745661094420</v>
      </c>
      <c r="B11241">
        <v>413</v>
      </c>
      <c r="C11241" t="s">
        <v>198</v>
      </c>
      <c r="D11241">
        <v>201</v>
      </c>
      <c r="F11241" t="s">
        <v>549</v>
      </c>
      <c r="G11241" t="s">
        <v>19</v>
      </c>
      <c r="H11241" t="b">
        <v>1</v>
      </c>
      <c r="J11241">
        <v>241</v>
      </c>
      <c r="K11241">
        <v>654</v>
      </c>
      <c r="L11241">
        <v>381</v>
      </c>
      <c r="M11241">
        <v>381</v>
      </c>
      <c r="N11241" t="s">
        <v>271</v>
      </c>
      <c r="O11241">
        <v>413</v>
      </c>
      <c r="P11241">
        <v>0</v>
      </c>
      <c r="Q11241">
        <v>0</v>
      </c>
    </row>
    <row r="11242" spans="1:17" hidden="1" x14ac:dyDescent="0.3">
      <c r="A11242">
        <v>1745661094235</v>
      </c>
      <c r="B11242">
        <v>599</v>
      </c>
      <c r="C11242" t="s">
        <v>198</v>
      </c>
      <c r="D11242">
        <v>201</v>
      </c>
      <c r="F11242" t="s">
        <v>547</v>
      </c>
      <c r="G11242" t="s">
        <v>19</v>
      </c>
      <c r="H11242" t="b">
        <v>1</v>
      </c>
      <c r="J11242">
        <v>241</v>
      </c>
      <c r="K11242">
        <v>654</v>
      </c>
      <c r="L11242">
        <v>381</v>
      </c>
      <c r="M11242">
        <v>381</v>
      </c>
      <c r="N11242" t="s">
        <v>271</v>
      </c>
      <c r="O11242">
        <v>599</v>
      </c>
      <c r="P11242">
        <v>0</v>
      </c>
      <c r="Q11242">
        <v>0</v>
      </c>
    </row>
    <row r="11243" spans="1:17" hidden="1" x14ac:dyDescent="0.3">
      <c r="A11243">
        <v>1745661094159</v>
      </c>
      <c r="B11243">
        <v>676</v>
      </c>
      <c r="C11243" t="s">
        <v>198</v>
      </c>
      <c r="D11243">
        <v>201</v>
      </c>
      <c r="F11243" t="s">
        <v>504</v>
      </c>
      <c r="G11243" t="s">
        <v>19</v>
      </c>
      <c r="H11243" t="b">
        <v>1</v>
      </c>
      <c r="J11243">
        <v>241</v>
      </c>
      <c r="K11243">
        <v>654</v>
      </c>
      <c r="L11243">
        <v>381</v>
      </c>
      <c r="M11243">
        <v>381</v>
      </c>
      <c r="N11243" t="s">
        <v>271</v>
      </c>
      <c r="O11243">
        <v>676</v>
      </c>
      <c r="P11243">
        <v>0</v>
      </c>
      <c r="Q11243">
        <v>0</v>
      </c>
    </row>
    <row r="11244" spans="1:17" hidden="1" x14ac:dyDescent="0.3">
      <c r="A11244">
        <v>1745661094143</v>
      </c>
      <c r="B11244">
        <v>701</v>
      </c>
      <c r="C11244" t="s">
        <v>198</v>
      </c>
      <c r="D11244">
        <v>201</v>
      </c>
      <c r="F11244" t="s">
        <v>581</v>
      </c>
      <c r="G11244" t="s">
        <v>19</v>
      </c>
      <c r="H11244" t="b">
        <v>1</v>
      </c>
      <c r="J11244">
        <v>241</v>
      </c>
      <c r="K11244">
        <v>654</v>
      </c>
      <c r="L11244">
        <v>381</v>
      </c>
      <c r="M11244">
        <v>381</v>
      </c>
      <c r="N11244" t="s">
        <v>271</v>
      </c>
      <c r="O11244">
        <v>701</v>
      </c>
      <c r="P11244">
        <v>0</v>
      </c>
      <c r="Q11244">
        <v>0</v>
      </c>
    </row>
    <row r="11245" spans="1:17" hidden="1" x14ac:dyDescent="0.3">
      <c r="A11245">
        <v>1745661094451</v>
      </c>
      <c r="B11245">
        <v>397</v>
      </c>
      <c r="C11245" t="s">
        <v>198</v>
      </c>
      <c r="D11245">
        <v>201</v>
      </c>
      <c r="F11245" t="s">
        <v>753</v>
      </c>
      <c r="G11245" t="s">
        <v>19</v>
      </c>
      <c r="H11245" t="b">
        <v>1</v>
      </c>
      <c r="J11245">
        <v>241</v>
      </c>
      <c r="K11245">
        <v>654</v>
      </c>
      <c r="L11245">
        <v>381</v>
      </c>
      <c r="M11245">
        <v>381</v>
      </c>
      <c r="N11245" t="s">
        <v>271</v>
      </c>
      <c r="O11245">
        <v>397</v>
      </c>
      <c r="P11245">
        <v>0</v>
      </c>
      <c r="Q11245">
        <v>0</v>
      </c>
    </row>
    <row r="11246" spans="1:17" hidden="1" x14ac:dyDescent="0.3">
      <c r="A11246">
        <v>1745661093945</v>
      </c>
      <c r="B11246">
        <v>962</v>
      </c>
      <c r="C11246" t="s">
        <v>199</v>
      </c>
      <c r="D11246">
        <v>200</v>
      </c>
      <c r="F11246" t="s">
        <v>638</v>
      </c>
      <c r="G11246" t="s">
        <v>19</v>
      </c>
      <c r="H11246" t="b">
        <v>1</v>
      </c>
      <c r="J11246">
        <v>510</v>
      </c>
      <c r="K11246">
        <v>299</v>
      </c>
      <c r="L11246">
        <v>381</v>
      </c>
      <c r="M11246">
        <v>381</v>
      </c>
      <c r="N11246" t="s">
        <v>459</v>
      </c>
      <c r="O11246">
        <v>962</v>
      </c>
      <c r="P11246">
        <v>0</v>
      </c>
      <c r="Q11246">
        <v>0</v>
      </c>
    </row>
    <row r="11247" spans="1:17" hidden="1" x14ac:dyDescent="0.3">
      <c r="A11247">
        <v>1745661094652</v>
      </c>
      <c r="B11247">
        <v>257</v>
      </c>
      <c r="C11247" t="s">
        <v>198</v>
      </c>
      <c r="D11247">
        <v>201</v>
      </c>
      <c r="F11247" t="s">
        <v>620</v>
      </c>
      <c r="G11247" t="s">
        <v>19</v>
      </c>
      <c r="H11247" t="b">
        <v>1</v>
      </c>
      <c r="J11247">
        <v>241</v>
      </c>
      <c r="K11247">
        <v>654</v>
      </c>
      <c r="L11247">
        <v>381</v>
      </c>
      <c r="M11247">
        <v>381</v>
      </c>
      <c r="N11247" t="s">
        <v>271</v>
      </c>
      <c r="O11247">
        <v>257</v>
      </c>
      <c r="P11247">
        <v>0</v>
      </c>
      <c r="Q11247">
        <v>1</v>
      </c>
    </row>
    <row r="11248" spans="1:17" hidden="1" x14ac:dyDescent="0.3">
      <c r="A11248">
        <v>1745661094205</v>
      </c>
      <c r="B11248">
        <v>713</v>
      </c>
      <c r="C11248" t="s">
        <v>199</v>
      </c>
      <c r="D11248">
        <v>200</v>
      </c>
      <c r="F11248" t="s">
        <v>362</v>
      </c>
      <c r="G11248" t="s">
        <v>19</v>
      </c>
      <c r="H11248" t="b">
        <v>1</v>
      </c>
      <c r="J11248">
        <v>510</v>
      </c>
      <c r="K11248">
        <v>299</v>
      </c>
      <c r="L11248">
        <v>381</v>
      </c>
      <c r="M11248">
        <v>381</v>
      </c>
      <c r="N11248" t="s">
        <v>459</v>
      </c>
      <c r="O11248">
        <v>713</v>
      </c>
      <c r="P11248">
        <v>0</v>
      </c>
      <c r="Q11248">
        <v>0</v>
      </c>
    </row>
    <row r="11249" spans="1:17" hidden="1" x14ac:dyDescent="0.3">
      <c r="A11249">
        <v>1745661093929</v>
      </c>
      <c r="B11249">
        <v>994</v>
      </c>
      <c r="C11249" t="s">
        <v>199</v>
      </c>
      <c r="D11249">
        <v>200</v>
      </c>
      <c r="F11249" t="s">
        <v>637</v>
      </c>
      <c r="G11249" t="s">
        <v>19</v>
      </c>
      <c r="H11249" t="b">
        <v>1</v>
      </c>
      <c r="J11249">
        <v>510</v>
      </c>
      <c r="K11249">
        <v>299</v>
      </c>
      <c r="L11249">
        <v>380</v>
      </c>
      <c r="M11249">
        <v>380</v>
      </c>
      <c r="N11249" t="s">
        <v>459</v>
      </c>
      <c r="O11249">
        <v>994</v>
      </c>
      <c r="P11249">
        <v>0</v>
      </c>
      <c r="Q11249">
        <v>1</v>
      </c>
    </row>
    <row r="11250" spans="1:17" hidden="1" x14ac:dyDescent="0.3">
      <c r="A11250">
        <v>1745661093884</v>
      </c>
      <c r="B11250">
        <v>1042</v>
      </c>
      <c r="C11250" t="s">
        <v>199</v>
      </c>
      <c r="D11250">
        <v>200</v>
      </c>
      <c r="F11250" t="s">
        <v>360</v>
      </c>
      <c r="G11250" t="s">
        <v>19</v>
      </c>
      <c r="H11250" t="b">
        <v>1</v>
      </c>
      <c r="J11250">
        <v>510</v>
      </c>
      <c r="K11250">
        <v>299</v>
      </c>
      <c r="L11250">
        <v>380</v>
      </c>
      <c r="M11250">
        <v>380</v>
      </c>
      <c r="N11250" t="s">
        <v>459</v>
      </c>
      <c r="O11250">
        <v>1042</v>
      </c>
      <c r="P11250">
        <v>0</v>
      </c>
      <c r="Q11250">
        <v>0</v>
      </c>
    </row>
    <row r="11251" spans="1:17" hidden="1" x14ac:dyDescent="0.3">
      <c r="A11251">
        <v>1745661094159</v>
      </c>
      <c r="B11251">
        <v>768</v>
      </c>
      <c r="C11251" t="s">
        <v>199</v>
      </c>
      <c r="D11251">
        <v>200</v>
      </c>
      <c r="F11251" t="s">
        <v>386</v>
      </c>
      <c r="G11251" t="s">
        <v>19</v>
      </c>
      <c r="H11251" t="b">
        <v>1</v>
      </c>
      <c r="J11251">
        <v>510</v>
      </c>
      <c r="K11251">
        <v>299</v>
      </c>
      <c r="L11251">
        <v>379</v>
      </c>
      <c r="M11251">
        <v>379</v>
      </c>
      <c r="N11251" t="s">
        <v>459</v>
      </c>
      <c r="O11251">
        <v>768</v>
      </c>
      <c r="P11251">
        <v>0</v>
      </c>
      <c r="Q11251">
        <v>0</v>
      </c>
    </row>
    <row r="11252" spans="1:17" hidden="1" x14ac:dyDescent="0.3">
      <c r="A11252">
        <v>1745661094021</v>
      </c>
      <c r="B11252">
        <v>909</v>
      </c>
      <c r="C11252" t="s">
        <v>199</v>
      </c>
      <c r="D11252">
        <v>200</v>
      </c>
      <c r="F11252" t="s">
        <v>298</v>
      </c>
      <c r="G11252" t="s">
        <v>19</v>
      </c>
      <c r="H11252" t="b">
        <v>1</v>
      </c>
      <c r="J11252">
        <v>510</v>
      </c>
      <c r="K11252">
        <v>299</v>
      </c>
      <c r="L11252">
        <v>378</v>
      </c>
      <c r="M11252">
        <v>378</v>
      </c>
      <c r="N11252" t="s">
        <v>459</v>
      </c>
      <c r="O11252">
        <v>909</v>
      </c>
      <c r="P11252">
        <v>0</v>
      </c>
      <c r="Q11252">
        <v>0</v>
      </c>
    </row>
    <row r="11253" spans="1:17" hidden="1" x14ac:dyDescent="0.3">
      <c r="A11253">
        <v>1745661094052</v>
      </c>
      <c r="B11253">
        <v>885</v>
      </c>
      <c r="C11253" t="s">
        <v>199</v>
      </c>
      <c r="D11253">
        <v>200</v>
      </c>
      <c r="F11253" t="s">
        <v>285</v>
      </c>
      <c r="G11253" t="s">
        <v>19</v>
      </c>
      <c r="H11253" t="b">
        <v>1</v>
      </c>
      <c r="J11253">
        <v>510</v>
      </c>
      <c r="K11253">
        <v>299</v>
      </c>
      <c r="L11253">
        <v>377</v>
      </c>
      <c r="M11253">
        <v>377</v>
      </c>
      <c r="N11253" t="s">
        <v>459</v>
      </c>
      <c r="O11253">
        <v>885</v>
      </c>
      <c r="P11253">
        <v>0</v>
      </c>
      <c r="Q11253">
        <v>1</v>
      </c>
    </row>
    <row r="11254" spans="1:17" hidden="1" x14ac:dyDescent="0.3">
      <c r="A11254">
        <v>1745661093914</v>
      </c>
      <c r="B11254">
        <v>1024</v>
      </c>
      <c r="C11254" t="s">
        <v>199</v>
      </c>
      <c r="D11254">
        <v>200</v>
      </c>
      <c r="F11254" t="s">
        <v>660</v>
      </c>
      <c r="G11254" t="s">
        <v>19</v>
      </c>
      <c r="H11254" t="b">
        <v>1</v>
      </c>
      <c r="J11254">
        <v>510</v>
      </c>
      <c r="K11254">
        <v>299</v>
      </c>
      <c r="L11254">
        <v>376</v>
      </c>
      <c r="M11254">
        <v>376</v>
      </c>
      <c r="N11254" t="s">
        <v>459</v>
      </c>
      <c r="O11254">
        <v>1024</v>
      </c>
      <c r="P11254">
        <v>0</v>
      </c>
      <c r="Q11254">
        <v>0</v>
      </c>
    </row>
    <row r="11255" spans="1:17" hidden="1" x14ac:dyDescent="0.3">
      <c r="A11255">
        <v>1745661094143</v>
      </c>
      <c r="B11255">
        <v>798</v>
      </c>
      <c r="C11255" t="s">
        <v>199</v>
      </c>
      <c r="D11255">
        <v>200</v>
      </c>
      <c r="F11255" t="s">
        <v>465</v>
      </c>
      <c r="G11255" t="s">
        <v>19</v>
      </c>
      <c r="H11255" t="b">
        <v>1</v>
      </c>
      <c r="J11255">
        <v>510</v>
      </c>
      <c r="K11255">
        <v>299</v>
      </c>
      <c r="L11255">
        <v>376</v>
      </c>
      <c r="M11255">
        <v>376</v>
      </c>
      <c r="N11255" t="s">
        <v>459</v>
      </c>
      <c r="O11255">
        <v>798</v>
      </c>
      <c r="P11255">
        <v>0</v>
      </c>
      <c r="Q11255">
        <v>0</v>
      </c>
    </row>
    <row r="11256" spans="1:17" hidden="1" x14ac:dyDescent="0.3">
      <c r="A11256">
        <v>1745661094251</v>
      </c>
      <c r="B11256">
        <v>690</v>
      </c>
      <c r="C11256" t="s">
        <v>199</v>
      </c>
      <c r="D11256">
        <v>200</v>
      </c>
      <c r="F11256" t="s">
        <v>609</v>
      </c>
      <c r="G11256" t="s">
        <v>19</v>
      </c>
      <c r="H11256" t="b">
        <v>1</v>
      </c>
      <c r="J11256">
        <v>510</v>
      </c>
      <c r="K11256">
        <v>299</v>
      </c>
      <c r="L11256">
        <v>375</v>
      </c>
      <c r="M11256">
        <v>375</v>
      </c>
      <c r="N11256" t="s">
        <v>459</v>
      </c>
      <c r="O11256">
        <v>690</v>
      </c>
      <c r="P11256">
        <v>0</v>
      </c>
      <c r="Q11256">
        <v>0</v>
      </c>
    </row>
    <row r="11257" spans="1:17" hidden="1" x14ac:dyDescent="0.3">
      <c r="A11257">
        <v>1745661094021</v>
      </c>
      <c r="B11257">
        <v>929</v>
      </c>
      <c r="C11257" t="s">
        <v>199</v>
      </c>
      <c r="D11257">
        <v>200</v>
      </c>
      <c r="F11257" t="s">
        <v>643</v>
      </c>
      <c r="G11257" t="s">
        <v>19</v>
      </c>
      <c r="H11257" t="b">
        <v>1</v>
      </c>
      <c r="J11257">
        <v>510</v>
      </c>
      <c r="K11257">
        <v>299</v>
      </c>
      <c r="L11257">
        <v>375</v>
      </c>
      <c r="M11257">
        <v>375</v>
      </c>
      <c r="N11257" t="s">
        <v>459</v>
      </c>
      <c r="O11257">
        <v>929</v>
      </c>
      <c r="P11257">
        <v>0</v>
      </c>
      <c r="Q11257">
        <v>1</v>
      </c>
    </row>
    <row r="11258" spans="1:17" hidden="1" x14ac:dyDescent="0.3">
      <c r="A11258">
        <v>1745661094544</v>
      </c>
      <c r="B11258">
        <v>414</v>
      </c>
      <c r="C11258" t="s">
        <v>198</v>
      </c>
      <c r="D11258">
        <v>201</v>
      </c>
      <c r="F11258" t="s">
        <v>736</v>
      </c>
      <c r="G11258" t="s">
        <v>19</v>
      </c>
      <c r="H11258" t="b">
        <v>1</v>
      </c>
      <c r="J11258">
        <v>241</v>
      </c>
      <c r="K11258">
        <v>654</v>
      </c>
      <c r="L11258">
        <v>375</v>
      </c>
      <c r="M11258">
        <v>375</v>
      </c>
      <c r="N11258" t="s">
        <v>271</v>
      </c>
      <c r="O11258">
        <v>414</v>
      </c>
      <c r="P11258">
        <v>0</v>
      </c>
      <c r="Q11258">
        <v>0</v>
      </c>
    </row>
    <row r="11259" spans="1:17" hidden="1" x14ac:dyDescent="0.3">
      <c r="A11259">
        <v>1745661094945</v>
      </c>
      <c r="B11259">
        <v>16</v>
      </c>
      <c r="C11259" t="s">
        <v>198</v>
      </c>
      <c r="D11259">
        <v>201</v>
      </c>
      <c r="F11259" t="s">
        <v>548</v>
      </c>
      <c r="G11259" t="s">
        <v>19</v>
      </c>
      <c r="H11259" t="b">
        <v>0</v>
      </c>
      <c r="J11259">
        <v>211</v>
      </c>
      <c r="K11259">
        <v>654</v>
      </c>
      <c r="L11259">
        <v>375</v>
      </c>
      <c r="M11259">
        <v>375</v>
      </c>
      <c r="N11259" t="s">
        <v>271</v>
      </c>
      <c r="O11259">
        <v>16</v>
      </c>
      <c r="P11259">
        <v>0</v>
      </c>
      <c r="Q11259">
        <v>0</v>
      </c>
    </row>
    <row r="11260" spans="1:17" hidden="1" x14ac:dyDescent="0.3">
      <c r="A11260">
        <v>1745661094945</v>
      </c>
      <c r="B11260">
        <v>19</v>
      </c>
      <c r="C11260" t="s">
        <v>198</v>
      </c>
      <c r="D11260">
        <v>201</v>
      </c>
      <c r="F11260" t="s">
        <v>743</v>
      </c>
      <c r="G11260" t="s">
        <v>19</v>
      </c>
      <c r="H11260" t="b">
        <v>0</v>
      </c>
      <c r="J11260">
        <v>211</v>
      </c>
      <c r="K11260">
        <v>654</v>
      </c>
      <c r="L11260">
        <v>375</v>
      </c>
      <c r="M11260">
        <v>375</v>
      </c>
      <c r="N11260" t="s">
        <v>271</v>
      </c>
      <c r="O11260">
        <v>19</v>
      </c>
      <c r="P11260">
        <v>0</v>
      </c>
      <c r="Q11260">
        <v>0</v>
      </c>
    </row>
    <row r="11261" spans="1:17" hidden="1" x14ac:dyDescent="0.3">
      <c r="A11261">
        <v>1745661094961</v>
      </c>
      <c r="B11261">
        <v>6</v>
      </c>
      <c r="C11261" t="s">
        <v>198</v>
      </c>
      <c r="D11261">
        <v>201</v>
      </c>
      <c r="F11261" t="s">
        <v>717</v>
      </c>
      <c r="G11261" t="s">
        <v>19</v>
      </c>
      <c r="H11261" t="b">
        <v>0</v>
      </c>
      <c r="J11261">
        <v>211</v>
      </c>
      <c r="K11261">
        <v>654</v>
      </c>
      <c r="L11261">
        <v>375</v>
      </c>
      <c r="M11261">
        <v>375</v>
      </c>
      <c r="N11261" t="s">
        <v>271</v>
      </c>
      <c r="O11261">
        <v>6</v>
      </c>
      <c r="P11261">
        <v>0</v>
      </c>
      <c r="Q11261">
        <v>0</v>
      </c>
    </row>
    <row r="11262" spans="1:17" hidden="1" x14ac:dyDescent="0.3">
      <c r="A11262">
        <v>1745661094528</v>
      </c>
      <c r="B11262">
        <v>447</v>
      </c>
      <c r="C11262" t="s">
        <v>198</v>
      </c>
      <c r="D11262">
        <v>201</v>
      </c>
      <c r="F11262" t="s">
        <v>757</v>
      </c>
      <c r="G11262" t="s">
        <v>19</v>
      </c>
      <c r="H11262" t="b">
        <v>1</v>
      </c>
      <c r="J11262">
        <v>241</v>
      </c>
      <c r="K11262">
        <v>654</v>
      </c>
      <c r="L11262">
        <v>375</v>
      </c>
      <c r="M11262">
        <v>375</v>
      </c>
      <c r="N11262" t="s">
        <v>271</v>
      </c>
      <c r="O11262">
        <v>447</v>
      </c>
      <c r="P11262">
        <v>0</v>
      </c>
      <c r="Q11262">
        <v>0</v>
      </c>
    </row>
    <row r="11263" spans="1:17" hidden="1" x14ac:dyDescent="0.3">
      <c r="A11263">
        <v>1745661094760</v>
      </c>
      <c r="B11263">
        <v>218</v>
      </c>
      <c r="C11263" t="s">
        <v>198</v>
      </c>
      <c r="D11263">
        <v>201</v>
      </c>
      <c r="F11263" t="s">
        <v>764</v>
      </c>
      <c r="G11263" t="s">
        <v>19</v>
      </c>
      <c r="H11263" t="b">
        <v>1</v>
      </c>
      <c r="J11263">
        <v>241</v>
      </c>
      <c r="K11263">
        <v>654</v>
      </c>
      <c r="L11263">
        <v>375</v>
      </c>
      <c r="M11263">
        <v>375</v>
      </c>
      <c r="N11263" t="s">
        <v>271</v>
      </c>
      <c r="O11263">
        <v>218</v>
      </c>
      <c r="P11263">
        <v>0</v>
      </c>
      <c r="Q11263">
        <v>0</v>
      </c>
    </row>
    <row r="11264" spans="1:17" hidden="1" x14ac:dyDescent="0.3">
      <c r="A11264">
        <v>1745661094945</v>
      </c>
      <c r="B11264">
        <v>41</v>
      </c>
      <c r="C11264" t="s">
        <v>198</v>
      </c>
      <c r="D11264">
        <v>201</v>
      </c>
      <c r="F11264" t="s">
        <v>502</v>
      </c>
      <c r="G11264" t="s">
        <v>19</v>
      </c>
      <c r="H11264" t="b">
        <v>0</v>
      </c>
      <c r="J11264">
        <v>211</v>
      </c>
      <c r="K11264">
        <v>654</v>
      </c>
      <c r="L11264">
        <v>375</v>
      </c>
      <c r="M11264">
        <v>375</v>
      </c>
      <c r="N11264" t="s">
        <v>271</v>
      </c>
      <c r="O11264">
        <v>41</v>
      </c>
      <c r="P11264">
        <v>0</v>
      </c>
      <c r="Q11264">
        <v>0</v>
      </c>
    </row>
    <row r="11265" spans="1:17" hidden="1" x14ac:dyDescent="0.3">
      <c r="A11265">
        <v>1745661094298</v>
      </c>
      <c r="B11265">
        <v>693</v>
      </c>
      <c r="C11265" t="s">
        <v>199</v>
      </c>
      <c r="D11265">
        <v>200</v>
      </c>
      <c r="F11265" t="s">
        <v>491</v>
      </c>
      <c r="G11265" t="s">
        <v>19</v>
      </c>
      <c r="H11265" t="b">
        <v>1</v>
      </c>
      <c r="J11265">
        <v>510</v>
      </c>
      <c r="K11265">
        <v>299</v>
      </c>
      <c r="L11265">
        <v>375</v>
      </c>
      <c r="M11265">
        <v>375</v>
      </c>
      <c r="N11265" t="s">
        <v>459</v>
      </c>
      <c r="O11265">
        <v>693</v>
      </c>
      <c r="P11265">
        <v>0</v>
      </c>
      <c r="Q11265">
        <v>0</v>
      </c>
    </row>
    <row r="11266" spans="1:17" hidden="1" x14ac:dyDescent="0.3">
      <c r="A11266">
        <v>1745661094313</v>
      </c>
      <c r="B11266">
        <v>678</v>
      </c>
      <c r="C11266" t="s">
        <v>198</v>
      </c>
      <c r="D11266">
        <v>201</v>
      </c>
      <c r="F11266" t="s">
        <v>580</v>
      </c>
      <c r="G11266" t="s">
        <v>19</v>
      </c>
      <c r="H11266" t="b">
        <v>1</v>
      </c>
      <c r="J11266">
        <v>241</v>
      </c>
      <c r="K11266">
        <v>654</v>
      </c>
      <c r="L11266">
        <v>374</v>
      </c>
      <c r="M11266">
        <v>374</v>
      </c>
      <c r="N11266" t="s">
        <v>271</v>
      </c>
      <c r="O11266">
        <v>678</v>
      </c>
      <c r="P11266">
        <v>0</v>
      </c>
      <c r="Q11266">
        <v>0</v>
      </c>
    </row>
    <row r="11267" spans="1:17" hidden="1" x14ac:dyDescent="0.3">
      <c r="A11267">
        <v>1745661094006</v>
      </c>
      <c r="B11267">
        <v>996</v>
      </c>
      <c r="C11267" t="s">
        <v>199</v>
      </c>
      <c r="D11267">
        <v>200</v>
      </c>
      <c r="F11267" t="s">
        <v>292</v>
      </c>
      <c r="G11267" t="s">
        <v>19</v>
      </c>
      <c r="H11267" t="b">
        <v>1</v>
      </c>
      <c r="J11267">
        <v>510</v>
      </c>
      <c r="K11267">
        <v>299</v>
      </c>
      <c r="L11267">
        <v>374</v>
      </c>
      <c r="M11267">
        <v>374</v>
      </c>
      <c r="N11267" t="s">
        <v>459</v>
      </c>
      <c r="O11267">
        <v>996</v>
      </c>
      <c r="P11267">
        <v>0</v>
      </c>
      <c r="Q11267">
        <v>0</v>
      </c>
    </row>
    <row r="11268" spans="1:17" hidden="1" x14ac:dyDescent="0.3">
      <c r="A11268">
        <v>1745661094575</v>
      </c>
      <c r="B11268">
        <v>428</v>
      </c>
      <c r="C11268" t="s">
        <v>199</v>
      </c>
      <c r="D11268">
        <v>200</v>
      </c>
      <c r="F11268" t="s">
        <v>405</v>
      </c>
      <c r="G11268" t="s">
        <v>19</v>
      </c>
      <c r="H11268" t="b">
        <v>1</v>
      </c>
      <c r="J11268">
        <v>510</v>
      </c>
      <c r="K11268">
        <v>299</v>
      </c>
      <c r="L11268">
        <v>373</v>
      </c>
      <c r="M11268">
        <v>373</v>
      </c>
      <c r="N11268" t="s">
        <v>459</v>
      </c>
      <c r="O11268">
        <v>428</v>
      </c>
      <c r="P11268">
        <v>0</v>
      </c>
      <c r="Q11268">
        <v>0</v>
      </c>
    </row>
    <row r="11269" spans="1:17" hidden="1" x14ac:dyDescent="0.3">
      <c r="A11269">
        <v>1745661094961</v>
      </c>
      <c r="B11269">
        <v>43</v>
      </c>
      <c r="C11269" t="s">
        <v>198</v>
      </c>
      <c r="D11269">
        <v>201</v>
      </c>
      <c r="F11269" t="s">
        <v>605</v>
      </c>
      <c r="G11269" t="s">
        <v>19</v>
      </c>
      <c r="H11269" t="b">
        <v>0</v>
      </c>
      <c r="J11269">
        <v>211</v>
      </c>
      <c r="K11269">
        <v>654</v>
      </c>
      <c r="L11269">
        <v>372</v>
      </c>
      <c r="M11269">
        <v>372</v>
      </c>
      <c r="N11269" t="s">
        <v>271</v>
      </c>
      <c r="O11269">
        <v>43</v>
      </c>
      <c r="P11269">
        <v>0</v>
      </c>
      <c r="Q11269">
        <v>0</v>
      </c>
    </row>
    <row r="11270" spans="1:17" hidden="1" x14ac:dyDescent="0.3">
      <c r="A11270">
        <v>1745661094420</v>
      </c>
      <c r="B11270">
        <v>588</v>
      </c>
      <c r="C11270" t="s">
        <v>199</v>
      </c>
      <c r="D11270">
        <v>200</v>
      </c>
      <c r="F11270" t="s">
        <v>375</v>
      </c>
      <c r="G11270" t="s">
        <v>19</v>
      </c>
      <c r="H11270" t="b">
        <v>1</v>
      </c>
      <c r="J11270">
        <v>510</v>
      </c>
      <c r="K11270">
        <v>299</v>
      </c>
      <c r="L11270">
        <v>372</v>
      </c>
      <c r="M11270">
        <v>372</v>
      </c>
      <c r="N11270" t="s">
        <v>459</v>
      </c>
      <c r="O11270">
        <v>588</v>
      </c>
      <c r="P11270">
        <v>0</v>
      </c>
      <c r="Q11270">
        <v>1</v>
      </c>
    </row>
    <row r="11271" spans="1:17" hidden="1" x14ac:dyDescent="0.3">
      <c r="A11271">
        <v>1745661093960</v>
      </c>
      <c r="B11271">
        <v>1049</v>
      </c>
      <c r="C11271" t="s">
        <v>199</v>
      </c>
      <c r="D11271">
        <v>200</v>
      </c>
      <c r="F11271" t="s">
        <v>665</v>
      </c>
      <c r="G11271" t="s">
        <v>19</v>
      </c>
      <c r="H11271" t="b">
        <v>1</v>
      </c>
      <c r="J11271">
        <v>510</v>
      </c>
      <c r="K11271">
        <v>299</v>
      </c>
      <c r="L11271">
        <v>371</v>
      </c>
      <c r="M11271">
        <v>371</v>
      </c>
      <c r="N11271" t="s">
        <v>459</v>
      </c>
      <c r="O11271">
        <v>1049</v>
      </c>
      <c r="P11271">
        <v>0</v>
      </c>
      <c r="Q11271">
        <v>1</v>
      </c>
    </row>
    <row r="11272" spans="1:17" hidden="1" x14ac:dyDescent="0.3">
      <c r="A11272">
        <v>1745661094143</v>
      </c>
      <c r="B11272">
        <v>879</v>
      </c>
      <c r="C11272" t="s">
        <v>199</v>
      </c>
      <c r="D11272">
        <v>200</v>
      </c>
      <c r="F11272" t="s">
        <v>408</v>
      </c>
      <c r="G11272" t="s">
        <v>19</v>
      </c>
      <c r="H11272" t="b">
        <v>1</v>
      </c>
      <c r="J11272">
        <v>510</v>
      </c>
      <c r="K11272">
        <v>299</v>
      </c>
      <c r="L11272">
        <v>371</v>
      </c>
      <c r="M11272">
        <v>371</v>
      </c>
      <c r="N11272" t="s">
        <v>459</v>
      </c>
      <c r="O11272">
        <v>879</v>
      </c>
      <c r="P11272">
        <v>0</v>
      </c>
      <c r="Q11272">
        <v>0</v>
      </c>
    </row>
    <row r="11273" spans="1:17" hidden="1" x14ac:dyDescent="0.3">
      <c r="A11273">
        <v>1745661094637</v>
      </c>
      <c r="B11273">
        <v>389</v>
      </c>
      <c r="C11273" t="s">
        <v>199</v>
      </c>
      <c r="D11273">
        <v>200</v>
      </c>
      <c r="F11273" t="s">
        <v>679</v>
      </c>
      <c r="G11273" t="s">
        <v>19</v>
      </c>
      <c r="H11273" t="b">
        <v>1</v>
      </c>
      <c r="J11273">
        <v>510</v>
      </c>
      <c r="K11273">
        <v>299</v>
      </c>
      <c r="L11273">
        <v>370</v>
      </c>
      <c r="M11273">
        <v>370</v>
      </c>
      <c r="N11273" t="s">
        <v>459</v>
      </c>
      <c r="O11273">
        <v>389</v>
      </c>
      <c r="P11273">
        <v>0</v>
      </c>
      <c r="Q11273">
        <v>0</v>
      </c>
    </row>
    <row r="11274" spans="1:17" hidden="1" x14ac:dyDescent="0.3">
      <c r="A11274">
        <v>1745661094605</v>
      </c>
      <c r="B11274">
        <v>421</v>
      </c>
      <c r="C11274" t="s">
        <v>198</v>
      </c>
      <c r="D11274">
        <v>201</v>
      </c>
      <c r="F11274" t="s">
        <v>759</v>
      </c>
      <c r="G11274" t="s">
        <v>19</v>
      </c>
      <c r="H11274" t="b">
        <v>1</v>
      </c>
      <c r="J11274">
        <v>241</v>
      </c>
      <c r="K11274">
        <v>654</v>
      </c>
      <c r="L11274">
        <v>370</v>
      </c>
      <c r="M11274">
        <v>370</v>
      </c>
      <c r="N11274" t="s">
        <v>271</v>
      </c>
      <c r="O11274">
        <v>421</v>
      </c>
      <c r="P11274">
        <v>0</v>
      </c>
      <c r="Q11274">
        <v>0</v>
      </c>
    </row>
    <row r="11275" spans="1:17" hidden="1" x14ac:dyDescent="0.3">
      <c r="A11275">
        <v>1745661094144</v>
      </c>
      <c r="B11275">
        <v>890</v>
      </c>
      <c r="C11275" t="s">
        <v>199</v>
      </c>
      <c r="D11275">
        <v>200</v>
      </c>
      <c r="F11275" t="s">
        <v>683</v>
      </c>
      <c r="G11275" t="s">
        <v>19</v>
      </c>
      <c r="H11275" t="b">
        <v>1</v>
      </c>
      <c r="J11275">
        <v>510</v>
      </c>
      <c r="K11275">
        <v>299</v>
      </c>
      <c r="L11275">
        <v>370</v>
      </c>
      <c r="M11275">
        <v>370</v>
      </c>
      <c r="N11275" t="s">
        <v>459</v>
      </c>
      <c r="O11275">
        <v>890</v>
      </c>
      <c r="P11275">
        <v>0</v>
      </c>
      <c r="Q11275">
        <v>0</v>
      </c>
    </row>
    <row r="11276" spans="1:17" hidden="1" x14ac:dyDescent="0.3">
      <c r="A11276">
        <v>1745661094667</v>
      </c>
      <c r="B11276">
        <v>368</v>
      </c>
      <c r="C11276" t="s">
        <v>199</v>
      </c>
      <c r="D11276">
        <v>200</v>
      </c>
      <c r="F11276" t="s">
        <v>349</v>
      </c>
      <c r="G11276" t="s">
        <v>19</v>
      </c>
      <c r="H11276" t="b">
        <v>1</v>
      </c>
      <c r="J11276">
        <v>510</v>
      </c>
      <c r="K11276">
        <v>299</v>
      </c>
      <c r="L11276">
        <v>370</v>
      </c>
      <c r="M11276">
        <v>370</v>
      </c>
      <c r="N11276" t="s">
        <v>459</v>
      </c>
      <c r="O11276">
        <v>368</v>
      </c>
      <c r="P11276">
        <v>0</v>
      </c>
      <c r="Q11276">
        <v>0</v>
      </c>
    </row>
    <row r="11277" spans="1:17" hidden="1" x14ac:dyDescent="0.3">
      <c r="A11277">
        <v>1745661094637</v>
      </c>
      <c r="B11277">
        <v>399</v>
      </c>
      <c r="C11277" t="s">
        <v>199</v>
      </c>
      <c r="D11277">
        <v>200</v>
      </c>
      <c r="F11277" t="s">
        <v>467</v>
      </c>
      <c r="G11277" t="s">
        <v>19</v>
      </c>
      <c r="H11277" t="b">
        <v>1</v>
      </c>
      <c r="J11277">
        <v>510</v>
      </c>
      <c r="K11277">
        <v>299</v>
      </c>
      <c r="L11277">
        <v>369</v>
      </c>
      <c r="M11277">
        <v>369</v>
      </c>
      <c r="N11277" t="s">
        <v>459</v>
      </c>
      <c r="O11277">
        <v>399</v>
      </c>
      <c r="P11277">
        <v>0</v>
      </c>
      <c r="Q11277">
        <v>0</v>
      </c>
    </row>
    <row r="11278" spans="1:17" hidden="1" x14ac:dyDescent="0.3">
      <c r="A11278">
        <v>1745661094144</v>
      </c>
      <c r="B11278">
        <v>898</v>
      </c>
      <c r="C11278" t="s">
        <v>199</v>
      </c>
      <c r="D11278">
        <v>200</v>
      </c>
      <c r="F11278" t="s">
        <v>646</v>
      </c>
      <c r="G11278" t="s">
        <v>19</v>
      </c>
      <c r="H11278" t="b">
        <v>1</v>
      </c>
      <c r="J11278">
        <v>510</v>
      </c>
      <c r="K11278">
        <v>299</v>
      </c>
      <c r="L11278">
        <v>368</v>
      </c>
      <c r="M11278">
        <v>368</v>
      </c>
      <c r="N11278" t="s">
        <v>459</v>
      </c>
      <c r="O11278">
        <v>898</v>
      </c>
      <c r="P11278">
        <v>0</v>
      </c>
      <c r="Q11278">
        <v>0</v>
      </c>
    </row>
    <row r="11279" spans="1:17" hidden="1" x14ac:dyDescent="0.3">
      <c r="A11279">
        <v>1745661094143</v>
      </c>
      <c r="B11279">
        <v>904</v>
      </c>
      <c r="C11279" t="s">
        <v>199</v>
      </c>
      <c r="D11279">
        <v>200</v>
      </c>
      <c r="F11279" t="s">
        <v>444</v>
      </c>
      <c r="G11279" t="s">
        <v>19</v>
      </c>
      <c r="H11279" t="b">
        <v>1</v>
      </c>
      <c r="J11279">
        <v>510</v>
      </c>
      <c r="K11279">
        <v>299</v>
      </c>
      <c r="L11279">
        <v>368</v>
      </c>
      <c r="M11279">
        <v>368</v>
      </c>
      <c r="N11279" t="s">
        <v>459</v>
      </c>
      <c r="O11279">
        <v>904</v>
      </c>
      <c r="P11279">
        <v>0</v>
      </c>
      <c r="Q11279">
        <v>0</v>
      </c>
    </row>
    <row r="11280" spans="1:17" hidden="1" x14ac:dyDescent="0.3">
      <c r="A11280">
        <v>1745661094667</v>
      </c>
      <c r="B11280">
        <v>388</v>
      </c>
      <c r="C11280" t="s">
        <v>199</v>
      </c>
      <c r="D11280">
        <v>200</v>
      </c>
      <c r="F11280" t="s">
        <v>440</v>
      </c>
      <c r="G11280" t="s">
        <v>19</v>
      </c>
      <c r="H11280" t="b">
        <v>1</v>
      </c>
      <c r="J11280">
        <v>510</v>
      </c>
      <c r="K11280">
        <v>299</v>
      </c>
      <c r="L11280">
        <v>367</v>
      </c>
      <c r="M11280">
        <v>367</v>
      </c>
      <c r="N11280" t="s">
        <v>459</v>
      </c>
      <c r="O11280">
        <v>388</v>
      </c>
      <c r="P11280">
        <v>0</v>
      </c>
      <c r="Q11280">
        <v>1</v>
      </c>
    </row>
    <row r="11281" spans="1:17" hidden="1" x14ac:dyDescent="0.3">
      <c r="A11281">
        <v>1745661094128</v>
      </c>
      <c r="B11281">
        <v>932</v>
      </c>
      <c r="C11281" t="s">
        <v>198</v>
      </c>
      <c r="D11281">
        <v>201</v>
      </c>
      <c r="F11281" t="s">
        <v>539</v>
      </c>
      <c r="G11281" t="s">
        <v>19</v>
      </c>
      <c r="H11281" t="b">
        <v>1</v>
      </c>
      <c r="J11281">
        <v>241</v>
      </c>
      <c r="K11281">
        <v>654</v>
      </c>
      <c r="L11281">
        <v>366</v>
      </c>
      <c r="M11281">
        <v>366</v>
      </c>
      <c r="N11281" t="s">
        <v>271</v>
      </c>
      <c r="O11281">
        <v>932</v>
      </c>
      <c r="P11281">
        <v>0</v>
      </c>
      <c r="Q11281">
        <v>0</v>
      </c>
    </row>
    <row r="11282" spans="1:17" hidden="1" x14ac:dyDescent="0.3">
      <c r="A11282">
        <v>1745661094328</v>
      </c>
      <c r="B11282">
        <v>732</v>
      </c>
      <c r="C11282" t="s">
        <v>198</v>
      </c>
      <c r="D11282">
        <v>201</v>
      </c>
      <c r="F11282" t="s">
        <v>589</v>
      </c>
      <c r="G11282" t="s">
        <v>19</v>
      </c>
      <c r="H11282" t="b">
        <v>1</v>
      </c>
      <c r="J11282">
        <v>241</v>
      </c>
      <c r="K11282">
        <v>654</v>
      </c>
      <c r="L11282">
        <v>366</v>
      </c>
      <c r="M11282">
        <v>366</v>
      </c>
      <c r="N11282" t="s">
        <v>271</v>
      </c>
      <c r="O11282">
        <v>732</v>
      </c>
      <c r="P11282">
        <v>0</v>
      </c>
      <c r="Q11282">
        <v>0</v>
      </c>
    </row>
    <row r="11283" spans="1:17" hidden="1" x14ac:dyDescent="0.3">
      <c r="A11283">
        <v>1745661094205</v>
      </c>
      <c r="B11283">
        <v>857</v>
      </c>
      <c r="C11283" t="s">
        <v>198</v>
      </c>
      <c r="D11283">
        <v>201</v>
      </c>
      <c r="F11283" t="s">
        <v>739</v>
      </c>
      <c r="G11283" t="s">
        <v>19</v>
      </c>
      <c r="H11283" t="b">
        <v>1</v>
      </c>
      <c r="J11283">
        <v>241</v>
      </c>
      <c r="K11283">
        <v>654</v>
      </c>
      <c r="L11283">
        <v>366</v>
      </c>
      <c r="M11283">
        <v>366</v>
      </c>
      <c r="N11283" t="s">
        <v>271</v>
      </c>
      <c r="O11283">
        <v>857</v>
      </c>
      <c r="P11283">
        <v>0</v>
      </c>
      <c r="Q11283">
        <v>0</v>
      </c>
    </row>
    <row r="11284" spans="1:17" hidden="1" x14ac:dyDescent="0.3">
      <c r="A11284">
        <v>1745661093884</v>
      </c>
      <c r="B11284">
        <v>1189</v>
      </c>
      <c r="C11284" t="s">
        <v>199</v>
      </c>
      <c r="D11284">
        <v>200</v>
      </c>
      <c r="F11284" t="s">
        <v>562</v>
      </c>
      <c r="G11284" t="s">
        <v>19</v>
      </c>
      <c r="H11284" t="b">
        <v>1</v>
      </c>
      <c r="J11284">
        <v>510</v>
      </c>
      <c r="K11284">
        <v>299</v>
      </c>
      <c r="L11284">
        <v>366</v>
      </c>
      <c r="M11284">
        <v>366</v>
      </c>
      <c r="N11284" t="s">
        <v>459</v>
      </c>
      <c r="O11284">
        <v>1189</v>
      </c>
      <c r="P11284">
        <v>0</v>
      </c>
      <c r="Q11284">
        <v>0</v>
      </c>
    </row>
    <row r="11285" spans="1:17" hidden="1" x14ac:dyDescent="0.3">
      <c r="A11285">
        <v>1745661093884</v>
      </c>
      <c r="B11285">
        <v>1201</v>
      </c>
      <c r="C11285" t="s">
        <v>199</v>
      </c>
      <c r="D11285">
        <v>200</v>
      </c>
      <c r="F11285" t="s">
        <v>358</v>
      </c>
      <c r="G11285" t="s">
        <v>19</v>
      </c>
      <c r="H11285" t="b">
        <v>1</v>
      </c>
      <c r="J11285">
        <v>510</v>
      </c>
      <c r="K11285">
        <v>299</v>
      </c>
      <c r="L11285">
        <v>366</v>
      </c>
      <c r="M11285">
        <v>366</v>
      </c>
      <c r="N11285" t="s">
        <v>459</v>
      </c>
      <c r="O11285">
        <v>1201</v>
      </c>
      <c r="P11285">
        <v>0</v>
      </c>
      <c r="Q11285">
        <v>0</v>
      </c>
    </row>
    <row r="11286" spans="1:17" hidden="1" x14ac:dyDescent="0.3">
      <c r="A11286">
        <v>1745661094021</v>
      </c>
      <c r="B11286">
        <v>1067</v>
      </c>
      <c r="C11286" t="s">
        <v>199</v>
      </c>
      <c r="D11286">
        <v>200</v>
      </c>
      <c r="F11286" t="s">
        <v>291</v>
      </c>
      <c r="G11286" t="s">
        <v>19</v>
      </c>
      <c r="H11286" t="b">
        <v>1</v>
      </c>
      <c r="J11286">
        <v>510</v>
      </c>
      <c r="K11286">
        <v>299</v>
      </c>
      <c r="L11286">
        <v>365</v>
      </c>
      <c r="M11286">
        <v>365</v>
      </c>
      <c r="N11286" t="s">
        <v>459</v>
      </c>
      <c r="O11286">
        <v>1067</v>
      </c>
      <c r="P11286">
        <v>0</v>
      </c>
      <c r="Q11286">
        <v>0</v>
      </c>
    </row>
    <row r="11287" spans="1:17" hidden="1" x14ac:dyDescent="0.3">
      <c r="A11287">
        <v>1745661094328</v>
      </c>
      <c r="B11287">
        <v>770</v>
      </c>
      <c r="C11287" t="s">
        <v>199</v>
      </c>
      <c r="D11287">
        <v>200</v>
      </c>
      <c r="F11287" t="s">
        <v>470</v>
      </c>
      <c r="G11287" t="s">
        <v>19</v>
      </c>
      <c r="H11287" t="b">
        <v>1</v>
      </c>
      <c r="J11287">
        <v>510</v>
      </c>
      <c r="K11287">
        <v>299</v>
      </c>
      <c r="L11287">
        <v>364</v>
      </c>
      <c r="M11287">
        <v>364</v>
      </c>
      <c r="N11287" t="s">
        <v>459</v>
      </c>
      <c r="O11287">
        <v>770</v>
      </c>
      <c r="P11287">
        <v>0</v>
      </c>
      <c r="Q11287">
        <v>0</v>
      </c>
    </row>
    <row r="11288" spans="1:17" hidden="1" x14ac:dyDescent="0.3">
      <c r="A11288">
        <v>1745661094435</v>
      </c>
      <c r="B11288">
        <v>679</v>
      </c>
      <c r="C11288" t="s">
        <v>199</v>
      </c>
      <c r="D11288">
        <v>200</v>
      </c>
      <c r="F11288" t="s">
        <v>670</v>
      </c>
      <c r="G11288" t="s">
        <v>19</v>
      </c>
      <c r="H11288" t="b">
        <v>1</v>
      </c>
      <c r="J11288">
        <v>510</v>
      </c>
      <c r="K11288">
        <v>299</v>
      </c>
      <c r="L11288">
        <v>363</v>
      </c>
      <c r="M11288">
        <v>363</v>
      </c>
      <c r="N11288" t="s">
        <v>459</v>
      </c>
      <c r="O11288">
        <v>679</v>
      </c>
      <c r="P11288">
        <v>0</v>
      </c>
      <c r="Q11288">
        <v>1</v>
      </c>
    </row>
    <row r="11289" spans="1:17" hidden="1" x14ac:dyDescent="0.3">
      <c r="A11289">
        <v>1745661094298</v>
      </c>
      <c r="B11289">
        <v>819</v>
      </c>
      <c r="C11289" t="s">
        <v>199</v>
      </c>
      <c r="D11289">
        <v>200</v>
      </c>
      <c r="F11289" t="s">
        <v>404</v>
      </c>
      <c r="G11289" t="s">
        <v>19</v>
      </c>
      <c r="H11289" t="b">
        <v>1</v>
      </c>
      <c r="J11289">
        <v>510</v>
      </c>
      <c r="K11289">
        <v>299</v>
      </c>
      <c r="L11289">
        <v>363</v>
      </c>
      <c r="M11289">
        <v>363</v>
      </c>
      <c r="N11289" t="s">
        <v>459</v>
      </c>
      <c r="O11289">
        <v>819</v>
      </c>
      <c r="P11289">
        <v>0</v>
      </c>
      <c r="Q11289">
        <v>0</v>
      </c>
    </row>
    <row r="11290" spans="1:17" hidden="1" x14ac:dyDescent="0.3">
      <c r="A11290">
        <v>1745661094590</v>
      </c>
      <c r="B11290">
        <v>536</v>
      </c>
      <c r="C11290" t="s">
        <v>198</v>
      </c>
      <c r="D11290">
        <v>201</v>
      </c>
      <c r="F11290" t="s">
        <v>733</v>
      </c>
      <c r="G11290" t="s">
        <v>19</v>
      </c>
      <c r="H11290" t="b">
        <v>1</v>
      </c>
      <c r="J11290">
        <v>241</v>
      </c>
      <c r="K11290">
        <v>654</v>
      </c>
      <c r="L11290">
        <v>362</v>
      </c>
      <c r="M11290">
        <v>362</v>
      </c>
      <c r="N11290" t="s">
        <v>271</v>
      </c>
      <c r="O11290">
        <v>536</v>
      </c>
      <c r="P11290">
        <v>0</v>
      </c>
      <c r="Q11290">
        <v>0</v>
      </c>
    </row>
    <row r="11291" spans="1:17" hidden="1" x14ac:dyDescent="0.3">
      <c r="A11291">
        <v>1745661094744</v>
      </c>
      <c r="B11291">
        <v>396</v>
      </c>
      <c r="C11291" t="s">
        <v>199</v>
      </c>
      <c r="D11291">
        <v>200</v>
      </c>
      <c r="F11291" t="s">
        <v>645</v>
      </c>
      <c r="G11291" t="s">
        <v>19</v>
      </c>
      <c r="H11291" t="b">
        <v>1</v>
      </c>
      <c r="J11291">
        <v>510</v>
      </c>
      <c r="K11291">
        <v>299</v>
      </c>
      <c r="L11291">
        <v>362</v>
      </c>
      <c r="M11291">
        <v>362</v>
      </c>
      <c r="N11291" t="s">
        <v>459</v>
      </c>
      <c r="O11291">
        <v>396</v>
      </c>
      <c r="P11291">
        <v>0</v>
      </c>
      <c r="Q11291">
        <v>1</v>
      </c>
    </row>
    <row r="11292" spans="1:17" hidden="1" x14ac:dyDescent="0.3">
      <c r="A11292">
        <v>1745661093899</v>
      </c>
      <c r="B11292">
        <v>1251</v>
      </c>
      <c r="C11292" t="s">
        <v>199</v>
      </c>
      <c r="D11292">
        <v>200</v>
      </c>
      <c r="F11292" t="s">
        <v>314</v>
      </c>
      <c r="G11292" t="s">
        <v>19</v>
      </c>
      <c r="H11292" t="b">
        <v>1</v>
      </c>
      <c r="J11292">
        <v>510</v>
      </c>
      <c r="K11292">
        <v>299</v>
      </c>
      <c r="L11292">
        <v>362</v>
      </c>
      <c r="M11292">
        <v>362</v>
      </c>
      <c r="N11292" t="s">
        <v>459</v>
      </c>
      <c r="O11292">
        <v>1251</v>
      </c>
      <c r="P11292">
        <v>0</v>
      </c>
      <c r="Q11292">
        <v>0</v>
      </c>
    </row>
    <row r="11293" spans="1:17" hidden="1" x14ac:dyDescent="0.3">
      <c r="A11293">
        <v>1745661094528</v>
      </c>
      <c r="B11293">
        <v>632</v>
      </c>
      <c r="C11293" t="s">
        <v>199</v>
      </c>
      <c r="D11293">
        <v>200</v>
      </c>
      <c r="F11293" t="s">
        <v>453</v>
      </c>
      <c r="G11293" t="s">
        <v>19</v>
      </c>
      <c r="H11293" t="b">
        <v>1</v>
      </c>
      <c r="J11293">
        <v>510</v>
      </c>
      <c r="K11293">
        <v>299</v>
      </c>
      <c r="L11293">
        <v>361</v>
      </c>
      <c r="M11293">
        <v>361</v>
      </c>
      <c r="N11293" t="s">
        <v>459</v>
      </c>
      <c r="O11293">
        <v>632</v>
      </c>
      <c r="P11293">
        <v>0</v>
      </c>
      <c r="Q11293">
        <v>0</v>
      </c>
    </row>
    <row r="11294" spans="1:17" hidden="1" x14ac:dyDescent="0.3">
      <c r="A11294">
        <v>1745661094637</v>
      </c>
      <c r="B11294">
        <v>527</v>
      </c>
      <c r="C11294" t="s">
        <v>199</v>
      </c>
      <c r="D11294">
        <v>200</v>
      </c>
      <c r="F11294" t="s">
        <v>476</v>
      </c>
      <c r="G11294" t="s">
        <v>19</v>
      </c>
      <c r="H11294" t="b">
        <v>1</v>
      </c>
      <c r="J11294">
        <v>510</v>
      </c>
      <c r="K11294">
        <v>299</v>
      </c>
      <c r="L11294">
        <v>360</v>
      </c>
      <c r="M11294">
        <v>360</v>
      </c>
      <c r="N11294" t="s">
        <v>459</v>
      </c>
      <c r="O11294">
        <v>527</v>
      </c>
      <c r="P11294">
        <v>0</v>
      </c>
      <c r="Q11294">
        <v>0</v>
      </c>
    </row>
    <row r="11295" spans="1:17" hidden="1" x14ac:dyDescent="0.3">
      <c r="A11295">
        <v>1745661094144</v>
      </c>
      <c r="B11295">
        <v>1024</v>
      </c>
      <c r="C11295" t="s">
        <v>199</v>
      </c>
      <c r="D11295">
        <v>200</v>
      </c>
      <c r="F11295" t="s">
        <v>300</v>
      </c>
      <c r="G11295" t="s">
        <v>19</v>
      </c>
      <c r="H11295" t="b">
        <v>1</v>
      </c>
      <c r="J11295">
        <v>510</v>
      </c>
      <c r="K11295">
        <v>299</v>
      </c>
      <c r="L11295">
        <v>359</v>
      </c>
      <c r="M11295">
        <v>359</v>
      </c>
      <c r="N11295" t="s">
        <v>459</v>
      </c>
      <c r="O11295">
        <v>1024</v>
      </c>
      <c r="P11295">
        <v>0</v>
      </c>
      <c r="Q11295">
        <v>0</v>
      </c>
    </row>
    <row r="11296" spans="1:17" hidden="1" x14ac:dyDescent="0.3">
      <c r="A11296">
        <v>1745661094497</v>
      </c>
      <c r="B11296">
        <v>680</v>
      </c>
      <c r="C11296" t="s">
        <v>198</v>
      </c>
      <c r="D11296">
        <v>201</v>
      </c>
      <c r="F11296" t="s">
        <v>530</v>
      </c>
      <c r="G11296" t="s">
        <v>19</v>
      </c>
      <c r="H11296" t="b">
        <v>1</v>
      </c>
      <c r="J11296">
        <v>241</v>
      </c>
      <c r="K11296">
        <v>654</v>
      </c>
      <c r="L11296">
        <v>358</v>
      </c>
      <c r="M11296">
        <v>358</v>
      </c>
      <c r="N11296" t="s">
        <v>271</v>
      </c>
      <c r="O11296">
        <v>680</v>
      </c>
      <c r="P11296">
        <v>0</v>
      </c>
      <c r="Q11296">
        <v>0</v>
      </c>
    </row>
    <row r="11297" spans="1:17" hidden="1" x14ac:dyDescent="0.3">
      <c r="A11297">
        <v>1745661094621</v>
      </c>
      <c r="B11297">
        <v>557</v>
      </c>
      <c r="C11297" t="s">
        <v>198</v>
      </c>
      <c r="D11297">
        <v>201</v>
      </c>
      <c r="F11297" t="s">
        <v>556</v>
      </c>
      <c r="G11297" t="s">
        <v>19</v>
      </c>
      <c r="H11297" t="b">
        <v>1</v>
      </c>
      <c r="J11297">
        <v>241</v>
      </c>
      <c r="K11297">
        <v>654</v>
      </c>
      <c r="L11297">
        <v>358</v>
      </c>
      <c r="M11297">
        <v>358</v>
      </c>
      <c r="N11297" t="s">
        <v>271</v>
      </c>
      <c r="O11297">
        <v>557</v>
      </c>
      <c r="P11297">
        <v>0</v>
      </c>
      <c r="Q11297">
        <v>1</v>
      </c>
    </row>
    <row r="11298" spans="1:17" hidden="1" x14ac:dyDescent="0.3">
      <c r="A11298">
        <v>1745661094037</v>
      </c>
      <c r="B11298">
        <v>1142</v>
      </c>
      <c r="C11298" t="s">
        <v>199</v>
      </c>
      <c r="D11298">
        <v>200</v>
      </c>
      <c r="F11298" t="s">
        <v>392</v>
      </c>
      <c r="G11298" t="s">
        <v>19</v>
      </c>
      <c r="H11298" t="b">
        <v>1</v>
      </c>
      <c r="J11298">
        <v>510</v>
      </c>
      <c r="K11298">
        <v>299</v>
      </c>
      <c r="L11298">
        <v>358</v>
      </c>
      <c r="M11298">
        <v>358</v>
      </c>
      <c r="N11298" t="s">
        <v>459</v>
      </c>
      <c r="O11298">
        <v>1142</v>
      </c>
      <c r="P11298">
        <v>0</v>
      </c>
      <c r="Q11298">
        <v>0</v>
      </c>
    </row>
    <row r="11299" spans="1:17" hidden="1" x14ac:dyDescent="0.3">
      <c r="A11299">
        <v>1745661094343</v>
      </c>
      <c r="B11299">
        <v>838</v>
      </c>
      <c r="C11299" t="s">
        <v>198</v>
      </c>
      <c r="D11299">
        <v>201</v>
      </c>
      <c r="F11299" t="s">
        <v>577</v>
      </c>
      <c r="G11299" t="s">
        <v>19</v>
      </c>
      <c r="H11299" t="b">
        <v>1</v>
      </c>
      <c r="J11299">
        <v>241</v>
      </c>
      <c r="K11299">
        <v>654</v>
      </c>
      <c r="L11299">
        <v>357</v>
      </c>
      <c r="M11299">
        <v>357</v>
      </c>
      <c r="N11299" t="s">
        <v>271</v>
      </c>
      <c r="O11299">
        <v>838</v>
      </c>
      <c r="P11299">
        <v>0</v>
      </c>
      <c r="Q11299">
        <v>0</v>
      </c>
    </row>
    <row r="11300" spans="1:17" hidden="1" x14ac:dyDescent="0.3">
      <c r="A11300">
        <v>1745661094760</v>
      </c>
      <c r="B11300">
        <v>428</v>
      </c>
      <c r="C11300" t="s">
        <v>198</v>
      </c>
      <c r="D11300">
        <v>201</v>
      </c>
      <c r="F11300" t="s">
        <v>613</v>
      </c>
      <c r="G11300" t="s">
        <v>19</v>
      </c>
      <c r="H11300" t="b">
        <v>1</v>
      </c>
      <c r="J11300">
        <v>241</v>
      </c>
      <c r="K11300">
        <v>654</v>
      </c>
      <c r="L11300">
        <v>357</v>
      </c>
      <c r="M11300">
        <v>357</v>
      </c>
      <c r="N11300" t="s">
        <v>271</v>
      </c>
      <c r="O11300">
        <v>428</v>
      </c>
      <c r="P11300">
        <v>0</v>
      </c>
      <c r="Q11300">
        <v>0</v>
      </c>
    </row>
    <row r="11301" spans="1:17" hidden="1" x14ac:dyDescent="0.3">
      <c r="A11301">
        <v>1745661095037</v>
      </c>
      <c r="B11301">
        <v>176</v>
      </c>
      <c r="C11301" t="s">
        <v>198</v>
      </c>
      <c r="D11301">
        <v>201</v>
      </c>
      <c r="F11301" t="s">
        <v>586</v>
      </c>
      <c r="G11301" t="s">
        <v>19</v>
      </c>
      <c r="H11301" t="b">
        <v>1</v>
      </c>
      <c r="J11301">
        <v>241</v>
      </c>
      <c r="K11301">
        <v>654</v>
      </c>
      <c r="L11301">
        <v>357</v>
      </c>
      <c r="M11301">
        <v>357</v>
      </c>
      <c r="N11301" t="s">
        <v>271</v>
      </c>
      <c r="O11301">
        <v>176</v>
      </c>
      <c r="P11301">
        <v>0</v>
      </c>
      <c r="Q11301">
        <v>0</v>
      </c>
    </row>
    <row r="11302" spans="1:17" hidden="1" x14ac:dyDescent="0.3">
      <c r="A11302">
        <v>1745661094435</v>
      </c>
      <c r="B11302">
        <v>793</v>
      </c>
      <c r="C11302" t="s">
        <v>199</v>
      </c>
      <c r="D11302">
        <v>200</v>
      </c>
      <c r="F11302" t="s">
        <v>680</v>
      </c>
      <c r="G11302" t="s">
        <v>19</v>
      </c>
      <c r="H11302" t="b">
        <v>1</v>
      </c>
      <c r="J11302">
        <v>510</v>
      </c>
      <c r="K11302">
        <v>299</v>
      </c>
      <c r="L11302">
        <v>357</v>
      </c>
      <c r="M11302">
        <v>357</v>
      </c>
      <c r="N11302" t="s">
        <v>459</v>
      </c>
      <c r="O11302">
        <v>793</v>
      </c>
      <c r="P11302">
        <v>0</v>
      </c>
      <c r="Q11302">
        <v>1</v>
      </c>
    </row>
    <row r="11303" spans="1:17" hidden="1" x14ac:dyDescent="0.3">
      <c r="A11303">
        <v>1745661094144</v>
      </c>
      <c r="B11303">
        <v>1084</v>
      </c>
      <c r="C11303" t="s">
        <v>199</v>
      </c>
      <c r="D11303">
        <v>200</v>
      </c>
      <c r="F11303" t="s">
        <v>302</v>
      </c>
      <c r="G11303" t="s">
        <v>19</v>
      </c>
      <c r="H11303" t="b">
        <v>1</v>
      </c>
      <c r="J11303">
        <v>510</v>
      </c>
      <c r="K11303">
        <v>299</v>
      </c>
      <c r="L11303">
        <v>357</v>
      </c>
      <c r="M11303">
        <v>357</v>
      </c>
      <c r="N11303" t="s">
        <v>459</v>
      </c>
      <c r="O11303">
        <v>1084</v>
      </c>
      <c r="P11303">
        <v>0</v>
      </c>
      <c r="Q11303">
        <v>0</v>
      </c>
    </row>
    <row r="11304" spans="1:17" hidden="1" x14ac:dyDescent="0.3">
      <c r="A11304">
        <v>1745661094667</v>
      </c>
      <c r="B11304">
        <v>561</v>
      </c>
      <c r="C11304" t="s">
        <v>199</v>
      </c>
      <c r="D11304">
        <v>200</v>
      </c>
      <c r="F11304" t="s">
        <v>406</v>
      </c>
      <c r="G11304" t="s">
        <v>19</v>
      </c>
      <c r="H11304" t="b">
        <v>1</v>
      </c>
      <c r="J11304">
        <v>510</v>
      </c>
      <c r="K11304">
        <v>299</v>
      </c>
      <c r="L11304">
        <v>357</v>
      </c>
      <c r="M11304">
        <v>357</v>
      </c>
      <c r="N11304" t="s">
        <v>459</v>
      </c>
      <c r="O11304">
        <v>561</v>
      </c>
      <c r="P11304">
        <v>0</v>
      </c>
      <c r="Q11304">
        <v>0</v>
      </c>
    </row>
    <row r="11305" spans="1:17" hidden="1" x14ac:dyDescent="0.3">
      <c r="A11305">
        <v>1745661094144</v>
      </c>
      <c r="B11305">
        <v>1086</v>
      </c>
      <c r="C11305" t="s">
        <v>198</v>
      </c>
      <c r="D11305">
        <v>201</v>
      </c>
      <c r="F11305" t="s">
        <v>584</v>
      </c>
      <c r="G11305" t="s">
        <v>19</v>
      </c>
      <c r="H11305" t="b">
        <v>1</v>
      </c>
      <c r="J11305">
        <v>241</v>
      </c>
      <c r="K11305">
        <v>654</v>
      </c>
      <c r="L11305">
        <v>355</v>
      </c>
      <c r="M11305">
        <v>355</v>
      </c>
      <c r="N11305" t="s">
        <v>271</v>
      </c>
      <c r="O11305">
        <v>1086</v>
      </c>
      <c r="P11305">
        <v>0</v>
      </c>
      <c r="Q11305">
        <v>0</v>
      </c>
    </row>
    <row r="11306" spans="1:17" hidden="1" x14ac:dyDescent="0.3">
      <c r="A11306">
        <v>1745661094899</v>
      </c>
      <c r="B11306">
        <v>333</v>
      </c>
      <c r="C11306" t="s">
        <v>198</v>
      </c>
      <c r="D11306">
        <v>201</v>
      </c>
      <c r="F11306" t="s">
        <v>640</v>
      </c>
      <c r="G11306" t="s">
        <v>19</v>
      </c>
      <c r="H11306" t="b">
        <v>1</v>
      </c>
      <c r="J11306">
        <v>241</v>
      </c>
      <c r="K11306">
        <v>654</v>
      </c>
      <c r="L11306">
        <v>355</v>
      </c>
      <c r="M11306">
        <v>355</v>
      </c>
      <c r="N11306" t="s">
        <v>271</v>
      </c>
      <c r="O11306">
        <v>333</v>
      </c>
      <c r="P11306">
        <v>0</v>
      </c>
      <c r="Q11306">
        <v>0</v>
      </c>
    </row>
    <row r="11307" spans="1:17" hidden="1" x14ac:dyDescent="0.3">
      <c r="A11307">
        <v>1745661094637</v>
      </c>
      <c r="B11307">
        <v>598</v>
      </c>
      <c r="C11307" t="s">
        <v>199</v>
      </c>
      <c r="D11307">
        <v>200</v>
      </c>
      <c r="F11307" t="s">
        <v>399</v>
      </c>
      <c r="G11307" t="s">
        <v>19</v>
      </c>
      <c r="H11307" t="b">
        <v>1</v>
      </c>
      <c r="J11307">
        <v>510</v>
      </c>
      <c r="K11307">
        <v>299</v>
      </c>
      <c r="L11307">
        <v>355</v>
      </c>
      <c r="M11307">
        <v>355</v>
      </c>
      <c r="N11307" t="s">
        <v>459</v>
      </c>
      <c r="O11307">
        <v>598</v>
      </c>
      <c r="P11307">
        <v>0</v>
      </c>
      <c r="Q11307">
        <v>0</v>
      </c>
    </row>
    <row r="11308" spans="1:17" hidden="1" x14ac:dyDescent="0.3">
      <c r="A11308">
        <v>1745661094899</v>
      </c>
      <c r="B11308">
        <v>338</v>
      </c>
      <c r="C11308" t="s">
        <v>198</v>
      </c>
      <c r="D11308">
        <v>201</v>
      </c>
      <c r="F11308" t="s">
        <v>600</v>
      </c>
      <c r="G11308" t="s">
        <v>19</v>
      </c>
      <c r="H11308" t="b">
        <v>1</v>
      </c>
      <c r="J11308">
        <v>241</v>
      </c>
      <c r="K11308">
        <v>654</v>
      </c>
      <c r="L11308">
        <v>354</v>
      </c>
      <c r="M11308">
        <v>354</v>
      </c>
      <c r="N11308" t="s">
        <v>271</v>
      </c>
      <c r="O11308">
        <v>338</v>
      </c>
      <c r="P11308">
        <v>0</v>
      </c>
      <c r="Q11308">
        <v>0</v>
      </c>
    </row>
    <row r="11309" spans="1:17" hidden="1" x14ac:dyDescent="0.3">
      <c r="A11309">
        <v>1745661094806</v>
      </c>
      <c r="B11309">
        <v>431</v>
      </c>
      <c r="C11309" t="s">
        <v>199</v>
      </c>
      <c r="D11309">
        <v>200</v>
      </c>
      <c r="F11309" t="s">
        <v>688</v>
      </c>
      <c r="G11309" t="s">
        <v>19</v>
      </c>
      <c r="H11309" t="b">
        <v>1</v>
      </c>
      <c r="J11309">
        <v>510</v>
      </c>
      <c r="K11309">
        <v>299</v>
      </c>
      <c r="L11309">
        <v>354</v>
      </c>
      <c r="M11309">
        <v>354</v>
      </c>
      <c r="N11309" t="s">
        <v>459</v>
      </c>
      <c r="O11309">
        <v>431</v>
      </c>
      <c r="P11309">
        <v>0</v>
      </c>
      <c r="Q11309">
        <v>0</v>
      </c>
    </row>
    <row r="11310" spans="1:17" hidden="1" x14ac:dyDescent="0.3">
      <c r="A11310">
        <v>1745661094328</v>
      </c>
      <c r="B11310">
        <v>912</v>
      </c>
      <c r="C11310" t="s">
        <v>199</v>
      </c>
      <c r="D11310">
        <v>200</v>
      </c>
      <c r="F11310" t="s">
        <v>616</v>
      </c>
      <c r="G11310" t="s">
        <v>19</v>
      </c>
      <c r="H11310" t="b">
        <v>1</v>
      </c>
      <c r="J11310">
        <v>510</v>
      </c>
      <c r="K11310">
        <v>299</v>
      </c>
      <c r="L11310">
        <v>354</v>
      </c>
      <c r="M11310">
        <v>354</v>
      </c>
      <c r="N11310" t="s">
        <v>459</v>
      </c>
      <c r="O11310">
        <v>912</v>
      </c>
      <c r="P11310">
        <v>0</v>
      </c>
      <c r="Q11310">
        <v>0</v>
      </c>
    </row>
    <row r="11311" spans="1:17" hidden="1" x14ac:dyDescent="0.3">
      <c r="A11311">
        <v>1745661094144</v>
      </c>
      <c r="B11311">
        <v>1105</v>
      </c>
      <c r="C11311" t="s">
        <v>198</v>
      </c>
      <c r="D11311">
        <v>201</v>
      </c>
      <c r="F11311" t="s">
        <v>557</v>
      </c>
      <c r="G11311" t="s">
        <v>19</v>
      </c>
      <c r="H11311" t="b">
        <v>1</v>
      </c>
      <c r="J11311">
        <v>241</v>
      </c>
      <c r="K11311">
        <v>654</v>
      </c>
      <c r="L11311">
        <v>354</v>
      </c>
      <c r="M11311">
        <v>354</v>
      </c>
      <c r="N11311" t="s">
        <v>271</v>
      </c>
      <c r="O11311">
        <v>1105</v>
      </c>
      <c r="P11311">
        <v>0</v>
      </c>
      <c r="Q11311">
        <v>0</v>
      </c>
    </row>
    <row r="11312" spans="1:17" hidden="1" x14ac:dyDescent="0.3">
      <c r="A11312">
        <v>1745661094451</v>
      </c>
      <c r="B11312">
        <v>802</v>
      </c>
      <c r="C11312" t="s">
        <v>199</v>
      </c>
      <c r="D11312">
        <v>200</v>
      </c>
      <c r="F11312" t="s">
        <v>726</v>
      </c>
      <c r="G11312" t="s">
        <v>19</v>
      </c>
      <c r="H11312" t="b">
        <v>1</v>
      </c>
      <c r="J11312">
        <v>510</v>
      </c>
      <c r="K11312">
        <v>299</v>
      </c>
      <c r="L11312">
        <v>354</v>
      </c>
      <c r="M11312">
        <v>354</v>
      </c>
      <c r="N11312" t="s">
        <v>459</v>
      </c>
      <c r="O11312">
        <v>802</v>
      </c>
      <c r="P11312">
        <v>0</v>
      </c>
      <c r="Q11312">
        <v>0</v>
      </c>
    </row>
    <row r="11313" spans="1:17" hidden="1" x14ac:dyDescent="0.3">
      <c r="A11313">
        <v>1745661094435</v>
      </c>
      <c r="B11313">
        <v>833</v>
      </c>
      <c r="C11313" t="s">
        <v>199</v>
      </c>
      <c r="D11313">
        <v>200</v>
      </c>
      <c r="F11313" t="s">
        <v>396</v>
      </c>
      <c r="G11313" t="s">
        <v>19</v>
      </c>
      <c r="H11313" t="b">
        <v>1</v>
      </c>
      <c r="J11313">
        <v>510</v>
      </c>
      <c r="K11313">
        <v>299</v>
      </c>
      <c r="L11313">
        <v>354</v>
      </c>
      <c r="M11313">
        <v>354</v>
      </c>
      <c r="N11313" t="s">
        <v>459</v>
      </c>
      <c r="O11313">
        <v>833</v>
      </c>
      <c r="P11313">
        <v>0</v>
      </c>
      <c r="Q11313">
        <v>1</v>
      </c>
    </row>
    <row r="11314" spans="1:17" hidden="1" x14ac:dyDescent="0.3">
      <c r="A11314">
        <v>1745661094806</v>
      </c>
      <c r="B11314">
        <v>462</v>
      </c>
      <c r="C11314" t="s">
        <v>199</v>
      </c>
      <c r="D11314">
        <v>200</v>
      </c>
      <c r="F11314" t="s">
        <v>420</v>
      </c>
      <c r="G11314" t="s">
        <v>19</v>
      </c>
      <c r="H11314" t="b">
        <v>1</v>
      </c>
      <c r="J11314">
        <v>510</v>
      </c>
      <c r="K11314">
        <v>299</v>
      </c>
      <c r="L11314">
        <v>353</v>
      </c>
      <c r="M11314">
        <v>353</v>
      </c>
      <c r="N11314" t="s">
        <v>459</v>
      </c>
      <c r="O11314">
        <v>462</v>
      </c>
      <c r="P11314">
        <v>0</v>
      </c>
      <c r="Q11314">
        <v>0</v>
      </c>
    </row>
    <row r="11315" spans="1:17" hidden="1" x14ac:dyDescent="0.3">
      <c r="A11315">
        <v>1745661094744</v>
      </c>
      <c r="B11315">
        <v>533</v>
      </c>
      <c r="C11315" t="s">
        <v>199</v>
      </c>
      <c r="D11315">
        <v>200</v>
      </c>
      <c r="F11315" t="s">
        <v>687</v>
      </c>
      <c r="G11315" t="s">
        <v>19</v>
      </c>
      <c r="H11315" t="b">
        <v>1</v>
      </c>
      <c r="J11315">
        <v>510</v>
      </c>
      <c r="K11315">
        <v>299</v>
      </c>
      <c r="L11315">
        <v>352</v>
      </c>
      <c r="M11315">
        <v>352</v>
      </c>
      <c r="N11315" t="s">
        <v>459</v>
      </c>
      <c r="O11315">
        <v>533</v>
      </c>
      <c r="P11315">
        <v>0</v>
      </c>
      <c r="Q11315">
        <v>1</v>
      </c>
    </row>
    <row r="11316" spans="1:17" hidden="1" x14ac:dyDescent="0.3">
      <c r="A11316">
        <v>1745661094482</v>
      </c>
      <c r="B11316">
        <v>829</v>
      </c>
      <c r="C11316" t="s">
        <v>199</v>
      </c>
      <c r="D11316">
        <v>200</v>
      </c>
      <c r="F11316" t="s">
        <v>457</v>
      </c>
      <c r="G11316" t="s">
        <v>19</v>
      </c>
      <c r="H11316" t="b">
        <v>1</v>
      </c>
      <c r="J11316">
        <v>510</v>
      </c>
      <c r="K11316">
        <v>299</v>
      </c>
      <c r="L11316">
        <v>352</v>
      </c>
      <c r="M11316">
        <v>352</v>
      </c>
      <c r="N11316" t="s">
        <v>459</v>
      </c>
      <c r="O11316">
        <v>829</v>
      </c>
      <c r="P11316">
        <v>0</v>
      </c>
      <c r="Q11316">
        <v>1</v>
      </c>
    </row>
    <row r="11317" spans="1:17" hidden="1" x14ac:dyDescent="0.3">
      <c r="A11317">
        <v>1745661094806</v>
      </c>
      <c r="B11317">
        <v>506</v>
      </c>
      <c r="C11317" t="s">
        <v>198</v>
      </c>
      <c r="D11317">
        <v>201</v>
      </c>
      <c r="F11317" t="s">
        <v>537</v>
      </c>
      <c r="G11317" t="s">
        <v>19</v>
      </c>
      <c r="H11317" t="b">
        <v>1</v>
      </c>
      <c r="J11317">
        <v>241</v>
      </c>
      <c r="K11317">
        <v>654</v>
      </c>
      <c r="L11317">
        <v>351</v>
      </c>
      <c r="M11317">
        <v>351</v>
      </c>
      <c r="N11317" t="s">
        <v>271</v>
      </c>
      <c r="O11317">
        <v>506</v>
      </c>
      <c r="P11317">
        <v>0</v>
      </c>
      <c r="Q11317">
        <v>0</v>
      </c>
    </row>
    <row r="11318" spans="1:17" hidden="1" x14ac:dyDescent="0.3">
      <c r="A11318">
        <v>1745661095022</v>
      </c>
      <c r="B11318">
        <v>296</v>
      </c>
      <c r="C11318" t="s">
        <v>198</v>
      </c>
      <c r="D11318">
        <v>201</v>
      </c>
      <c r="F11318" t="s">
        <v>576</v>
      </c>
      <c r="G11318" t="s">
        <v>19</v>
      </c>
      <c r="H11318" t="b">
        <v>1</v>
      </c>
      <c r="J11318">
        <v>241</v>
      </c>
      <c r="K11318">
        <v>654</v>
      </c>
      <c r="L11318">
        <v>351</v>
      </c>
      <c r="M11318">
        <v>351</v>
      </c>
      <c r="N11318" t="s">
        <v>271</v>
      </c>
      <c r="O11318">
        <v>296</v>
      </c>
      <c r="P11318">
        <v>0</v>
      </c>
      <c r="Q11318">
        <v>0</v>
      </c>
    </row>
    <row r="11319" spans="1:17" hidden="1" x14ac:dyDescent="0.3">
      <c r="A11319">
        <v>1745661094205</v>
      </c>
      <c r="B11319">
        <v>1121</v>
      </c>
      <c r="C11319" t="s">
        <v>199</v>
      </c>
      <c r="D11319">
        <v>200</v>
      </c>
      <c r="F11319" t="s">
        <v>668</v>
      </c>
      <c r="G11319" t="s">
        <v>19</v>
      </c>
      <c r="H11319" t="b">
        <v>1</v>
      </c>
      <c r="J11319">
        <v>510</v>
      </c>
      <c r="K11319">
        <v>299</v>
      </c>
      <c r="L11319">
        <v>351</v>
      </c>
      <c r="M11319">
        <v>351</v>
      </c>
      <c r="N11319" t="s">
        <v>459</v>
      </c>
      <c r="O11319">
        <v>1121</v>
      </c>
      <c r="P11319">
        <v>0</v>
      </c>
      <c r="Q11319">
        <v>0</v>
      </c>
    </row>
    <row r="11320" spans="1:17" hidden="1" x14ac:dyDescent="0.3">
      <c r="A11320">
        <v>1745661095330</v>
      </c>
      <c r="B11320">
        <v>5</v>
      </c>
      <c r="C11320" t="s">
        <v>198</v>
      </c>
      <c r="D11320">
        <v>201</v>
      </c>
      <c r="F11320" t="s">
        <v>563</v>
      </c>
      <c r="G11320" t="s">
        <v>19</v>
      </c>
      <c r="H11320" t="b">
        <v>0</v>
      </c>
      <c r="J11320">
        <v>211</v>
      </c>
      <c r="K11320">
        <v>654</v>
      </c>
      <c r="L11320">
        <v>351</v>
      </c>
      <c r="M11320">
        <v>351</v>
      </c>
      <c r="N11320" t="s">
        <v>271</v>
      </c>
      <c r="O11320">
        <v>5</v>
      </c>
      <c r="P11320">
        <v>0</v>
      </c>
      <c r="Q11320">
        <v>0</v>
      </c>
    </row>
    <row r="11321" spans="1:17" x14ac:dyDescent="0.3">
      <c r="A11321">
        <v>1745661095330</v>
      </c>
      <c r="B11321">
        <v>8</v>
      </c>
      <c r="C11321" t="s">
        <v>199</v>
      </c>
      <c r="D11321">
        <v>200</v>
      </c>
      <c r="F11321" t="s">
        <v>436</v>
      </c>
      <c r="G11321" t="s">
        <v>19</v>
      </c>
      <c r="H11321" t="b">
        <v>0</v>
      </c>
      <c r="J11321">
        <v>211</v>
      </c>
      <c r="K11321">
        <v>299</v>
      </c>
      <c r="L11321">
        <v>351</v>
      </c>
      <c r="M11321">
        <v>351</v>
      </c>
      <c r="N11321" t="s">
        <v>459</v>
      </c>
      <c r="O11321">
        <v>7</v>
      </c>
      <c r="P11321">
        <v>0</v>
      </c>
      <c r="Q11321">
        <v>0</v>
      </c>
    </row>
    <row r="11322" spans="1:17" x14ac:dyDescent="0.3">
      <c r="A11322">
        <v>1745661095330</v>
      </c>
      <c r="B11322">
        <v>9</v>
      </c>
      <c r="C11322" t="s">
        <v>199</v>
      </c>
      <c r="D11322">
        <v>200</v>
      </c>
      <c r="F11322" t="s">
        <v>509</v>
      </c>
      <c r="G11322" t="s">
        <v>19</v>
      </c>
      <c r="H11322" t="b">
        <v>0</v>
      </c>
      <c r="J11322">
        <v>211</v>
      </c>
      <c r="K11322">
        <v>299</v>
      </c>
      <c r="L11322">
        <v>350</v>
      </c>
      <c r="M11322">
        <v>350</v>
      </c>
      <c r="N11322" t="s">
        <v>459</v>
      </c>
      <c r="O11322">
        <v>9</v>
      </c>
      <c r="P11322">
        <v>0</v>
      </c>
      <c r="Q11322">
        <v>0</v>
      </c>
    </row>
    <row r="11323" spans="1:17" x14ac:dyDescent="0.3">
      <c r="A11323">
        <v>1745661095330</v>
      </c>
      <c r="B11323">
        <v>18</v>
      </c>
      <c r="C11323" t="s">
        <v>199</v>
      </c>
      <c r="D11323">
        <v>200</v>
      </c>
      <c r="F11323" t="s">
        <v>472</v>
      </c>
      <c r="G11323" t="s">
        <v>19</v>
      </c>
      <c r="H11323" t="b">
        <v>0</v>
      </c>
      <c r="J11323">
        <v>211</v>
      </c>
      <c r="K11323">
        <v>299</v>
      </c>
      <c r="L11323">
        <v>349</v>
      </c>
      <c r="M11323">
        <v>349</v>
      </c>
      <c r="N11323" t="s">
        <v>459</v>
      </c>
      <c r="O11323">
        <v>18</v>
      </c>
      <c r="P11323">
        <v>0</v>
      </c>
      <c r="Q11323">
        <v>0</v>
      </c>
    </row>
    <row r="11324" spans="1:17" x14ac:dyDescent="0.3">
      <c r="A11324">
        <v>1745661095345</v>
      </c>
      <c r="B11324">
        <v>8</v>
      </c>
      <c r="C11324" t="s">
        <v>199</v>
      </c>
      <c r="D11324">
        <v>200</v>
      </c>
      <c r="F11324" t="s">
        <v>366</v>
      </c>
      <c r="G11324" t="s">
        <v>19</v>
      </c>
      <c r="H11324" t="b">
        <v>0</v>
      </c>
      <c r="J11324">
        <v>211</v>
      </c>
      <c r="K11324">
        <v>299</v>
      </c>
      <c r="L11324">
        <v>348</v>
      </c>
      <c r="M11324">
        <v>348</v>
      </c>
      <c r="N11324" t="s">
        <v>459</v>
      </c>
      <c r="O11324">
        <v>8</v>
      </c>
      <c r="P11324">
        <v>0</v>
      </c>
      <c r="Q11324">
        <v>0</v>
      </c>
    </row>
    <row r="11325" spans="1:17" hidden="1" x14ac:dyDescent="0.3">
      <c r="A11325">
        <v>1745661094021</v>
      </c>
      <c r="B11325">
        <v>1333</v>
      </c>
      <c r="C11325" t="s">
        <v>199</v>
      </c>
      <c r="D11325">
        <v>200</v>
      </c>
      <c r="F11325" t="s">
        <v>635</v>
      </c>
      <c r="G11325" t="s">
        <v>19</v>
      </c>
      <c r="H11325" t="b">
        <v>1</v>
      </c>
      <c r="J11325">
        <v>510</v>
      </c>
      <c r="K11325">
        <v>299</v>
      </c>
      <c r="L11325">
        <v>347</v>
      </c>
      <c r="M11325">
        <v>347</v>
      </c>
      <c r="N11325" t="s">
        <v>459</v>
      </c>
      <c r="O11325">
        <v>1333</v>
      </c>
      <c r="P11325">
        <v>0</v>
      </c>
      <c r="Q11325">
        <v>0</v>
      </c>
    </row>
    <row r="11326" spans="1:17" x14ac:dyDescent="0.3">
      <c r="A11326">
        <v>1745661095345</v>
      </c>
      <c r="B11326">
        <v>25</v>
      </c>
      <c r="C11326" t="s">
        <v>199</v>
      </c>
      <c r="D11326">
        <v>200</v>
      </c>
      <c r="F11326" t="s">
        <v>714</v>
      </c>
      <c r="G11326" t="s">
        <v>19</v>
      </c>
      <c r="H11326" t="b">
        <v>0</v>
      </c>
      <c r="J11326">
        <v>211</v>
      </c>
      <c r="K11326">
        <v>299</v>
      </c>
      <c r="L11326">
        <v>347</v>
      </c>
      <c r="M11326">
        <v>347</v>
      </c>
      <c r="N11326" t="s">
        <v>459</v>
      </c>
      <c r="O11326">
        <v>24</v>
      </c>
      <c r="P11326">
        <v>0</v>
      </c>
      <c r="Q11326">
        <v>0</v>
      </c>
    </row>
    <row r="11327" spans="1:17" hidden="1" x14ac:dyDescent="0.3">
      <c r="A11327">
        <v>1745661094945</v>
      </c>
      <c r="B11327">
        <v>436</v>
      </c>
      <c r="C11327" t="s">
        <v>198</v>
      </c>
      <c r="D11327">
        <v>201</v>
      </c>
      <c r="F11327" t="s">
        <v>559</v>
      </c>
      <c r="G11327" t="s">
        <v>19</v>
      </c>
      <c r="H11327" t="b">
        <v>0</v>
      </c>
      <c r="J11327">
        <v>211</v>
      </c>
      <c r="K11327">
        <v>654</v>
      </c>
      <c r="L11327">
        <v>347</v>
      </c>
      <c r="M11327">
        <v>347</v>
      </c>
      <c r="N11327" t="s">
        <v>271</v>
      </c>
      <c r="O11327">
        <v>436</v>
      </c>
      <c r="P11327">
        <v>0</v>
      </c>
      <c r="Q11327">
        <v>0</v>
      </c>
    </row>
    <row r="11328" spans="1:17" hidden="1" x14ac:dyDescent="0.3">
      <c r="A11328">
        <v>1745661094637</v>
      </c>
      <c r="B11328">
        <v>747</v>
      </c>
      <c r="C11328" t="s">
        <v>198</v>
      </c>
      <c r="D11328">
        <v>201</v>
      </c>
      <c r="F11328" t="s">
        <v>538</v>
      </c>
      <c r="G11328" t="s">
        <v>19</v>
      </c>
      <c r="H11328" t="b">
        <v>0</v>
      </c>
      <c r="J11328">
        <v>211</v>
      </c>
      <c r="K11328">
        <v>654</v>
      </c>
      <c r="L11328">
        <v>347</v>
      </c>
      <c r="M11328">
        <v>347</v>
      </c>
      <c r="N11328" t="s">
        <v>271</v>
      </c>
      <c r="O11328">
        <v>747</v>
      </c>
      <c r="P11328">
        <v>0</v>
      </c>
      <c r="Q11328">
        <v>0</v>
      </c>
    </row>
    <row r="11329" spans="1:17" x14ac:dyDescent="0.3">
      <c r="A11329">
        <v>1745661095376</v>
      </c>
      <c r="B11329">
        <v>10</v>
      </c>
      <c r="C11329" t="s">
        <v>199</v>
      </c>
      <c r="D11329">
        <v>200</v>
      </c>
      <c r="F11329" t="s">
        <v>697</v>
      </c>
      <c r="G11329" t="s">
        <v>19</v>
      </c>
      <c r="H11329" t="b">
        <v>0</v>
      </c>
      <c r="J11329">
        <v>211</v>
      </c>
      <c r="K11329">
        <v>299</v>
      </c>
      <c r="L11329">
        <v>347</v>
      </c>
      <c r="M11329">
        <v>347</v>
      </c>
      <c r="N11329" t="s">
        <v>459</v>
      </c>
      <c r="O11329">
        <v>10</v>
      </c>
      <c r="P11329">
        <v>0</v>
      </c>
      <c r="Q11329">
        <v>0</v>
      </c>
    </row>
    <row r="11330" spans="1:17" x14ac:dyDescent="0.3">
      <c r="A11330">
        <v>1745661095376</v>
      </c>
      <c r="B11330">
        <v>13</v>
      </c>
      <c r="C11330" t="s">
        <v>199</v>
      </c>
      <c r="D11330">
        <v>200</v>
      </c>
      <c r="F11330" t="s">
        <v>672</v>
      </c>
      <c r="G11330" t="s">
        <v>19</v>
      </c>
      <c r="H11330" t="b">
        <v>0</v>
      </c>
      <c r="J11330">
        <v>211</v>
      </c>
      <c r="K11330">
        <v>299</v>
      </c>
      <c r="L11330">
        <v>347</v>
      </c>
      <c r="M11330">
        <v>347</v>
      </c>
      <c r="N11330" t="s">
        <v>459</v>
      </c>
      <c r="O11330">
        <v>13</v>
      </c>
      <c r="P11330">
        <v>0</v>
      </c>
      <c r="Q11330">
        <v>0</v>
      </c>
    </row>
    <row r="11331" spans="1:17" hidden="1" x14ac:dyDescent="0.3">
      <c r="A11331">
        <v>1745661095221</v>
      </c>
      <c r="B11331">
        <v>168</v>
      </c>
      <c r="C11331" t="s">
        <v>198</v>
      </c>
      <c r="D11331">
        <v>201</v>
      </c>
      <c r="F11331" t="s">
        <v>771</v>
      </c>
      <c r="G11331" t="s">
        <v>19</v>
      </c>
      <c r="H11331" t="b">
        <v>0</v>
      </c>
      <c r="J11331">
        <v>211</v>
      </c>
      <c r="K11331">
        <v>654</v>
      </c>
      <c r="L11331">
        <v>347</v>
      </c>
      <c r="M11331">
        <v>347</v>
      </c>
      <c r="N11331" t="s">
        <v>271</v>
      </c>
      <c r="O11331">
        <v>168</v>
      </c>
      <c r="P11331">
        <v>0</v>
      </c>
      <c r="Q11331">
        <v>0</v>
      </c>
    </row>
    <row r="11332" spans="1:17" hidden="1" x14ac:dyDescent="0.3">
      <c r="A11332">
        <v>1745661094313</v>
      </c>
      <c r="B11332">
        <v>1079</v>
      </c>
      <c r="C11332" t="s">
        <v>199</v>
      </c>
      <c r="D11332">
        <v>200</v>
      </c>
      <c r="F11332" t="s">
        <v>630</v>
      </c>
      <c r="G11332" t="s">
        <v>19</v>
      </c>
      <c r="H11332" t="b">
        <v>1</v>
      </c>
      <c r="J11332">
        <v>510</v>
      </c>
      <c r="K11332">
        <v>299</v>
      </c>
      <c r="L11332">
        <v>347</v>
      </c>
      <c r="M11332">
        <v>347</v>
      </c>
      <c r="N11332" t="s">
        <v>459</v>
      </c>
      <c r="O11332">
        <v>1079</v>
      </c>
      <c r="P11332">
        <v>0</v>
      </c>
      <c r="Q11332">
        <v>0</v>
      </c>
    </row>
    <row r="11333" spans="1:17" hidden="1" x14ac:dyDescent="0.3">
      <c r="A11333">
        <v>1745661094868</v>
      </c>
      <c r="B11333">
        <v>534</v>
      </c>
      <c r="C11333" t="s">
        <v>198</v>
      </c>
      <c r="D11333">
        <v>201</v>
      </c>
      <c r="F11333" t="s">
        <v>564</v>
      </c>
      <c r="G11333" t="s">
        <v>19</v>
      </c>
      <c r="H11333" t="b">
        <v>0</v>
      </c>
      <c r="J11333">
        <v>211</v>
      </c>
      <c r="K11333">
        <v>654</v>
      </c>
      <c r="L11333">
        <v>347</v>
      </c>
      <c r="M11333">
        <v>347</v>
      </c>
      <c r="N11333" t="s">
        <v>271</v>
      </c>
      <c r="O11333">
        <v>534</v>
      </c>
      <c r="P11333">
        <v>0</v>
      </c>
      <c r="Q11333">
        <v>0</v>
      </c>
    </row>
    <row r="11334" spans="1:17" hidden="1" x14ac:dyDescent="0.3">
      <c r="A11334">
        <v>1745661094482</v>
      </c>
      <c r="B11334">
        <v>920</v>
      </c>
      <c r="C11334" t="s">
        <v>198</v>
      </c>
      <c r="D11334">
        <v>201</v>
      </c>
      <c r="F11334" t="s">
        <v>516</v>
      </c>
      <c r="G11334" t="s">
        <v>19</v>
      </c>
      <c r="H11334" t="b">
        <v>1</v>
      </c>
      <c r="J11334">
        <v>241</v>
      </c>
      <c r="K11334">
        <v>654</v>
      </c>
      <c r="L11334">
        <v>347</v>
      </c>
      <c r="M11334">
        <v>347</v>
      </c>
      <c r="N11334" t="s">
        <v>271</v>
      </c>
      <c r="O11334">
        <v>920</v>
      </c>
      <c r="P11334">
        <v>0</v>
      </c>
      <c r="Q11334">
        <v>0</v>
      </c>
    </row>
    <row r="11335" spans="1:17" hidden="1" x14ac:dyDescent="0.3">
      <c r="A11335">
        <v>1745661094435</v>
      </c>
      <c r="B11335">
        <v>976</v>
      </c>
      <c r="C11335" t="s">
        <v>198</v>
      </c>
      <c r="D11335">
        <v>201</v>
      </c>
      <c r="F11335" t="s">
        <v>648</v>
      </c>
      <c r="G11335" t="s">
        <v>19</v>
      </c>
      <c r="H11335" t="b">
        <v>1</v>
      </c>
      <c r="J11335">
        <v>241</v>
      </c>
      <c r="K11335">
        <v>654</v>
      </c>
      <c r="L11335">
        <v>347</v>
      </c>
      <c r="M11335">
        <v>347</v>
      </c>
      <c r="N11335" t="s">
        <v>271</v>
      </c>
      <c r="O11335">
        <v>976</v>
      </c>
      <c r="P11335">
        <v>0</v>
      </c>
      <c r="Q11335">
        <v>0</v>
      </c>
    </row>
    <row r="11336" spans="1:17" hidden="1" x14ac:dyDescent="0.3">
      <c r="A11336">
        <v>1745661094451</v>
      </c>
      <c r="B11336">
        <v>964</v>
      </c>
      <c r="C11336" t="s">
        <v>198</v>
      </c>
      <c r="D11336">
        <v>201</v>
      </c>
      <c r="F11336" t="s">
        <v>535</v>
      </c>
      <c r="G11336" t="s">
        <v>19</v>
      </c>
      <c r="H11336" t="b">
        <v>0</v>
      </c>
      <c r="J11336">
        <v>211</v>
      </c>
      <c r="K11336">
        <v>654</v>
      </c>
      <c r="L11336">
        <v>347</v>
      </c>
      <c r="M11336">
        <v>347</v>
      </c>
      <c r="N11336" t="s">
        <v>271</v>
      </c>
      <c r="O11336">
        <v>963</v>
      </c>
      <c r="P11336">
        <v>0</v>
      </c>
      <c r="Q11336">
        <v>0</v>
      </c>
    </row>
    <row r="11337" spans="1:17" hidden="1" x14ac:dyDescent="0.3">
      <c r="A11337">
        <v>1745661094852</v>
      </c>
      <c r="B11337">
        <v>582</v>
      </c>
      <c r="C11337" t="s">
        <v>198</v>
      </c>
      <c r="D11337">
        <v>201</v>
      </c>
      <c r="F11337" t="s">
        <v>725</v>
      </c>
      <c r="G11337" t="s">
        <v>19</v>
      </c>
      <c r="H11337" t="b">
        <v>0</v>
      </c>
      <c r="J11337">
        <v>211</v>
      </c>
      <c r="K11337">
        <v>654</v>
      </c>
      <c r="L11337">
        <v>347</v>
      </c>
      <c r="M11337">
        <v>347</v>
      </c>
      <c r="N11337" t="s">
        <v>271</v>
      </c>
      <c r="O11337">
        <v>582</v>
      </c>
      <c r="P11337">
        <v>0</v>
      </c>
      <c r="Q11337">
        <v>0</v>
      </c>
    </row>
    <row r="11338" spans="1:17" hidden="1" x14ac:dyDescent="0.3">
      <c r="A11338">
        <v>1745661095422</v>
      </c>
      <c r="B11338">
        <v>12</v>
      </c>
      <c r="C11338" t="s">
        <v>198</v>
      </c>
      <c r="D11338">
        <v>201</v>
      </c>
      <c r="F11338" t="s">
        <v>612</v>
      </c>
      <c r="G11338" t="s">
        <v>19</v>
      </c>
      <c r="H11338" t="b">
        <v>0</v>
      </c>
      <c r="J11338">
        <v>211</v>
      </c>
      <c r="K11338">
        <v>654</v>
      </c>
      <c r="L11338">
        <v>347</v>
      </c>
      <c r="M11338">
        <v>347</v>
      </c>
      <c r="N11338" t="s">
        <v>271</v>
      </c>
      <c r="O11338">
        <v>12</v>
      </c>
      <c r="P11338">
        <v>0</v>
      </c>
      <c r="Q11338">
        <v>0</v>
      </c>
    </row>
    <row r="11339" spans="1:17" hidden="1" x14ac:dyDescent="0.3">
      <c r="A11339">
        <v>1745661094852</v>
      </c>
      <c r="B11339">
        <v>592</v>
      </c>
      <c r="C11339" t="s">
        <v>198</v>
      </c>
      <c r="D11339">
        <v>201</v>
      </c>
      <c r="F11339" t="s">
        <v>540</v>
      </c>
      <c r="G11339" t="s">
        <v>19</v>
      </c>
      <c r="H11339" t="b">
        <v>1</v>
      </c>
      <c r="J11339">
        <v>241</v>
      </c>
      <c r="K11339">
        <v>654</v>
      </c>
      <c r="L11339">
        <v>347</v>
      </c>
      <c r="M11339">
        <v>347</v>
      </c>
      <c r="N11339" t="s">
        <v>271</v>
      </c>
      <c r="O11339">
        <v>592</v>
      </c>
      <c r="P11339">
        <v>0</v>
      </c>
      <c r="Q11339">
        <v>0</v>
      </c>
    </row>
    <row r="11340" spans="1:17" hidden="1" x14ac:dyDescent="0.3">
      <c r="A11340">
        <v>1745661094852</v>
      </c>
      <c r="B11340">
        <v>601</v>
      </c>
      <c r="C11340" t="s">
        <v>199</v>
      </c>
      <c r="D11340">
        <v>200</v>
      </c>
      <c r="F11340" t="s">
        <v>461</v>
      </c>
      <c r="G11340" t="s">
        <v>19</v>
      </c>
      <c r="H11340" t="b">
        <v>1</v>
      </c>
      <c r="J11340">
        <v>510</v>
      </c>
      <c r="K11340">
        <v>299</v>
      </c>
      <c r="L11340">
        <v>347</v>
      </c>
      <c r="M11340">
        <v>347</v>
      </c>
      <c r="N11340" t="s">
        <v>459</v>
      </c>
      <c r="O11340">
        <v>601</v>
      </c>
      <c r="P11340">
        <v>0</v>
      </c>
      <c r="Q11340">
        <v>1</v>
      </c>
    </row>
    <row r="11341" spans="1:17" hidden="1" x14ac:dyDescent="0.3">
      <c r="A11341">
        <v>1745661094760</v>
      </c>
      <c r="B11341">
        <v>703</v>
      </c>
      <c r="C11341" t="s">
        <v>199</v>
      </c>
      <c r="D11341">
        <v>200</v>
      </c>
      <c r="F11341" t="s">
        <v>677</v>
      </c>
      <c r="G11341" t="s">
        <v>19</v>
      </c>
      <c r="H11341" t="b">
        <v>1</v>
      </c>
      <c r="J11341">
        <v>510</v>
      </c>
      <c r="K11341">
        <v>299</v>
      </c>
      <c r="L11341">
        <v>346</v>
      </c>
      <c r="M11341">
        <v>346</v>
      </c>
      <c r="N11341" t="s">
        <v>459</v>
      </c>
      <c r="O11341">
        <v>703</v>
      </c>
      <c r="P11341">
        <v>0</v>
      </c>
      <c r="Q11341">
        <v>0</v>
      </c>
    </row>
    <row r="11342" spans="1:17" x14ac:dyDescent="0.3">
      <c r="A11342">
        <v>1745661095453</v>
      </c>
      <c r="B11342">
        <v>12</v>
      </c>
      <c r="C11342" t="s">
        <v>199</v>
      </c>
      <c r="D11342">
        <v>200</v>
      </c>
      <c r="F11342" t="s">
        <v>696</v>
      </c>
      <c r="G11342" t="s">
        <v>19</v>
      </c>
      <c r="H11342" t="b">
        <v>0</v>
      </c>
      <c r="J11342">
        <v>211</v>
      </c>
      <c r="K11342">
        <v>299</v>
      </c>
      <c r="L11342">
        <v>346</v>
      </c>
      <c r="M11342">
        <v>346</v>
      </c>
      <c r="N11342" t="s">
        <v>459</v>
      </c>
      <c r="O11342">
        <v>12</v>
      </c>
      <c r="P11342">
        <v>0</v>
      </c>
      <c r="Q11342">
        <v>0</v>
      </c>
    </row>
    <row r="11343" spans="1:17" x14ac:dyDescent="0.3">
      <c r="A11343">
        <v>1745661095453</v>
      </c>
      <c r="B11343">
        <v>12</v>
      </c>
      <c r="C11343" t="s">
        <v>199</v>
      </c>
      <c r="D11343">
        <v>200</v>
      </c>
      <c r="F11343" t="s">
        <v>700</v>
      </c>
      <c r="G11343" t="s">
        <v>19</v>
      </c>
      <c r="H11343" t="b">
        <v>0</v>
      </c>
      <c r="J11343">
        <v>211</v>
      </c>
      <c r="K11343">
        <v>299</v>
      </c>
      <c r="L11343">
        <v>346</v>
      </c>
      <c r="M11343">
        <v>346</v>
      </c>
      <c r="N11343" t="s">
        <v>459</v>
      </c>
      <c r="O11343">
        <v>12</v>
      </c>
      <c r="P11343">
        <v>0</v>
      </c>
      <c r="Q11343">
        <v>0</v>
      </c>
    </row>
    <row r="11344" spans="1:17" x14ac:dyDescent="0.3">
      <c r="A11344">
        <v>1745661095453</v>
      </c>
      <c r="B11344">
        <v>15</v>
      </c>
      <c r="C11344" t="s">
        <v>199</v>
      </c>
      <c r="D11344">
        <v>200</v>
      </c>
      <c r="F11344" t="s">
        <v>486</v>
      </c>
      <c r="G11344" t="s">
        <v>19</v>
      </c>
      <c r="H11344" t="b">
        <v>0</v>
      </c>
      <c r="J11344">
        <v>211</v>
      </c>
      <c r="K11344">
        <v>299</v>
      </c>
      <c r="L11344">
        <v>346</v>
      </c>
      <c r="M11344">
        <v>346</v>
      </c>
      <c r="N11344" t="s">
        <v>459</v>
      </c>
      <c r="O11344">
        <v>15</v>
      </c>
      <c r="P11344">
        <v>0</v>
      </c>
      <c r="Q11344">
        <v>0</v>
      </c>
    </row>
    <row r="11345" spans="1:17" hidden="1" x14ac:dyDescent="0.3">
      <c r="A11345">
        <v>1745661094976</v>
      </c>
      <c r="B11345">
        <v>493</v>
      </c>
      <c r="C11345" t="s">
        <v>198</v>
      </c>
      <c r="D11345">
        <v>201</v>
      </c>
      <c r="F11345" t="s">
        <v>508</v>
      </c>
      <c r="G11345" t="s">
        <v>19</v>
      </c>
      <c r="H11345" t="b">
        <v>1</v>
      </c>
      <c r="J11345">
        <v>241</v>
      </c>
      <c r="K11345">
        <v>654</v>
      </c>
      <c r="L11345">
        <v>345</v>
      </c>
      <c r="M11345">
        <v>345</v>
      </c>
      <c r="N11345" t="s">
        <v>271</v>
      </c>
      <c r="O11345">
        <v>493</v>
      </c>
      <c r="P11345">
        <v>0</v>
      </c>
      <c r="Q11345">
        <v>0</v>
      </c>
    </row>
    <row r="11346" spans="1:17" x14ac:dyDescent="0.3">
      <c r="A11346">
        <v>1745661095453</v>
      </c>
      <c r="B11346">
        <v>17</v>
      </c>
      <c r="C11346" t="s">
        <v>199</v>
      </c>
      <c r="D11346">
        <v>200</v>
      </c>
      <c r="F11346" t="s">
        <v>734</v>
      </c>
      <c r="G11346" t="s">
        <v>19</v>
      </c>
      <c r="H11346" t="b">
        <v>0</v>
      </c>
      <c r="J11346">
        <v>211</v>
      </c>
      <c r="K11346">
        <v>299</v>
      </c>
      <c r="L11346">
        <v>345</v>
      </c>
      <c r="M11346">
        <v>345</v>
      </c>
      <c r="N11346" t="s">
        <v>459</v>
      </c>
      <c r="O11346">
        <v>16</v>
      </c>
      <c r="P11346">
        <v>0</v>
      </c>
      <c r="Q11346">
        <v>0</v>
      </c>
    </row>
    <row r="11347" spans="1:17" hidden="1" x14ac:dyDescent="0.3">
      <c r="A11347">
        <v>1745661094852</v>
      </c>
      <c r="B11347">
        <v>618</v>
      </c>
      <c r="C11347" t="s">
        <v>198</v>
      </c>
      <c r="D11347">
        <v>201</v>
      </c>
      <c r="F11347" t="s">
        <v>529</v>
      </c>
      <c r="G11347" t="s">
        <v>19</v>
      </c>
      <c r="H11347" t="b">
        <v>1</v>
      </c>
      <c r="J11347">
        <v>241</v>
      </c>
      <c r="K11347">
        <v>654</v>
      </c>
      <c r="L11347">
        <v>345</v>
      </c>
      <c r="M11347">
        <v>345</v>
      </c>
      <c r="N11347" t="s">
        <v>271</v>
      </c>
      <c r="O11347">
        <v>618</v>
      </c>
      <c r="P11347">
        <v>0</v>
      </c>
      <c r="Q11347">
        <v>0</v>
      </c>
    </row>
    <row r="11348" spans="1:17" x14ac:dyDescent="0.3">
      <c r="A11348">
        <v>1745661095453</v>
      </c>
      <c r="B11348">
        <v>20</v>
      </c>
      <c r="C11348" t="s">
        <v>199</v>
      </c>
      <c r="D11348">
        <v>200</v>
      </c>
      <c r="F11348" t="s">
        <v>485</v>
      </c>
      <c r="G11348" t="s">
        <v>19</v>
      </c>
      <c r="H11348" t="b">
        <v>0</v>
      </c>
      <c r="J11348">
        <v>211</v>
      </c>
      <c r="K11348">
        <v>299</v>
      </c>
      <c r="L11348">
        <v>345</v>
      </c>
      <c r="M11348">
        <v>345</v>
      </c>
      <c r="N11348" t="s">
        <v>459</v>
      </c>
      <c r="O11348">
        <v>20</v>
      </c>
      <c r="P11348">
        <v>0</v>
      </c>
      <c r="Q11348">
        <v>0</v>
      </c>
    </row>
    <row r="11349" spans="1:17" x14ac:dyDescent="0.3">
      <c r="A11349">
        <v>1745661095468</v>
      </c>
      <c r="B11349">
        <v>8</v>
      </c>
      <c r="C11349" t="s">
        <v>199</v>
      </c>
      <c r="D11349">
        <v>200</v>
      </c>
      <c r="F11349" t="s">
        <v>705</v>
      </c>
      <c r="G11349" t="s">
        <v>19</v>
      </c>
      <c r="H11349" t="b">
        <v>0</v>
      </c>
      <c r="J11349">
        <v>211</v>
      </c>
      <c r="K11349">
        <v>299</v>
      </c>
      <c r="L11349">
        <v>344</v>
      </c>
      <c r="M11349">
        <v>344</v>
      </c>
      <c r="N11349" t="s">
        <v>459</v>
      </c>
      <c r="O11349">
        <v>7</v>
      </c>
      <c r="P11349">
        <v>0</v>
      </c>
      <c r="Q11349">
        <v>0</v>
      </c>
    </row>
    <row r="11350" spans="1:17" hidden="1" x14ac:dyDescent="0.3">
      <c r="A11350">
        <v>1745661095314</v>
      </c>
      <c r="B11350">
        <v>166</v>
      </c>
      <c r="C11350" t="s">
        <v>198</v>
      </c>
      <c r="D11350">
        <v>201</v>
      </c>
      <c r="F11350" t="s">
        <v>615</v>
      </c>
      <c r="G11350" t="s">
        <v>19</v>
      </c>
      <c r="H11350" t="b">
        <v>0</v>
      </c>
      <c r="J11350">
        <v>211</v>
      </c>
      <c r="K11350">
        <v>654</v>
      </c>
      <c r="L11350">
        <v>344</v>
      </c>
      <c r="M11350">
        <v>344</v>
      </c>
      <c r="N11350" t="s">
        <v>271</v>
      </c>
      <c r="O11350">
        <v>165</v>
      </c>
      <c r="P11350">
        <v>0</v>
      </c>
      <c r="Q11350">
        <v>0</v>
      </c>
    </row>
    <row r="11351" spans="1:17" x14ac:dyDescent="0.3">
      <c r="A11351">
        <v>1745661095468</v>
      </c>
      <c r="B11351">
        <v>15</v>
      </c>
      <c r="C11351" t="s">
        <v>199</v>
      </c>
      <c r="D11351">
        <v>200</v>
      </c>
      <c r="F11351" t="s">
        <v>747</v>
      </c>
      <c r="G11351" t="s">
        <v>19</v>
      </c>
      <c r="H11351" t="b">
        <v>0</v>
      </c>
      <c r="J11351">
        <v>211</v>
      </c>
      <c r="K11351">
        <v>299</v>
      </c>
      <c r="L11351">
        <v>344</v>
      </c>
      <c r="M11351">
        <v>344</v>
      </c>
      <c r="N11351" t="s">
        <v>459</v>
      </c>
      <c r="O11351">
        <v>15</v>
      </c>
      <c r="P11351">
        <v>0</v>
      </c>
      <c r="Q11351">
        <v>0</v>
      </c>
    </row>
    <row r="11352" spans="1:17" x14ac:dyDescent="0.3">
      <c r="A11352">
        <v>1745661095453</v>
      </c>
      <c r="B11352">
        <v>31</v>
      </c>
      <c r="C11352" t="s">
        <v>199</v>
      </c>
      <c r="D11352">
        <v>200</v>
      </c>
      <c r="F11352" t="s">
        <v>471</v>
      </c>
      <c r="G11352" t="s">
        <v>19</v>
      </c>
      <c r="H11352" t="b">
        <v>0</v>
      </c>
      <c r="J11352">
        <v>211</v>
      </c>
      <c r="K11352">
        <v>299</v>
      </c>
      <c r="L11352">
        <v>344</v>
      </c>
      <c r="M11352">
        <v>344</v>
      </c>
      <c r="N11352" t="s">
        <v>459</v>
      </c>
      <c r="O11352">
        <v>31</v>
      </c>
      <c r="P11352">
        <v>0</v>
      </c>
      <c r="Q11352">
        <v>0</v>
      </c>
    </row>
    <row r="11353" spans="1:17" hidden="1" x14ac:dyDescent="0.3">
      <c r="A11353">
        <v>1745661094744</v>
      </c>
      <c r="B11353">
        <v>746</v>
      </c>
      <c r="C11353" t="s">
        <v>199</v>
      </c>
      <c r="D11353">
        <v>200</v>
      </c>
      <c r="F11353" t="s">
        <v>737</v>
      </c>
      <c r="G11353" t="s">
        <v>19</v>
      </c>
      <c r="H11353" t="b">
        <v>1</v>
      </c>
      <c r="J11353">
        <v>510</v>
      </c>
      <c r="K11353">
        <v>299</v>
      </c>
      <c r="L11353">
        <v>343</v>
      </c>
      <c r="M11353">
        <v>343</v>
      </c>
      <c r="N11353" t="s">
        <v>459</v>
      </c>
      <c r="O11353">
        <v>746</v>
      </c>
      <c r="P11353">
        <v>0</v>
      </c>
      <c r="Q11353">
        <v>1</v>
      </c>
    </row>
    <row r="11354" spans="1:17" hidden="1" x14ac:dyDescent="0.3">
      <c r="A11354">
        <v>1745661094790</v>
      </c>
      <c r="B11354">
        <v>716</v>
      </c>
      <c r="C11354" t="s">
        <v>199</v>
      </c>
      <c r="D11354">
        <v>200</v>
      </c>
      <c r="F11354" t="s">
        <v>294</v>
      </c>
      <c r="G11354" t="s">
        <v>19</v>
      </c>
      <c r="H11354" t="b">
        <v>1</v>
      </c>
      <c r="J11354">
        <v>510</v>
      </c>
      <c r="K11354">
        <v>299</v>
      </c>
      <c r="L11354">
        <v>343</v>
      </c>
      <c r="M11354">
        <v>343</v>
      </c>
      <c r="N11354" t="s">
        <v>459</v>
      </c>
      <c r="O11354">
        <v>716</v>
      </c>
      <c r="P11354">
        <v>0</v>
      </c>
      <c r="Q11354">
        <v>1</v>
      </c>
    </row>
    <row r="11355" spans="1:17" hidden="1" x14ac:dyDescent="0.3">
      <c r="A11355">
        <v>1745661094868</v>
      </c>
      <c r="B11355">
        <v>639</v>
      </c>
      <c r="C11355" t="s">
        <v>198</v>
      </c>
      <c r="D11355">
        <v>201</v>
      </c>
      <c r="F11355" t="s">
        <v>592</v>
      </c>
      <c r="G11355" t="s">
        <v>19</v>
      </c>
      <c r="H11355" t="b">
        <v>1</v>
      </c>
      <c r="J11355">
        <v>241</v>
      </c>
      <c r="K11355">
        <v>654</v>
      </c>
      <c r="L11355">
        <v>342</v>
      </c>
      <c r="M11355">
        <v>342</v>
      </c>
      <c r="N11355" t="s">
        <v>271</v>
      </c>
      <c r="O11355">
        <v>639</v>
      </c>
      <c r="P11355">
        <v>0</v>
      </c>
      <c r="Q11355">
        <v>0</v>
      </c>
    </row>
    <row r="11356" spans="1:17" hidden="1" x14ac:dyDescent="0.3">
      <c r="A11356">
        <v>1745661094652</v>
      </c>
      <c r="B11356">
        <v>857</v>
      </c>
      <c r="C11356" t="s">
        <v>199</v>
      </c>
      <c r="D11356">
        <v>200</v>
      </c>
      <c r="F11356" t="s">
        <v>367</v>
      </c>
      <c r="G11356" t="s">
        <v>19</v>
      </c>
      <c r="H11356" t="b">
        <v>1</v>
      </c>
      <c r="J11356">
        <v>510</v>
      </c>
      <c r="K11356">
        <v>299</v>
      </c>
      <c r="L11356">
        <v>342</v>
      </c>
      <c r="M11356">
        <v>342</v>
      </c>
      <c r="N11356" t="s">
        <v>459</v>
      </c>
      <c r="O11356">
        <v>857</v>
      </c>
      <c r="P11356">
        <v>0</v>
      </c>
      <c r="Q11356">
        <v>1</v>
      </c>
    </row>
    <row r="11357" spans="1:17" hidden="1" x14ac:dyDescent="0.3">
      <c r="A11357">
        <v>1745661094451</v>
      </c>
      <c r="B11357">
        <v>1074</v>
      </c>
      <c r="C11357" t="s">
        <v>199</v>
      </c>
      <c r="D11357">
        <v>200</v>
      </c>
      <c r="F11357" t="s">
        <v>384</v>
      </c>
      <c r="G11357" t="s">
        <v>19</v>
      </c>
      <c r="H11357" t="b">
        <v>1</v>
      </c>
      <c r="J11357">
        <v>510</v>
      </c>
      <c r="K11357">
        <v>299</v>
      </c>
      <c r="L11357">
        <v>341</v>
      </c>
      <c r="M11357">
        <v>341</v>
      </c>
      <c r="N11357" t="s">
        <v>459</v>
      </c>
      <c r="O11357">
        <v>1074</v>
      </c>
      <c r="P11357">
        <v>0</v>
      </c>
      <c r="Q11357">
        <v>0</v>
      </c>
    </row>
    <row r="11358" spans="1:17" hidden="1" x14ac:dyDescent="0.3">
      <c r="A11358">
        <v>1745661095545</v>
      </c>
      <c r="B11358">
        <v>12</v>
      </c>
      <c r="C11358" t="s">
        <v>198</v>
      </c>
      <c r="D11358">
        <v>201</v>
      </c>
      <c r="F11358" t="s">
        <v>596</v>
      </c>
      <c r="G11358" t="s">
        <v>19</v>
      </c>
      <c r="H11358" t="b">
        <v>0</v>
      </c>
      <c r="J11358">
        <v>211</v>
      </c>
      <c r="K11358">
        <v>654</v>
      </c>
      <c r="L11358">
        <v>340</v>
      </c>
      <c r="M11358">
        <v>340</v>
      </c>
      <c r="N11358" t="s">
        <v>271</v>
      </c>
      <c r="O11358">
        <v>12</v>
      </c>
      <c r="P11358">
        <v>0</v>
      </c>
      <c r="Q11358">
        <v>0</v>
      </c>
    </row>
    <row r="11359" spans="1:17" hidden="1" x14ac:dyDescent="0.3">
      <c r="A11359">
        <v>1745661094435</v>
      </c>
      <c r="B11359">
        <v>1127</v>
      </c>
      <c r="C11359" t="s">
        <v>198</v>
      </c>
      <c r="D11359">
        <v>201</v>
      </c>
      <c r="F11359" t="s">
        <v>762</v>
      </c>
      <c r="G11359" t="s">
        <v>19</v>
      </c>
      <c r="H11359" t="b">
        <v>0</v>
      </c>
      <c r="J11359">
        <v>211</v>
      </c>
      <c r="K11359">
        <v>654</v>
      </c>
      <c r="L11359">
        <v>340</v>
      </c>
      <c r="M11359">
        <v>340</v>
      </c>
      <c r="N11359" t="s">
        <v>271</v>
      </c>
      <c r="O11359">
        <v>1126</v>
      </c>
      <c r="P11359">
        <v>0</v>
      </c>
      <c r="Q11359">
        <v>0</v>
      </c>
    </row>
    <row r="11360" spans="1:17" hidden="1" x14ac:dyDescent="0.3">
      <c r="A11360">
        <v>1745661095545</v>
      </c>
      <c r="B11360">
        <v>18</v>
      </c>
      <c r="C11360" t="s">
        <v>198</v>
      </c>
      <c r="D11360">
        <v>201</v>
      </c>
      <c r="F11360" t="s">
        <v>769</v>
      </c>
      <c r="G11360" t="s">
        <v>19</v>
      </c>
      <c r="H11360" t="b">
        <v>0</v>
      </c>
      <c r="J11360">
        <v>211</v>
      </c>
      <c r="K11360">
        <v>654</v>
      </c>
      <c r="L11360">
        <v>340</v>
      </c>
      <c r="M11360">
        <v>340</v>
      </c>
      <c r="N11360" t="s">
        <v>271</v>
      </c>
      <c r="O11360">
        <v>18</v>
      </c>
      <c r="P11360">
        <v>0</v>
      </c>
      <c r="Q11360">
        <v>0</v>
      </c>
    </row>
    <row r="11361" spans="1:17" hidden="1" x14ac:dyDescent="0.3">
      <c r="A11361">
        <v>1745661094868</v>
      </c>
      <c r="B11361">
        <v>695</v>
      </c>
      <c r="C11361" t="s">
        <v>198</v>
      </c>
      <c r="D11361">
        <v>201</v>
      </c>
      <c r="F11361" t="s">
        <v>506</v>
      </c>
      <c r="G11361" t="s">
        <v>19</v>
      </c>
      <c r="H11361" t="b">
        <v>1</v>
      </c>
      <c r="J11361">
        <v>241</v>
      </c>
      <c r="K11361">
        <v>654</v>
      </c>
      <c r="L11361">
        <v>340</v>
      </c>
      <c r="M11361">
        <v>340</v>
      </c>
      <c r="N11361" t="s">
        <v>271</v>
      </c>
      <c r="O11361">
        <v>695</v>
      </c>
      <c r="P11361">
        <v>0</v>
      </c>
      <c r="Q11361">
        <v>0</v>
      </c>
    </row>
    <row r="11362" spans="1:17" hidden="1" x14ac:dyDescent="0.3">
      <c r="A11362">
        <v>1745661094914</v>
      </c>
      <c r="B11362">
        <v>654</v>
      </c>
      <c r="C11362" t="s">
        <v>198</v>
      </c>
      <c r="D11362">
        <v>201</v>
      </c>
      <c r="F11362" t="s">
        <v>603</v>
      </c>
      <c r="G11362" t="s">
        <v>19</v>
      </c>
      <c r="H11362" t="b">
        <v>1</v>
      </c>
      <c r="J11362">
        <v>241</v>
      </c>
      <c r="K11362">
        <v>654</v>
      </c>
      <c r="L11362">
        <v>340</v>
      </c>
      <c r="M11362">
        <v>340</v>
      </c>
      <c r="N11362" t="s">
        <v>271</v>
      </c>
      <c r="O11362">
        <v>654</v>
      </c>
      <c r="P11362">
        <v>0</v>
      </c>
      <c r="Q11362">
        <v>0</v>
      </c>
    </row>
    <row r="11363" spans="1:17" hidden="1" x14ac:dyDescent="0.3">
      <c r="A11363">
        <v>1745661094852</v>
      </c>
      <c r="B11363">
        <v>724</v>
      </c>
      <c r="C11363" t="s">
        <v>198</v>
      </c>
      <c r="D11363">
        <v>201</v>
      </c>
      <c r="F11363" t="s">
        <v>554</v>
      </c>
      <c r="G11363" t="s">
        <v>19</v>
      </c>
      <c r="H11363" t="b">
        <v>1</v>
      </c>
      <c r="J11363">
        <v>241</v>
      </c>
      <c r="K11363">
        <v>654</v>
      </c>
      <c r="L11363">
        <v>340</v>
      </c>
      <c r="M11363">
        <v>340</v>
      </c>
      <c r="N11363" t="s">
        <v>271</v>
      </c>
      <c r="O11363">
        <v>724</v>
      </c>
      <c r="P11363">
        <v>0</v>
      </c>
      <c r="Q11363">
        <v>1</v>
      </c>
    </row>
    <row r="11364" spans="1:17" hidden="1" x14ac:dyDescent="0.3">
      <c r="A11364">
        <v>1745661094883</v>
      </c>
      <c r="B11364">
        <v>699</v>
      </c>
      <c r="C11364" t="s">
        <v>198</v>
      </c>
      <c r="D11364">
        <v>201</v>
      </c>
      <c r="F11364" t="s">
        <v>536</v>
      </c>
      <c r="G11364" t="s">
        <v>19</v>
      </c>
      <c r="H11364" t="b">
        <v>1</v>
      </c>
      <c r="J11364">
        <v>241</v>
      </c>
      <c r="K11364">
        <v>654</v>
      </c>
      <c r="L11364">
        <v>340</v>
      </c>
      <c r="M11364">
        <v>340</v>
      </c>
      <c r="N11364" t="s">
        <v>271</v>
      </c>
      <c r="O11364">
        <v>699</v>
      </c>
      <c r="P11364">
        <v>0</v>
      </c>
      <c r="Q11364">
        <v>0</v>
      </c>
    </row>
    <row r="11365" spans="1:17" hidden="1" x14ac:dyDescent="0.3">
      <c r="A11365">
        <v>1745661094868</v>
      </c>
      <c r="B11365">
        <v>718</v>
      </c>
      <c r="C11365" t="s">
        <v>198</v>
      </c>
      <c r="D11365">
        <v>201</v>
      </c>
      <c r="F11365" t="s">
        <v>517</v>
      </c>
      <c r="G11365" t="s">
        <v>19</v>
      </c>
      <c r="H11365" t="b">
        <v>1</v>
      </c>
      <c r="J11365">
        <v>241</v>
      </c>
      <c r="K11365">
        <v>654</v>
      </c>
      <c r="L11365">
        <v>340</v>
      </c>
      <c r="M11365">
        <v>340</v>
      </c>
      <c r="N11365" t="s">
        <v>271</v>
      </c>
      <c r="O11365">
        <v>718</v>
      </c>
      <c r="P11365">
        <v>0</v>
      </c>
      <c r="Q11365">
        <v>0</v>
      </c>
    </row>
    <row r="11366" spans="1:17" hidden="1" x14ac:dyDescent="0.3">
      <c r="A11366">
        <v>1745661094667</v>
      </c>
      <c r="B11366">
        <v>932</v>
      </c>
      <c r="C11366" t="s">
        <v>199</v>
      </c>
      <c r="D11366">
        <v>200</v>
      </c>
      <c r="F11366" t="s">
        <v>468</v>
      </c>
      <c r="G11366" t="s">
        <v>19</v>
      </c>
      <c r="H11366" t="b">
        <v>1</v>
      </c>
      <c r="J11366">
        <v>510</v>
      </c>
      <c r="K11366">
        <v>299</v>
      </c>
      <c r="L11366">
        <v>340</v>
      </c>
      <c r="M11366">
        <v>340</v>
      </c>
      <c r="N11366" t="s">
        <v>459</v>
      </c>
      <c r="O11366">
        <v>932</v>
      </c>
      <c r="P11366">
        <v>0</v>
      </c>
      <c r="Q11366">
        <v>1</v>
      </c>
    </row>
    <row r="11367" spans="1:17" hidden="1" x14ac:dyDescent="0.3">
      <c r="A11367">
        <v>1745661094467</v>
      </c>
      <c r="B11367">
        <v>1135</v>
      </c>
      <c r="C11367" t="s">
        <v>199</v>
      </c>
      <c r="D11367">
        <v>200</v>
      </c>
      <c r="F11367" t="s">
        <v>693</v>
      </c>
      <c r="G11367" t="s">
        <v>19</v>
      </c>
      <c r="H11367" t="b">
        <v>1</v>
      </c>
      <c r="J11367">
        <v>510</v>
      </c>
      <c r="K11367">
        <v>299</v>
      </c>
      <c r="L11367">
        <v>339</v>
      </c>
      <c r="M11367">
        <v>339</v>
      </c>
      <c r="N11367" t="s">
        <v>459</v>
      </c>
      <c r="O11367">
        <v>1135</v>
      </c>
      <c r="P11367">
        <v>0</v>
      </c>
      <c r="Q11367">
        <v>0</v>
      </c>
    </row>
    <row r="11368" spans="1:17" hidden="1" x14ac:dyDescent="0.3">
      <c r="A11368">
        <v>1745661094883</v>
      </c>
      <c r="B11368">
        <v>719</v>
      </c>
      <c r="C11368" t="s">
        <v>198</v>
      </c>
      <c r="D11368">
        <v>201</v>
      </c>
      <c r="F11368" t="s">
        <v>595</v>
      </c>
      <c r="G11368" t="s">
        <v>19</v>
      </c>
      <c r="H11368" t="b">
        <v>1</v>
      </c>
      <c r="J11368">
        <v>241</v>
      </c>
      <c r="K11368">
        <v>654</v>
      </c>
      <c r="L11368">
        <v>339</v>
      </c>
      <c r="M11368">
        <v>339</v>
      </c>
      <c r="N11368" t="s">
        <v>271</v>
      </c>
      <c r="O11368">
        <v>719</v>
      </c>
      <c r="P11368">
        <v>0</v>
      </c>
      <c r="Q11368">
        <v>0</v>
      </c>
    </row>
    <row r="11369" spans="1:17" x14ac:dyDescent="0.3">
      <c r="A11369">
        <v>1745661095576</v>
      </c>
      <c r="B11369">
        <v>31</v>
      </c>
      <c r="C11369" t="s">
        <v>199</v>
      </c>
      <c r="D11369">
        <v>200</v>
      </c>
      <c r="F11369" t="s">
        <v>691</v>
      </c>
      <c r="G11369" t="s">
        <v>19</v>
      </c>
      <c r="H11369" t="b">
        <v>0</v>
      </c>
      <c r="J11369">
        <v>211</v>
      </c>
      <c r="K11369">
        <v>299</v>
      </c>
      <c r="L11369">
        <v>339</v>
      </c>
      <c r="M11369">
        <v>339</v>
      </c>
      <c r="N11369" t="s">
        <v>459</v>
      </c>
      <c r="O11369">
        <v>31</v>
      </c>
      <c r="P11369">
        <v>0</v>
      </c>
      <c r="Q11369">
        <v>0</v>
      </c>
    </row>
    <row r="11370" spans="1:17" x14ac:dyDescent="0.3">
      <c r="A11370">
        <v>1745661095576</v>
      </c>
      <c r="B11370">
        <v>32</v>
      </c>
      <c r="C11370" t="s">
        <v>199</v>
      </c>
      <c r="D11370">
        <v>200</v>
      </c>
      <c r="F11370" t="s">
        <v>305</v>
      </c>
      <c r="G11370" t="s">
        <v>19</v>
      </c>
      <c r="H11370" t="b">
        <v>0</v>
      </c>
      <c r="J11370">
        <v>211</v>
      </c>
      <c r="K11370">
        <v>299</v>
      </c>
      <c r="L11370">
        <v>339</v>
      </c>
      <c r="M11370">
        <v>339</v>
      </c>
      <c r="N11370" t="s">
        <v>459</v>
      </c>
      <c r="O11370">
        <v>32</v>
      </c>
      <c r="P11370">
        <v>0</v>
      </c>
      <c r="Q11370">
        <v>0</v>
      </c>
    </row>
    <row r="11371" spans="1:17" hidden="1" x14ac:dyDescent="0.3">
      <c r="A11371">
        <v>1745661094483</v>
      </c>
      <c r="B11371">
        <v>1128</v>
      </c>
      <c r="C11371" t="s">
        <v>198</v>
      </c>
      <c r="D11371">
        <v>201</v>
      </c>
      <c r="F11371" t="s">
        <v>590</v>
      </c>
      <c r="G11371" t="s">
        <v>19</v>
      </c>
      <c r="H11371" t="b">
        <v>1</v>
      </c>
      <c r="J11371">
        <v>241</v>
      </c>
      <c r="K11371">
        <v>654</v>
      </c>
      <c r="L11371">
        <v>338</v>
      </c>
      <c r="M11371">
        <v>338</v>
      </c>
      <c r="N11371" t="s">
        <v>271</v>
      </c>
      <c r="O11371">
        <v>1128</v>
      </c>
      <c r="P11371">
        <v>0</v>
      </c>
      <c r="Q11371">
        <v>0</v>
      </c>
    </row>
    <row r="11372" spans="1:17" hidden="1" x14ac:dyDescent="0.3">
      <c r="A11372">
        <v>1745661095267</v>
      </c>
      <c r="B11372">
        <v>359</v>
      </c>
      <c r="C11372" t="s">
        <v>199</v>
      </c>
      <c r="D11372">
        <v>200</v>
      </c>
      <c r="F11372" t="s">
        <v>475</v>
      </c>
      <c r="G11372" t="s">
        <v>19</v>
      </c>
      <c r="H11372" t="b">
        <v>1</v>
      </c>
      <c r="J11372">
        <v>510</v>
      </c>
      <c r="K11372">
        <v>299</v>
      </c>
      <c r="L11372">
        <v>338</v>
      </c>
      <c r="M11372">
        <v>338</v>
      </c>
      <c r="N11372" t="s">
        <v>459</v>
      </c>
      <c r="O11372">
        <v>359</v>
      </c>
      <c r="P11372">
        <v>0</v>
      </c>
      <c r="Q11372">
        <v>0</v>
      </c>
    </row>
    <row r="11373" spans="1:17" hidden="1" x14ac:dyDescent="0.3">
      <c r="A11373">
        <v>1745661095267</v>
      </c>
      <c r="B11373">
        <v>364</v>
      </c>
      <c r="C11373" t="s">
        <v>199</v>
      </c>
      <c r="D11373">
        <v>200</v>
      </c>
      <c r="F11373" t="s">
        <v>718</v>
      </c>
      <c r="G11373" t="s">
        <v>19</v>
      </c>
      <c r="H11373" t="b">
        <v>1</v>
      </c>
      <c r="J11373">
        <v>510</v>
      </c>
      <c r="K11373">
        <v>299</v>
      </c>
      <c r="L11373">
        <v>337</v>
      </c>
      <c r="M11373">
        <v>337</v>
      </c>
      <c r="N11373" t="s">
        <v>459</v>
      </c>
      <c r="O11373">
        <v>364</v>
      </c>
      <c r="P11373">
        <v>0</v>
      </c>
      <c r="Q11373">
        <v>0</v>
      </c>
    </row>
    <row r="11374" spans="1:17" hidden="1" x14ac:dyDescent="0.3">
      <c r="A11374">
        <v>1745661094883</v>
      </c>
      <c r="B11374">
        <v>753</v>
      </c>
      <c r="C11374" t="s">
        <v>199</v>
      </c>
      <c r="D11374">
        <v>200</v>
      </c>
      <c r="F11374" t="s">
        <v>319</v>
      </c>
      <c r="G11374" t="s">
        <v>19</v>
      </c>
      <c r="H11374" t="b">
        <v>1</v>
      </c>
      <c r="J11374">
        <v>510</v>
      </c>
      <c r="K11374">
        <v>299</v>
      </c>
      <c r="L11374">
        <v>337</v>
      </c>
      <c r="M11374">
        <v>337</v>
      </c>
      <c r="N11374" t="s">
        <v>459</v>
      </c>
      <c r="O11374">
        <v>753</v>
      </c>
      <c r="P11374">
        <v>0</v>
      </c>
      <c r="Q11374">
        <v>0</v>
      </c>
    </row>
    <row r="11375" spans="1:17" hidden="1" x14ac:dyDescent="0.3">
      <c r="A11375">
        <v>1745661094914</v>
      </c>
      <c r="B11375">
        <v>726</v>
      </c>
      <c r="C11375" t="s">
        <v>199</v>
      </c>
      <c r="D11375">
        <v>200</v>
      </c>
      <c r="F11375" t="s">
        <v>723</v>
      </c>
      <c r="G11375" t="s">
        <v>19</v>
      </c>
      <c r="H11375" t="b">
        <v>1</v>
      </c>
      <c r="J11375">
        <v>510</v>
      </c>
      <c r="K11375">
        <v>299</v>
      </c>
      <c r="L11375">
        <v>336</v>
      </c>
      <c r="M11375">
        <v>336</v>
      </c>
      <c r="N11375" t="s">
        <v>459</v>
      </c>
      <c r="O11375">
        <v>726</v>
      </c>
      <c r="P11375">
        <v>0</v>
      </c>
      <c r="Q11375">
        <v>1</v>
      </c>
    </row>
    <row r="11376" spans="1:17" x14ac:dyDescent="0.3">
      <c r="A11376">
        <v>1745661095638</v>
      </c>
      <c r="B11376">
        <v>3</v>
      </c>
      <c r="C11376" t="s">
        <v>199</v>
      </c>
      <c r="D11376">
        <v>200</v>
      </c>
      <c r="F11376" t="s">
        <v>741</v>
      </c>
      <c r="G11376" t="s">
        <v>19</v>
      </c>
      <c r="H11376" t="b">
        <v>0</v>
      </c>
      <c r="J11376">
        <v>211</v>
      </c>
      <c r="K11376">
        <v>299</v>
      </c>
      <c r="L11376">
        <v>336</v>
      </c>
      <c r="M11376">
        <v>336</v>
      </c>
      <c r="N11376" t="s">
        <v>459</v>
      </c>
      <c r="O11376">
        <v>3</v>
      </c>
      <c r="P11376">
        <v>0</v>
      </c>
      <c r="Q11376">
        <v>0</v>
      </c>
    </row>
    <row r="11377" spans="1:17" hidden="1" x14ac:dyDescent="0.3">
      <c r="A11377">
        <v>1745661094852</v>
      </c>
      <c r="B11377">
        <v>790</v>
      </c>
      <c r="C11377" t="s">
        <v>199</v>
      </c>
      <c r="D11377">
        <v>200</v>
      </c>
      <c r="F11377" t="s">
        <v>489</v>
      </c>
      <c r="G11377" t="s">
        <v>19</v>
      </c>
      <c r="H11377" t="b">
        <v>1</v>
      </c>
      <c r="J11377">
        <v>510</v>
      </c>
      <c r="K11377">
        <v>299</v>
      </c>
      <c r="L11377">
        <v>336</v>
      </c>
      <c r="M11377">
        <v>336</v>
      </c>
      <c r="N11377" t="s">
        <v>459</v>
      </c>
      <c r="O11377">
        <v>790</v>
      </c>
      <c r="P11377">
        <v>0</v>
      </c>
      <c r="Q11377">
        <v>1</v>
      </c>
    </row>
    <row r="11378" spans="1:17" hidden="1" x14ac:dyDescent="0.3">
      <c r="A11378">
        <v>1745661095638</v>
      </c>
      <c r="B11378">
        <v>4</v>
      </c>
      <c r="C11378" t="s">
        <v>198</v>
      </c>
      <c r="D11378">
        <v>201</v>
      </c>
      <c r="F11378" t="s">
        <v>550</v>
      </c>
      <c r="G11378" t="s">
        <v>19</v>
      </c>
      <c r="H11378" t="b">
        <v>0</v>
      </c>
      <c r="J11378">
        <v>211</v>
      </c>
      <c r="K11378">
        <v>654</v>
      </c>
      <c r="L11378">
        <v>336</v>
      </c>
      <c r="M11378">
        <v>336</v>
      </c>
      <c r="N11378" t="s">
        <v>271</v>
      </c>
      <c r="O11378">
        <v>4</v>
      </c>
      <c r="P11378">
        <v>0</v>
      </c>
      <c r="Q11378">
        <v>0</v>
      </c>
    </row>
    <row r="11379" spans="1:17" hidden="1" x14ac:dyDescent="0.3">
      <c r="A11379">
        <v>1745661095037</v>
      </c>
      <c r="B11379">
        <v>605</v>
      </c>
      <c r="C11379" t="s">
        <v>199</v>
      </c>
      <c r="D11379">
        <v>200</v>
      </c>
      <c r="F11379" t="s">
        <v>678</v>
      </c>
      <c r="G11379" t="s">
        <v>19</v>
      </c>
      <c r="H11379" t="b">
        <v>1</v>
      </c>
      <c r="J11379">
        <v>510</v>
      </c>
      <c r="K11379">
        <v>299</v>
      </c>
      <c r="L11379">
        <v>335</v>
      </c>
      <c r="M11379">
        <v>335</v>
      </c>
      <c r="N11379" t="s">
        <v>459</v>
      </c>
      <c r="O11379">
        <v>605</v>
      </c>
      <c r="P11379">
        <v>0</v>
      </c>
      <c r="Q11379">
        <v>0</v>
      </c>
    </row>
    <row r="11380" spans="1:17" x14ac:dyDescent="0.3">
      <c r="A11380">
        <v>1745661095638</v>
      </c>
      <c r="B11380">
        <v>5</v>
      </c>
      <c r="C11380" t="s">
        <v>199</v>
      </c>
      <c r="D11380">
        <v>200</v>
      </c>
      <c r="F11380" t="s">
        <v>442</v>
      </c>
      <c r="G11380" t="s">
        <v>19</v>
      </c>
      <c r="H11380" t="b">
        <v>0</v>
      </c>
      <c r="J11380">
        <v>211</v>
      </c>
      <c r="K11380">
        <v>299</v>
      </c>
      <c r="L11380">
        <v>335</v>
      </c>
      <c r="M11380">
        <v>335</v>
      </c>
      <c r="N11380" t="s">
        <v>459</v>
      </c>
      <c r="O11380">
        <v>5</v>
      </c>
      <c r="P11380">
        <v>0</v>
      </c>
      <c r="Q11380">
        <v>0</v>
      </c>
    </row>
    <row r="11381" spans="1:17" hidden="1" x14ac:dyDescent="0.3">
      <c r="A11381">
        <v>1745661094467</v>
      </c>
      <c r="B11381">
        <v>1183</v>
      </c>
      <c r="C11381" t="s">
        <v>199</v>
      </c>
      <c r="D11381">
        <v>200</v>
      </c>
      <c r="F11381" t="s">
        <v>744</v>
      </c>
      <c r="G11381" t="s">
        <v>19</v>
      </c>
      <c r="H11381" t="b">
        <v>1</v>
      </c>
      <c r="J11381">
        <v>510</v>
      </c>
      <c r="K11381">
        <v>299</v>
      </c>
      <c r="L11381">
        <v>334</v>
      </c>
      <c r="M11381">
        <v>334</v>
      </c>
      <c r="N11381" t="s">
        <v>459</v>
      </c>
      <c r="O11381">
        <v>1183</v>
      </c>
      <c r="P11381">
        <v>0</v>
      </c>
      <c r="Q11381">
        <v>0</v>
      </c>
    </row>
    <row r="11382" spans="1:17" hidden="1" x14ac:dyDescent="0.3">
      <c r="A11382">
        <v>1745661094883</v>
      </c>
      <c r="B11382">
        <v>768</v>
      </c>
      <c r="C11382" t="s">
        <v>199</v>
      </c>
      <c r="D11382">
        <v>200</v>
      </c>
      <c r="F11382" t="s">
        <v>622</v>
      </c>
      <c r="G11382" t="s">
        <v>19</v>
      </c>
      <c r="H11382" t="b">
        <v>1</v>
      </c>
      <c r="J11382">
        <v>510</v>
      </c>
      <c r="K11382">
        <v>299</v>
      </c>
      <c r="L11382">
        <v>334</v>
      </c>
      <c r="M11382">
        <v>334</v>
      </c>
      <c r="N11382" t="s">
        <v>459</v>
      </c>
      <c r="O11382">
        <v>768</v>
      </c>
      <c r="P11382">
        <v>0</v>
      </c>
      <c r="Q11382">
        <v>0</v>
      </c>
    </row>
    <row r="11383" spans="1:17" hidden="1" x14ac:dyDescent="0.3">
      <c r="A11383">
        <v>1745661094899</v>
      </c>
      <c r="B11383">
        <v>757</v>
      </c>
      <c r="C11383" t="s">
        <v>199</v>
      </c>
      <c r="D11383">
        <v>200</v>
      </c>
      <c r="F11383" t="s">
        <v>712</v>
      </c>
      <c r="G11383" t="s">
        <v>19</v>
      </c>
      <c r="H11383" t="b">
        <v>1</v>
      </c>
      <c r="J11383">
        <v>510</v>
      </c>
      <c r="K11383">
        <v>299</v>
      </c>
      <c r="L11383">
        <v>334</v>
      </c>
      <c r="M11383">
        <v>334</v>
      </c>
      <c r="N11383" t="s">
        <v>459</v>
      </c>
      <c r="O11383">
        <v>757</v>
      </c>
      <c r="P11383">
        <v>0</v>
      </c>
      <c r="Q11383">
        <v>0</v>
      </c>
    </row>
    <row r="11384" spans="1:17" hidden="1" x14ac:dyDescent="0.3">
      <c r="A11384">
        <v>1745661094744</v>
      </c>
      <c r="B11384">
        <v>915</v>
      </c>
      <c r="C11384" t="s">
        <v>199</v>
      </c>
      <c r="D11384">
        <v>200</v>
      </c>
      <c r="F11384" t="s">
        <v>694</v>
      </c>
      <c r="G11384" t="s">
        <v>19</v>
      </c>
      <c r="H11384" t="b">
        <v>1</v>
      </c>
      <c r="J11384">
        <v>510</v>
      </c>
      <c r="K11384">
        <v>299</v>
      </c>
      <c r="L11384">
        <v>334</v>
      </c>
      <c r="M11384">
        <v>334</v>
      </c>
      <c r="N11384" t="s">
        <v>459</v>
      </c>
      <c r="O11384">
        <v>915</v>
      </c>
      <c r="P11384">
        <v>0</v>
      </c>
      <c r="Q11384">
        <v>1</v>
      </c>
    </row>
    <row r="11385" spans="1:17" hidden="1" x14ac:dyDescent="0.3">
      <c r="A11385">
        <v>1745661094914</v>
      </c>
      <c r="B11385">
        <v>745</v>
      </c>
      <c r="C11385" t="s">
        <v>199</v>
      </c>
      <c r="D11385">
        <v>200</v>
      </c>
      <c r="F11385" t="s">
        <v>653</v>
      </c>
      <c r="G11385" t="s">
        <v>19</v>
      </c>
      <c r="H11385" t="b">
        <v>1</v>
      </c>
      <c r="J11385">
        <v>510</v>
      </c>
      <c r="K11385">
        <v>299</v>
      </c>
      <c r="L11385">
        <v>334</v>
      </c>
      <c r="M11385">
        <v>334</v>
      </c>
      <c r="N11385" t="s">
        <v>459</v>
      </c>
      <c r="O11385">
        <v>745</v>
      </c>
      <c r="P11385">
        <v>0</v>
      </c>
      <c r="Q11385">
        <v>0</v>
      </c>
    </row>
    <row r="11386" spans="1:17" hidden="1" x14ac:dyDescent="0.3">
      <c r="A11386">
        <v>1745661094745</v>
      </c>
      <c r="B11386">
        <v>921</v>
      </c>
      <c r="C11386" t="s">
        <v>199</v>
      </c>
      <c r="D11386">
        <v>200</v>
      </c>
      <c r="F11386" t="s">
        <v>494</v>
      </c>
      <c r="G11386" t="s">
        <v>19</v>
      </c>
      <c r="H11386" t="b">
        <v>1</v>
      </c>
      <c r="J11386">
        <v>510</v>
      </c>
      <c r="K11386">
        <v>299</v>
      </c>
      <c r="L11386">
        <v>334</v>
      </c>
      <c r="M11386">
        <v>334</v>
      </c>
      <c r="N11386" t="s">
        <v>459</v>
      </c>
      <c r="O11386">
        <v>921</v>
      </c>
      <c r="P11386">
        <v>0</v>
      </c>
      <c r="Q11386">
        <v>1</v>
      </c>
    </row>
    <row r="11387" spans="1:17" hidden="1" x14ac:dyDescent="0.3">
      <c r="A11387">
        <v>1745661094451</v>
      </c>
      <c r="B11387">
        <v>1216</v>
      </c>
      <c r="C11387" t="s">
        <v>199</v>
      </c>
      <c r="D11387">
        <v>200</v>
      </c>
      <c r="F11387" t="s">
        <v>686</v>
      </c>
      <c r="G11387" t="s">
        <v>19</v>
      </c>
      <c r="H11387" t="b">
        <v>1</v>
      </c>
      <c r="J11387">
        <v>510</v>
      </c>
      <c r="K11387">
        <v>299</v>
      </c>
      <c r="L11387">
        <v>333</v>
      </c>
      <c r="M11387">
        <v>333</v>
      </c>
      <c r="N11387" t="s">
        <v>459</v>
      </c>
      <c r="O11387">
        <v>1216</v>
      </c>
      <c r="P11387">
        <v>0</v>
      </c>
      <c r="Q11387">
        <v>0</v>
      </c>
    </row>
    <row r="11388" spans="1:17" x14ac:dyDescent="0.3">
      <c r="A11388">
        <v>1745661095669</v>
      </c>
      <c r="B11388">
        <v>3</v>
      </c>
      <c r="C11388" t="s">
        <v>199</v>
      </c>
      <c r="D11388">
        <v>200</v>
      </c>
      <c r="F11388" t="s">
        <v>488</v>
      </c>
      <c r="G11388" t="s">
        <v>19</v>
      </c>
      <c r="H11388" t="b">
        <v>0</v>
      </c>
      <c r="J11388">
        <v>211</v>
      </c>
      <c r="K11388">
        <v>299</v>
      </c>
      <c r="L11388">
        <v>333</v>
      </c>
      <c r="M11388">
        <v>333</v>
      </c>
      <c r="N11388" t="s">
        <v>459</v>
      </c>
      <c r="O11388">
        <v>3</v>
      </c>
      <c r="P11388">
        <v>0</v>
      </c>
      <c r="Q11388">
        <v>0</v>
      </c>
    </row>
    <row r="11389" spans="1:17" hidden="1" x14ac:dyDescent="0.3">
      <c r="A11389">
        <v>1745661095160</v>
      </c>
      <c r="B11389">
        <v>516</v>
      </c>
      <c r="C11389" t="s">
        <v>199</v>
      </c>
      <c r="D11389">
        <v>200</v>
      </c>
      <c r="F11389" t="s">
        <v>667</v>
      </c>
      <c r="G11389" t="s">
        <v>19</v>
      </c>
      <c r="H11389" t="b">
        <v>1</v>
      </c>
      <c r="J11389">
        <v>510</v>
      </c>
      <c r="K11389">
        <v>299</v>
      </c>
      <c r="L11389">
        <v>332</v>
      </c>
      <c r="M11389">
        <v>332</v>
      </c>
      <c r="N11389" t="s">
        <v>459</v>
      </c>
      <c r="O11389">
        <v>516</v>
      </c>
      <c r="P11389">
        <v>0</v>
      </c>
      <c r="Q11389">
        <v>0</v>
      </c>
    </row>
    <row r="11390" spans="1:17" hidden="1" x14ac:dyDescent="0.3">
      <c r="A11390">
        <v>1745661094790</v>
      </c>
      <c r="B11390">
        <v>887</v>
      </c>
      <c r="C11390" t="s">
        <v>199</v>
      </c>
      <c r="D11390">
        <v>200</v>
      </c>
      <c r="F11390" t="s">
        <v>713</v>
      </c>
      <c r="G11390" t="s">
        <v>19</v>
      </c>
      <c r="H11390" t="b">
        <v>1</v>
      </c>
      <c r="J11390">
        <v>510</v>
      </c>
      <c r="K11390">
        <v>299</v>
      </c>
      <c r="L11390">
        <v>332</v>
      </c>
      <c r="M11390">
        <v>332</v>
      </c>
      <c r="N11390" t="s">
        <v>459</v>
      </c>
      <c r="O11390">
        <v>887</v>
      </c>
      <c r="P11390">
        <v>0</v>
      </c>
      <c r="Q11390">
        <v>1</v>
      </c>
    </row>
    <row r="11391" spans="1:17" hidden="1" x14ac:dyDescent="0.3">
      <c r="A11391">
        <v>1745661094899</v>
      </c>
      <c r="B11391">
        <v>779</v>
      </c>
      <c r="C11391" t="s">
        <v>199</v>
      </c>
      <c r="D11391">
        <v>200</v>
      </c>
      <c r="F11391" t="s">
        <v>387</v>
      </c>
      <c r="G11391" t="s">
        <v>19</v>
      </c>
      <c r="H11391" t="b">
        <v>1</v>
      </c>
      <c r="J11391">
        <v>510</v>
      </c>
      <c r="K11391">
        <v>299</v>
      </c>
      <c r="L11391">
        <v>332</v>
      </c>
      <c r="M11391">
        <v>332</v>
      </c>
      <c r="N11391" t="s">
        <v>459</v>
      </c>
      <c r="O11391">
        <v>779</v>
      </c>
      <c r="P11391">
        <v>0</v>
      </c>
      <c r="Q11391">
        <v>0</v>
      </c>
    </row>
    <row r="11392" spans="1:17" hidden="1" x14ac:dyDescent="0.3">
      <c r="A11392">
        <v>1745661094467</v>
      </c>
      <c r="B11392">
        <v>1214</v>
      </c>
      <c r="C11392" t="s">
        <v>199</v>
      </c>
      <c r="D11392">
        <v>200</v>
      </c>
      <c r="F11392" t="s">
        <v>411</v>
      </c>
      <c r="G11392" t="s">
        <v>19</v>
      </c>
      <c r="H11392" t="b">
        <v>1</v>
      </c>
      <c r="J11392">
        <v>510</v>
      </c>
      <c r="K11392">
        <v>299</v>
      </c>
      <c r="L11392">
        <v>331</v>
      </c>
      <c r="M11392">
        <v>331</v>
      </c>
      <c r="N11392" t="s">
        <v>459</v>
      </c>
      <c r="O11392">
        <v>1214</v>
      </c>
      <c r="P11392">
        <v>0</v>
      </c>
      <c r="Q11392">
        <v>0</v>
      </c>
    </row>
    <row r="11393" spans="1:17" hidden="1" x14ac:dyDescent="0.3">
      <c r="A11393">
        <v>1745661094790</v>
      </c>
      <c r="B11393">
        <v>898</v>
      </c>
      <c r="C11393" t="s">
        <v>199</v>
      </c>
      <c r="D11393">
        <v>200</v>
      </c>
      <c r="F11393" t="s">
        <v>416</v>
      </c>
      <c r="G11393" t="s">
        <v>19</v>
      </c>
      <c r="H11393" t="b">
        <v>1</v>
      </c>
      <c r="J11393">
        <v>510</v>
      </c>
      <c r="K11393">
        <v>299</v>
      </c>
      <c r="L11393">
        <v>330</v>
      </c>
      <c r="M11393">
        <v>330</v>
      </c>
      <c r="N11393" t="s">
        <v>459</v>
      </c>
      <c r="O11393">
        <v>897</v>
      </c>
      <c r="P11393">
        <v>0</v>
      </c>
      <c r="Q11393">
        <v>1</v>
      </c>
    </row>
    <row r="11394" spans="1:17" hidden="1" x14ac:dyDescent="0.3">
      <c r="A11394">
        <v>1745661095345</v>
      </c>
      <c r="B11394">
        <v>343</v>
      </c>
      <c r="C11394" t="s">
        <v>199</v>
      </c>
      <c r="D11394">
        <v>200</v>
      </c>
      <c r="F11394" t="s">
        <v>685</v>
      </c>
      <c r="G11394" t="s">
        <v>19</v>
      </c>
      <c r="H11394" t="b">
        <v>1</v>
      </c>
      <c r="J11394">
        <v>510</v>
      </c>
      <c r="K11394">
        <v>299</v>
      </c>
      <c r="L11394">
        <v>329</v>
      </c>
      <c r="M11394">
        <v>329</v>
      </c>
      <c r="N11394" t="s">
        <v>459</v>
      </c>
      <c r="O11394">
        <v>343</v>
      </c>
      <c r="P11394">
        <v>0</v>
      </c>
      <c r="Q11394">
        <v>0</v>
      </c>
    </row>
    <row r="11395" spans="1:17" hidden="1" x14ac:dyDescent="0.3">
      <c r="A11395">
        <v>1745661095283</v>
      </c>
      <c r="B11395">
        <v>415</v>
      </c>
      <c r="C11395" t="s">
        <v>199</v>
      </c>
      <c r="D11395">
        <v>200</v>
      </c>
      <c r="F11395" t="s">
        <v>482</v>
      </c>
      <c r="G11395" t="s">
        <v>19</v>
      </c>
      <c r="H11395" t="b">
        <v>1</v>
      </c>
      <c r="J11395">
        <v>510</v>
      </c>
      <c r="K11395">
        <v>299</v>
      </c>
      <c r="L11395">
        <v>329</v>
      </c>
      <c r="M11395">
        <v>329</v>
      </c>
      <c r="N11395" t="s">
        <v>459</v>
      </c>
      <c r="O11395">
        <v>415</v>
      </c>
      <c r="P11395">
        <v>0</v>
      </c>
      <c r="Q11395">
        <v>0</v>
      </c>
    </row>
    <row r="11396" spans="1:17" hidden="1" x14ac:dyDescent="0.3">
      <c r="A11396">
        <v>1745661095283</v>
      </c>
      <c r="B11396">
        <v>415</v>
      </c>
      <c r="C11396" t="s">
        <v>198</v>
      </c>
      <c r="D11396">
        <v>201</v>
      </c>
      <c r="F11396" t="s">
        <v>746</v>
      </c>
      <c r="G11396" t="s">
        <v>19</v>
      </c>
      <c r="H11396" t="b">
        <v>1</v>
      </c>
      <c r="J11396">
        <v>241</v>
      </c>
      <c r="K11396">
        <v>654</v>
      </c>
      <c r="L11396">
        <v>328</v>
      </c>
      <c r="M11396">
        <v>328</v>
      </c>
      <c r="N11396" t="s">
        <v>271</v>
      </c>
      <c r="O11396">
        <v>415</v>
      </c>
      <c r="P11396">
        <v>0</v>
      </c>
      <c r="Q11396">
        <v>0</v>
      </c>
    </row>
    <row r="11397" spans="1:17" hidden="1" x14ac:dyDescent="0.3">
      <c r="A11397">
        <v>1745661094868</v>
      </c>
      <c r="B11397">
        <v>835</v>
      </c>
      <c r="C11397" t="s">
        <v>198</v>
      </c>
      <c r="D11397">
        <v>201</v>
      </c>
      <c r="F11397" t="s">
        <v>607</v>
      </c>
      <c r="G11397" t="s">
        <v>19</v>
      </c>
      <c r="H11397" t="b">
        <v>1</v>
      </c>
      <c r="J11397">
        <v>241</v>
      </c>
      <c r="K11397">
        <v>654</v>
      </c>
      <c r="L11397">
        <v>328</v>
      </c>
      <c r="M11397">
        <v>328</v>
      </c>
      <c r="N11397" t="s">
        <v>271</v>
      </c>
      <c r="O11397">
        <v>835</v>
      </c>
      <c r="P11397">
        <v>0</v>
      </c>
      <c r="Q11397">
        <v>0</v>
      </c>
    </row>
    <row r="11398" spans="1:17" hidden="1" x14ac:dyDescent="0.3">
      <c r="A11398">
        <v>1745661094914</v>
      </c>
      <c r="B11398">
        <v>796</v>
      </c>
      <c r="C11398" t="s">
        <v>199</v>
      </c>
      <c r="D11398">
        <v>200</v>
      </c>
      <c r="F11398" t="s">
        <v>749</v>
      </c>
      <c r="G11398" t="s">
        <v>19</v>
      </c>
      <c r="H11398" t="b">
        <v>1</v>
      </c>
      <c r="J11398">
        <v>510</v>
      </c>
      <c r="K11398">
        <v>299</v>
      </c>
      <c r="L11398">
        <v>328</v>
      </c>
      <c r="M11398">
        <v>328</v>
      </c>
      <c r="N11398" t="s">
        <v>459</v>
      </c>
      <c r="O11398">
        <v>796</v>
      </c>
      <c r="P11398">
        <v>0</v>
      </c>
      <c r="Q11398">
        <v>1</v>
      </c>
    </row>
    <row r="11399" spans="1:17" hidden="1" x14ac:dyDescent="0.3">
      <c r="A11399">
        <v>1745661094637</v>
      </c>
      <c r="B11399">
        <v>1078</v>
      </c>
      <c r="C11399" t="s">
        <v>199</v>
      </c>
      <c r="D11399">
        <v>200</v>
      </c>
      <c r="F11399" t="s">
        <v>284</v>
      </c>
      <c r="G11399" t="s">
        <v>19</v>
      </c>
      <c r="H11399" t="b">
        <v>1</v>
      </c>
      <c r="J11399">
        <v>510</v>
      </c>
      <c r="K11399">
        <v>299</v>
      </c>
      <c r="L11399">
        <v>328</v>
      </c>
      <c r="M11399">
        <v>328</v>
      </c>
      <c r="N11399" t="s">
        <v>459</v>
      </c>
      <c r="O11399">
        <v>1078</v>
      </c>
      <c r="P11399">
        <v>0</v>
      </c>
      <c r="Q11399">
        <v>0</v>
      </c>
    </row>
    <row r="11400" spans="1:17" hidden="1" x14ac:dyDescent="0.3">
      <c r="A11400">
        <v>1745661095175</v>
      </c>
      <c r="B11400">
        <v>545</v>
      </c>
      <c r="C11400" t="s">
        <v>199</v>
      </c>
      <c r="D11400">
        <v>200</v>
      </c>
      <c r="F11400" t="s">
        <v>483</v>
      </c>
      <c r="G11400" t="s">
        <v>19</v>
      </c>
      <c r="H11400" t="b">
        <v>1</v>
      </c>
      <c r="J11400">
        <v>510</v>
      </c>
      <c r="K11400">
        <v>299</v>
      </c>
      <c r="L11400">
        <v>327</v>
      </c>
      <c r="M11400">
        <v>327</v>
      </c>
      <c r="N11400" t="s">
        <v>459</v>
      </c>
      <c r="O11400">
        <v>545</v>
      </c>
      <c r="P11400">
        <v>0</v>
      </c>
      <c r="Q11400">
        <v>0</v>
      </c>
    </row>
    <row r="11401" spans="1:17" hidden="1" x14ac:dyDescent="0.3">
      <c r="A11401">
        <v>1745661094899</v>
      </c>
      <c r="B11401">
        <v>902</v>
      </c>
      <c r="C11401" t="s">
        <v>199</v>
      </c>
      <c r="D11401">
        <v>200</v>
      </c>
      <c r="F11401" t="s">
        <v>303</v>
      </c>
      <c r="G11401" t="s">
        <v>19</v>
      </c>
      <c r="H11401" t="b">
        <v>1</v>
      </c>
      <c r="J11401">
        <v>510</v>
      </c>
      <c r="K11401">
        <v>299</v>
      </c>
      <c r="L11401">
        <v>326</v>
      </c>
      <c r="M11401">
        <v>326</v>
      </c>
      <c r="N11401" t="s">
        <v>459</v>
      </c>
      <c r="O11401">
        <v>902</v>
      </c>
      <c r="P11401">
        <v>0</v>
      </c>
      <c r="Q11401">
        <v>0</v>
      </c>
    </row>
    <row r="11402" spans="1:17" hidden="1" x14ac:dyDescent="0.3">
      <c r="A11402">
        <v>1745661094836</v>
      </c>
      <c r="B11402">
        <v>965</v>
      </c>
      <c r="C11402" t="s">
        <v>199</v>
      </c>
      <c r="D11402">
        <v>200</v>
      </c>
      <c r="F11402" t="s">
        <v>418</v>
      </c>
      <c r="G11402" t="s">
        <v>19</v>
      </c>
      <c r="H11402" t="b">
        <v>1</v>
      </c>
      <c r="J11402">
        <v>510</v>
      </c>
      <c r="K11402">
        <v>299</v>
      </c>
      <c r="L11402">
        <v>325</v>
      </c>
      <c r="M11402">
        <v>325</v>
      </c>
      <c r="N11402" t="s">
        <v>459</v>
      </c>
      <c r="O11402">
        <v>965</v>
      </c>
      <c r="P11402">
        <v>0</v>
      </c>
      <c r="Q11402">
        <v>1</v>
      </c>
    </row>
    <row r="11403" spans="1:17" hidden="1" x14ac:dyDescent="0.3">
      <c r="A11403">
        <v>1745661094467</v>
      </c>
      <c r="B11403">
        <v>1336</v>
      </c>
      <c r="C11403" t="s">
        <v>199</v>
      </c>
      <c r="D11403">
        <v>200</v>
      </c>
      <c r="F11403" t="s">
        <v>617</v>
      </c>
      <c r="G11403" t="s">
        <v>19</v>
      </c>
      <c r="H11403" t="b">
        <v>1</v>
      </c>
      <c r="J11403">
        <v>510</v>
      </c>
      <c r="K11403">
        <v>299</v>
      </c>
      <c r="L11403">
        <v>324</v>
      </c>
      <c r="M11403">
        <v>324</v>
      </c>
      <c r="N11403" t="s">
        <v>459</v>
      </c>
      <c r="O11403">
        <v>1336</v>
      </c>
      <c r="P11403">
        <v>0</v>
      </c>
      <c r="Q11403">
        <v>0</v>
      </c>
    </row>
    <row r="11404" spans="1:17" hidden="1" x14ac:dyDescent="0.3">
      <c r="A11404">
        <v>1745661095099</v>
      </c>
      <c r="B11404">
        <v>704</v>
      </c>
      <c r="C11404" t="s">
        <v>199</v>
      </c>
      <c r="D11404">
        <v>200</v>
      </c>
      <c r="F11404" t="s">
        <v>719</v>
      </c>
      <c r="G11404" t="s">
        <v>19</v>
      </c>
      <c r="H11404" t="b">
        <v>1</v>
      </c>
      <c r="J11404">
        <v>510</v>
      </c>
      <c r="K11404">
        <v>299</v>
      </c>
      <c r="L11404">
        <v>324</v>
      </c>
      <c r="M11404">
        <v>324</v>
      </c>
      <c r="N11404" t="s">
        <v>459</v>
      </c>
      <c r="O11404">
        <v>704</v>
      </c>
      <c r="P11404">
        <v>0</v>
      </c>
      <c r="Q11404">
        <v>0</v>
      </c>
    </row>
    <row r="11405" spans="1:17" hidden="1" x14ac:dyDescent="0.3">
      <c r="A11405">
        <v>1745661094467</v>
      </c>
      <c r="B11405">
        <v>1336</v>
      </c>
      <c r="C11405" t="s">
        <v>199</v>
      </c>
      <c r="D11405">
        <v>200</v>
      </c>
      <c r="F11405" t="s">
        <v>368</v>
      </c>
      <c r="G11405" t="s">
        <v>19</v>
      </c>
      <c r="H11405" t="b">
        <v>1</v>
      </c>
      <c r="J11405">
        <v>510</v>
      </c>
      <c r="K11405">
        <v>299</v>
      </c>
      <c r="L11405">
        <v>324</v>
      </c>
      <c r="M11405">
        <v>324</v>
      </c>
      <c r="N11405" t="s">
        <v>459</v>
      </c>
      <c r="O11405">
        <v>1336</v>
      </c>
      <c r="P11405">
        <v>0</v>
      </c>
      <c r="Q11405">
        <v>0</v>
      </c>
    </row>
    <row r="11406" spans="1:17" hidden="1" x14ac:dyDescent="0.3">
      <c r="A11406">
        <v>1745661094899</v>
      </c>
      <c r="B11406">
        <v>905</v>
      </c>
      <c r="C11406" t="s">
        <v>199</v>
      </c>
      <c r="D11406">
        <v>200</v>
      </c>
      <c r="F11406" t="s">
        <v>704</v>
      </c>
      <c r="G11406" t="s">
        <v>19</v>
      </c>
      <c r="H11406" t="b">
        <v>1</v>
      </c>
      <c r="J11406">
        <v>510</v>
      </c>
      <c r="K11406">
        <v>299</v>
      </c>
      <c r="L11406">
        <v>323</v>
      </c>
      <c r="M11406">
        <v>323</v>
      </c>
      <c r="N11406" t="s">
        <v>459</v>
      </c>
      <c r="O11406">
        <v>905</v>
      </c>
      <c r="P11406">
        <v>0</v>
      </c>
      <c r="Q11406">
        <v>0</v>
      </c>
    </row>
    <row r="11407" spans="1:17" hidden="1" x14ac:dyDescent="0.3">
      <c r="A11407">
        <v>1745661094899</v>
      </c>
      <c r="B11407">
        <v>913</v>
      </c>
      <c r="C11407" t="s">
        <v>199</v>
      </c>
      <c r="D11407">
        <v>200</v>
      </c>
      <c r="F11407" t="s">
        <v>462</v>
      </c>
      <c r="G11407" t="s">
        <v>19</v>
      </c>
      <c r="H11407" t="b">
        <v>1</v>
      </c>
      <c r="J11407">
        <v>510</v>
      </c>
      <c r="K11407">
        <v>299</v>
      </c>
      <c r="L11407">
        <v>323</v>
      </c>
      <c r="M11407">
        <v>323</v>
      </c>
      <c r="N11407" t="s">
        <v>459</v>
      </c>
      <c r="O11407">
        <v>913</v>
      </c>
      <c r="P11407">
        <v>0</v>
      </c>
      <c r="Q11407">
        <v>0</v>
      </c>
    </row>
    <row r="11408" spans="1:17" hidden="1" x14ac:dyDescent="0.3">
      <c r="A11408">
        <v>1745661094775</v>
      </c>
      <c r="B11408">
        <v>1037</v>
      </c>
      <c r="C11408" t="s">
        <v>199</v>
      </c>
      <c r="D11408">
        <v>200</v>
      </c>
      <c r="F11408" t="s">
        <v>469</v>
      </c>
      <c r="G11408" t="s">
        <v>19</v>
      </c>
      <c r="H11408" t="b">
        <v>1</v>
      </c>
      <c r="J11408">
        <v>510</v>
      </c>
      <c r="K11408">
        <v>299</v>
      </c>
      <c r="L11408">
        <v>323</v>
      </c>
      <c r="M11408">
        <v>323</v>
      </c>
      <c r="N11408" t="s">
        <v>459</v>
      </c>
      <c r="O11408">
        <v>1037</v>
      </c>
      <c r="P11408">
        <v>0</v>
      </c>
      <c r="Q11408">
        <v>1</v>
      </c>
    </row>
    <row r="11409" spans="1:17" hidden="1" x14ac:dyDescent="0.3">
      <c r="A11409">
        <v>1745661095283</v>
      </c>
      <c r="B11409">
        <v>530</v>
      </c>
      <c r="C11409" t="s">
        <v>199</v>
      </c>
      <c r="D11409">
        <v>200</v>
      </c>
      <c r="F11409" t="s">
        <v>388</v>
      </c>
      <c r="G11409" t="s">
        <v>19</v>
      </c>
      <c r="H11409" t="b">
        <v>1</v>
      </c>
      <c r="J11409">
        <v>510</v>
      </c>
      <c r="K11409">
        <v>299</v>
      </c>
      <c r="L11409">
        <v>321</v>
      </c>
      <c r="M11409">
        <v>321</v>
      </c>
      <c r="N11409" t="s">
        <v>459</v>
      </c>
      <c r="O11409">
        <v>530</v>
      </c>
      <c r="P11409">
        <v>0</v>
      </c>
      <c r="Q11409">
        <v>0</v>
      </c>
    </row>
    <row r="11410" spans="1:17" hidden="1" x14ac:dyDescent="0.3">
      <c r="A11410">
        <v>1745661095406</v>
      </c>
      <c r="B11410">
        <v>415</v>
      </c>
      <c r="C11410" t="s">
        <v>198</v>
      </c>
      <c r="D11410">
        <v>201</v>
      </c>
      <c r="F11410" t="s">
        <v>515</v>
      </c>
      <c r="G11410" t="s">
        <v>19</v>
      </c>
      <c r="H11410" t="b">
        <v>1</v>
      </c>
      <c r="J11410">
        <v>241</v>
      </c>
      <c r="K11410">
        <v>654</v>
      </c>
      <c r="L11410">
        <v>320</v>
      </c>
      <c r="M11410">
        <v>320</v>
      </c>
      <c r="N11410" t="s">
        <v>271</v>
      </c>
      <c r="O11410">
        <v>415</v>
      </c>
      <c r="P11410">
        <v>0</v>
      </c>
      <c r="Q11410">
        <v>0</v>
      </c>
    </row>
    <row r="11411" spans="1:17" hidden="1" x14ac:dyDescent="0.3">
      <c r="A11411">
        <v>1745661095129</v>
      </c>
      <c r="B11411">
        <v>692</v>
      </c>
      <c r="C11411" t="s">
        <v>198</v>
      </c>
      <c r="D11411">
        <v>201</v>
      </c>
      <c r="F11411" t="s">
        <v>566</v>
      </c>
      <c r="G11411" t="s">
        <v>19</v>
      </c>
      <c r="H11411" t="b">
        <v>1</v>
      </c>
      <c r="J11411">
        <v>241</v>
      </c>
      <c r="K11411">
        <v>654</v>
      </c>
      <c r="L11411">
        <v>320</v>
      </c>
      <c r="M11411">
        <v>320</v>
      </c>
      <c r="N11411" t="s">
        <v>271</v>
      </c>
      <c r="O11411">
        <v>692</v>
      </c>
      <c r="P11411">
        <v>0</v>
      </c>
      <c r="Q11411">
        <v>0</v>
      </c>
    </row>
    <row r="11412" spans="1:17" hidden="1" x14ac:dyDescent="0.3">
      <c r="A11412">
        <v>1745661094852</v>
      </c>
      <c r="B11412">
        <v>969</v>
      </c>
      <c r="C11412" t="s">
        <v>198</v>
      </c>
      <c r="D11412">
        <v>201</v>
      </c>
      <c r="F11412" t="s">
        <v>533</v>
      </c>
      <c r="G11412" t="s">
        <v>19</v>
      </c>
      <c r="H11412" t="b">
        <v>1</v>
      </c>
      <c r="J11412">
        <v>241</v>
      </c>
      <c r="K11412">
        <v>654</v>
      </c>
      <c r="L11412">
        <v>320</v>
      </c>
      <c r="M11412">
        <v>320</v>
      </c>
      <c r="N11412" t="s">
        <v>271</v>
      </c>
      <c r="O11412">
        <v>969</v>
      </c>
      <c r="P11412">
        <v>0</v>
      </c>
      <c r="Q11412">
        <v>1</v>
      </c>
    </row>
    <row r="11413" spans="1:17" hidden="1" x14ac:dyDescent="0.3">
      <c r="A11413">
        <v>1745661095068</v>
      </c>
      <c r="B11413">
        <v>754</v>
      </c>
      <c r="C11413" t="s">
        <v>198</v>
      </c>
      <c r="D11413">
        <v>201</v>
      </c>
      <c r="F11413" t="s">
        <v>602</v>
      </c>
      <c r="G11413" t="s">
        <v>19</v>
      </c>
      <c r="H11413" t="b">
        <v>1</v>
      </c>
      <c r="J11413">
        <v>241</v>
      </c>
      <c r="K11413">
        <v>654</v>
      </c>
      <c r="L11413">
        <v>320</v>
      </c>
      <c r="M11413">
        <v>320</v>
      </c>
      <c r="N11413" t="s">
        <v>271</v>
      </c>
      <c r="O11413">
        <v>754</v>
      </c>
      <c r="P11413">
        <v>0</v>
      </c>
      <c r="Q11413">
        <v>0</v>
      </c>
    </row>
    <row r="11414" spans="1:17" hidden="1" x14ac:dyDescent="0.3">
      <c r="A11414">
        <v>1745661095653</v>
      </c>
      <c r="B11414">
        <v>169</v>
      </c>
      <c r="C11414" t="s">
        <v>198</v>
      </c>
      <c r="D11414">
        <v>201</v>
      </c>
      <c r="F11414" t="s">
        <v>610</v>
      </c>
      <c r="G11414" t="s">
        <v>19</v>
      </c>
      <c r="H11414" t="b">
        <v>1</v>
      </c>
      <c r="J11414">
        <v>241</v>
      </c>
      <c r="K11414">
        <v>654</v>
      </c>
      <c r="L11414">
        <v>320</v>
      </c>
      <c r="M11414">
        <v>320</v>
      </c>
      <c r="N11414" t="s">
        <v>271</v>
      </c>
      <c r="O11414">
        <v>169</v>
      </c>
      <c r="P11414">
        <v>0</v>
      </c>
      <c r="Q11414">
        <v>0</v>
      </c>
    </row>
    <row r="11415" spans="1:17" hidden="1" x14ac:dyDescent="0.3">
      <c r="A11415">
        <v>1745661095221</v>
      </c>
      <c r="B11415">
        <v>601</v>
      </c>
      <c r="C11415" t="s">
        <v>198</v>
      </c>
      <c r="D11415">
        <v>201</v>
      </c>
      <c r="F11415" t="s">
        <v>651</v>
      </c>
      <c r="G11415" t="s">
        <v>19</v>
      </c>
      <c r="H11415" t="b">
        <v>1</v>
      </c>
      <c r="J11415">
        <v>241</v>
      </c>
      <c r="K11415">
        <v>654</v>
      </c>
      <c r="L11415">
        <v>320</v>
      </c>
      <c r="M11415">
        <v>320</v>
      </c>
      <c r="N11415" t="s">
        <v>271</v>
      </c>
      <c r="O11415">
        <v>601</v>
      </c>
      <c r="P11415">
        <v>0</v>
      </c>
      <c r="Q11415">
        <v>0</v>
      </c>
    </row>
    <row r="11416" spans="1:17" hidden="1" x14ac:dyDescent="0.3">
      <c r="A11416">
        <v>1745661095160</v>
      </c>
      <c r="B11416">
        <v>672</v>
      </c>
      <c r="C11416" t="s">
        <v>199</v>
      </c>
      <c r="D11416">
        <v>200</v>
      </c>
      <c r="F11416" t="s">
        <v>382</v>
      </c>
      <c r="G11416" t="s">
        <v>19</v>
      </c>
      <c r="H11416" t="b">
        <v>1</v>
      </c>
      <c r="J11416">
        <v>510</v>
      </c>
      <c r="K11416">
        <v>299</v>
      </c>
      <c r="L11416">
        <v>320</v>
      </c>
      <c r="M11416">
        <v>320</v>
      </c>
      <c r="N11416" t="s">
        <v>459</v>
      </c>
      <c r="O11416">
        <v>672</v>
      </c>
      <c r="P11416">
        <v>0</v>
      </c>
      <c r="Q11416">
        <v>0</v>
      </c>
    </row>
    <row r="11417" spans="1:17" hidden="1" x14ac:dyDescent="0.3">
      <c r="A11417">
        <v>1745661094498</v>
      </c>
      <c r="B11417">
        <v>1335</v>
      </c>
      <c r="C11417" t="s">
        <v>199</v>
      </c>
      <c r="D11417">
        <v>200</v>
      </c>
      <c r="F11417" t="s">
        <v>634</v>
      </c>
      <c r="G11417" t="s">
        <v>19</v>
      </c>
      <c r="H11417" t="b">
        <v>1</v>
      </c>
      <c r="J11417">
        <v>510</v>
      </c>
      <c r="K11417">
        <v>299</v>
      </c>
      <c r="L11417">
        <v>319</v>
      </c>
      <c r="M11417">
        <v>319</v>
      </c>
      <c r="N11417" t="s">
        <v>459</v>
      </c>
      <c r="O11417">
        <v>1335</v>
      </c>
      <c r="P11417">
        <v>0</v>
      </c>
      <c r="Q11417">
        <v>0</v>
      </c>
    </row>
    <row r="11418" spans="1:17" hidden="1" x14ac:dyDescent="0.3">
      <c r="A11418">
        <v>1745661095221</v>
      </c>
      <c r="B11418">
        <v>613</v>
      </c>
      <c r="C11418" t="s">
        <v>198</v>
      </c>
      <c r="D11418">
        <v>201</v>
      </c>
      <c r="F11418" t="s">
        <v>773</v>
      </c>
      <c r="G11418" t="s">
        <v>19</v>
      </c>
      <c r="H11418" t="b">
        <v>1</v>
      </c>
      <c r="J11418">
        <v>241</v>
      </c>
      <c r="K11418">
        <v>654</v>
      </c>
      <c r="L11418">
        <v>319</v>
      </c>
      <c r="M11418">
        <v>319</v>
      </c>
      <c r="N11418" t="s">
        <v>271</v>
      </c>
      <c r="O11418">
        <v>613</v>
      </c>
      <c r="P11418">
        <v>0</v>
      </c>
      <c r="Q11418">
        <v>0</v>
      </c>
    </row>
    <row r="11419" spans="1:17" hidden="1" x14ac:dyDescent="0.3">
      <c r="A11419">
        <v>1745661094605</v>
      </c>
      <c r="B11419">
        <v>1230</v>
      </c>
      <c r="C11419" t="s">
        <v>199</v>
      </c>
      <c r="D11419">
        <v>200</v>
      </c>
      <c r="F11419" t="s">
        <v>379</v>
      </c>
      <c r="G11419" t="s">
        <v>19</v>
      </c>
      <c r="H11419" t="b">
        <v>1</v>
      </c>
      <c r="J11419">
        <v>510</v>
      </c>
      <c r="K11419">
        <v>299</v>
      </c>
      <c r="L11419">
        <v>319</v>
      </c>
      <c r="M11419">
        <v>319</v>
      </c>
      <c r="N11419" t="s">
        <v>459</v>
      </c>
      <c r="O11419">
        <v>1230</v>
      </c>
      <c r="P11419">
        <v>0</v>
      </c>
      <c r="Q11419">
        <v>1</v>
      </c>
    </row>
    <row r="11420" spans="1:17" hidden="1" x14ac:dyDescent="0.3">
      <c r="A11420">
        <v>1745661095267</v>
      </c>
      <c r="B11420">
        <v>570</v>
      </c>
      <c r="C11420" t="s">
        <v>199</v>
      </c>
      <c r="D11420">
        <v>200</v>
      </c>
      <c r="F11420" t="s">
        <v>695</v>
      </c>
      <c r="G11420" t="s">
        <v>19</v>
      </c>
      <c r="H11420" t="b">
        <v>1</v>
      </c>
      <c r="J11420">
        <v>510</v>
      </c>
      <c r="K11420">
        <v>299</v>
      </c>
      <c r="L11420">
        <v>318</v>
      </c>
      <c r="M11420">
        <v>318</v>
      </c>
      <c r="N11420" t="s">
        <v>459</v>
      </c>
      <c r="O11420">
        <v>570</v>
      </c>
      <c r="P11420">
        <v>0</v>
      </c>
      <c r="Q11420">
        <v>0</v>
      </c>
    </row>
    <row r="11421" spans="1:17" hidden="1" x14ac:dyDescent="0.3">
      <c r="A11421">
        <v>1745661094467</v>
      </c>
      <c r="B11421">
        <v>1372</v>
      </c>
      <c r="C11421" t="s">
        <v>199</v>
      </c>
      <c r="D11421">
        <v>200</v>
      </c>
      <c r="F11421" t="s">
        <v>474</v>
      </c>
      <c r="G11421" t="s">
        <v>19</v>
      </c>
      <c r="H11421" t="b">
        <v>1</v>
      </c>
      <c r="J11421">
        <v>510</v>
      </c>
      <c r="K11421">
        <v>299</v>
      </c>
      <c r="L11421">
        <v>318</v>
      </c>
      <c r="M11421">
        <v>318</v>
      </c>
      <c r="N11421" t="s">
        <v>459</v>
      </c>
      <c r="O11421">
        <v>1372</v>
      </c>
      <c r="P11421">
        <v>0</v>
      </c>
      <c r="Q11421">
        <v>0</v>
      </c>
    </row>
    <row r="11422" spans="1:17" hidden="1" x14ac:dyDescent="0.3">
      <c r="A11422">
        <v>1745661095685</v>
      </c>
      <c r="B11422">
        <v>159</v>
      </c>
      <c r="C11422" t="s">
        <v>198</v>
      </c>
      <c r="D11422">
        <v>201</v>
      </c>
      <c r="F11422" t="s">
        <v>627</v>
      </c>
      <c r="G11422" t="s">
        <v>19</v>
      </c>
      <c r="H11422" t="b">
        <v>1</v>
      </c>
      <c r="J11422">
        <v>241</v>
      </c>
      <c r="K11422">
        <v>654</v>
      </c>
      <c r="L11422">
        <v>317</v>
      </c>
      <c r="M11422">
        <v>317</v>
      </c>
      <c r="N11422" t="s">
        <v>271</v>
      </c>
      <c r="O11422">
        <v>159</v>
      </c>
      <c r="P11422">
        <v>0</v>
      </c>
      <c r="Q11422">
        <v>0</v>
      </c>
    </row>
    <row r="11423" spans="1:17" hidden="1" x14ac:dyDescent="0.3">
      <c r="A11423">
        <v>1745661094899</v>
      </c>
      <c r="B11423">
        <v>948</v>
      </c>
      <c r="C11423" t="s">
        <v>199</v>
      </c>
      <c r="D11423">
        <v>200</v>
      </c>
      <c r="F11423" t="s">
        <v>398</v>
      </c>
      <c r="G11423" t="s">
        <v>19</v>
      </c>
      <c r="H11423" t="b">
        <v>1</v>
      </c>
      <c r="J11423">
        <v>510</v>
      </c>
      <c r="K11423">
        <v>299</v>
      </c>
      <c r="L11423">
        <v>317</v>
      </c>
      <c r="M11423">
        <v>317</v>
      </c>
      <c r="N11423" t="s">
        <v>459</v>
      </c>
      <c r="O11423">
        <v>948</v>
      </c>
      <c r="P11423">
        <v>0</v>
      </c>
      <c r="Q11423">
        <v>0</v>
      </c>
    </row>
    <row r="11424" spans="1:17" hidden="1" x14ac:dyDescent="0.3">
      <c r="A11424">
        <v>1745661094899</v>
      </c>
      <c r="B11424">
        <v>954</v>
      </c>
      <c r="C11424" t="s">
        <v>199</v>
      </c>
      <c r="D11424">
        <v>200</v>
      </c>
      <c r="F11424" t="s">
        <v>654</v>
      </c>
      <c r="G11424" t="s">
        <v>19</v>
      </c>
      <c r="H11424" t="b">
        <v>1</v>
      </c>
      <c r="J11424">
        <v>510</v>
      </c>
      <c r="K11424">
        <v>299</v>
      </c>
      <c r="L11424">
        <v>316</v>
      </c>
      <c r="M11424">
        <v>316</v>
      </c>
      <c r="N11424" t="s">
        <v>459</v>
      </c>
      <c r="O11424">
        <v>954</v>
      </c>
      <c r="P11424">
        <v>0</v>
      </c>
      <c r="Q11424">
        <v>0</v>
      </c>
    </row>
    <row r="11425" spans="1:17" hidden="1" x14ac:dyDescent="0.3">
      <c r="A11425">
        <v>1745661094667</v>
      </c>
      <c r="B11425">
        <v>1187</v>
      </c>
      <c r="C11425" t="s">
        <v>199</v>
      </c>
      <c r="D11425">
        <v>200</v>
      </c>
      <c r="F11425" t="s">
        <v>433</v>
      </c>
      <c r="G11425" t="s">
        <v>19</v>
      </c>
      <c r="H11425" t="b">
        <v>1</v>
      </c>
      <c r="J11425">
        <v>510</v>
      </c>
      <c r="K11425">
        <v>299</v>
      </c>
      <c r="L11425">
        <v>316</v>
      </c>
      <c r="M11425">
        <v>316</v>
      </c>
      <c r="N11425" t="s">
        <v>459</v>
      </c>
      <c r="O11425">
        <v>1187</v>
      </c>
      <c r="P11425">
        <v>0</v>
      </c>
      <c r="Q11425">
        <v>0</v>
      </c>
    </row>
    <row r="11426" spans="1:17" hidden="1" x14ac:dyDescent="0.3">
      <c r="A11426">
        <v>1745661094205</v>
      </c>
      <c r="B11426">
        <v>1649</v>
      </c>
      <c r="C11426" t="s">
        <v>199</v>
      </c>
      <c r="D11426">
        <v>200</v>
      </c>
      <c r="F11426" t="s">
        <v>390</v>
      </c>
      <c r="G11426" t="s">
        <v>19</v>
      </c>
      <c r="H11426" t="b">
        <v>1</v>
      </c>
      <c r="J11426">
        <v>510</v>
      </c>
      <c r="K11426">
        <v>299</v>
      </c>
      <c r="L11426">
        <v>316</v>
      </c>
      <c r="M11426">
        <v>316</v>
      </c>
      <c r="N11426" t="s">
        <v>459</v>
      </c>
      <c r="O11426">
        <v>1649</v>
      </c>
      <c r="P11426">
        <v>0</v>
      </c>
      <c r="Q11426">
        <v>0</v>
      </c>
    </row>
    <row r="11427" spans="1:17" hidden="1" x14ac:dyDescent="0.3">
      <c r="A11427">
        <v>1745661094637</v>
      </c>
      <c r="B11427">
        <v>1218</v>
      </c>
      <c r="C11427" t="s">
        <v>199</v>
      </c>
      <c r="D11427">
        <v>200</v>
      </c>
      <c r="F11427" t="s">
        <v>711</v>
      </c>
      <c r="G11427" t="s">
        <v>19</v>
      </c>
      <c r="H11427" t="b">
        <v>1</v>
      </c>
      <c r="J11427">
        <v>510</v>
      </c>
      <c r="K11427">
        <v>299</v>
      </c>
      <c r="L11427">
        <v>314</v>
      </c>
      <c r="M11427">
        <v>314</v>
      </c>
      <c r="N11427" t="s">
        <v>459</v>
      </c>
      <c r="O11427">
        <v>1218</v>
      </c>
      <c r="P11427">
        <v>0</v>
      </c>
      <c r="Q11427">
        <v>0</v>
      </c>
    </row>
    <row r="11428" spans="1:17" hidden="1" x14ac:dyDescent="0.3">
      <c r="A11428">
        <v>1745661095406</v>
      </c>
      <c r="B11428">
        <v>451</v>
      </c>
      <c r="C11428" t="s">
        <v>198</v>
      </c>
      <c r="D11428">
        <v>201</v>
      </c>
      <c r="F11428" t="s">
        <v>492</v>
      </c>
      <c r="G11428" t="s">
        <v>19</v>
      </c>
      <c r="H11428" t="b">
        <v>1</v>
      </c>
      <c r="J11428">
        <v>241</v>
      </c>
      <c r="K11428">
        <v>654</v>
      </c>
      <c r="L11428">
        <v>314</v>
      </c>
      <c r="M11428">
        <v>314</v>
      </c>
      <c r="N11428" t="s">
        <v>271</v>
      </c>
      <c r="O11428">
        <v>451</v>
      </c>
      <c r="P11428">
        <v>0</v>
      </c>
      <c r="Q11428">
        <v>0</v>
      </c>
    </row>
    <row r="11429" spans="1:17" hidden="1" x14ac:dyDescent="0.3">
      <c r="A11429">
        <v>1745661094945</v>
      </c>
      <c r="B11429">
        <v>912</v>
      </c>
      <c r="C11429" t="s">
        <v>198</v>
      </c>
      <c r="D11429">
        <v>201</v>
      </c>
      <c r="F11429" t="s">
        <v>560</v>
      </c>
      <c r="G11429" t="s">
        <v>19</v>
      </c>
      <c r="H11429" t="b">
        <v>1</v>
      </c>
      <c r="J11429">
        <v>241</v>
      </c>
      <c r="K11429">
        <v>654</v>
      </c>
      <c r="L11429">
        <v>314</v>
      </c>
      <c r="M11429">
        <v>314</v>
      </c>
      <c r="N11429" t="s">
        <v>271</v>
      </c>
      <c r="O11429">
        <v>912</v>
      </c>
      <c r="P11429">
        <v>0</v>
      </c>
      <c r="Q11429">
        <v>0</v>
      </c>
    </row>
    <row r="11430" spans="1:17" hidden="1" x14ac:dyDescent="0.3">
      <c r="A11430">
        <v>1745661095529</v>
      </c>
      <c r="B11430">
        <v>332</v>
      </c>
      <c r="C11430" t="s">
        <v>198</v>
      </c>
      <c r="D11430">
        <v>201</v>
      </c>
      <c r="F11430" t="s">
        <v>514</v>
      </c>
      <c r="G11430" t="s">
        <v>19</v>
      </c>
      <c r="H11430" t="b">
        <v>1</v>
      </c>
      <c r="J11430">
        <v>241</v>
      </c>
      <c r="K11430">
        <v>654</v>
      </c>
      <c r="L11430">
        <v>314</v>
      </c>
      <c r="M11430">
        <v>314</v>
      </c>
      <c r="N11430" t="s">
        <v>271</v>
      </c>
      <c r="O11430">
        <v>332</v>
      </c>
      <c r="P11430">
        <v>0</v>
      </c>
      <c r="Q11430">
        <v>0</v>
      </c>
    </row>
    <row r="11431" spans="1:17" hidden="1" x14ac:dyDescent="0.3">
      <c r="A11431">
        <v>1745661095267</v>
      </c>
      <c r="B11431">
        <v>597</v>
      </c>
      <c r="C11431" t="s">
        <v>199</v>
      </c>
      <c r="D11431">
        <v>200</v>
      </c>
      <c r="F11431" t="s">
        <v>464</v>
      </c>
      <c r="G11431" t="s">
        <v>19</v>
      </c>
      <c r="H11431" t="b">
        <v>1</v>
      </c>
      <c r="J11431">
        <v>510</v>
      </c>
      <c r="K11431">
        <v>299</v>
      </c>
      <c r="L11431">
        <v>314</v>
      </c>
      <c r="M11431">
        <v>314</v>
      </c>
      <c r="N11431" t="s">
        <v>459</v>
      </c>
      <c r="O11431">
        <v>597</v>
      </c>
      <c r="P11431">
        <v>0</v>
      </c>
      <c r="Q11431">
        <v>0</v>
      </c>
    </row>
    <row r="11432" spans="1:17" hidden="1" x14ac:dyDescent="0.3">
      <c r="A11432">
        <v>1745661095068</v>
      </c>
      <c r="B11432">
        <v>798</v>
      </c>
      <c r="C11432" t="s">
        <v>199</v>
      </c>
      <c r="D11432">
        <v>200</v>
      </c>
      <c r="F11432" t="s">
        <v>429</v>
      </c>
      <c r="G11432" t="s">
        <v>19</v>
      </c>
      <c r="H11432" t="b">
        <v>1</v>
      </c>
      <c r="J11432">
        <v>510</v>
      </c>
      <c r="K11432">
        <v>299</v>
      </c>
      <c r="L11432">
        <v>313</v>
      </c>
      <c r="M11432">
        <v>313</v>
      </c>
      <c r="N11432" t="s">
        <v>459</v>
      </c>
      <c r="O11432">
        <v>798</v>
      </c>
      <c r="P11432">
        <v>0</v>
      </c>
      <c r="Q11432">
        <v>0</v>
      </c>
    </row>
    <row r="11433" spans="1:17" hidden="1" x14ac:dyDescent="0.3">
      <c r="A11433">
        <v>1745661094760</v>
      </c>
      <c r="B11433">
        <v>1107</v>
      </c>
      <c r="C11433" t="s">
        <v>199</v>
      </c>
      <c r="D11433">
        <v>200</v>
      </c>
      <c r="F11433" t="s">
        <v>503</v>
      </c>
      <c r="G11433" t="s">
        <v>19</v>
      </c>
      <c r="H11433" t="b">
        <v>1</v>
      </c>
      <c r="J11433">
        <v>510</v>
      </c>
      <c r="K11433">
        <v>299</v>
      </c>
      <c r="L11433">
        <v>312</v>
      </c>
      <c r="M11433">
        <v>312</v>
      </c>
      <c r="N11433" t="s">
        <v>459</v>
      </c>
      <c r="O11433">
        <v>1107</v>
      </c>
      <c r="P11433">
        <v>0</v>
      </c>
      <c r="Q11433">
        <v>0</v>
      </c>
    </row>
    <row r="11434" spans="1:17" hidden="1" x14ac:dyDescent="0.3">
      <c r="A11434">
        <v>1745661094467</v>
      </c>
      <c r="B11434">
        <v>1407</v>
      </c>
      <c r="C11434" t="s">
        <v>199</v>
      </c>
      <c r="D11434">
        <v>200</v>
      </c>
      <c r="F11434" t="s">
        <v>377</v>
      </c>
      <c r="G11434" t="s">
        <v>19</v>
      </c>
      <c r="H11434" t="b">
        <v>1</v>
      </c>
      <c r="J11434">
        <v>510</v>
      </c>
      <c r="K11434">
        <v>299</v>
      </c>
      <c r="L11434">
        <v>311</v>
      </c>
      <c r="M11434">
        <v>311</v>
      </c>
      <c r="N11434" t="s">
        <v>459</v>
      </c>
      <c r="O11434">
        <v>1407</v>
      </c>
      <c r="P11434">
        <v>0</v>
      </c>
      <c r="Q11434">
        <v>0</v>
      </c>
    </row>
    <row r="11435" spans="1:17" hidden="1" x14ac:dyDescent="0.3">
      <c r="A11435">
        <v>1745661095221</v>
      </c>
      <c r="B11435">
        <v>665</v>
      </c>
      <c r="C11435" t="s">
        <v>199</v>
      </c>
      <c r="D11435">
        <v>200</v>
      </c>
      <c r="F11435" t="s">
        <v>699</v>
      </c>
      <c r="G11435" t="s">
        <v>19</v>
      </c>
      <c r="H11435" t="b">
        <v>1</v>
      </c>
      <c r="J11435">
        <v>510</v>
      </c>
      <c r="K11435">
        <v>299</v>
      </c>
      <c r="L11435">
        <v>310</v>
      </c>
      <c r="M11435">
        <v>310</v>
      </c>
      <c r="N11435" t="s">
        <v>459</v>
      </c>
      <c r="O11435">
        <v>665</v>
      </c>
      <c r="P11435">
        <v>0</v>
      </c>
      <c r="Q11435">
        <v>0</v>
      </c>
    </row>
    <row r="11436" spans="1:17" hidden="1" x14ac:dyDescent="0.3">
      <c r="A11436">
        <v>1745661095267</v>
      </c>
      <c r="B11436">
        <v>624</v>
      </c>
      <c r="C11436" t="s">
        <v>199</v>
      </c>
      <c r="D11436">
        <v>200</v>
      </c>
      <c r="F11436" t="s">
        <v>438</v>
      </c>
      <c r="G11436" t="s">
        <v>19</v>
      </c>
      <c r="H11436" t="b">
        <v>1</v>
      </c>
      <c r="J11436">
        <v>510</v>
      </c>
      <c r="K11436">
        <v>299</v>
      </c>
      <c r="L11436">
        <v>310</v>
      </c>
      <c r="M11436">
        <v>310</v>
      </c>
      <c r="N11436" t="s">
        <v>459</v>
      </c>
      <c r="O11436">
        <v>624</v>
      </c>
      <c r="P11436">
        <v>0</v>
      </c>
      <c r="Q11436">
        <v>0</v>
      </c>
    </row>
    <row r="11437" spans="1:17" hidden="1" x14ac:dyDescent="0.3">
      <c r="A11437">
        <v>1745661095236</v>
      </c>
      <c r="B11437">
        <v>656</v>
      </c>
      <c r="C11437" t="s">
        <v>198</v>
      </c>
      <c r="D11437">
        <v>201</v>
      </c>
      <c r="F11437" t="s">
        <v>573</v>
      </c>
      <c r="G11437" t="s">
        <v>19</v>
      </c>
      <c r="H11437" t="b">
        <v>1</v>
      </c>
      <c r="J11437">
        <v>241</v>
      </c>
      <c r="K11437">
        <v>654</v>
      </c>
      <c r="L11437">
        <v>309</v>
      </c>
      <c r="M11437">
        <v>309</v>
      </c>
      <c r="N11437" t="s">
        <v>271</v>
      </c>
      <c r="O11437">
        <v>656</v>
      </c>
      <c r="P11437">
        <v>0</v>
      </c>
      <c r="Q11437">
        <v>0</v>
      </c>
    </row>
    <row r="11438" spans="1:17" hidden="1" x14ac:dyDescent="0.3">
      <c r="A11438">
        <v>1745661094482</v>
      </c>
      <c r="B11438">
        <v>1414</v>
      </c>
      <c r="C11438" t="s">
        <v>199</v>
      </c>
      <c r="D11438">
        <v>200</v>
      </c>
      <c r="F11438" t="s">
        <v>631</v>
      </c>
      <c r="G11438" t="s">
        <v>19</v>
      </c>
      <c r="H11438" t="b">
        <v>1</v>
      </c>
      <c r="J11438">
        <v>510</v>
      </c>
      <c r="K11438">
        <v>299</v>
      </c>
      <c r="L11438">
        <v>309</v>
      </c>
      <c r="M11438">
        <v>309</v>
      </c>
      <c r="N11438" t="s">
        <v>459</v>
      </c>
      <c r="O11438">
        <v>1414</v>
      </c>
      <c r="P11438">
        <v>0</v>
      </c>
      <c r="Q11438">
        <v>0</v>
      </c>
    </row>
    <row r="11439" spans="1:17" hidden="1" x14ac:dyDescent="0.3">
      <c r="A11439">
        <v>1745661095037</v>
      </c>
      <c r="B11439">
        <v>860</v>
      </c>
      <c r="C11439" t="s">
        <v>199</v>
      </c>
      <c r="D11439">
        <v>200</v>
      </c>
      <c r="F11439" t="s">
        <v>307</v>
      </c>
      <c r="G11439" t="s">
        <v>19</v>
      </c>
      <c r="H11439" t="b">
        <v>1</v>
      </c>
      <c r="J11439">
        <v>510</v>
      </c>
      <c r="K11439">
        <v>299</v>
      </c>
      <c r="L11439">
        <v>309</v>
      </c>
      <c r="M11439">
        <v>309</v>
      </c>
      <c r="N11439" t="s">
        <v>459</v>
      </c>
      <c r="O11439">
        <v>860</v>
      </c>
      <c r="P11439">
        <v>0</v>
      </c>
      <c r="Q11439">
        <v>0</v>
      </c>
    </row>
    <row r="11440" spans="1:17" hidden="1" x14ac:dyDescent="0.3">
      <c r="A11440">
        <v>1745661095437</v>
      </c>
      <c r="B11440">
        <v>462</v>
      </c>
      <c r="C11440" t="s">
        <v>199</v>
      </c>
      <c r="D11440">
        <v>200</v>
      </c>
      <c r="F11440" t="s">
        <v>511</v>
      </c>
      <c r="G11440" t="s">
        <v>19</v>
      </c>
      <c r="H11440" t="b">
        <v>1</v>
      </c>
      <c r="J11440">
        <v>510</v>
      </c>
      <c r="K11440">
        <v>299</v>
      </c>
      <c r="L11440">
        <v>308</v>
      </c>
      <c r="M11440">
        <v>308</v>
      </c>
      <c r="N11440" t="s">
        <v>459</v>
      </c>
      <c r="O11440">
        <v>462</v>
      </c>
      <c r="P11440">
        <v>0</v>
      </c>
      <c r="Q11440">
        <v>0</v>
      </c>
    </row>
    <row r="11441" spans="1:17" hidden="1" x14ac:dyDescent="0.3">
      <c r="A11441">
        <v>1745661095390</v>
      </c>
      <c r="B11441">
        <v>519</v>
      </c>
      <c r="C11441" t="s">
        <v>198</v>
      </c>
      <c r="D11441">
        <v>201</v>
      </c>
      <c r="F11441" t="s">
        <v>567</v>
      </c>
      <c r="G11441" t="s">
        <v>19</v>
      </c>
      <c r="H11441" t="b">
        <v>1</v>
      </c>
      <c r="J11441">
        <v>241</v>
      </c>
      <c r="K11441">
        <v>654</v>
      </c>
      <c r="L11441">
        <v>307</v>
      </c>
      <c r="M11441">
        <v>307</v>
      </c>
      <c r="N11441" t="s">
        <v>271</v>
      </c>
      <c r="O11441">
        <v>519</v>
      </c>
      <c r="P11441">
        <v>0</v>
      </c>
      <c r="Q11441">
        <v>0</v>
      </c>
    </row>
    <row r="11442" spans="1:17" hidden="1" x14ac:dyDescent="0.3">
      <c r="A11442">
        <v>1745661094790</v>
      </c>
      <c r="B11442">
        <v>1119</v>
      </c>
      <c r="C11442" t="s">
        <v>199</v>
      </c>
      <c r="D11442">
        <v>200</v>
      </c>
      <c r="F11442" t="s">
        <v>628</v>
      </c>
      <c r="G11442" t="s">
        <v>19</v>
      </c>
      <c r="H11442" t="b">
        <v>1</v>
      </c>
      <c r="J11442">
        <v>510</v>
      </c>
      <c r="K11442">
        <v>299</v>
      </c>
      <c r="L11442">
        <v>307</v>
      </c>
      <c r="M11442">
        <v>307</v>
      </c>
      <c r="N11442" t="s">
        <v>459</v>
      </c>
      <c r="O11442">
        <v>1119</v>
      </c>
      <c r="P11442">
        <v>0</v>
      </c>
      <c r="Q11442">
        <v>1</v>
      </c>
    </row>
    <row r="11443" spans="1:17" hidden="1" x14ac:dyDescent="0.3">
      <c r="A11443">
        <v>1745661095715</v>
      </c>
      <c r="B11443">
        <v>197</v>
      </c>
      <c r="C11443" t="s">
        <v>198</v>
      </c>
      <c r="D11443">
        <v>201</v>
      </c>
      <c r="F11443" t="s">
        <v>585</v>
      </c>
      <c r="G11443" t="s">
        <v>19</v>
      </c>
      <c r="H11443" t="b">
        <v>1</v>
      </c>
      <c r="J11443">
        <v>241</v>
      </c>
      <c r="K11443">
        <v>654</v>
      </c>
      <c r="L11443">
        <v>307</v>
      </c>
      <c r="M11443">
        <v>307</v>
      </c>
      <c r="N11443" t="s">
        <v>271</v>
      </c>
      <c r="O11443">
        <v>197</v>
      </c>
      <c r="P11443">
        <v>0</v>
      </c>
      <c r="Q11443">
        <v>0</v>
      </c>
    </row>
    <row r="11444" spans="1:17" hidden="1" x14ac:dyDescent="0.3">
      <c r="A11444">
        <v>1745661095283</v>
      </c>
      <c r="B11444">
        <v>631</v>
      </c>
      <c r="C11444" t="s">
        <v>198</v>
      </c>
      <c r="D11444">
        <v>201</v>
      </c>
      <c r="F11444" t="s">
        <v>772</v>
      </c>
      <c r="G11444" t="s">
        <v>19</v>
      </c>
      <c r="H11444" t="b">
        <v>1</v>
      </c>
      <c r="J11444">
        <v>241</v>
      </c>
      <c r="K11444">
        <v>654</v>
      </c>
      <c r="L11444">
        <v>307</v>
      </c>
      <c r="M11444">
        <v>307</v>
      </c>
      <c r="N11444" t="s">
        <v>271</v>
      </c>
      <c r="O11444">
        <v>631</v>
      </c>
      <c r="P11444">
        <v>0</v>
      </c>
      <c r="Q11444">
        <v>0</v>
      </c>
    </row>
    <row r="11445" spans="1:17" hidden="1" x14ac:dyDescent="0.3">
      <c r="A11445">
        <v>1745661094899</v>
      </c>
      <c r="B11445">
        <v>1025</v>
      </c>
      <c r="C11445" t="s">
        <v>199</v>
      </c>
      <c r="D11445">
        <v>200</v>
      </c>
      <c r="F11445" t="s">
        <v>490</v>
      </c>
      <c r="G11445" t="s">
        <v>19</v>
      </c>
      <c r="H11445" t="b">
        <v>1</v>
      </c>
      <c r="J11445">
        <v>510</v>
      </c>
      <c r="K11445">
        <v>299</v>
      </c>
      <c r="L11445">
        <v>307</v>
      </c>
      <c r="M11445">
        <v>307</v>
      </c>
      <c r="N11445" t="s">
        <v>459</v>
      </c>
      <c r="O11445">
        <v>1025</v>
      </c>
      <c r="P11445">
        <v>0</v>
      </c>
      <c r="Q11445">
        <v>0</v>
      </c>
    </row>
    <row r="11446" spans="1:17" hidden="1" x14ac:dyDescent="0.3">
      <c r="A11446">
        <v>1745661095236</v>
      </c>
      <c r="B11446">
        <v>691</v>
      </c>
      <c r="C11446" t="s">
        <v>198</v>
      </c>
      <c r="D11446">
        <v>201</v>
      </c>
      <c r="F11446" t="s">
        <v>624</v>
      </c>
      <c r="G11446" t="s">
        <v>19</v>
      </c>
      <c r="H11446" t="b">
        <v>1</v>
      </c>
      <c r="J11446">
        <v>241</v>
      </c>
      <c r="K11446">
        <v>654</v>
      </c>
      <c r="L11446">
        <v>306</v>
      </c>
      <c r="M11446">
        <v>306</v>
      </c>
      <c r="N11446" t="s">
        <v>271</v>
      </c>
      <c r="O11446">
        <v>691</v>
      </c>
      <c r="P11446">
        <v>0</v>
      </c>
      <c r="Q11446">
        <v>0</v>
      </c>
    </row>
    <row r="11447" spans="1:17" hidden="1" x14ac:dyDescent="0.3">
      <c r="A11447">
        <v>1745661095406</v>
      </c>
      <c r="B11447">
        <v>522</v>
      </c>
      <c r="C11447" t="s">
        <v>198</v>
      </c>
      <c r="D11447">
        <v>201</v>
      </c>
      <c r="F11447" t="s">
        <v>767</v>
      </c>
      <c r="G11447" t="s">
        <v>19</v>
      </c>
      <c r="H11447" t="b">
        <v>1</v>
      </c>
      <c r="J11447">
        <v>241</v>
      </c>
      <c r="K11447">
        <v>654</v>
      </c>
      <c r="L11447">
        <v>306</v>
      </c>
      <c r="M11447">
        <v>306</v>
      </c>
      <c r="N11447" t="s">
        <v>271</v>
      </c>
      <c r="O11447">
        <v>522</v>
      </c>
      <c r="P11447">
        <v>0</v>
      </c>
      <c r="Q11447">
        <v>0</v>
      </c>
    </row>
    <row r="11448" spans="1:17" hidden="1" x14ac:dyDescent="0.3">
      <c r="A11448">
        <v>1745661094899</v>
      </c>
      <c r="B11448">
        <v>1034</v>
      </c>
      <c r="C11448" t="s">
        <v>199</v>
      </c>
      <c r="D11448">
        <v>200</v>
      </c>
      <c r="F11448" t="s">
        <v>669</v>
      </c>
      <c r="G11448" t="s">
        <v>19</v>
      </c>
      <c r="H11448" t="b">
        <v>1</v>
      </c>
      <c r="J11448">
        <v>510</v>
      </c>
      <c r="K11448">
        <v>299</v>
      </c>
      <c r="L11448">
        <v>306</v>
      </c>
      <c r="M11448">
        <v>306</v>
      </c>
      <c r="N11448" t="s">
        <v>459</v>
      </c>
      <c r="O11448">
        <v>1034</v>
      </c>
      <c r="P11448">
        <v>0</v>
      </c>
      <c r="Q11448">
        <v>0</v>
      </c>
    </row>
    <row r="11449" spans="1:17" hidden="1" x14ac:dyDescent="0.3">
      <c r="A11449">
        <v>1745661094899</v>
      </c>
      <c r="B11449">
        <v>1039</v>
      </c>
      <c r="C11449" t="s">
        <v>199</v>
      </c>
      <c r="D11449">
        <v>200</v>
      </c>
      <c r="F11449" t="s">
        <v>487</v>
      </c>
      <c r="G11449" t="s">
        <v>19</v>
      </c>
      <c r="H11449" t="b">
        <v>1</v>
      </c>
      <c r="J11449">
        <v>510</v>
      </c>
      <c r="K11449">
        <v>299</v>
      </c>
      <c r="L11449">
        <v>306</v>
      </c>
      <c r="M11449">
        <v>306</v>
      </c>
      <c r="N11449" t="s">
        <v>459</v>
      </c>
      <c r="O11449">
        <v>1039</v>
      </c>
      <c r="P11449">
        <v>0</v>
      </c>
      <c r="Q11449">
        <v>0</v>
      </c>
    </row>
    <row r="11450" spans="1:17" hidden="1" x14ac:dyDescent="0.3">
      <c r="A11450">
        <v>1745661094899</v>
      </c>
      <c r="B11450">
        <v>1055</v>
      </c>
      <c r="C11450" t="s">
        <v>199</v>
      </c>
      <c r="D11450">
        <v>200</v>
      </c>
      <c r="F11450" t="s">
        <v>419</v>
      </c>
      <c r="G11450" t="s">
        <v>19</v>
      </c>
      <c r="H11450" t="b">
        <v>1</v>
      </c>
      <c r="J11450">
        <v>510</v>
      </c>
      <c r="K11450">
        <v>299</v>
      </c>
      <c r="L11450">
        <v>305</v>
      </c>
      <c r="M11450">
        <v>305</v>
      </c>
      <c r="N11450" t="s">
        <v>459</v>
      </c>
      <c r="O11450">
        <v>1055</v>
      </c>
      <c r="P11450">
        <v>0</v>
      </c>
      <c r="Q11450">
        <v>0</v>
      </c>
    </row>
    <row r="11451" spans="1:17" hidden="1" x14ac:dyDescent="0.3">
      <c r="A11451">
        <v>1745661094667</v>
      </c>
      <c r="B11451">
        <v>1300</v>
      </c>
      <c r="C11451" t="s">
        <v>199</v>
      </c>
      <c r="D11451">
        <v>200</v>
      </c>
      <c r="F11451" t="s">
        <v>447</v>
      </c>
      <c r="G11451" t="s">
        <v>19</v>
      </c>
      <c r="H11451" t="b">
        <v>1</v>
      </c>
      <c r="J11451">
        <v>510</v>
      </c>
      <c r="K11451">
        <v>299</v>
      </c>
      <c r="L11451">
        <v>304</v>
      </c>
      <c r="M11451">
        <v>304</v>
      </c>
      <c r="N11451" t="s">
        <v>459</v>
      </c>
      <c r="O11451">
        <v>1300</v>
      </c>
      <c r="P11451">
        <v>0</v>
      </c>
      <c r="Q11451">
        <v>0</v>
      </c>
    </row>
    <row r="11452" spans="1:17" hidden="1" x14ac:dyDescent="0.3">
      <c r="A11452">
        <v>1745661095576</v>
      </c>
      <c r="B11452">
        <v>402</v>
      </c>
      <c r="C11452" t="s">
        <v>198</v>
      </c>
      <c r="D11452">
        <v>201</v>
      </c>
      <c r="F11452" t="s">
        <v>558</v>
      </c>
      <c r="G11452" t="s">
        <v>19</v>
      </c>
      <c r="H11452" t="b">
        <v>1</v>
      </c>
      <c r="J11452">
        <v>241</v>
      </c>
      <c r="K11452">
        <v>654</v>
      </c>
      <c r="L11452">
        <v>303</v>
      </c>
      <c r="M11452">
        <v>303</v>
      </c>
      <c r="N11452" t="s">
        <v>271</v>
      </c>
      <c r="O11452">
        <v>402</v>
      </c>
      <c r="P11452">
        <v>0</v>
      </c>
      <c r="Q11452">
        <v>0</v>
      </c>
    </row>
    <row r="11453" spans="1:17" hidden="1" x14ac:dyDescent="0.3">
      <c r="A11453">
        <v>1745661095068</v>
      </c>
      <c r="B11453">
        <v>910</v>
      </c>
      <c r="C11453" t="s">
        <v>199</v>
      </c>
      <c r="D11453">
        <v>200</v>
      </c>
      <c r="F11453" t="s">
        <v>423</v>
      </c>
      <c r="G11453" t="s">
        <v>19</v>
      </c>
      <c r="H11453" t="b">
        <v>1</v>
      </c>
      <c r="J11453">
        <v>510</v>
      </c>
      <c r="K11453">
        <v>299</v>
      </c>
      <c r="L11453">
        <v>303</v>
      </c>
      <c r="M11453">
        <v>303</v>
      </c>
      <c r="N11453" t="s">
        <v>459</v>
      </c>
      <c r="O11453">
        <v>910</v>
      </c>
      <c r="P11453">
        <v>0</v>
      </c>
      <c r="Q11453">
        <v>0</v>
      </c>
    </row>
    <row r="11454" spans="1:17" hidden="1" x14ac:dyDescent="0.3">
      <c r="A11454">
        <v>1745661095824</v>
      </c>
      <c r="B11454">
        <v>158</v>
      </c>
      <c r="C11454" t="s">
        <v>198</v>
      </c>
      <c r="D11454">
        <v>201</v>
      </c>
      <c r="F11454" t="s">
        <v>650</v>
      </c>
      <c r="G11454" t="s">
        <v>19</v>
      </c>
      <c r="H11454" t="b">
        <v>1</v>
      </c>
      <c r="J11454">
        <v>241</v>
      </c>
      <c r="K11454">
        <v>654</v>
      </c>
      <c r="L11454">
        <v>302</v>
      </c>
      <c r="M11454">
        <v>302</v>
      </c>
      <c r="N11454" t="s">
        <v>271</v>
      </c>
      <c r="O11454">
        <v>158</v>
      </c>
      <c r="P11454">
        <v>0</v>
      </c>
      <c r="Q11454">
        <v>0</v>
      </c>
    </row>
    <row r="11455" spans="1:17" hidden="1" x14ac:dyDescent="0.3">
      <c r="A11455">
        <v>1745661095330</v>
      </c>
      <c r="B11455">
        <v>652</v>
      </c>
      <c r="C11455" t="s">
        <v>198</v>
      </c>
      <c r="D11455">
        <v>201</v>
      </c>
      <c r="F11455" t="s">
        <v>543</v>
      </c>
      <c r="G11455" t="s">
        <v>19</v>
      </c>
      <c r="H11455" t="b">
        <v>1</v>
      </c>
      <c r="J11455">
        <v>241</v>
      </c>
      <c r="K11455">
        <v>654</v>
      </c>
      <c r="L11455">
        <v>302</v>
      </c>
      <c r="M11455">
        <v>302</v>
      </c>
      <c r="N11455" t="s">
        <v>271</v>
      </c>
      <c r="O11455">
        <v>652</v>
      </c>
      <c r="P11455">
        <v>0</v>
      </c>
      <c r="Q11455">
        <v>0</v>
      </c>
    </row>
    <row r="11456" spans="1:17" hidden="1" x14ac:dyDescent="0.3">
      <c r="A11456">
        <v>1745661095037</v>
      </c>
      <c r="B11456">
        <v>946</v>
      </c>
      <c r="C11456" t="s">
        <v>198</v>
      </c>
      <c r="D11456">
        <v>201</v>
      </c>
      <c r="F11456" t="s">
        <v>561</v>
      </c>
      <c r="G11456" t="s">
        <v>19</v>
      </c>
      <c r="H11456" t="b">
        <v>1</v>
      </c>
      <c r="J11456">
        <v>241</v>
      </c>
      <c r="K11456">
        <v>654</v>
      </c>
      <c r="L11456">
        <v>302</v>
      </c>
      <c r="M11456">
        <v>302</v>
      </c>
      <c r="N11456" t="s">
        <v>271</v>
      </c>
      <c r="O11456">
        <v>946</v>
      </c>
      <c r="P11456">
        <v>0</v>
      </c>
      <c r="Q11456">
        <v>0</v>
      </c>
    </row>
    <row r="11457" spans="1:17" hidden="1" x14ac:dyDescent="0.3">
      <c r="A11457">
        <v>1745661095267</v>
      </c>
      <c r="B11457">
        <v>716</v>
      </c>
      <c r="C11457" t="s">
        <v>198</v>
      </c>
      <c r="D11457">
        <v>201</v>
      </c>
      <c r="F11457" t="s">
        <v>598</v>
      </c>
      <c r="G11457" t="s">
        <v>19</v>
      </c>
      <c r="H11457" t="b">
        <v>1</v>
      </c>
      <c r="J11457">
        <v>241</v>
      </c>
      <c r="K11457">
        <v>654</v>
      </c>
      <c r="L11457">
        <v>302</v>
      </c>
      <c r="M11457">
        <v>302</v>
      </c>
      <c r="N11457" t="s">
        <v>271</v>
      </c>
      <c r="O11457">
        <v>716</v>
      </c>
      <c r="P11457">
        <v>0</v>
      </c>
      <c r="Q11457">
        <v>0</v>
      </c>
    </row>
    <row r="11458" spans="1:17" hidden="1" x14ac:dyDescent="0.3">
      <c r="A11458">
        <v>1745661095406</v>
      </c>
      <c r="B11458">
        <v>577</v>
      </c>
      <c r="C11458" t="s">
        <v>198</v>
      </c>
      <c r="D11458">
        <v>201</v>
      </c>
      <c r="F11458" t="s">
        <v>568</v>
      </c>
      <c r="G11458" t="s">
        <v>19</v>
      </c>
      <c r="H11458" t="b">
        <v>1</v>
      </c>
      <c r="J11458">
        <v>241</v>
      </c>
      <c r="K11458">
        <v>654</v>
      </c>
      <c r="L11458">
        <v>302</v>
      </c>
      <c r="M11458">
        <v>302</v>
      </c>
      <c r="N11458" t="s">
        <v>271</v>
      </c>
      <c r="O11458">
        <v>577</v>
      </c>
      <c r="P11458">
        <v>0</v>
      </c>
      <c r="Q11458">
        <v>0</v>
      </c>
    </row>
    <row r="11459" spans="1:17" hidden="1" x14ac:dyDescent="0.3">
      <c r="A11459">
        <v>1745661095160</v>
      </c>
      <c r="B11459">
        <v>824</v>
      </c>
      <c r="C11459" t="s">
        <v>198</v>
      </c>
      <c r="D11459">
        <v>201</v>
      </c>
      <c r="F11459" t="s">
        <v>742</v>
      </c>
      <c r="G11459" t="s">
        <v>19</v>
      </c>
      <c r="H11459" t="b">
        <v>1</v>
      </c>
      <c r="J11459">
        <v>241</v>
      </c>
      <c r="K11459">
        <v>654</v>
      </c>
      <c r="L11459">
        <v>302</v>
      </c>
      <c r="M11459">
        <v>302</v>
      </c>
      <c r="N11459" t="s">
        <v>271</v>
      </c>
      <c r="O11459">
        <v>824</v>
      </c>
      <c r="P11459">
        <v>0</v>
      </c>
      <c r="Q11459">
        <v>0</v>
      </c>
    </row>
    <row r="11460" spans="1:17" hidden="1" x14ac:dyDescent="0.3">
      <c r="A11460">
        <v>1745661095483</v>
      </c>
      <c r="B11460">
        <v>501</v>
      </c>
      <c r="C11460" t="s">
        <v>198</v>
      </c>
      <c r="D11460">
        <v>201</v>
      </c>
      <c r="F11460" t="s">
        <v>574</v>
      </c>
      <c r="G11460" t="s">
        <v>19</v>
      </c>
      <c r="H11460" t="b">
        <v>1</v>
      </c>
      <c r="J11460">
        <v>241</v>
      </c>
      <c r="K11460">
        <v>654</v>
      </c>
      <c r="L11460">
        <v>302</v>
      </c>
      <c r="M11460">
        <v>302</v>
      </c>
      <c r="N11460" t="s">
        <v>271</v>
      </c>
      <c r="O11460">
        <v>501</v>
      </c>
      <c r="P11460">
        <v>0</v>
      </c>
      <c r="Q11460">
        <v>0</v>
      </c>
    </row>
    <row r="11461" spans="1:17" hidden="1" x14ac:dyDescent="0.3">
      <c r="A11461">
        <v>1745661094868</v>
      </c>
      <c r="B11461">
        <v>1123</v>
      </c>
      <c r="C11461" t="s">
        <v>199</v>
      </c>
      <c r="D11461">
        <v>200</v>
      </c>
      <c r="F11461" t="s">
        <v>275</v>
      </c>
      <c r="G11461" t="s">
        <v>19</v>
      </c>
      <c r="H11461" t="b">
        <v>1</v>
      </c>
      <c r="J11461">
        <v>510</v>
      </c>
      <c r="K11461">
        <v>299</v>
      </c>
      <c r="L11461">
        <v>302</v>
      </c>
      <c r="M11461">
        <v>302</v>
      </c>
      <c r="N11461" t="s">
        <v>459</v>
      </c>
      <c r="O11461">
        <v>1123</v>
      </c>
      <c r="P11461">
        <v>0</v>
      </c>
      <c r="Q11461">
        <v>0</v>
      </c>
    </row>
    <row r="11462" spans="1:17" hidden="1" x14ac:dyDescent="0.3">
      <c r="A11462">
        <v>1745661094945</v>
      </c>
      <c r="B11462">
        <v>1051</v>
      </c>
      <c r="C11462" t="s">
        <v>198</v>
      </c>
      <c r="D11462">
        <v>201</v>
      </c>
      <c r="F11462" t="s">
        <v>614</v>
      </c>
      <c r="G11462" t="s">
        <v>19</v>
      </c>
      <c r="H11462" t="b">
        <v>1</v>
      </c>
      <c r="J11462">
        <v>241</v>
      </c>
      <c r="K11462">
        <v>654</v>
      </c>
      <c r="L11462">
        <v>301</v>
      </c>
      <c r="M11462">
        <v>301</v>
      </c>
      <c r="N11462" t="s">
        <v>271</v>
      </c>
      <c r="O11462">
        <v>1051</v>
      </c>
      <c r="P11462">
        <v>0</v>
      </c>
      <c r="Q11462">
        <v>0</v>
      </c>
    </row>
    <row r="11463" spans="1:17" hidden="1" x14ac:dyDescent="0.3">
      <c r="A11463">
        <v>1745661095175</v>
      </c>
      <c r="B11463">
        <v>824</v>
      </c>
      <c r="C11463" t="s">
        <v>199</v>
      </c>
      <c r="D11463">
        <v>200</v>
      </c>
      <c r="F11463" t="s">
        <v>449</v>
      </c>
      <c r="G11463" t="s">
        <v>19</v>
      </c>
      <c r="H11463" t="b">
        <v>1</v>
      </c>
      <c r="J11463">
        <v>510</v>
      </c>
      <c r="K11463">
        <v>299</v>
      </c>
      <c r="L11463">
        <v>301</v>
      </c>
      <c r="M11463">
        <v>301</v>
      </c>
      <c r="N11463" t="s">
        <v>459</v>
      </c>
      <c r="O11463">
        <v>824</v>
      </c>
      <c r="P11463">
        <v>0</v>
      </c>
      <c r="Q11463">
        <v>0</v>
      </c>
    </row>
    <row r="11464" spans="1:17" hidden="1" x14ac:dyDescent="0.3">
      <c r="A11464">
        <v>1745661095037</v>
      </c>
      <c r="B11464">
        <v>962</v>
      </c>
      <c r="C11464" t="s">
        <v>199</v>
      </c>
      <c r="D11464">
        <v>200</v>
      </c>
      <c r="F11464" t="s">
        <v>675</v>
      </c>
      <c r="G11464" t="s">
        <v>19</v>
      </c>
      <c r="H11464" t="b">
        <v>1</v>
      </c>
      <c r="J11464">
        <v>510</v>
      </c>
      <c r="K11464">
        <v>299</v>
      </c>
      <c r="L11464">
        <v>301</v>
      </c>
      <c r="M11464">
        <v>301</v>
      </c>
      <c r="N11464" t="s">
        <v>459</v>
      </c>
      <c r="O11464">
        <v>962</v>
      </c>
      <c r="P11464">
        <v>0</v>
      </c>
      <c r="Q11464">
        <v>0</v>
      </c>
    </row>
    <row r="11465" spans="1:17" hidden="1" x14ac:dyDescent="0.3">
      <c r="A11465">
        <v>1745661095747</v>
      </c>
      <c r="B11465">
        <v>254</v>
      </c>
      <c r="C11465" t="s">
        <v>198</v>
      </c>
      <c r="D11465">
        <v>201</v>
      </c>
      <c r="F11465" t="s">
        <v>599</v>
      </c>
      <c r="G11465" t="s">
        <v>19</v>
      </c>
      <c r="H11465" t="b">
        <v>1</v>
      </c>
      <c r="J11465">
        <v>241</v>
      </c>
      <c r="K11465">
        <v>654</v>
      </c>
      <c r="L11465">
        <v>300</v>
      </c>
      <c r="M11465">
        <v>300</v>
      </c>
      <c r="N11465" t="s">
        <v>271</v>
      </c>
      <c r="O11465">
        <v>254</v>
      </c>
      <c r="P11465">
        <v>0</v>
      </c>
      <c r="Q11465">
        <v>0</v>
      </c>
    </row>
    <row r="11466" spans="1:17" hidden="1" x14ac:dyDescent="0.3">
      <c r="A11466">
        <v>1745661094883</v>
      </c>
      <c r="B11466">
        <v>1121</v>
      </c>
      <c r="C11466" t="s">
        <v>199</v>
      </c>
      <c r="D11466">
        <v>200</v>
      </c>
      <c r="F11466" t="s">
        <v>441</v>
      </c>
      <c r="G11466" t="s">
        <v>19</v>
      </c>
      <c r="H11466" t="b">
        <v>1</v>
      </c>
      <c r="J11466">
        <v>510</v>
      </c>
      <c r="K11466">
        <v>299</v>
      </c>
      <c r="L11466">
        <v>300</v>
      </c>
      <c r="M11466">
        <v>300</v>
      </c>
      <c r="N11466" t="s">
        <v>459</v>
      </c>
      <c r="O11466">
        <v>1121</v>
      </c>
      <c r="P11466">
        <v>0</v>
      </c>
      <c r="Q11466">
        <v>0</v>
      </c>
    </row>
    <row r="11467" spans="1:17" hidden="1" x14ac:dyDescent="0.3">
      <c r="A11467">
        <v>1745661094775</v>
      </c>
      <c r="B11467">
        <v>1230</v>
      </c>
      <c r="C11467" t="s">
        <v>199</v>
      </c>
      <c r="D11467">
        <v>200</v>
      </c>
      <c r="F11467" t="s">
        <v>445</v>
      </c>
      <c r="G11467" t="s">
        <v>19</v>
      </c>
      <c r="H11467" t="b">
        <v>1</v>
      </c>
      <c r="J11467">
        <v>510</v>
      </c>
      <c r="K11467">
        <v>299</v>
      </c>
      <c r="L11467">
        <v>299</v>
      </c>
      <c r="M11467">
        <v>299</v>
      </c>
      <c r="N11467" t="s">
        <v>459</v>
      </c>
      <c r="O11467">
        <v>1230</v>
      </c>
      <c r="P11467">
        <v>0</v>
      </c>
      <c r="Q11467">
        <v>1</v>
      </c>
    </row>
    <row r="11468" spans="1:17" hidden="1" x14ac:dyDescent="0.3">
      <c r="A11468">
        <v>1745661095236</v>
      </c>
      <c r="B11468">
        <v>785</v>
      </c>
      <c r="C11468" t="s">
        <v>199</v>
      </c>
      <c r="D11468">
        <v>200</v>
      </c>
      <c r="F11468" t="s">
        <v>401</v>
      </c>
      <c r="G11468" t="s">
        <v>19</v>
      </c>
      <c r="H11468" t="b">
        <v>1</v>
      </c>
      <c r="J11468">
        <v>510</v>
      </c>
      <c r="K11468">
        <v>299</v>
      </c>
      <c r="L11468">
        <v>298</v>
      </c>
      <c r="M11468">
        <v>298</v>
      </c>
      <c r="N11468" t="s">
        <v>459</v>
      </c>
      <c r="O11468">
        <v>785</v>
      </c>
      <c r="P11468">
        <v>0</v>
      </c>
      <c r="Q11468">
        <v>0</v>
      </c>
    </row>
    <row r="11469" spans="1:17" hidden="1" x14ac:dyDescent="0.3">
      <c r="A11469">
        <v>1745661095824</v>
      </c>
      <c r="B11469">
        <v>199</v>
      </c>
      <c r="C11469" t="s">
        <v>198</v>
      </c>
      <c r="D11469">
        <v>201</v>
      </c>
      <c r="F11469" t="s">
        <v>619</v>
      </c>
      <c r="G11469" t="s">
        <v>19</v>
      </c>
      <c r="H11469" t="b">
        <v>1</v>
      </c>
      <c r="J11469">
        <v>241</v>
      </c>
      <c r="K11469">
        <v>654</v>
      </c>
      <c r="L11469">
        <v>297</v>
      </c>
      <c r="M11469">
        <v>297</v>
      </c>
      <c r="N11469" t="s">
        <v>271</v>
      </c>
      <c r="O11469">
        <v>199</v>
      </c>
      <c r="P11469">
        <v>0</v>
      </c>
      <c r="Q11469">
        <v>0</v>
      </c>
    </row>
    <row r="11470" spans="1:17" hidden="1" x14ac:dyDescent="0.3">
      <c r="A11470">
        <v>1745661095175</v>
      </c>
      <c r="B11470">
        <v>854</v>
      </c>
      <c r="C11470" t="s">
        <v>198</v>
      </c>
      <c r="D11470">
        <v>201</v>
      </c>
      <c r="F11470" t="s">
        <v>513</v>
      </c>
      <c r="G11470" t="s">
        <v>19</v>
      </c>
      <c r="H11470" t="b">
        <v>1</v>
      </c>
      <c r="J11470">
        <v>241</v>
      </c>
      <c r="K11470">
        <v>654</v>
      </c>
      <c r="L11470">
        <v>297</v>
      </c>
      <c r="M11470">
        <v>297</v>
      </c>
      <c r="N11470" t="s">
        <v>271</v>
      </c>
      <c r="O11470">
        <v>854</v>
      </c>
      <c r="P11470">
        <v>0</v>
      </c>
      <c r="Q11470">
        <v>0</v>
      </c>
    </row>
    <row r="11471" spans="1:17" hidden="1" x14ac:dyDescent="0.3">
      <c r="A11471">
        <v>1745661094899</v>
      </c>
      <c r="B11471">
        <v>1159</v>
      </c>
      <c r="C11471" t="s">
        <v>199</v>
      </c>
      <c r="D11471">
        <v>200</v>
      </c>
      <c r="F11471" t="s">
        <v>681</v>
      </c>
      <c r="G11471" t="s">
        <v>19</v>
      </c>
      <c r="H11471" t="b">
        <v>1</v>
      </c>
      <c r="J11471">
        <v>510</v>
      </c>
      <c r="K11471">
        <v>299</v>
      </c>
      <c r="L11471">
        <v>297</v>
      </c>
      <c r="M11471">
        <v>297</v>
      </c>
      <c r="N11471" t="s">
        <v>459</v>
      </c>
      <c r="O11471">
        <v>1159</v>
      </c>
      <c r="P11471">
        <v>0</v>
      </c>
      <c r="Q11471">
        <v>0</v>
      </c>
    </row>
    <row r="11472" spans="1:17" hidden="1" x14ac:dyDescent="0.3">
      <c r="A11472">
        <v>1745661094930</v>
      </c>
      <c r="B11472">
        <v>1129</v>
      </c>
      <c r="C11472" t="s">
        <v>199</v>
      </c>
      <c r="D11472">
        <v>200</v>
      </c>
      <c r="F11472" t="s">
        <v>450</v>
      </c>
      <c r="G11472" t="s">
        <v>19</v>
      </c>
      <c r="H11472" t="b">
        <v>1</v>
      </c>
      <c r="J11472">
        <v>510</v>
      </c>
      <c r="K11472">
        <v>299</v>
      </c>
      <c r="L11472">
        <v>297</v>
      </c>
      <c r="M11472">
        <v>297</v>
      </c>
      <c r="N11472" t="s">
        <v>459</v>
      </c>
      <c r="O11472">
        <v>1129</v>
      </c>
      <c r="P11472">
        <v>0</v>
      </c>
      <c r="Q11472">
        <v>0</v>
      </c>
    </row>
    <row r="11473" spans="1:17" hidden="1" x14ac:dyDescent="0.3">
      <c r="A11473">
        <v>1745661095653</v>
      </c>
      <c r="B11473">
        <v>412</v>
      </c>
      <c r="C11473" t="s">
        <v>199</v>
      </c>
      <c r="D11473">
        <v>200</v>
      </c>
      <c r="F11473" t="s">
        <v>738</v>
      </c>
      <c r="G11473" t="s">
        <v>19</v>
      </c>
      <c r="H11473" t="b">
        <v>1</v>
      </c>
      <c r="J11473">
        <v>510</v>
      </c>
      <c r="K11473">
        <v>299</v>
      </c>
      <c r="L11473">
        <v>296</v>
      </c>
      <c r="M11473">
        <v>296</v>
      </c>
      <c r="N11473" t="s">
        <v>459</v>
      </c>
      <c r="O11473">
        <v>412</v>
      </c>
      <c r="P11473">
        <v>0</v>
      </c>
      <c r="Q11473">
        <v>0</v>
      </c>
    </row>
    <row r="11474" spans="1:17" hidden="1" x14ac:dyDescent="0.3">
      <c r="A11474">
        <v>1745661095345</v>
      </c>
      <c r="B11474">
        <v>726</v>
      </c>
      <c r="C11474" t="s">
        <v>199</v>
      </c>
      <c r="D11474">
        <v>200</v>
      </c>
      <c r="F11474" t="s">
        <v>437</v>
      </c>
      <c r="G11474" t="s">
        <v>19</v>
      </c>
      <c r="H11474" t="b">
        <v>1</v>
      </c>
      <c r="J11474">
        <v>510</v>
      </c>
      <c r="K11474">
        <v>299</v>
      </c>
      <c r="L11474">
        <v>296</v>
      </c>
      <c r="M11474">
        <v>296</v>
      </c>
      <c r="N11474" t="s">
        <v>459</v>
      </c>
      <c r="O11474">
        <v>726</v>
      </c>
      <c r="P11474">
        <v>0</v>
      </c>
      <c r="Q11474">
        <v>0</v>
      </c>
    </row>
    <row r="11475" spans="1:17" hidden="1" x14ac:dyDescent="0.3">
      <c r="A11475">
        <v>1745661094868</v>
      </c>
      <c r="B11475">
        <v>1204</v>
      </c>
      <c r="C11475" t="s">
        <v>199</v>
      </c>
      <c r="D11475">
        <v>200</v>
      </c>
      <c r="F11475" t="s">
        <v>500</v>
      </c>
      <c r="G11475" t="s">
        <v>19</v>
      </c>
      <c r="H11475" t="b">
        <v>1</v>
      </c>
      <c r="J11475">
        <v>510</v>
      </c>
      <c r="K11475">
        <v>299</v>
      </c>
      <c r="L11475">
        <v>295</v>
      </c>
      <c r="M11475">
        <v>295</v>
      </c>
      <c r="N11475" t="s">
        <v>459</v>
      </c>
      <c r="O11475">
        <v>1204</v>
      </c>
      <c r="P11475">
        <v>0</v>
      </c>
      <c r="Q11475">
        <v>0</v>
      </c>
    </row>
    <row r="11476" spans="1:17" hidden="1" x14ac:dyDescent="0.3">
      <c r="A11476">
        <v>1745661094883</v>
      </c>
      <c r="B11476">
        <v>1190</v>
      </c>
      <c r="C11476" t="s">
        <v>199</v>
      </c>
      <c r="D11476">
        <v>200</v>
      </c>
      <c r="F11476" t="s">
        <v>426</v>
      </c>
      <c r="G11476" t="s">
        <v>19</v>
      </c>
      <c r="H11476" t="b">
        <v>1</v>
      </c>
      <c r="J11476">
        <v>510</v>
      </c>
      <c r="K11476">
        <v>299</v>
      </c>
      <c r="L11476">
        <v>294</v>
      </c>
      <c r="M11476">
        <v>294</v>
      </c>
      <c r="N11476" t="s">
        <v>459</v>
      </c>
      <c r="O11476">
        <v>1190</v>
      </c>
      <c r="P11476">
        <v>0</v>
      </c>
      <c r="Q11476">
        <v>0</v>
      </c>
    </row>
    <row r="11477" spans="1:17" hidden="1" x14ac:dyDescent="0.3">
      <c r="A11477">
        <v>1745661094482</v>
      </c>
      <c r="B11477">
        <v>1594</v>
      </c>
      <c r="C11477" t="s">
        <v>199</v>
      </c>
      <c r="D11477">
        <v>200</v>
      </c>
      <c r="F11477" t="s">
        <v>421</v>
      </c>
      <c r="G11477" t="s">
        <v>19</v>
      </c>
      <c r="H11477" t="b">
        <v>1</v>
      </c>
      <c r="J11477">
        <v>510</v>
      </c>
      <c r="K11477">
        <v>299</v>
      </c>
      <c r="L11477">
        <v>293</v>
      </c>
      <c r="M11477">
        <v>293</v>
      </c>
      <c r="N11477" t="s">
        <v>459</v>
      </c>
      <c r="O11477">
        <v>1594</v>
      </c>
      <c r="P11477">
        <v>0</v>
      </c>
      <c r="Q11477">
        <v>0</v>
      </c>
    </row>
    <row r="11478" spans="1:17" hidden="1" x14ac:dyDescent="0.3">
      <c r="A11478">
        <v>1745661095175</v>
      </c>
      <c r="B11478">
        <v>907</v>
      </c>
      <c r="C11478" t="s">
        <v>199</v>
      </c>
      <c r="D11478">
        <v>200</v>
      </c>
      <c r="F11478" t="s">
        <v>484</v>
      </c>
      <c r="G11478" t="s">
        <v>19</v>
      </c>
      <c r="H11478" t="b">
        <v>1</v>
      </c>
      <c r="J11478">
        <v>510</v>
      </c>
      <c r="K11478">
        <v>299</v>
      </c>
      <c r="L11478">
        <v>292</v>
      </c>
      <c r="M11478">
        <v>292</v>
      </c>
      <c r="N11478" t="s">
        <v>459</v>
      </c>
      <c r="O11478">
        <v>907</v>
      </c>
      <c r="P11478">
        <v>0</v>
      </c>
      <c r="Q11478">
        <v>0</v>
      </c>
    </row>
    <row r="11479" spans="1:17" hidden="1" x14ac:dyDescent="0.3">
      <c r="A11479">
        <v>1745661095840</v>
      </c>
      <c r="B11479">
        <v>244</v>
      </c>
      <c r="C11479" t="s">
        <v>199</v>
      </c>
      <c r="D11479">
        <v>200</v>
      </c>
      <c r="F11479" t="s">
        <v>545</v>
      </c>
      <c r="G11479" t="s">
        <v>19</v>
      </c>
      <c r="H11479" t="b">
        <v>1</v>
      </c>
      <c r="J11479">
        <v>510</v>
      </c>
      <c r="K11479">
        <v>299</v>
      </c>
      <c r="L11479">
        <v>291</v>
      </c>
      <c r="M11479">
        <v>291</v>
      </c>
      <c r="N11479" t="s">
        <v>459</v>
      </c>
      <c r="O11479">
        <v>244</v>
      </c>
      <c r="P11479">
        <v>0</v>
      </c>
      <c r="Q11479">
        <v>0</v>
      </c>
    </row>
    <row r="11480" spans="1:17" hidden="1" x14ac:dyDescent="0.3">
      <c r="A11480">
        <v>1745661095576</v>
      </c>
      <c r="B11480">
        <v>511</v>
      </c>
      <c r="C11480" t="s">
        <v>199</v>
      </c>
      <c r="D11480">
        <v>200</v>
      </c>
      <c r="F11480" t="s">
        <v>729</v>
      </c>
      <c r="G11480" t="s">
        <v>19</v>
      </c>
      <c r="H11480" t="b">
        <v>1</v>
      </c>
      <c r="J11480">
        <v>510</v>
      </c>
      <c r="K11480">
        <v>299</v>
      </c>
      <c r="L11480">
        <v>290</v>
      </c>
      <c r="M11480">
        <v>290</v>
      </c>
      <c r="N11480" t="s">
        <v>459</v>
      </c>
      <c r="O11480">
        <v>511</v>
      </c>
      <c r="P11480">
        <v>0</v>
      </c>
      <c r="Q11480">
        <v>0</v>
      </c>
    </row>
    <row r="11481" spans="1:17" hidden="1" x14ac:dyDescent="0.3">
      <c r="A11481">
        <v>1745661095977</v>
      </c>
      <c r="B11481">
        <v>116</v>
      </c>
      <c r="C11481" t="s">
        <v>199</v>
      </c>
      <c r="D11481">
        <v>200</v>
      </c>
      <c r="F11481" t="s">
        <v>748</v>
      </c>
      <c r="G11481" t="s">
        <v>19</v>
      </c>
      <c r="H11481" t="b">
        <v>1</v>
      </c>
      <c r="J11481">
        <v>510</v>
      </c>
      <c r="K11481">
        <v>299</v>
      </c>
      <c r="L11481">
        <v>290</v>
      </c>
      <c r="M11481">
        <v>290</v>
      </c>
      <c r="N11481" t="s">
        <v>459</v>
      </c>
      <c r="O11481">
        <v>116</v>
      </c>
      <c r="P11481">
        <v>0</v>
      </c>
      <c r="Q11481">
        <v>0</v>
      </c>
    </row>
    <row r="11482" spans="1:17" hidden="1" x14ac:dyDescent="0.3">
      <c r="A11482">
        <v>1745661095700</v>
      </c>
      <c r="B11482">
        <v>409</v>
      </c>
      <c r="C11482" t="s">
        <v>199</v>
      </c>
      <c r="D11482">
        <v>200</v>
      </c>
      <c r="F11482" t="s">
        <v>565</v>
      </c>
      <c r="G11482" t="s">
        <v>19</v>
      </c>
      <c r="H11482" t="b">
        <v>1</v>
      </c>
      <c r="J11482">
        <v>510</v>
      </c>
      <c r="K11482">
        <v>299</v>
      </c>
      <c r="L11482">
        <v>290</v>
      </c>
      <c r="M11482">
        <v>290</v>
      </c>
      <c r="N11482" t="s">
        <v>459</v>
      </c>
      <c r="O11482">
        <v>409</v>
      </c>
      <c r="P11482">
        <v>0</v>
      </c>
      <c r="Q11482">
        <v>0</v>
      </c>
    </row>
    <row r="11483" spans="1:17" hidden="1" x14ac:dyDescent="0.3">
      <c r="A11483">
        <v>1745661095809</v>
      </c>
      <c r="B11483">
        <v>319</v>
      </c>
      <c r="C11483" t="s">
        <v>199</v>
      </c>
      <c r="D11483">
        <v>200</v>
      </c>
      <c r="F11483" t="s">
        <v>722</v>
      </c>
      <c r="G11483" t="s">
        <v>19</v>
      </c>
      <c r="H11483" t="b">
        <v>1</v>
      </c>
      <c r="J11483">
        <v>510</v>
      </c>
      <c r="K11483">
        <v>299</v>
      </c>
      <c r="L11483">
        <v>289</v>
      </c>
      <c r="M11483">
        <v>289</v>
      </c>
      <c r="N11483" t="s">
        <v>459</v>
      </c>
      <c r="O11483">
        <v>319</v>
      </c>
      <c r="P11483">
        <v>0</v>
      </c>
      <c r="Q11483">
        <v>0</v>
      </c>
    </row>
    <row r="11484" spans="1:17" hidden="1" x14ac:dyDescent="0.3">
      <c r="A11484">
        <v>1745661095360</v>
      </c>
      <c r="B11484">
        <v>768</v>
      </c>
      <c r="C11484" t="s">
        <v>199</v>
      </c>
      <c r="D11484">
        <v>200</v>
      </c>
      <c r="F11484" t="s">
        <v>751</v>
      </c>
      <c r="G11484" t="s">
        <v>19</v>
      </c>
      <c r="H11484" t="b">
        <v>1</v>
      </c>
      <c r="J11484">
        <v>510</v>
      </c>
      <c r="K11484">
        <v>299</v>
      </c>
      <c r="L11484">
        <v>289</v>
      </c>
      <c r="M11484">
        <v>289</v>
      </c>
      <c r="N11484" t="s">
        <v>459</v>
      </c>
      <c r="O11484">
        <v>768</v>
      </c>
      <c r="P11484">
        <v>0</v>
      </c>
      <c r="Q11484">
        <v>0</v>
      </c>
    </row>
    <row r="11485" spans="1:17" hidden="1" x14ac:dyDescent="0.3">
      <c r="A11485">
        <v>1745661095175</v>
      </c>
      <c r="B11485">
        <v>967</v>
      </c>
      <c r="C11485" t="s">
        <v>199</v>
      </c>
      <c r="D11485">
        <v>200</v>
      </c>
      <c r="F11485" t="s">
        <v>477</v>
      </c>
      <c r="G11485" t="s">
        <v>19</v>
      </c>
      <c r="H11485" t="b">
        <v>1</v>
      </c>
      <c r="J11485">
        <v>510</v>
      </c>
      <c r="K11485">
        <v>299</v>
      </c>
      <c r="L11485">
        <v>289</v>
      </c>
      <c r="M11485">
        <v>289</v>
      </c>
      <c r="N11485" t="s">
        <v>459</v>
      </c>
      <c r="O11485">
        <v>967</v>
      </c>
      <c r="P11485">
        <v>0</v>
      </c>
      <c r="Q11485">
        <v>0</v>
      </c>
    </row>
    <row r="11486" spans="1:17" hidden="1" x14ac:dyDescent="0.3">
      <c r="A11486">
        <v>1745661095314</v>
      </c>
      <c r="B11486">
        <v>848</v>
      </c>
      <c r="C11486" t="s">
        <v>199</v>
      </c>
      <c r="D11486">
        <v>200</v>
      </c>
      <c r="F11486" t="s">
        <v>455</v>
      </c>
      <c r="G11486" t="s">
        <v>19</v>
      </c>
      <c r="H11486" t="b">
        <v>1</v>
      </c>
      <c r="J11486">
        <v>510</v>
      </c>
      <c r="K11486">
        <v>299</v>
      </c>
      <c r="L11486">
        <v>288</v>
      </c>
      <c r="M11486">
        <v>288</v>
      </c>
      <c r="N11486" t="s">
        <v>459</v>
      </c>
      <c r="O11486">
        <v>848</v>
      </c>
      <c r="P11486">
        <v>0</v>
      </c>
      <c r="Q11486">
        <v>0</v>
      </c>
    </row>
    <row r="11487" spans="1:17" hidden="1" x14ac:dyDescent="0.3">
      <c r="A11487">
        <v>1745661095824</v>
      </c>
      <c r="B11487">
        <v>340</v>
      </c>
      <c r="C11487" t="s">
        <v>198</v>
      </c>
      <c r="D11487">
        <v>201</v>
      </c>
      <c r="F11487" t="s">
        <v>618</v>
      </c>
      <c r="G11487" t="s">
        <v>19</v>
      </c>
      <c r="H11487" t="b">
        <v>1</v>
      </c>
      <c r="J11487">
        <v>241</v>
      </c>
      <c r="K11487">
        <v>654</v>
      </c>
      <c r="L11487">
        <v>287</v>
      </c>
      <c r="M11487">
        <v>287</v>
      </c>
      <c r="N11487" t="s">
        <v>271</v>
      </c>
      <c r="O11487">
        <v>340</v>
      </c>
      <c r="P11487">
        <v>0</v>
      </c>
      <c r="Q11487">
        <v>0</v>
      </c>
    </row>
    <row r="11488" spans="1:17" hidden="1" x14ac:dyDescent="0.3">
      <c r="A11488">
        <v>1745661095498</v>
      </c>
      <c r="B11488">
        <v>668</v>
      </c>
      <c r="C11488" t="s">
        <v>198</v>
      </c>
      <c r="D11488">
        <v>201</v>
      </c>
      <c r="F11488" t="s">
        <v>569</v>
      </c>
      <c r="G11488" t="s">
        <v>19</v>
      </c>
      <c r="H11488" t="b">
        <v>1</v>
      </c>
      <c r="J11488">
        <v>241</v>
      </c>
      <c r="K11488">
        <v>654</v>
      </c>
      <c r="L11488">
        <v>287</v>
      </c>
      <c r="M11488">
        <v>287</v>
      </c>
      <c r="N11488" t="s">
        <v>271</v>
      </c>
      <c r="O11488">
        <v>668</v>
      </c>
      <c r="P11488">
        <v>0</v>
      </c>
      <c r="Q11488">
        <v>0</v>
      </c>
    </row>
    <row r="11489" spans="1:17" hidden="1" x14ac:dyDescent="0.3">
      <c r="A11489">
        <v>1745661095376</v>
      </c>
      <c r="B11489">
        <v>790</v>
      </c>
      <c r="C11489" t="s">
        <v>198</v>
      </c>
      <c r="D11489">
        <v>201</v>
      </c>
      <c r="F11489" t="s">
        <v>606</v>
      </c>
      <c r="G11489" t="s">
        <v>19</v>
      </c>
      <c r="H11489" t="b">
        <v>1</v>
      </c>
      <c r="J11489">
        <v>241</v>
      </c>
      <c r="K11489">
        <v>654</v>
      </c>
      <c r="L11489">
        <v>287</v>
      </c>
      <c r="M11489">
        <v>287</v>
      </c>
      <c r="N11489" t="s">
        <v>271</v>
      </c>
      <c r="O11489">
        <v>790</v>
      </c>
      <c r="P11489">
        <v>0</v>
      </c>
      <c r="Q11489">
        <v>0</v>
      </c>
    </row>
    <row r="11490" spans="1:17" hidden="1" x14ac:dyDescent="0.3">
      <c r="A11490">
        <v>1745661094899</v>
      </c>
      <c r="B11490">
        <v>1267</v>
      </c>
      <c r="C11490" t="s">
        <v>199</v>
      </c>
      <c r="D11490">
        <v>200</v>
      </c>
      <c r="F11490" t="s">
        <v>308</v>
      </c>
      <c r="G11490" t="s">
        <v>19</v>
      </c>
      <c r="H11490" t="b">
        <v>1</v>
      </c>
      <c r="J11490">
        <v>510</v>
      </c>
      <c r="K11490">
        <v>299</v>
      </c>
      <c r="L11490">
        <v>287</v>
      </c>
      <c r="M11490">
        <v>287</v>
      </c>
      <c r="N11490" t="s">
        <v>459</v>
      </c>
      <c r="O11490">
        <v>1267</v>
      </c>
      <c r="P11490">
        <v>0</v>
      </c>
      <c r="Q11490">
        <v>0</v>
      </c>
    </row>
    <row r="11491" spans="1:17" hidden="1" x14ac:dyDescent="0.3">
      <c r="A11491">
        <v>1745661095854</v>
      </c>
      <c r="B11491">
        <v>314</v>
      </c>
      <c r="C11491" t="s">
        <v>198</v>
      </c>
      <c r="D11491">
        <v>201</v>
      </c>
      <c r="F11491" t="s">
        <v>633</v>
      </c>
      <c r="G11491" t="s">
        <v>19</v>
      </c>
      <c r="H11491" t="b">
        <v>1</v>
      </c>
      <c r="J11491">
        <v>241</v>
      </c>
      <c r="K11491">
        <v>654</v>
      </c>
      <c r="L11491">
        <v>286</v>
      </c>
      <c r="M11491">
        <v>286</v>
      </c>
      <c r="N11491" t="s">
        <v>271</v>
      </c>
      <c r="O11491">
        <v>314</v>
      </c>
      <c r="P11491">
        <v>0</v>
      </c>
      <c r="Q11491">
        <v>0</v>
      </c>
    </row>
    <row r="11492" spans="1:17" hidden="1" x14ac:dyDescent="0.3">
      <c r="A11492">
        <v>1745661095747</v>
      </c>
      <c r="B11492">
        <v>423</v>
      </c>
      <c r="C11492" t="s">
        <v>198</v>
      </c>
      <c r="D11492">
        <v>201</v>
      </c>
      <c r="F11492" t="s">
        <v>629</v>
      </c>
      <c r="G11492" t="s">
        <v>19</v>
      </c>
      <c r="H11492" t="b">
        <v>1</v>
      </c>
      <c r="J11492">
        <v>241</v>
      </c>
      <c r="K11492">
        <v>654</v>
      </c>
      <c r="L11492">
        <v>286</v>
      </c>
      <c r="M11492">
        <v>286</v>
      </c>
      <c r="N11492" t="s">
        <v>271</v>
      </c>
      <c r="O11492">
        <v>423</v>
      </c>
      <c r="P11492">
        <v>0</v>
      </c>
      <c r="Q11492">
        <v>0</v>
      </c>
    </row>
    <row r="11493" spans="1:17" hidden="1" x14ac:dyDescent="0.3">
      <c r="A11493">
        <v>1745661095453</v>
      </c>
      <c r="B11493">
        <v>717</v>
      </c>
      <c r="C11493" t="s">
        <v>199</v>
      </c>
      <c r="D11493">
        <v>200</v>
      </c>
      <c r="F11493" t="s">
        <v>523</v>
      </c>
      <c r="G11493" t="s">
        <v>19</v>
      </c>
      <c r="H11493" t="b">
        <v>1</v>
      </c>
      <c r="J11493">
        <v>510</v>
      </c>
      <c r="K11493">
        <v>299</v>
      </c>
      <c r="L11493">
        <v>286</v>
      </c>
      <c r="M11493">
        <v>286</v>
      </c>
      <c r="N11493" t="s">
        <v>459</v>
      </c>
      <c r="O11493">
        <v>717</v>
      </c>
      <c r="P11493">
        <v>0</v>
      </c>
      <c r="Q11493">
        <v>0</v>
      </c>
    </row>
    <row r="11494" spans="1:17" hidden="1" x14ac:dyDescent="0.3">
      <c r="A11494">
        <v>1745661095824</v>
      </c>
      <c r="B11494">
        <v>349</v>
      </c>
      <c r="C11494" t="s">
        <v>198</v>
      </c>
      <c r="D11494">
        <v>201</v>
      </c>
      <c r="F11494" t="s">
        <v>608</v>
      </c>
      <c r="G11494" t="s">
        <v>19</v>
      </c>
      <c r="H11494" t="b">
        <v>1</v>
      </c>
      <c r="J11494">
        <v>241</v>
      </c>
      <c r="K11494">
        <v>654</v>
      </c>
      <c r="L11494">
        <v>285</v>
      </c>
      <c r="M11494">
        <v>285</v>
      </c>
      <c r="N11494" t="s">
        <v>271</v>
      </c>
      <c r="O11494">
        <v>349</v>
      </c>
      <c r="P11494">
        <v>0</v>
      </c>
      <c r="Q11494">
        <v>0</v>
      </c>
    </row>
    <row r="11495" spans="1:17" hidden="1" x14ac:dyDescent="0.3">
      <c r="A11495">
        <v>1745661095175</v>
      </c>
      <c r="B11495">
        <v>999</v>
      </c>
      <c r="C11495" t="s">
        <v>199</v>
      </c>
      <c r="D11495">
        <v>200</v>
      </c>
      <c r="F11495" t="s">
        <v>295</v>
      </c>
      <c r="G11495" t="s">
        <v>19</v>
      </c>
      <c r="H11495" t="b">
        <v>1</v>
      </c>
      <c r="J11495">
        <v>510</v>
      </c>
      <c r="K11495">
        <v>299</v>
      </c>
      <c r="L11495">
        <v>285</v>
      </c>
      <c r="M11495">
        <v>285</v>
      </c>
      <c r="N11495" t="s">
        <v>459</v>
      </c>
      <c r="O11495">
        <v>999</v>
      </c>
      <c r="P11495">
        <v>0</v>
      </c>
      <c r="Q11495">
        <v>0</v>
      </c>
    </row>
    <row r="11496" spans="1:17" hidden="1" x14ac:dyDescent="0.3">
      <c r="A11496">
        <v>1745661095330</v>
      </c>
      <c r="B11496">
        <v>848</v>
      </c>
      <c r="C11496" t="s">
        <v>198</v>
      </c>
      <c r="D11496">
        <v>201</v>
      </c>
      <c r="F11496" t="s">
        <v>731</v>
      </c>
      <c r="G11496" t="s">
        <v>19</v>
      </c>
      <c r="H11496" t="b">
        <v>1</v>
      </c>
      <c r="J11496">
        <v>241</v>
      </c>
      <c r="K11496">
        <v>654</v>
      </c>
      <c r="L11496">
        <v>284</v>
      </c>
      <c r="M11496">
        <v>284</v>
      </c>
      <c r="N11496" t="s">
        <v>271</v>
      </c>
      <c r="O11496">
        <v>848</v>
      </c>
      <c r="P11496">
        <v>0</v>
      </c>
      <c r="Q11496">
        <v>0</v>
      </c>
    </row>
    <row r="11497" spans="1:17" hidden="1" x14ac:dyDescent="0.3">
      <c r="A11497">
        <v>1745661094899</v>
      </c>
      <c r="B11497">
        <v>1283</v>
      </c>
      <c r="C11497" t="s">
        <v>199</v>
      </c>
      <c r="D11497">
        <v>200</v>
      </c>
      <c r="F11497" t="s">
        <v>659</v>
      </c>
      <c r="G11497" t="s">
        <v>19</v>
      </c>
      <c r="H11497" t="b">
        <v>1</v>
      </c>
      <c r="J11497">
        <v>510</v>
      </c>
      <c r="K11497">
        <v>299</v>
      </c>
      <c r="L11497">
        <v>284</v>
      </c>
      <c r="M11497">
        <v>284</v>
      </c>
      <c r="N11497" t="s">
        <v>459</v>
      </c>
      <c r="O11497">
        <v>1283</v>
      </c>
      <c r="P11497">
        <v>0</v>
      </c>
      <c r="Q11497">
        <v>0</v>
      </c>
    </row>
    <row r="11498" spans="1:17" hidden="1" x14ac:dyDescent="0.3">
      <c r="A11498">
        <v>1745661095576</v>
      </c>
      <c r="B11498">
        <v>612</v>
      </c>
      <c r="C11498" t="s">
        <v>199</v>
      </c>
      <c r="D11498">
        <v>200</v>
      </c>
      <c r="F11498" t="s">
        <v>708</v>
      </c>
      <c r="G11498" t="s">
        <v>19</v>
      </c>
      <c r="H11498" t="b">
        <v>1</v>
      </c>
      <c r="J11498">
        <v>510</v>
      </c>
      <c r="K11498">
        <v>299</v>
      </c>
      <c r="L11498">
        <v>284</v>
      </c>
      <c r="M11498">
        <v>284</v>
      </c>
      <c r="N11498" t="s">
        <v>459</v>
      </c>
      <c r="O11498">
        <v>612</v>
      </c>
      <c r="P11498">
        <v>0</v>
      </c>
      <c r="Q11498">
        <v>0</v>
      </c>
    </row>
    <row r="11499" spans="1:17" hidden="1" x14ac:dyDescent="0.3">
      <c r="A11499">
        <v>1745661095576</v>
      </c>
      <c r="B11499">
        <v>617</v>
      </c>
      <c r="C11499" t="s">
        <v>199</v>
      </c>
      <c r="D11499">
        <v>200</v>
      </c>
      <c r="F11499" t="s">
        <v>527</v>
      </c>
      <c r="G11499" t="s">
        <v>19</v>
      </c>
      <c r="H11499" t="b">
        <v>1</v>
      </c>
      <c r="J11499">
        <v>510</v>
      </c>
      <c r="K11499">
        <v>299</v>
      </c>
      <c r="L11499">
        <v>284</v>
      </c>
      <c r="M11499">
        <v>284</v>
      </c>
      <c r="N11499" t="s">
        <v>459</v>
      </c>
      <c r="O11499">
        <v>617</v>
      </c>
      <c r="P11499">
        <v>0</v>
      </c>
      <c r="Q11499">
        <v>0</v>
      </c>
    </row>
    <row r="11500" spans="1:17" hidden="1" x14ac:dyDescent="0.3">
      <c r="A11500">
        <v>1745661095700</v>
      </c>
      <c r="B11500">
        <v>499</v>
      </c>
      <c r="C11500" t="s">
        <v>199</v>
      </c>
      <c r="D11500">
        <v>200</v>
      </c>
      <c r="F11500" t="s">
        <v>555</v>
      </c>
      <c r="G11500" t="s">
        <v>19</v>
      </c>
      <c r="H11500" t="b">
        <v>1</v>
      </c>
      <c r="J11500">
        <v>510</v>
      </c>
      <c r="K11500">
        <v>299</v>
      </c>
      <c r="L11500">
        <v>283</v>
      </c>
      <c r="M11500">
        <v>283</v>
      </c>
      <c r="N11500" t="s">
        <v>459</v>
      </c>
      <c r="O11500">
        <v>499</v>
      </c>
      <c r="P11500">
        <v>0</v>
      </c>
      <c r="Q11500">
        <v>0</v>
      </c>
    </row>
    <row r="11501" spans="1:17" hidden="1" x14ac:dyDescent="0.3">
      <c r="A11501">
        <v>1745661095037</v>
      </c>
      <c r="B11501">
        <v>1162</v>
      </c>
      <c r="C11501" t="s">
        <v>199</v>
      </c>
      <c r="D11501">
        <v>200</v>
      </c>
      <c r="F11501" t="s">
        <v>647</v>
      </c>
      <c r="G11501" t="s">
        <v>19</v>
      </c>
      <c r="H11501" t="b">
        <v>1</v>
      </c>
      <c r="J11501">
        <v>510</v>
      </c>
      <c r="K11501">
        <v>299</v>
      </c>
      <c r="L11501">
        <v>283</v>
      </c>
      <c r="M11501">
        <v>283</v>
      </c>
      <c r="N11501" t="s">
        <v>459</v>
      </c>
      <c r="O11501">
        <v>1162</v>
      </c>
      <c r="P11501">
        <v>0</v>
      </c>
      <c r="Q11501">
        <v>0</v>
      </c>
    </row>
    <row r="11502" spans="1:17" hidden="1" x14ac:dyDescent="0.3">
      <c r="A11502">
        <v>1745661096069</v>
      </c>
      <c r="B11502">
        <v>144</v>
      </c>
      <c r="C11502" t="s">
        <v>198</v>
      </c>
      <c r="D11502">
        <v>201</v>
      </c>
      <c r="F11502" t="s">
        <v>604</v>
      </c>
      <c r="G11502" t="s">
        <v>19</v>
      </c>
      <c r="H11502" t="b">
        <v>1</v>
      </c>
      <c r="J11502">
        <v>241</v>
      </c>
      <c r="K11502">
        <v>654</v>
      </c>
      <c r="L11502">
        <v>282</v>
      </c>
      <c r="M11502">
        <v>282</v>
      </c>
      <c r="N11502" t="s">
        <v>271</v>
      </c>
      <c r="O11502">
        <v>144</v>
      </c>
      <c r="P11502">
        <v>0</v>
      </c>
      <c r="Q11502">
        <v>0</v>
      </c>
    </row>
    <row r="11503" spans="1:17" hidden="1" x14ac:dyDescent="0.3">
      <c r="A11503">
        <v>1745661095793</v>
      </c>
      <c r="B11503">
        <v>420</v>
      </c>
      <c r="C11503" t="s">
        <v>198</v>
      </c>
      <c r="D11503">
        <v>201</v>
      </c>
      <c r="F11503" t="s">
        <v>649</v>
      </c>
      <c r="G11503" t="s">
        <v>19</v>
      </c>
      <c r="H11503" t="b">
        <v>1</v>
      </c>
      <c r="J11503">
        <v>241</v>
      </c>
      <c r="K11503">
        <v>654</v>
      </c>
      <c r="L11503">
        <v>282</v>
      </c>
      <c r="M11503">
        <v>282</v>
      </c>
      <c r="N11503" t="s">
        <v>271</v>
      </c>
      <c r="O11503">
        <v>420</v>
      </c>
      <c r="P11503">
        <v>0</v>
      </c>
      <c r="Q11503">
        <v>0</v>
      </c>
    </row>
    <row r="11504" spans="1:17" hidden="1" x14ac:dyDescent="0.3">
      <c r="A11504">
        <v>1745661096146</v>
      </c>
      <c r="B11504">
        <v>68</v>
      </c>
      <c r="C11504" t="s">
        <v>198</v>
      </c>
      <c r="D11504">
        <v>201</v>
      </c>
      <c r="F11504" t="s">
        <v>611</v>
      </c>
      <c r="G11504" t="s">
        <v>19</v>
      </c>
      <c r="H11504" t="b">
        <v>1</v>
      </c>
      <c r="J11504">
        <v>241</v>
      </c>
      <c r="K11504">
        <v>654</v>
      </c>
      <c r="L11504">
        <v>282</v>
      </c>
      <c r="M11504">
        <v>282</v>
      </c>
      <c r="N11504" t="s">
        <v>271</v>
      </c>
      <c r="O11504">
        <v>68</v>
      </c>
      <c r="P11504">
        <v>0</v>
      </c>
      <c r="Q11504">
        <v>0</v>
      </c>
    </row>
    <row r="11505" spans="1:17" hidden="1" x14ac:dyDescent="0.3">
      <c r="A11505">
        <v>1745661095330</v>
      </c>
      <c r="B11505">
        <v>888</v>
      </c>
      <c r="C11505" t="s">
        <v>199</v>
      </c>
      <c r="D11505">
        <v>200</v>
      </c>
      <c r="F11505" t="s">
        <v>473</v>
      </c>
      <c r="G11505" t="s">
        <v>19</v>
      </c>
      <c r="H11505" t="b">
        <v>1</v>
      </c>
      <c r="J11505">
        <v>510</v>
      </c>
      <c r="K11505">
        <v>299</v>
      </c>
      <c r="L11505">
        <v>282</v>
      </c>
      <c r="M11505">
        <v>282</v>
      </c>
      <c r="N11505" t="s">
        <v>459</v>
      </c>
      <c r="O11505">
        <v>888</v>
      </c>
      <c r="P11505">
        <v>0</v>
      </c>
      <c r="Q11505">
        <v>0</v>
      </c>
    </row>
    <row r="11506" spans="1:17" hidden="1" x14ac:dyDescent="0.3">
      <c r="A11506">
        <v>1745661096177</v>
      </c>
      <c r="B11506">
        <v>44</v>
      </c>
      <c r="C11506" t="s">
        <v>198</v>
      </c>
      <c r="D11506">
        <v>201</v>
      </c>
      <c r="F11506" t="s">
        <v>692</v>
      </c>
      <c r="G11506" t="s">
        <v>19</v>
      </c>
      <c r="H11506" t="b">
        <v>1</v>
      </c>
      <c r="J11506">
        <v>241</v>
      </c>
      <c r="K11506">
        <v>654</v>
      </c>
      <c r="L11506">
        <v>281</v>
      </c>
      <c r="M11506">
        <v>281</v>
      </c>
      <c r="N11506" t="s">
        <v>271</v>
      </c>
      <c r="O11506">
        <v>44</v>
      </c>
      <c r="P11506">
        <v>0</v>
      </c>
      <c r="Q11506">
        <v>0</v>
      </c>
    </row>
    <row r="11507" spans="1:17" hidden="1" x14ac:dyDescent="0.3">
      <c r="A11507">
        <v>1745661096085</v>
      </c>
      <c r="B11507">
        <v>139</v>
      </c>
      <c r="C11507" t="s">
        <v>199</v>
      </c>
      <c r="D11507">
        <v>200</v>
      </c>
      <c r="F11507" t="s">
        <v>512</v>
      </c>
      <c r="G11507" t="s">
        <v>19</v>
      </c>
      <c r="H11507" t="b">
        <v>1</v>
      </c>
      <c r="J11507">
        <v>510</v>
      </c>
      <c r="K11507">
        <v>299</v>
      </c>
      <c r="L11507">
        <v>281</v>
      </c>
      <c r="M11507">
        <v>281</v>
      </c>
      <c r="N11507" t="s">
        <v>459</v>
      </c>
      <c r="O11507">
        <v>139</v>
      </c>
      <c r="P11507">
        <v>0</v>
      </c>
      <c r="Q11507">
        <v>0</v>
      </c>
    </row>
    <row r="11508" spans="1:17" hidden="1" x14ac:dyDescent="0.3">
      <c r="A11508">
        <v>1745661095653</v>
      </c>
      <c r="B11508">
        <v>574</v>
      </c>
      <c r="C11508" t="s">
        <v>199</v>
      </c>
      <c r="D11508">
        <v>200</v>
      </c>
      <c r="F11508" t="s">
        <v>724</v>
      </c>
      <c r="G11508" t="s">
        <v>19</v>
      </c>
      <c r="H11508" t="b">
        <v>1</v>
      </c>
      <c r="J11508">
        <v>510</v>
      </c>
      <c r="K11508">
        <v>299</v>
      </c>
      <c r="L11508">
        <v>280</v>
      </c>
      <c r="M11508">
        <v>280</v>
      </c>
      <c r="N11508" t="s">
        <v>459</v>
      </c>
      <c r="O11508">
        <v>574</v>
      </c>
      <c r="P11508">
        <v>0</v>
      </c>
      <c r="Q11508">
        <v>0</v>
      </c>
    </row>
    <row r="11509" spans="1:17" hidden="1" x14ac:dyDescent="0.3">
      <c r="A11509">
        <v>1745661095700</v>
      </c>
      <c r="B11509">
        <v>528</v>
      </c>
      <c r="C11509" t="s">
        <v>199</v>
      </c>
      <c r="D11509">
        <v>200</v>
      </c>
      <c r="F11509" t="s">
        <v>525</v>
      </c>
      <c r="G11509" t="s">
        <v>19</v>
      </c>
      <c r="H11509" t="b">
        <v>1</v>
      </c>
      <c r="J11509">
        <v>510</v>
      </c>
      <c r="K11509">
        <v>299</v>
      </c>
      <c r="L11509">
        <v>280</v>
      </c>
      <c r="M11509">
        <v>280</v>
      </c>
      <c r="N11509" t="s">
        <v>459</v>
      </c>
      <c r="O11509">
        <v>528</v>
      </c>
      <c r="P11509">
        <v>0</v>
      </c>
      <c r="Q11509">
        <v>0</v>
      </c>
    </row>
    <row r="11510" spans="1:17" hidden="1" x14ac:dyDescent="0.3">
      <c r="A11510">
        <v>1745661095175</v>
      </c>
      <c r="B11510">
        <v>1059</v>
      </c>
      <c r="C11510" t="s">
        <v>199</v>
      </c>
      <c r="D11510">
        <v>200</v>
      </c>
      <c r="F11510" t="s">
        <v>663</v>
      </c>
      <c r="G11510" t="s">
        <v>19</v>
      </c>
      <c r="H11510" t="b">
        <v>1</v>
      </c>
      <c r="J11510">
        <v>510</v>
      </c>
      <c r="K11510">
        <v>299</v>
      </c>
      <c r="L11510">
        <v>279</v>
      </c>
      <c r="M11510">
        <v>279</v>
      </c>
      <c r="N11510" t="s">
        <v>459</v>
      </c>
      <c r="O11510">
        <v>1059</v>
      </c>
      <c r="P11510">
        <v>0</v>
      </c>
      <c r="Q11510">
        <v>0</v>
      </c>
    </row>
    <row r="11511" spans="1:17" hidden="1" x14ac:dyDescent="0.3">
      <c r="A11511">
        <v>1745661094899</v>
      </c>
      <c r="B11511">
        <v>1336</v>
      </c>
      <c r="C11511" t="s">
        <v>199</v>
      </c>
      <c r="D11511">
        <v>200</v>
      </c>
      <c r="F11511" t="s">
        <v>656</v>
      </c>
      <c r="G11511" t="s">
        <v>19</v>
      </c>
      <c r="H11511" t="b">
        <v>1</v>
      </c>
      <c r="J11511">
        <v>510</v>
      </c>
      <c r="K11511">
        <v>299</v>
      </c>
      <c r="L11511">
        <v>279</v>
      </c>
      <c r="M11511">
        <v>279</v>
      </c>
      <c r="N11511" t="s">
        <v>459</v>
      </c>
      <c r="O11511">
        <v>1336</v>
      </c>
      <c r="P11511">
        <v>0</v>
      </c>
      <c r="Q11511">
        <v>0</v>
      </c>
    </row>
    <row r="11512" spans="1:17" hidden="1" x14ac:dyDescent="0.3">
      <c r="A11512">
        <v>1745661095747</v>
      </c>
      <c r="B11512">
        <v>488</v>
      </c>
      <c r="C11512" t="s">
        <v>199</v>
      </c>
      <c r="D11512">
        <v>200</v>
      </c>
      <c r="F11512" t="s">
        <v>519</v>
      </c>
      <c r="G11512" t="s">
        <v>19</v>
      </c>
      <c r="H11512" t="b">
        <v>1</v>
      </c>
      <c r="J11512">
        <v>510</v>
      </c>
      <c r="K11512">
        <v>299</v>
      </c>
      <c r="L11512">
        <v>279</v>
      </c>
      <c r="M11512">
        <v>279</v>
      </c>
      <c r="N11512" t="s">
        <v>459</v>
      </c>
      <c r="O11512">
        <v>488</v>
      </c>
      <c r="P11512">
        <v>0</v>
      </c>
      <c r="Q11512">
        <v>0</v>
      </c>
    </row>
    <row r="11513" spans="1:17" hidden="1" x14ac:dyDescent="0.3">
      <c r="A11513">
        <v>1745661095577</v>
      </c>
      <c r="B11513">
        <v>661</v>
      </c>
      <c r="C11513" t="s">
        <v>199</v>
      </c>
      <c r="D11513">
        <v>200</v>
      </c>
      <c r="F11513" t="s">
        <v>703</v>
      </c>
      <c r="G11513" t="s">
        <v>19</v>
      </c>
      <c r="H11513" t="b">
        <v>1</v>
      </c>
      <c r="J11513">
        <v>510</v>
      </c>
      <c r="K11513">
        <v>299</v>
      </c>
      <c r="L11513">
        <v>278</v>
      </c>
      <c r="M11513">
        <v>278</v>
      </c>
      <c r="N11513" t="s">
        <v>459</v>
      </c>
      <c r="O11513">
        <v>661</v>
      </c>
      <c r="P11513">
        <v>0</v>
      </c>
      <c r="Q11513">
        <v>0</v>
      </c>
    </row>
    <row r="11514" spans="1:17" hidden="1" x14ac:dyDescent="0.3">
      <c r="A11514">
        <v>1745661094883</v>
      </c>
      <c r="B11514">
        <v>1356</v>
      </c>
      <c r="C11514" t="s">
        <v>199</v>
      </c>
      <c r="D11514">
        <v>200</v>
      </c>
      <c r="F11514" t="s">
        <v>481</v>
      </c>
      <c r="G11514" t="s">
        <v>19</v>
      </c>
      <c r="H11514" t="b">
        <v>1</v>
      </c>
      <c r="J11514">
        <v>510</v>
      </c>
      <c r="K11514">
        <v>299</v>
      </c>
      <c r="L11514">
        <v>278</v>
      </c>
      <c r="M11514">
        <v>278</v>
      </c>
      <c r="N11514" t="s">
        <v>459</v>
      </c>
      <c r="O11514">
        <v>1356</v>
      </c>
      <c r="P11514">
        <v>0</v>
      </c>
      <c r="Q11514">
        <v>0</v>
      </c>
    </row>
    <row r="11515" spans="1:17" hidden="1" x14ac:dyDescent="0.3">
      <c r="A11515">
        <v>1745661095809</v>
      </c>
      <c r="B11515">
        <v>432</v>
      </c>
      <c r="C11515" t="s">
        <v>199</v>
      </c>
      <c r="D11515">
        <v>200</v>
      </c>
      <c r="F11515" t="s">
        <v>507</v>
      </c>
      <c r="G11515" t="s">
        <v>19</v>
      </c>
      <c r="H11515" t="b">
        <v>1</v>
      </c>
      <c r="J11515">
        <v>510</v>
      </c>
      <c r="K11515">
        <v>299</v>
      </c>
      <c r="L11515">
        <v>277</v>
      </c>
      <c r="M11515">
        <v>277</v>
      </c>
      <c r="N11515" t="s">
        <v>459</v>
      </c>
      <c r="O11515">
        <v>432</v>
      </c>
      <c r="P11515">
        <v>0</v>
      </c>
      <c r="Q11515">
        <v>0</v>
      </c>
    </row>
    <row r="11516" spans="1:17" hidden="1" x14ac:dyDescent="0.3">
      <c r="A11516">
        <v>1745661095653</v>
      </c>
      <c r="B11516">
        <v>590</v>
      </c>
      <c r="C11516" t="s">
        <v>199</v>
      </c>
      <c r="D11516">
        <v>200</v>
      </c>
      <c r="F11516" t="s">
        <v>480</v>
      </c>
      <c r="G11516" t="s">
        <v>19</v>
      </c>
      <c r="H11516" t="b">
        <v>1</v>
      </c>
      <c r="J11516">
        <v>510</v>
      </c>
      <c r="K11516">
        <v>299</v>
      </c>
      <c r="L11516">
        <v>276</v>
      </c>
      <c r="M11516">
        <v>276</v>
      </c>
      <c r="N11516" t="s">
        <v>459</v>
      </c>
      <c r="O11516">
        <v>590</v>
      </c>
      <c r="P11516">
        <v>0</v>
      </c>
      <c r="Q11516">
        <v>0</v>
      </c>
    </row>
    <row r="11517" spans="1:17" hidden="1" x14ac:dyDescent="0.3">
      <c r="A11517">
        <v>1745661095576</v>
      </c>
      <c r="B11517">
        <v>667</v>
      </c>
      <c r="C11517" t="s">
        <v>199</v>
      </c>
      <c r="D11517">
        <v>200</v>
      </c>
      <c r="F11517" t="s">
        <v>702</v>
      </c>
      <c r="G11517" t="s">
        <v>19</v>
      </c>
      <c r="H11517" t="b">
        <v>1</v>
      </c>
      <c r="J11517">
        <v>510</v>
      </c>
      <c r="K11517">
        <v>299</v>
      </c>
      <c r="L11517">
        <v>275</v>
      </c>
      <c r="M11517">
        <v>275</v>
      </c>
      <c r="N11517" t="s">
        <v>459</v>
      </c>
      <c r="O11517">
        <v>667</v>
      </c>
      <c r="P11517">
        <v>0</v>
      </c>
      <c r="Q11517">
        <v>0</v>
      </c>
    </row>
    <row r="11518" spans="1:17" hidden="1" x14ac:dyDescent="0.3">
      <c r="A11518">
        <v>1745661095839</v>
      </c>
      <c r="B11518">
        <v>405</v>
      </c>
      <c r="C11518" t="s">
        <v>199</v>
      </c>
      <c r="D11518">
        <v>200</v>
      </c>
      <c r="F11518" t="s">
        <v>641</v>
      </c>
      <c r="G11518" t="s">
        <v>19</v>
      </c>
      <c r="H11518" t="b">
        <v>1</v>
      </c>
      <c r="J11518">
        <v>510</v>
      </c>
      <c r="K11518">
        <v>299</v>
      </c>
      <c r="L11518">
        <v>275</v>
      </c>
      <c r="M11518">
        <v>275</v>
      </c>
      <c r="N11518" t="s">
        <v>459</v>
      </c>
      <c r="O11518">
        <v>405</v>
      </c>
      <c r="P11518">
        <v>0</v>
      </c>
      <c r="Q11518">
        <v>0</v>
      </c>
    </row>
    <row r="11519" spans="1:17" hidden="1" x14ac:dyDescent="0.3">
      <c r="A11519">
        <v>1745661095468</v>
      </c>
      <c r="B11519">
        <v>776</v>
      </c>
      <c r="C11519" t="s">
        <v>199</v>
      </c>
      <c r="D11519">
        <v>200</v>
      </c>
      <c r="F11519" t="s">
        <v>451</v>
      </c>
      <c r="G11519" t="s">
        <v>19</v>
      </c>
      <c r="H11519" t="b">
        <v>1</v>
      </c>
      <c r="J11519">
        <v>510</v>
      </c>
      <c r="K11519">
        <v>299</v>
      </c>
      <c r="L11519">
        <v>275</v>
      </c>
      <c r="M11519">
        <v>275</v>
      </c>
      <c r="N11519" t="s">
        <v>459</v>
      </c>
      <c r="O11519">
        <v>776</v>
      </c>
      <c r="P11519">
        <v>0</v>
      </c>
      <c r="Q11519">
        <v>0</v>
      </c>
    </row>
    <row r="11520" spans="1:17" hidden="1" x14ac:dyDescent="0.3">
      <c r="A11520">
        <v>1745661095283</v>
      </c>
      <c r="B11520">
        <v>963</v>
      </c>
      <c r="C11520" t="s">
        <v>199</v>
      </c>
      <c r="D11520">
        <v>200</v>
      </c>
      <c r="F11520" t="s">
        <v>658</v>
      </c>
      <c r="G11520" t="s">
        <v>19</v>
      </c>
      <c r="H11520" t="b">
        <v>1</v>
      </c>
      <c r="J11520">
        <v>510</v>
      </c>
      <c r="K11520">
        <v>299</v>
      </c>
      <c r="L11520">
        <v>274</v>
      </c>
      <c r="M11520">
        <v>274</v>
      </c>
      <c r="N11520" t="s">
        <v>459</v>
      </c>
      <c r="O11520">
        <v>963</v>
      </c>
      <c r="P11520">
        <v>0</v>
      </c>
      <c r="Q11520">
        <v>0</v>
      </c>
    </row>
    <row r="11521" spans="1:17" hidden="1" x14ac:dyDescent="0.3">
      <c r="A11521">
        <v>1745661095330</v>
      </c>
      <c r="B11521">
        <v>917</v>
      </c>
      <c r="C11521" t="s">
        <v>199</v>
      </c>
      <c r="D11521">
        <v>200</v>
      </c>
      <c r="F11521" t="s">
        <v>463</v>
      </c>
      <c r="G11521" t="s">
        <v>19</v>
      </c>
      <c r="H11521" t="b">
        <v>1</v>
      </c>
      <c r="J11521">
        <v>510</v>
      </c>
      <c r="K11521">
        <v>299</v>
      </c>
      <c r="L11521">
        <v>274</v>
      </c>
      <c r="M11521">
        <v>274</v>
      </c>
      <c r="N11521" t="s">
        <v>459</v>
      </c>
      <c r="O11521">
        <v>917</v>
      </c>
      <c r="P11521">
        <v>0</v>
      </c>
      <c r="Q11521">
        <v>0</v>
      </c>
    </row>
    <row r="11522" spans="1:17" hidden="1" x14ac:dyDescent="0.3">
      <c r="A11522">
        <v>1745661095915</v>
      </c>
      <c r="B11522">
        <v>333</v>
      </c>
      <c r="C11522" t="s">
        <v>199</v>
      </c>
      <c r="D11522">
        <v>200</v>
      </c>
      <c r="F11522" t="s">
        <v>689</v>
      </c>
      <c r="G11522" t="s">
        <v>19</v>
      </c>
      <c r="H11522" t="b">
        <v>1</v>
      </c>
      <c r="J11522">
        <v>510</v>
      </c>
      <c r="K11522">
        <v>299</v>
      </c>
      <c r="L11522">
        <v>273</v>
      </c>
      <c r="M11522">
        <v>273</v>
      </c>
      <c r="N11522" t="s">
        <v>459</v>
      </c>
      <c r="O11522">
        <v>333</v>
      </c>
      <c r="P11522">
        <v>0</v>
      </c>
      <c r="Q11522">
        <v>0</v>
      </c>
    </row>
    <row r="11523" spans="1:17" hidden="1" x14ac:dyDescent="0.3">
      <c r="A11523">
        <v>1745661095298</v>
      </c>
      <c r="B11523">
        <v>950</v>
      </c>
      <c r="C11523" t="s">
        <v>199</v>
      </c>
      <c r="D11523">
        <v>200</v>
      </c>
      <c r="F11523" t="s">
        <v>356</v>
      </c>
      <c r="G11523" t="s">
        <v>19</v>
      </c>
      <c r="H11523" t="b">
        <v>1</v>
      </c>
      <c r="J11523">
        <v>510</v>
      </c>
      <c r="K11523">
        <v>299</v>
      </c>
      <c r="L11523">
        <v>273</v>
      </c>
      <c r="M11523">
        <v>273</v>
      </c>
      <c r="N11523" t="s">
        <v>459</v>
      </c>
      <c r="O11523">
        <v>950</v>
      </c>
      <c r="P11523">
        <v>0</v>
      </c>
      <c r="Q11523">
        <v>0</v>
      </c>
    </row>
    <row r="11524" spans="1:17" hidden="1" x14ac:dyDescent="0.3">
      <c r="A11524">
        <v>1745661096085</v>
      </c>
      <c r="B11524">
        <v>167</v>
      </c>
      <c r="C11524" t="s">
        <v>199</v>
      </c>
      <c r="D11524">
        <v>200</v>
      </c>
      <c r="F11524" t="s">
        <v>578</v>
      </c>
      <c r="G11524" t="s">
        <v>19</v>
      </c>
      <c r="H11524" t="b">
        <v>1</v>
      </c>
      <c r="J11524">
        <v>510</v>
      </c>
      <c r="K11524">
        <v>299</v>
      </c>
      <c r="L11524">
        <v>272</v>
      </c>
      <c r="M11524">
        <v>272</v>
      </c>
      <c r="N11524" t="s">
        <v>459</v>
      </c>
      <c r="O11524">
        <v>167</v>
      </c>
      <c r="P11524">
        <v>0</v>
      </c>
      <c r="Q11524">
        <v>0</v>
      </c>
    </row>
    <row r="11525" spans="1:17" hidden="1" x14ac:dyDescent="0.3">
      <c r="A11525">
        <v>1745661094899</v>
      </c>
      <c r="B11525">
        <v>1354</v>
      </c>
      <c r="C11525" t="s">
        <v>199</v>
      </c>
      <c r="D11525">
        <v>200</v>
      </c>
      <c r="F11525" t="s">
        <v>661</v>
      </c>
      <c r="G11525" t="s">
        <v>19</v>
      </c>
      <c r="H11525" t="b">
        <v>1</v>
      </c>
      <c r="J11525">
        <v>510</v>
      </c>
      <c r="K11525">
        <v>299</v>
      </c>
      <c r="L11525">
        <v>271</v>
      </c>
      <c r="M11525">
        <v>271</v>
      </c>
      <c r="N11525" t="s">
        <v>459</v>
      </c>
      <c r="O11525">
        <v>1354</v>
      </c>
      <c r="P11525">
        <v>0</v>
      </c>
      <c r="Q11525">
        <v>0</v>
      </c>
    </row>
    <row r="11526" spans="1:17" hidden="1" x14ac:dyDescent="0.3">
      <c r="A11526">
        <v>1745661095298</v>
      </c>
      <c r="B11526">
        <v>959</v>
      </c>
      <c r="C11526" t="s">
        <v>199</v>
      </c>
      <c r="D11526">
        <v>200</v>
      </c>
      <c r="F11526" t="s">
        <v>720</v>
      </c>
      <c r="G11526" t="s">
        <v>19</v>
      </c>
      <c r="H11526" t="b">
        <v>1</v>
      </c>
      <c r="J11526">
        <v>510</v>
      </c>
      <c r="K11526">
        <v>299</v>
      </c>
      <c r="L11526">
        <v>271</v>
      </c>
      <c r="M11526">
        <v>271</v>
      </c>
      <c r="N11526" t="s">
        <v>459</v>
      </c>
      <c r="O11526">
        <v>959</v>
      </c>
      <c r="P11526">
        <v>0</v>
      </c>
      <c r="Q11526">
        <v>0</v>
      </c>
    </row>
    <row r="11527" spans="1:17" hidden="1" x14ac:dyDescent="0.3">
      <c r="A11527">
        <v>1745661094899</v>
      </c>
      <c r="B11527">
        <v>1359</v>
      </c>
      <c r="C11527" t="s">
        <v>199</v>
      </c>
      <c r="D11527">
        <v>200</v>
      </c>
      <c r="F11527" t="s">
        <v>376</v>
      </c>
      <c r="G11527" t="s">
        <v>19</v>
      </c>
      <c r="H11527" t="b">
        <v>1</v>
      </c>
      <c r="J11527">
        <v>510</v>
      </c>
      <c r="K11527">
        <v>299</v>
      </c>
      <c r="L11527">
        <v>271</v>
      </c>
      <c r="M11527">
        <v>271</v>
      </c>
      <c r="N11527" t="s">
        <v>459</v>
      </c>
      <c r="O11527">
        <v>1359</v>
      </c>
      <c r="P11527">
        <v>0</v>
      </c>
      <c r="Q11527">
        <v>0</v>
      </c>
    </row>
    <row r="11528" spans="1:17" hidden="1" x14ac:dyDescent="0.3">
      <c r="A11528">
        <v>1745661095653</v>
      </c>
      <c r="B11528">
        <v>605</v>
      </c>
      <c r="C11528" t="s">
        <v>199</v>
      </c>
      <c r="D11528">
        <v>200</v>
      </c>
      <c r="F11528" t="s">
        <v>690</v>
      </c>
      <c r="G11528" t="s">
        <v>19</v>
      </c>
      <c r="H11528" t="b">
        <v>1</v>
      </c>
      <c r="J11528">
        <v>510</v>
      </c>
      <c r="K11528">
        <v>299</v>
      </c>
      <c r="L11528">
        <v>270</v>
      </c>
      <c r="M11528">
        <v>270</v>
      </c>
      <c r="N11528" t="s">
        <v>459</v>
      </c>
      <c r="O11528">
        <v>605</v>
      </c>
      <c r="P11528">
        <v>0</v>
      </c>
      <c r="Q11528">
        <v>0</v>
      </c>
    </row>
    <row r="11529" spans="1:17" hidden="1" x14ac:dyDescent="0.3">
      <c r="A11529">
        <v>1745661095160</v>
      </c>
      <c r="B11529">
        <v>1149</v>
      </c>
      <c r="C11529" t="s">
        <v>199</v>
      </c>
      <c r="D11529">
        <v>200</v>
      </c>
      <c r="F11529" t="s">
        <v>414</v>
      </c>
      <c r="G11529" t="s">
        <v>19</v>
      </c>
      <c r="H11529" t="b">
        <v>1</v>
      </c>
      <c r="J11529">
        <v>510</v>
      </c>
      <c r="K11529">
        <v>299</v>
      </c>
      <c r="L11529">
        <v>270</v>
      </c>
      <c r="M11529">
        <v>270</v>
      </c>
      <c r="N11529" t="s">
        <v>459</v>
      </c>
      <c r="O11529">
        <v>1149</v>
      </c>
      <c r="P11529">
        <v>0</v>
      </c>
      <c r="Q11529">
        <v>0</v>
      </c>
    </row>
    <row r="11530" spans="1:17" hidden="1" x14ac:dyDescent="0.3">
      <c r="A11530">
        <v>1745661095345</v>
      </c>
      <c r="B11530">
        <v>977</v>
      </c>
      <c r="C11530" t="s">
        <v>199</v>
      </c>
      <c r="D11530">
        <v>200</v>
      </c>
      <c r="F11530" t="s">
        <v>701</v>
      </c>
      <c r="G11530" t="s">
        <v>19</v>
      </c>
      <c r="H11530" t="b">
        <v>1</v>
      </c>
      <c r="J11530">
        <v>510</v>
      </c>
      <c r="K11530">
        <v>299</v>
      </c>
      <c r="L11530">
        <v>269</v>
      </c>
      <c r="M11530">
        <v>269</v>
      </c>
      <c r="N11530" t="s">
        <v>459</v>
      </c>
      <c r="O11530">
        <v>977</v>
      </c>
      <c r="P11530">
        <v>0</v>
      </c>
      <c r="Q11530">
        <v>0</v>
      </c>
    </row>
    <row r="11531" spans="1:17" hidden="1" x14ac:dyDescent="0.3">
      <c r="A11531">
        <v>1745661096222</v>
      </c>
      <c r="B11531">
        <v>100</v>
      </c>
      <c r="C11531" t="s">
        <v>199</v>
      </c>
      <c r="D11531">
        <v>200</v>
      </c>
      <c r="F11531" t="s">
        <v>531</v>
      </c>
      <c r="G11531" t="s">
        <v>19</v>
      </c>
      <c r="H11531" t="b">
        <v>1</v>
      </c>
      <c r="J11531">
        <v>510</v>
      </c>
      <c r="K11531">
        <v>299</v>
      </c>
      <c r="L11531">
        <v>269</v>
      </c>
      <c r="M11531">
        <v>269</v>
      </c>
      <c r="N11531" t="s">
        <v>459</v>
      </c>
      <c r="O11531">
        <v>100</v>
      </c>
      <c r="P11531">
        <v>0</v>
      </c>
      <c r="Q11531">
        <v>0</v>
      </c>
    </row>
    <row r="11532" spans="1:17" hidden="1" x14ac:dyDescent="0.3">
      <c r="A11532">
        <v>1745661095160</v>
      </c>
      <c r="B11532">
        <v>1162</v>
      </c>
      <c r="C11532" t="s">
        <v>199</v>
      </c>
      <c r="D11532">
        <v>200</v>
      </c>
      <c r="F11532" t="s">
        <v>715</v>
      </c>
      <c r="G11532" t="s">
        <v>19</v>
      </c>
      <c r="H11532" t="b">
        <v>1</v>
      </c>
      <c r="J11532">
        <v>510</v>
      </c>
      <c r="K11532">
        <v>299</v>
      </c>
      <c r="L11532">
        <v>269</v>
      </c>
      <c r="M11532">
        <v>269</v>
      </c>
      <c r="N11532" t="s">
        <v>459</v>
      </c>
      <c r="O11532">
        <v>1162</v>
      </c>
      <c r="P11532">
        <v>0</v>
      </c>
      <c r="Q11532">
        <v>0</v>
      </c>
    </row>
    <row r="11533" spans="1:17" hidden="1" x14ac:dyDescent="0.3">
      <c r="A11533">
        <v>1745661095946</v>
      </c>
      <c r="B11533">
        <v>378</v>
      </c>
      <c r="C11533" t="s">
        <v>199</v>
      </c>
      <c r="D11533">
        <v>200</v>
      </c>
      <c r="F11533" t="s">
        <v>552</v>
      </c>
      <c r="G11533" t="s">
        <v>19</v>
      </c>
      <c r="H11533" t="b">
        <v>1</v>
      </c>
      <c r="J11533">
        <v>510</v>
      </c>
      <c r="K11533">
        <v>299</v>
      </c>
      <c r="L11533">
        <v>268</v>
      </c>
      <c r="M11533">
        <v>268</v>
      </c>
      <c r="N11533" t="s">
        <v>459</v>
      </c>
      <c r="O11533">
        <v>378</v>
      </c>
      <c r="P11533">
        <v>0</v>
      </c>
      <c r="Q11533">
        <v>0</v>
      </c>
    </row>
    <row r="11534" spans="1:17" hidden="1" x14ac:dyDescent="0.3">
      <c r="A11534">
        <v>1745661095576</v>
      </c>
      <c r="B11534">
        <v>749</v>
      </c>
      <c r="C11534" t="s">
        <v>199</v>
      </c>
      <c r="D11534">
        <v>200</v>
      </c>
      <c r="F11534" t="s">
        <v>755</v>
      </c>
      <c r="G11534" t="s">
        <v>19</v>
      </c>
      <c r="H11534" t="b">
        <v>1</v>
      </c>
      <c r="J11534">
        <v>510</v>
      </c>
      <c r="K11534">
        <v>299</v>
      </c>
      <c r="L11534">
        <v>267</v>
      </c>
      <c r="M11534">
        <v>267</v>
      </c>
      <c r="N11534" t="s">
        <v>459</v>
      </c>
      <c r="O11534">
        <v>749</v>
      </c>
      <c r="P11534">
        <v>0</v>
      </c>
      <c r="Q11534">
        <v>0</v>
      </c>
    </row>
    <row r="11535" spans="1:17" hidden="1" x14ac:dyDescent="0.3">
      <c r="A11535">
        <v>1745661095160</v>
      </c>
      <c r="B11535">
        <v>1165</v>
      </c>
      <c r="C11535" t="s">
        <v>199</v>
      </c>
      <c r="D11535">
        <v>200</v>
      </c>
      <c r="F11535" t="s">
        <v>601</v>
      </c>
      <c r="G11535" t="s">
        <v>19</v>
      </c>
      <c r="H11535" t="b">
        <v>1</v>
      </c>
      <c r="J11535">
        <v>510</v>
      </c>
      <c r="K11535">
        <v>299</v>
      </c>
      <c r="L11535">
        <v>267</v>
      </c>
      <c r="M11535">
        <v>267</v>
      </c>
      <c r="N11535" t="s">
        <v>459</v>
      </c>
      <c r="O11535">
        <v>1165</v>
      </c>
      <c r="P11535">
        <v>0</v>
      </c>
      <c r="Q11535">
        <v>0</v>
      </c>
    </row>
    <row r="11536" spans="1:17" hidden="1" x14ac:dyDescent="0.3">
      <c r="A11536">
        <v>1745661095577</v>
      </c>
      <c r="B11536">
        <v>749</v>
      </c>
      <c r="C11536" t="s">
        <v>199</v>
      </c>
      <c r="D11536">
        <v>200</v>
      </c>
      <c r="F11536" t="s">
        <v>434</v>
      </c>
      <c r="G11536" t="s">
        <v>19</v>
      </c>
      <c r="H11536" t="b">
        <v>1</v>
      </c>
      <c r="J11536">
        <v>510</v>
      </c>
      <c r="K11536">
        <v>299</v>
      </c>
      <c r="L11536">
        <v>267</v>
      </c>
      <c r="M11536">
        <v>267</v>
      </c>
      <c r="N11536" t="s">
        <v>459</v>
      </c>
      <c r="O11536">
        <v>749</v>
      </c>
      <c r="P11536">
        <v>0</v>
      </c>
      <c r="Q11536">
        <v>0</v>
      </c>
    </row>
    <row r="11537" spans="1:17" hidden="1" x14ac:dyDescent="0.3">
      <c r="A11537">
        <v>1745661095685</v>
      </c>
      <c r="B11537">
        <v>641</v>
      </c>
      <c r="C11537" t="s">
        <v>199</v>
      </c>
      <c r="D11537">
        <v>200</v>
      </c>
      <c r="F11537" t="s">
        <v>765</v>
      </c>
      <c r="G11537" t="s">
        <v>19</v>
      </c>
      <c r="H11537" t="b">
        <v>1</v>
      </c>
      <c r="J11537">
        <v>510</v>
      </c>
      <c r="K11537">
        <v>299</v>
      </c>
      <c r="L11537">
        <v>267</v>
      </c>
      <c r="M11537">
        <v>267</v>
      </c>
      <c r="N11537" t="s">
        <v>459</v>
      </c>
      <c r="O11537">
        <v>641</v>
      </c>
      <c r="P11537">
        <v>0</v>
      </c>
      <c r="Q11537">
        <v>0</v>
      </c>
    </row>
    <row r="11538" spans="1:17" hidden="1" x14ac:dyDescent="0.3">
      <c r="A11538">
        <v>1745661096222</v>
      </c>
      <c r="B11538">
        <v>104</v>
      </c>
      <c r="C11538" t="s">
        <v>199</v>
      </c>
      <c r="D11538">
        <v>200</v>
      </c>
      <c r="F11538" t="s">
        <v>524</v>
      </c>
      <c r="G11538" t="s">
        <v>19</v>
      </c>
      <c r="H11538" t="b">
        <v>1</v>
      </c>
      <c r="J11538">
        <v>510</v>
      </c>
      <c r="K11538">
        <v>299</v>
      </c>
      <c r="L11538">
        <v>267</v>
      </c>
      <c r="M11538">
        <v>267</v>
      </c>
      <c r="N11538" t="s">
        <v>459</v>
      </c>
      <c r="O11538">
        <v>104</v>
      </c>
      <c r="P11538">
        <v>0</v>
      </c>
      <c r="Q11538">
        <v>0</v>
      </c>
    </row>
    <row r="11539" spans="1:17" hidden="1" x14ac:dyDescent="0.3">
      <c r="A11539">
        <v>1745661095190</v>
      </c>
      <c r="B11539">
        <v>1136</v>
      </c>
      <c r="C11539" t="s">
        <v>199</v>
      </c>
      <c r="D11539">
        <v>200</v>
      </c>
      <c r="F11539" t="s">
        <v>655</v>
      </c>
      <c r="G11539" t="s">
        <v>19</v>
      </c>
      <c r="H11539" t="b">
        <v>1</v>
      </c>
      <c r="J11539">
        <v>510</v>
      </c>
      <c r="K11539">
        <v>299</v>
      </c>
      <c r="L11539">
        <v>265</v>
      </c>
      <c r="M11539">
        <v>265</v>
      </c>
      <c r="N11539" t="s">
        <v>459</v>
      </c>
      <c r="O11539">
        <v>1136</v>
      </c>
      <c r="P11539">
        <v>0</v>
      </c>
      <c r="Q11539">
        <v>0</v>
      </c>
    </row>
    <row r="11540" spans="1:17" hidden="1" x14ac:dyDescent="0.3">
      <c r="A11540">
        <v>1745661095961</v>
      </c>
      <c r="B11540">
        <v>366</v>
      </c>
      <c r="C11540" t="s">
        <v>199</v>
      </c>
      <c r="D11540">
        <v>200</v>
      </c>
      <c r="F11540" t="s">
        <v>728</v>
      </c>
      <c r="G11540" t="s">
        <v>19</v>
      </c>
      <c r="H11540" t="b">
        <v>1</v>
      </c>
      <c r="J11540">
        <v>510</v>
      </c>
      <c r="K11540">
        <v>299</v>
      </c>
      <c r="L11540">
        <v>265</v>
      </c>
      <c r="M11540">
        <v>265</v>
      </c>
      <c r="N11540" t="s">
        <v>459</v>
      </c>
      <c r="O11540">
        <v>366</v>
      </c>
      <c r="P11540">
        <v>0</v>
      </c>
      <c r="Q11540">
        <v>0</v>
      </c>
    </row>
    <row r="11541" spans="1:17" hidden="1" x14ac:dyDescent="0.3">
      <c r="A11541">
        <v>1745661095793</v>
      </c>
      <c r="B11541">
        <v>534</v>
      </c>
      <c r="C11541" t="s">
        <v>199</v>
      </c>
      <c r="D11541">
        <v>200</v>
      </c>
      <c r="F11541" t="s">
        <v>501</v>
      </c>
      <c r="G11541" t="s">
        <v>19</v>
      </c>
      <c r="H11541" t="b">
        <v>1</v>
      </c>
      <c r="J11541">
        <v>510</v>
      </c>
      <c r="K11541">
        <v>299</v>
      </c>
      <c r="L11541">
        <v>265</v>
      </c>
      <c r="M11541">
        <v>265</v>
      </c>
      <c r="N11541" t="s">
        <v>459</v>
      </c>
      <c r="O11541">
        <v>534</v>
      </c>
      <c r="P11541">
        <v>0</v>
      </c>
      <c r="Q11541">
        <v>0</v>
      </c>
    </row>
    <row r="11542" spans="1:17" hidden="1" x14ac:dyDescent="0.3">
      <c r="A11542">
        <v>1745661096131</v>
      </c>
      <c r="B11542">
        <v>196</v>
      </c>
      <c r="C11542" t="s">
        <v>199</v>
      </c>
      <c r="D11542">
        <v>200</v>
      </c>
      <c r="F11542" t="s">
        <v>496</v>
      </c>
      <c r="G11542" t="s">
        <v>19</v>
      </c>
      <c r="H11542" t="b">
        <v>1</v>
      </c>
      <c r="J11542">
        <v>510</v>
      </c>
      <c r="K11542">
        <v>299</v>
      </c>
      <c r="L11542">
        <v>264</v>
      </c>
      <c r="M11542">
        <v>264</v>
      </c>
      <c r="N11542" t="s">
        <v>459</v>
      </c>
      <c r="O11542">
        <v>196</v>
      </c>
      <c r="P11542">
        <v>0</v>
      </c>
      <c r="Q11542">
        <v>0</v>
      </c>
    </row>
    <row r="11543" spans="1:17" hidden="1" x14ac:dyDescent="0.3">
      <c r="A11543">
        <v>1745661095298</v>
      </c>
      <c r="B11543">
        <v>1030</v>
      </c>
      <c r="C11543" t="s">
        <v>199</v>
      </c>
      <c r="D11543">
        <v>200</v>
      </c>
      <c r="F11543" t="s">
        <v>662</v>
      </c>
      <c r="G11543" t="s">
        <v>19</v>
      </c>
      <c r="H11543" t="b">
        <v>1</v>
      </c>
      <c r="J11543">
        <v>510</v>
      </c>
      <c r="K11543">
        <v>299</v>
      </c>
      <c r="L11543">
        <v>263</v>
      </c>
      <c r="M11543">
        <v>263</v>
      </c>
      <c r="N11543" t="s">
        <v>459</v>
      </c>
      <c r="O11543">
        <v>1030</v>
      </c>
      <c r="P11543">
        <v>0</v>
      </c>
      <c r="Q11543">
        <v>0</v>
      </c>
    </row>
    <row r="11544" spans="1:17" hidden="1" x14ac:dyDescent="0.3">
      <c r="A11544">
        <v>1745661095900</v>
      </c>
      <c r="B11544">
        <v>429</v>
      </c>
      <c r="C11544" t="s">
        <v>199</v>
      </c>
      <c r="D11544">
        <v>200</v>
      </c>
      <c r="F11544" t="s">
        <v>752</v>
      </c>
      <c r="G11544" t="s">
        <v>19</v>
      </c>
      <c r="H11544" t="b">
        <v>1</v>
      </c>
      <c r="J11544">
        <v>510</v>
      </c>
      <c r="K11544">
        <v>299</v>
      </c>
      <c r="L11544">
        <v>263</v>
      </c>
      <c r="M11544">
        <v>263</v>
      </c>
      <c r="N11544" t="s">
        <v>459</v>
      </c>
      <c r="O11544">
        <v>429</v>
      </c>
      <c r="P11544">
        <v>0</v>
      </c>
      <c r="Q11544">
        <v>0</v>
      </c>
    </row>
    <row r="11545" spans="1:17" hidden="1" x14ac:dyDescent="0.3">
      <c r="A11545">
        <v>1745661095870</v>
      </c>
      <c r="B11545">
        <v>459</v>
      </c>
      <c r="C11545" t="s">
        <v>199</v>
      </c>
      <c r="D11545">
        <v>200</v>
      </c>
      <c r="F11545" t="s">
        <v>510</v>
      </c>
      <c r="G11545" t="s">
        <v>19</v>
      </c>
      <c r="H11545" t="b">
        <v>1</v>
      </c>
      <c r="J11545">
        <v>510</v>
      </c>
      <c r="K11545">
        <v>299</v>
      </c>
      <c r="L11545">
        <v>263</v>
      </c>
      <c r="M11545">
        <v>263</v>
      </c>
      <c r="N11545" t="s">
        <v>459</v>
      </c>
      <c r="O11545">
        <v>459</v>
      </c>
      <c r="P11545">
        <v>0</v>
      </c>
      <c r="Q11545">
        <v>0</v>
      </c>
    </row>
    <row r="11546" spans="1:17" hidden="1" x14ac:dyDescent="0.3">
      <c r="A11546">
        <v>1745661095870</v>
      </c>
      <c r="B11546">
        <v>460</v>
      </c>
      <c r="C11546" t="s">
        <v>199</v>
      </c>
      <c r="D11546">
        <v>200</v>
      </c>
      <c r="F11546" t="s">
        <v>716</v>
      </c>
      <c r="G11546" t="s">
        <v>19</v>
      </c>
      <c r="H11546" t="b">
        <v>1</v>
      </c>
      <c r="J11546">
        <v>510</v>
      </c>
      <c r="K11546">
        <v>299</v>
      </c>
      <c r="L11546">
        <v>262</v>
      </c>
      <c r="M11546">
        <v>262</v>
      </c>
      <c r="N11546" t="s">
        <v>459</v>
      </c>
      <c r="O11546">
        <v>460</v>
      </c>
      <c r="P11546">
        <v>0</v>
      </c>
      <c r="Q11546">
        <v>0</v>
      </c>
    </row>
    <row r="11547" spans="1:17" hidden="1" x14ac:dyDescent="0.3">
      <c r="A11547">
        <v>1745661095453</v>
      </c>
      <c r="B11547">
        <v>877</v>
      </c>
      <c r="C11547" t="s">
        <v>199</v>
      </c>
      <c r="D11547">
        <v>200</v>
      </c>
      <c r="F11547" t="s">
        <v>740</v>
      </c>
      <c r="G11547" t="s">
        <v>19</v>
      </c>
      <c r="H11547" t="b">
        <v>1</v>
      </c>
      <c r="J11547">
        <v>510</v>
      </c>
      <c r="K11547">
        <v>299</v>
      </c>
      <c r="L11547">
        <v>262</v>
      </c>
      <c r="M11547">
        <v>262</v>
      </c>
      <c r="N11547" t="s">
        <v>459</v>
      </c>
      <c r="O11547">
        <v>877</v>
      </c>
      <c r="P11547">
        <v>0</v>
      </c>
      <c r="Q11547">
        <v>0</v>
      </c>
    </row>
    <row r="11548" spans="1:17" hidden="1" x14ac:dyDescent="0.3">
      <c r="A11548">
        <v>1745661096100</v>
      </c>
      <c r="B11548">
        <v>231</v>
      </c>
      <c r="C11548" t="s">
        <v>199</v>
      </c>
      <c r="D11548">
        <v>200</v>
      </c>
      <c r="F11548" t="s">
        <v>750</v>
      </c>
      <c r="G11548" t="s">
        <v>19</v>
      </c>
      <c r="H11548" t="b">
        <v>1</v>
      </c>
      <c r="J11548">
        <v>510</v>
      </c>
      <c r="K11548">
        <v>299</v>
      </c>
      <c r="L11548">
        <v>262</v>
      </c>
      <c r="M11548">
        <v>262</v>
      </c>
      <c r="N11548" t="s">
        <v>459</v>
      </c>
      <c r="O11548">
        <v>231</v>
      </c>
      <c r="P11548">
        <v>0</v>
      </c>
      <c r="Q11548">
        <v>0</v>
      </c>
    </row>
    <row r="11549" spans="1:17" hidden="1" x14ac:dyDescent="0.3">
      <c r="A11549">
        <v>1745661095314</v>
      </c>
      <c r="B11549">
        <v>1017</v>
      </c>
      <c r="C11549" t="s">
        <v>199</v>
      </c>
      <c r="D11549">
        <v>200</v>
      </c>
      <c r="F11549" t="s">
        <v>730</v>
      </c>
      <c r="G11549" t="s">
        <v>19</v>
      </c>
      <c r="H11549" t="b">
        <v>1</v>
      </c>
      <c r="J11549">
        <v>510</v>
      </c>
      <c r="K11549">
        <v>299</v>
      </c>
      <c r="L11549">
        <v>262</v>
      </c>
      <c r="M11549">
        <v>262</v>
      </c>
      <c r="N11549" t="s">
        <v>459</v>
      </c>
      <c r="O11549">
        <v>1017</v>
      </c>
      <c r="P11549">
        <v>0</v>
      </c>
      <c r="Q11549">
        <v>0</v>
      </c>
    </row>
    <row r="11550" spans="1:17" hidden="1" x14ac:dyDescent="0.3">
      <c r="A11550">
        <v>1745661096222</v>
      </c>
      <c r="B11550">
        <v>112</v>
      </c>
      <c r="C11550" t="s">
        <v>199</v>
      </c>
      <c r="D11550">
        <v>200</v>
      </c>
      <c r="F11550" t="s">
        <v>768</v>
      </c>
      <c r="G11550" t="s">
        <v>19</v>
      </c>
      <c r="H11550" t="b">
        <v>1</v>
      </c>
      <c r="J11550">
        <v>510</v>
      </c>
      <c r="K11550">
        <v>299</v>
      </c>
      <c r="L11550">
        <v>262</v>
      </c>
      <c r="M11550">
        <v>262</v>
      </c>
      <c r="N11550" t="s">
        <v>459</v>
      </c>
      <c r="O11550">
        <v>112</v>
      </c>
      <c r="P11550">
        <v>0</v>
      </c>
      <c r="Q11550">
        <v>0</v>
      </c>
    </row>
    <row r="11551" spans="1:17" hidden="1" x14ac:dyDescent="0.3">
      <c r="A11551">
        <v>1745661095793</v>
      </c>
      <c r="B11551">
        <v>543</v>
      </c>
      <c r="C11551" t="s">
        <v>199</v>
      </c>
      <c r="D11551">
        <v>200</v>
      </c>
      <c r="F11551" t="s">
        <v>544</v>
      </c>
      <c r="G11551" t="s">
        <v>19</v>
      </c>
      <c r="H11551" t="b">
        <v>1</v>
      </c>
      <c r="J11551">
        <v>510</v>
      </c>
      <c r="K11551">
        <v>299</v>
      </c>
      <c r="L11551">
        <v>262</v>
      </c>
      <c r="M11551">
        <v>262</v>
      </c>
      <c r="N11551" t="s">
        <v>459</v>
      </c>
      <c r="O11551">
        <v>543</v>
      </c>
      <c r="P11551">
        <v>0</v>
      </c>
      <c r="Q11551">
        <v>0</v>
      </c>
    </row>
    <row r="11552" spans="1:17" hidden="1" x14ac:dyDescent="0.3">
      <c r="A11552">
        <v>1745661096207</v>
      </c>
      <c r="B11552">
        <v>131</v>
      </c>
      <c r="C11552" t="s">
        <v>199</v>
      </c>
      <c r="D11552">
        <v>200</v>
      </c>
      <c r="F11552" t="s">
        <v>709</v>
      </c>
      <c r="G11552" t="s">
        <v>19</v>
      </c>
      <c r="H11552" t="b">
        <v>1</v>
      </c>
      <c r="J11552">
        <v>510</v>
      </c>
      <c r="K11552">
        <v>299</v>
      </c>
      <c r="L11552">
        <v>261</v>
      </c>
      <c r="M11552">
        <v>261</v>
      </c>
      <c r="N11552" t="s">
        <v>459</v>
      </c>
      <c r="O11552">
        <v>131</v>
      </c>
      <c r="P11552">
        <v>0</v>
      </c>
      <c r="Q11552">
        <v>0</v>
      </c>
    </row>
    <row r="11553" spans="1:17" hidden="1" x14ac:dyDescent="0.3">
      <c r="A11553">
        <v>1745661095175</v>
      </c>
      <c r="B11553">
        <v>1167</v>
      </c>
      <c r="C11553" t="s">
        <v>199</v>
      </c>
      <c r="D11553">
        <v>200</v>
      </c>
      <c r="F11553" t="s">
        <v>727</v>
      </c>
      <c r="G11553" t="s">
        <v>19</v>
      </c>
      <c r="H11553" t="b">
        <v>1</v>
      </c>
      <c r="J11553">
        <v>510</v>
      </c>
      <c r="K11553">
        <v>299</v>
      </c>
      <c r="L11553">
        <v>261</v>
      </c>
      <c r="M11553">
        <v>261</v>
      </c>
      <c r="N11553" t="s">
        <v>459</v>
      </c>
      <c r="O11553">
        <v>1167</v>
      </c>
      <c r="P11553">
        <v>0</v>
      </c>
      <c r="Q11553">
        <v>0</v>
      </c>
    </row>
    <row r="11554" spans="1:17" hidden="1" x14ac:dyDescent="0.3">
      <c r="A11554">
        <v>1745661094899</v>
      </c>
      <c r="B11554">
        <v>1443</v>
      </c>
      <c r="C11554" t="s">
        <v>199</v>
      </c>
      <c r="D11554">
        <v>200</v>
      </c>
      <c r="F11554" t="s">
        <v>497</v>
      </c>
      <c r="G11554" t="s">
        <v>19</v>
      </c>
      <c r="H11554" t="b">
        <v>1</v>
      </c>
      <c r="J11554">
        <v>510</v>
      </c>
      <c r="K11554">
        <v>299</v>
      </c>
      <c r="L11554">
        <v>261</v>
      </c>
      <c r="M11554">
        <v>261</v>
      </c>
      <c r="N11554" t="s">
        <v>459</v>
      </c>
      <c r="O11554">
        <v>1443</v>
      </c>
      <c r="P11554">
        <v>0</v>
      </c>
      <c r="Q11554">
        <v>0</v>
      </c>
    </row>
    <row r="11555" spans="1:17" hidden="1" x14ac:dyDescent="0.3">
      <c r="A11555">
        <v>1745661095747</v>
      </c>
      <c r="B11555">
        <v>595</v>
      </c>
      <c r="C11555" t="s">
        <v>199</v>
      </c>
      <c r="D11555">
        <v>200</v>
      </c>
      <c r="F11555" t="s">
        <v>770</v>
      </c>
      <c r="G11555" t="s">
        <v>19</v>
      </c>
      <c r="H11555" t="b">
        <v>1</v>
      </c>
      <c r="J11555">
        <v>510</v>
      </c>
      <c r="K11555">
        <v>299</v>
      </c>
      <c r="L11555">
        <v>260</v>
      </c>
      <c r="M11555">
        <v>260</v>
      </c>
      <c r="N11555" t="s">
        <v>459</v>
      </c>
      <c r="O11555">
        <v>595</v>
      </c>
      <c r="P11555">
        <v>0</v>
      </c>
      <c r="Q11555">
        <v>0</v>
      </c>
    </row>
    <row r="11556" spans="1:17" hidden="1" x14ac:dyDescent="0.3">
      <c r="A11556">
        <v>1745661096085</v>
      </c>
      <c r="B11556">
        <v>262</v>
      </c>
      <c r="C11556" t="s">
        <v>198</v>
      </c>
      <c r="D11556">
        <v>201</v>
      </c>
      <c r="F11556" t="s">
        <v>621</v>
      </c>
      <c r="G11556" t="s">
        <v>19</v>
      </c>
      <c r="H11556" t="b">
        <v>1</v>
      </c>
      <c r="J11556">
        <v>241</v>
      </c>
      <c r="K11556">
        <v>654</v>
      </c>
      <c r="L11556">
        <v>260</v>
      </c>
      <c r="M11556">
        <v>260</v>
      </c>
      <c r="N11556" t="s">
        <v>271</v>
      </c>
      <c r="O11556">
        <v>262</v>
      </c>
      <c r="P11556">
        <v>0</v>
      </c>
      <c r="Q11556">
        <v>0</v>
      </c>
    </row>
    <row r="11557" spans="1:17" hidden="1" x14ac:dyDescent="0.3">
      <c r="A11557">
        <v>1745661096054</v>
      </c>
      <c r="B11557">
        <v>297</v>
      </c>
      <c r="C11557" t="s">
        <v>198</v>
      </c>
      <c r="D11557">
        <v>201</v>
      </c>
      <c r="F11557" t="s">
        <v>652</v>
      </c>
      <c r="G11557" t="s">
        <v>19</v>
      </c>
      <c r="H11557" t="b">
        <v>1</v>
      </c>
      <c r="J11557">
        <v>241</v>
      </c>
      <c r="K11557">
        <v>654</v>
      </c>
      <c r="L11557">
        <v>260</v>
      </c>
      <c r="M11557">
        <v>260</v>
      </c>
      <c r="N11557" t="s">
        <v>271</v>
      </c>
      <c r="O11557">
        <v>297</v>
      </c>
      <c r="P11557">
        <v>0</v>
      </c>
      <c r="Q11557">
        <v>0</v>
      </c>
    </row>
    <row r="11558" spans="1:17" hidden="1" x14ac:dyDescent="0.3">
      <c r="A11558">
        <v>1745661095252</v>
      </c>
      <c r="B11558">
        <v>1100</v>
      </c>
      <c r="C11558" t="s">
        <v>198</v>
      </c>
      <c r="D11558">
        <v>201</v>
      </c>
      <c r="F11558" t="s">
        <v>594</v>
      </c>
      <c r="G11558" t="s">
        <v>19</v>
      </c>
      <c r="H11558" t="b">
        <v>1</v>
      </c>
      <c r="J11558">
        <v>241</v>
      </c>
      <c r="K11558">
        <v>654</v>
      </c>
      <c r="L11558">
        <v>260</v>
      </c>
      <c r="M11558">
        <v>260</v>
      </c>
      <c r="N11558" t="s">
        <v>271</v>
      </c>
      <c r="O11558">
        <v>1100</v>
      </c>
      <c r="P11558">
        <v>0</v>
      </c>
      <c r="Q11558">
        <v>0</v>
      </c>
    </row>
    <row r="11559" spans="1:17" hidden="1" x14ac:dyDescent="0.3">
      <c r="A11559">
        <v>1745661096192</v>
      </c>
      <c r="B11559">
        <v>160</v>
      </c>
      <c r="C11559" t="s">
        <v>198</v>
      </c>
      <c r="D11559">
        <v>201</v>
      </c>
      <c r="F11559" t="s">
        <v>639</v>
      </c>
      <c r="G11559" t="s">
        <v>19</v>
      </c>
      <c r="H11559" t="b">
        <v>1</v>
      </c>
      <c r="J11559">
        <v>241</v>
      </c>
      <c r="K11559">
        <v>654</v>
      </c>
      <c r="L11559">
        <v>260</v>
      </c>
      <c r="M11559">
        <v>260</v>
      </c>
      <c r="N11559" t="s">
        <v>271</v>
      </c>
      <c r="O11559">
        <v>160</v>
      </c>
      <c r="P11559">
        <v>0</v>
      </c>
      <c r="Q11559">
        <v>0</v>
      </c>
    </row>
    <row r="11560" spans="1:17" hidden="1" x14ac:dyDescent="0.3">
      <c r="A11560">
        <v>1745661096146</v>
      </c>
      <c r="B11560">
        <v>217</v>
      </c>
      <c r="C11560" t="s">
        <v>198</v>
      </c>
      <c r="D11560">
        <v>201</v>
      </c>
      <c r="F11560" t="s">
        <v>644</v>
      </c>
      <c r="G11560" t="s">
        <v>19</v>
      </c>
      <c r="H11560" t="b">
        <v>1</v>
      </c>
      <c r="J11560">
        <v>241</v>
      </c>
      <c r="K11560">
        <v>654</v>
      </c>
      <c r="L11560">
        <v>260</v>
      </c>
      <c r="M11560">
        <v>260</v>
      </c>
      <c r="N11560" t="s">
        <v>271</v>
      </c>
      <c r="O11560">
        <v>217</v>
      </c>
      <c r="P11560">
        <v>0</v>
      </c>
      <c r="Q11560">
        <v>0</v>
      </c>
    </row>
    <row r="11561" spans="1:17" hidden="1" x14ac:dyDescent="0.3">
      <c r="A11561">
        <v>1745661096253</v>
      </c>
      <c r="B11561">
        <v>116</v>
      </c>
      <c r="C11561" t="s">
        <v>198</v>
      </c>
      <c r="D11561">
        <v>201</v>
      </c>
      <c r="F11561" t="s">
        <v>582</v>
      </c>
      <c r="G11561" t="s">
        <v>19</v>
      </c>
      <c r="H11561" t="b">
        <v>1</v>
      </c>
      <c r="J11561">
        <v>241</v>
      </c>
      <c r="K11561">
        <v>654</v>
      </c>
      <c r="L11561">
        <v>260</v>
      </c>
      <c r="M11561">
        <v>260</v>
      </c>
      <c r="N11561" t="s">
        <v>271</v>
      </c>
      <c r="O11561">
        <v>116</v>
      </c>
      <c r="P11561">
        <v>0</v>
      </c>
      <c r="Q11561">
        <v>0</v>
      </c>
    </row>
    <row r="11562" spans="1:17" hidden="1" x14ac:dyDescent="0.3">
      <c r="A11562">
        <v>1745661096238</v>
      </c>
      <c r="B11562">
        <v>132</v>
      </c>
      <c r="C11562" t="s">
        <v>198</v>
      </c>
      <c r="D11562">
        <v>201</v>
      </c>
      <c r="F11562" t="s">
        <v>710</v>
      </c>
      <c r="G11562" t="s">
        <v>19</v>
      </c>
      <c r="H11562" t="b">
        <v>1</v>
      </c>
      <c r="J11562">
        <v>241</v>
      </c>
      <c r="K11562">
        <v>654</v>
      </c>
      <c r="L11562">
        <v>260</v>
      </c>
      <c r="M11562">
        <v>260</v>
      </c>
      <c r="N11562" t="s">
        <v>271</v>
      </c>
      <c r="O11562">
        <v>132</v>
      </c>
      <c r="P11562">
        <v>0</v>
      </c>
      <c r="Q11562">
        <v>0</v>
      </c>
    </row>
    <row r="11563" spans="1:17" hidden="1" x14ac:dyDescent="0.3">
      <c r="A11563">
        <v>1745661096131</v>
      </c>
      <c r="B11563">
        <v>240</v>
      </c>
      <c r="C11563" t="s">
        <v>198</v>
      </c>
      <c r="D11563">
        <v>201</v>
      </c>
      <c r="F11563" t="s">
        <v>636</v>
      </c>
      <c r="G11563" t="s">
        <v>19</v>
      </c>
      <c r="H11563" t="b">
        <v>1</v>
      </c>
      <c r="J11563">
        <v>241</v>
      </c>
      <c r="K11563">
        <v>654</v>
      </c>
      <c r="L11563">
        <v>260</v>
      </c>
      <c r="M11563">
        <v>260</v>
      </c>
      <c r="N11563" t="s">
        <v>271</v>
      </c>
      <c r="O11563">
        <v>240</v>
      </c>
      <c r="P11563">
        <v>0</v>
      </c>
      <c r="Q11563">
        <v>0</v>
      </c>
    </row>
    <row r="11564" spans="1:17" hidden="1" x14ac:dyDescent="0.3">
      <c r="A11564">
        <v>1745661096192</v>
      </c>
      <c r="B11564">
        <v>179</v>
      </c>
      <c r="C11564" t="s">
        <v>198</v>
      </c>
      <c r="D11564">
        <v>201</v>
      </c>
      <c r="F11564" t="s">
        <v>632</v>
      </c>
      <c r="G11564" t="s">
        <v>19</v>
      </c>
      <c r="H11564" t="b">
        <v>1</v>
      </c>
      <c r="J11564">
        <v>241</v>
      </c>
      <c r="K11564">
        <v>654</v>
      </c>
      <c r="L11564">
        <v>260</v>
      </c>
      <c r="M11564">
        <v>260</v>
      </c>
      <c r="N11564" t="s">
        <v>271</v>
      </c>
      <c r="O11564">
        <v>179</v>
      </c>
      <c r="P11564">
        <v>0</v>
      </c>
      <c r="Q11564">
        <v>0</v>
      </c>
    </row>
    <row r="11565" spans="1:17" hidden="1" x14ac:dyDescent="0.3">
      <c r="A11565">
        <v>1745661096069</v>
      </c>
      <c r="B11565">
        <v>303</v>
      </c>
      <c r="C11565" t="s">
        <v>198</v>
      </c>
      <c r="D11565">
        <v>201</v>
      </c>
      <c r="F11565" t="s">
        <v>642</v>
      </c>
      <c r="G11565" t="s">
        <v>19</v>
      </c>
      <c r="H11565" t="b">
        <v>1</v>
      </c>
      <c r="J11565">
        <v>241</v>
      </c>
      <c r="K11565">
        <v>654</v>
      </c>
      <c r="L11565">
        <v>260</v>
      </c>
      <c r="M11565">
        <v>260</v>
      </c>
      <c r="N11565" t="s">
        <v>271</v>
      </c>
      <c r="O11565">
        <v>303</v>
      </c>
      <c r="P11565">
        <v>0</v>
      </c>
      <c r="Q11565">
        <v>0</v>
      </c>
    </row>
    <row r="11566" spans="1:17" hidden="1" x14ac:dyDescent="0.3">
      <c r="A11566">
        <v>1745661096330</v>
      </c>
      <c r="B11566">
        <v>49</v>
      </c>
      <c r="C11566" t="s">
        <v>199</v>
      </c>
      <c r="D11566">
        <v>200</v>
      </c>
      <c r="F11566" t="s">
        <v>521</v>
      </c>
      <c r="G11566" t="s">
        <v>19</v>
      </c>
      <c r="H11566" t="b">
        <v>1</v>
      </c>
      <c r="J11566">
        <v>510</v>
      </c>
      <c r="K11566">
        <v>299</v>
      </c>
      <c r="L11566">
        <v>260</v>
      </c>
      <c r="M11566">
        <v>260</v>
      </c>
      <c r="N11566" t="s">
        <v>459</v>
      </c>
      <c r="O11566">
        <v>49</v>
      </c>
      <c r="P11566">
        <v>0</v>
      </c>
      <c r="Q11566">
        <v>0</v>
      </c>
    </row>
    <row r="11567" spans="1:17" hidden="1" x14ac:dyDescent="0.3">
      <c r="A11567">
        <v>1745661095977</v>
      </c>
      <c r="B11567">
        <v>405</v>
      </c>
      <c r="C11567" t="s">
        <v>199</v>
      </c>
      <c r="D11567">
        <v>200</v>
      </c>
      <c r="F11567" t="s">
        <v>587</v>
      </c>
      <c r="G11567" t="s">
        <v>19</v>
      </c>
      <c r="H11567" t="b">
        <v>1</v>
      </c>
      <c r="J11567">
        <v>510</v>
      </c>
      <c r="K11567">
        <v>299</v>
      </c>
      <c r="L11567">
        <v>259</v>
      </c>
      <c r="M11567">
        <v>259</v>
      </c>
      <c r="N11567" t="s">
        <v>459</v>
      </c>
      <c r="O11567">
        <v>405</v>
      </c>
      <c r="P11567">
        <v>0</v>
      </c>
      <c r="Q11567">
        <v>0</v>
      </c>
    </row>
    <row r="11568" spans="1:17" hidden="1" x14ac:dyDescent="0.3">
      <c r="A11568">
        <v>1745661096238</v>
      </c>
      <c r="B11568">
        <v>151</v>
      </c>
      <c r="C11568" t="s">
        <v>199</v>
      </c>
      <c r="D11568">
        <v>200</v>
      </c>
      <c r="F11568" t="s">
        <v>546</v>
      </c>
      <c r="G11568" t="s">
        <v>19</v>
      </c>
      <c r="H11568" t="b">
        <v>1</v>
      </c>
      <c r="J11568">
        <v>510</v>
      </c>
      <c r="K11568">
        <v>299</v>
      </c>
      <c r="L11568">
        <v>258</v>
      </c>
      <c r="M11568">
        <v>258</v>
      </c>
      <c r="N11568" t="s">
        <v>459</v>
      </c>
      <c r="O11568">
        <v>151</v>
      </c>
      <c r="P11568">
        <v>0</v>
      </c>
      <c r="Q11568">
        <v>0</v>
      </c>
    </row>
    <row r="11569" spans="1:17" hidden="1" x14ac:dyDescent="0.3">
      <c r="A11569">
        <v>1745661096268</v>
      </c>
      <c r="B11569">
        <v>122</v>
      </c>
      <c r="C11569" t="s">
        <v>199</v>
      </c>
      <c r="D11569">
        <v>200</v>
      </c>
      <c r="F11569" t="s">
        <v>572</v>
      </c>
      <c r="G11569" t="s">
        <v>19</v>
      </c>
      <c r="H11569" t="b">
        <v>1</v>
      </c>
      <c r="J11569">
        <v>510</v>
      </c>
      <c r="K11569">
        <v>299</v>
      </c>
      <c r="L11569">
        <v>257</v>
      </c>
      <c r="M11569">
        <v>257</v>
      </c>
      <c r="N11569" t="s">
        <v>459</v>
      </c>
      <c r="O11569">
        <v>122</v>
      </c>
      <c r="P11569">
        <v>0</v>
      </c>
      <c r="Q11569">
        <v>0</v>
      </c>
    </row>
    <row r="11570" spans="1:17" hidden="1" x14ac:dyDescent="0.3">
      <c r="A11570">
        <v>1745661096222</v>
      </c>
      <c r="B11570">
        <v>168</v>
      </c>
      <c r="C11570" t="s">
        <v>199</v>
      </c>
      <c r="D11570">
        <v>200</v>
      </c>
      <c r="F11570" t="s">
        <v>707</v>
      </c>
      <c r="G11570" t="s">
        <v>19</v>
      </c>
      <c r="H11570" t="b">
        <v>1</v>
      </c>
      <c r="J11570">
        <v>510</v>
      </c>
      <c r="K11570">
        <v>299</v>
      </c>
      <c r="L11570">
        <v>257</v>
      </c>
      <c r="M11570">
        <v>257</v>
      </c>
      <c r="N11570" t="s">
        <v>459</v>
      </c>
      <c r="O11570">
        <v>168</v>
      </c>
      <c r="P11570">
        <v>0</v>
      </c>
      <c r="Q11570">
        <v>0</v>
      </c>
    </row>
    <row r="11571" spans="1:17" hidden="1" x14ac:dyDescent="0.3">
      <c r="A11571">
        <v>1745661096346</v>
      </c>
      <c r="B11571">
        <v>45</v>
      </c>
      <c r="C11571" t="s">
        <v>199</v>
      </c>
      <c r="D11571">
        <v>200</v>
      </c>
      <c r="F11571" t="s">
        <v>499</v>
      </c>
      <c r="G11571" t="s">
        <v>19</v>
      </c>
      <c r="H11571" t="b">
        <v>1</v>
      </c>
      <c r="J11571">
        <v>510</v>
      </c>
      <c r="K11571">
        <v>299</v>
      </c>
      <c r="L11571">
        <v>257</v>
      </c>
      <c r="M11571">
        <v>257</v>
      </c>
      <c r="N11571" t="s">
        <v>459</v>
      </c>
      <c r="O11571">
        <v>45</v>
      </c>
      <c r="P11571">
        <v>0</v>
      </c>
      <c r="Q11571">
        <v>0</v>
      </c>
    </row>
    <row r="11572" spans="1:17" hidden="1" x14ac:dyDescent="0.3">
      <c r="A11572">
        <v>1745661096222</v>
      </c>
      <c r="B11572">
        <v>173</v>
      </c>
      <c r="C11572" t="s">
        <v>199</v>
      </c>
      <c r="D11572">
        <v>200</v>
      </c>
      <c r="F11572" t="s">
        <v>732</v>
      </c>
      <c r="G11572" t="s">
        <v>19</v>
      </c>
      <c r="H11572" t="b">
        <v>1</v>
      </c>
      <c r="J11572">
        <v>510</v>
      </c>
      <c r="K11572">
        <v>299</v>
      </c>
      <c r="L11572">
        <v>255</v>
      </c>
      <c r="M11572">
        <v>255</v>
      </c>
      <c r="N11572" t="s">
        <v>459</v>
      </c>
      <c r="O11572">
        <v>173</v>
      </c>
      <c r="P11572">
        <v>0</v>
      </c>
      <c r="Q11572">
        <v>0</v>
      </c>
    </row>
    <row r="11573" spans="1:17" hidden="1" x14ac:dyDescent="0.3">
      <c r="A11573">
        <v>1745661096362</v>
      </c>
      <c r="B11573">
        <v>34</v>
      </c>
      <c r="C11573" t="s">
        <v>199</v>
      </c>
      <c r="D11573">
        <v>200</v>
      </c>
      <c r="F11573" t="s">
        <v>597</v>
      </c>
      <c r="G11573" t="s">
        <v>19</v>
      </c>
      <c r="H11573" t="b">
        <v>1</v>
      </c>
      <c r="J11573">
        <v>510</v>
      </c>
      <c r="K11573">
        <v>299</v>
      </c>
      <c r="L11573">
        <v>255</v>
      </c>
      <c r="M11573">
        <v>255</v>
      </c>
      <c r="N11573" t="s">
        <v>459</v>
      </c>
      <c r="O11573">
        <v>34</v>
      </c>
      <c r="P11573">
        <v>0</v>
      </c>
      <c r="Q11573">
        <v>0</v>
      </c>
    </row>
    <row r="11574" spans="1:17" hidden="1" x14ac:dyDescent="0.3">
      <c r="A11574">
        <v>1745661096284</v>
      </c>
      <c r="B11574">
        <v>115</v>
      </c>
      <c r="C11574" t="s">
        <v>199</v>
      </c>
      <c r="D11574">
        <v>200</v>
      </c>
      <c r="F11574" t="s">
        <v>758</v>
      </c>
      <c r="G11574" t="s">
        <v>19</v>
      </c>
      <c r="H11574" t="b">
        <v>1</v>
      </c>
      <c r="J11574">
        <v>510</v>
      </c>
      <c r="K11574">
        <v>299</v>
      </c>
      <c r="L11574">
        <v>254</v>
      </c>
      <c r="M11574">
        <v>254</v>
      </c>
      <c r="N11574" t="s">
        <v>459</v>
      </c>
      <c r="O11574">
        <v>115</v>
      </c>
      <c r="P11574">
        <v>0</v>
      </c>
      <c r="Q11574">
        <v>0</v>
      </c>
    </row>
    <row r="11575" spans="1:17" hidden="1" x14ac:dyDescent="0.3">
      <c r="A11575">
        <v>1745661096393</v>
      </c>
      <c r="B11575">
        <v>32</v>
      </c>
      <c r="C11575" t="s">
        <v>199</v>
      </c>
      <c r="D11575">
        <v>200</v>
      </c>
      <c r="F11575" t="s">
        <v>526</v>
      </c>
      <c r="G11575" t="s">
        <v>19</v>
      </c>
      <c r="H11575" t="b">
        <v>1</v>
      </c>
      <c r="J11575">
        <v>510</v>
      </c>
      <c r="K11575">
        <v>299</v>
      </c>
      <c r="L11575">
        <v>254</v>
      </c>
      <c r="M11575">
        <v>254</v>
      </c>
      <c r="N11575" t="s">
        <v>459</v>
      </c>
      <c r="O11575">
        <v>32</v>
      </c>
      <c r="P11575">
        <v>0</v>
      </c>
      <c r="Q11575">
        <v>0</v>
      </c>
    </row>
    <row r="11576" spans="1:17" hidden="1" x14ac:dyDescent="0.3">
      <c r="A11576">
        <v>1745661096424</v>
      </c>
      <c r="B11576">
        <v>22</v>
      </c>
      <c r="C11576" t="s">
        <v>198</v>
      </c>
      <c r="D11576">
        <v>201</v>
      </c>
      <c r="F11576" t="s">
        <v>674</v>
      </c>
      <c r="G11576" t="s">
        <v>19</v>
      </c>
      <c r="H11576" t="b">
        <v>1</v>
      </c>
      <c r="J11576">
        <v>241</v>
      </c>
      <c r="K11576">
        <v>654</v>
      </c>
      <c r="L11576">
        <v>253</v>
      </c>
      <c r="M11576">
        <v>253</v>
      </c>
      <c r="N11576" t="s">
        <v>271</v>
      </c>
      <c r="O11576">
        <v>22</v>
      </c>
      <c r="P11576">
        <v>0</v>
      </c>
      <c r="Q11576">
        <v>0</v>
      </c>
    </row>
    <row r="11577" spans="1:17" hidden="1" x14ac:dyDescent="0.3">
      <c r="A11577">
        <v>1745661096454</v>
      </c>
      <c r="B11577">
        <v>25</v>
      </c>
      <c r="C11577" t="s">
        <v>198</v>
      </c>
      <c r="D11577">
        <v>201</v>
      </c>
      <c r="F11577" t="s">
        <v>666</v>
      </c>
      <c r="G11577" t="s">
        <v>19</v>
      </c>
      <c r="H11577" t="b">
        <v>1</v>
      </c>
      <c r="J11577">
        <v>241</v>
      </c>
      <c r="K11577">
        <v>654</v>
      </c>
      <c r="L11577">
        <v>253</v>
      </c>
      <c r="M11577">
        <v>253</v>
      </c>
      <c r="N11577" t="s">
        <v>271</v>
      </c>
      <c r="O11577">
        <v>25</v>
      </c>
      <c r="P11577">
        <v>0</v>
      </c>
      <c r="Q11577">
        <v>0</v>
      </c>
    </row>
    <row r="11578" spans="1:17" hidden="1" x14ac:dyDescent="0.3">
      <c r="A11578">
        <v>1745661096454</v>
      </c>
      <c r="B11578">
        <v>36</v>
      </c>
      <c r="C11578" t="s">
        <v>198</v>
      </c>
      <c r="D11578">
        <v>201</v>
      </c>
      <c r="F11578" t="s">
        <v>684</v>
      </c>
      <c r="G11578" t="s">
        <v>19</v>
      </c>
      <c r="H11578" t="b">
        <v>1</v>
      </c>
      <c r="J11578">
        <v>241</v>
      </c>
      <c r="K11578">
        <v>654</v>
      </c>
      <c r="L11578">
        <v>253</v>
      </c>
      <c r="M11578">
        <v>253</v>
      </c>
      <c r="N11578" t="s">
        <v>271</v>
      </c>
      <c r="O11578">
        <v>36</v>
      </c>
      <c r="P11578">
        <v>0</v>
      </c>
      <c r="Q11578">
        <v>0</v>
      </c>
    </row>
    <row r="11579" spans="1:17" hidden="1" x14ac:dyDescent="0.3">
      <c r="A11579">
        <v>1745661096469</v>
      </c>
      <c r="B11579">
        <v>34</v>
      </c>
      <c r="C11579" t="s">
        <v>198</v>
      </c>
      <c r="D11579">
        <v>201</v>
      </c>
      <c r="F11579" t="s">
        <v>671</v>
      </c>
      <c r="G11579" t="s">
        <v>19</v>
      </c>
      <c r="H11579" t="b">
        <v>1</v>
      </c>
      <c r="J11579">
        <v>241</v>
      </c>
      <c r="K11579">
        <v>654</v>
      </c>
      <c r="L11579">
        <v>253</v>
      </c>
      <c r="M11579">
        <v>253</v>
      </c>
      <c r="N11579" t="s">
        <v>271</v>
      </c>
      <c r="O11579">
        <v>34</v>
      </c>
      <c r="P11579">
        <v>0</v>
      </c>
      <c r="Q11579">
        <v>0</v>
      </c>
    </row>
    <row r="11580" spans="1:17" hidden="1" x14ac:dyDescent="0.3">
      <c r="A11580">
        <v>1745661096515</v>
      </c>
      <c r="B11580">
        <v>25</v>
      </c>
      <c r="C11580" t="s">
        <v>199</v>
      </c>
      <c r="D11580">
        <v>200</v>
      </c>
      <c r="F11580" t="s">
        <v>479</v>
      </c>
      <c r="G11580" t="s">
        <v>19</v>
      </c>
      <c r="H11580" t="b">
        <v>1</v>
      </c>
      <c r="J11580">
        <v>510</v>
      </c>
      <c r="K11580">
        <v>299</v>
      </c>
      <c r="L11580">
        <v>253</v>
      </c>
      <c r="M11580">
        <v>253</v>
      </c>
      <c r="N11580" t="s">
        <v>459</v>
      </c>
      <c r="O11580">
        <v>25</v>
      </c>
      <c r="P11580">
        <v>0</v>
      </c>
      <c r="Q11580">
        <v>0</v>
      </c>
    </row>
    <row r="11581" spans="1:17" hidden="1" x14ac:dyDescent="0.3">
      <c r="A11581">
        <v>1745661096515</v>
      </c>
      <c r="B11581">
        <v>32</v>
      </c>
      <c r="C11581" t="s">
        <v>199</v>
      </c>
      <c r="D11581">
        <v>200</v>
      </c>
      <c r="F11581" t="s">
        <v>706</v>
      </c>
      <c r="G11581" t="s">
        <v>19</v>
      </c>
      <c r="H11581" t="b">
        <v>1</v>
      </c>
      <c r="J11581">
        <v>510</v>
      </c>
      <c r="K11581">
        <v>299</v>
      </c>
      <c r="L11581">
        <v>252</v>
      </c>
      <c r="M11581">
        <v>252</v>
      </c>
      <c r="N11581" t="s">
        <v>459</v>
      </c>
      <c r="O11581">
        <v>32</v>
      </c>
      <c r="P11581">
        <v>0</v>
      </c>
      <c r="Q11581">
        <v>0</v>
      </c>
    </row>
    <row r="11582" spans="1:17" hidden="1" x14ac:dyDescent="0.3">
      <c r="A11582">
        <v>1745661096531</v>
      </c>
      <c r="B11582">
        <v>28</v>
      </c>
      <c r="C11582" t="s">
        <v>199</v>
      </c>
      <c r="D11582">
        <v>200</v>
      </c>
      <c r="F11582" t="s">
        <v>721</v>
      </c>
      <c r="G11582" t="s">
        <v>19</v>
      </c>
      <c r="H11582" t="b">
        <v>1</v>
      </c>
      <c r="J11582">
        <v>510</v>
      </c>
      <c r="K11582">
        <v>299</v>
      </c>
      <c r="L11582">
        <v>252</v>
      </c>
      <c r="M11582">
        <v>252</v>
      </c>
      <c r="N11582" t="s">
        <v>459</v>
      </c>
      <c r="O11582">
        <v>28</v>
      </c>
      <c r="P11582">
        <v>0</v>
      </c>
      <c r="Q11582">
        <v>0</v>
      </c>
    </row>
    <row r="11583" spans="1:17" hidden="1" x14ac:dyDescent="0.3">
      <c r="A11583">
        <v>1745661096531</v>
      </c>
      <c r="B11583">
        <v>31</v>
      </c>
      <c r="C11583" t="s">
        <v>198</v>
      </c>
      <c r="D11583">
        <v>201</v>
      </c>
      <c r="F11583" t="s">
        <v>623</v>
      </c>
      <c r="G11583" t="s">
        <v>19</v>
      </c>
      <c r="H11583" t="b">
        <v>1</v>
      </c>
      <c r="J11583">
        <v>241</v>
      </c>
      <c r="K11583">
        <v>654</v>
      </c>
      <c r="L11583">
        <v>252</v>
      </c>
      <c r="M11583">
        <v>252</v>
      </c>
      <c r="N11583" t="s">
        <v>271</v>
      </c>
      <c r="O11583">
        <v>31</v>
      </c>
      <c r="P11583">
        <v>0</v>
      </c>
      <c r="Q11583">
        <v>0</v>
      </c>
    </row>
    <row r="11584" spans="1:17" hidden="1" x14ac:dyDescent="0.3">
      <c r="A11584">
        <v>1745661096561</v>
      </c>
      <c r="B11584">
        <v>24</v>
      </c>
      <c r="C11584" t="s">
        <v>199</v>
      </c>
      <c r="D11584">
        <v>200</v>
      </c>
      <c r="F11584" t="s">
        <v>570</v>
      </c>
      <c r="G11584" t="s">
        <v>19</v>
      </c>
      <c r="H11584" t="b">
        <v>1</v>
      </c>
      <c r="J11584">
        <v>510</v>
      </c>
      <c r="K11584">
        <v>299</v>
      </c>
      <c r="L11584">
        <v>252</v>
      </c>
      <c r="M11584">
        <v>252</v>
      </c>
      <c r="N11584" t="s">
        <v>459</v>
      </c>
      <c r="O11584">
        <v>24</v>
      </c>
      <c r="P11584">
        <v>0</v>
      </c>
      <c r="Q11584">
        <v>0</v>
      </c>
    </row>
    <row r="11585" spans="1:17" hidden="1" x14ac:dyDescent="0.3">
      <c r="A11585">
        <v>1745661096561</v>
      </c>
      <c r="B11585">
        <v>27</v>
      </c>
      <c r="C11585" t="s">
        <v>199</v>
      </c>
      <c r="D11585">
        <v>200</v>
      </c>
      <c r="F11585" t="s">
        <v>756</v>
      </c>
      <c r="G11585" t="s">
        <v>19</v>
      </c>
      <c r="H11585" t="b">
        <v>1</v>
      </c>
      <c r="J11585">
        <v>510</v>
      </c>
      <c r="K11585">
        <v>299</v>
      </c>
      <c r="L11585">
        <v>251</v>
      </c>
      <c r="M11585">
        <v>251</v>
      </c>
      <c r="N11585" t="s">
        <v>459</v>
      </c>
      <c r="O11585">
        <v>27</v>
      </c>
      <c r="P11585">
        <v>0</v>
      </c>
      <c r="Q11585">
        <v>0</v>
      </c>
    </row>
    <row r="11586" spans="1:17" hidden="1" x14ac:dyDescent="0.3">
      <c r="A11586">
        <v>1745661096561</v>
      </c>
      <c r="B11586">
        <v>35</v>
      </c>
      <c r="C11586" t="s">
        <v>199</v>
      </c>
      <c r="D11586">
        <v>200</v>
      </c>
      <c r="F11586" t="s">
        <v>761</v>
      </c>
      <c r="G11586" t="s">
        <v>19</v>
      </c>
      <c r="H11586" t="b">
        <v>1</v>
      </c>
      <c r="J11586">
        <v>510</v>
      </c>
      <c r="K11586">
        <v>299</v>
      </c>
      <c r="L11586">
        <v>251</v>
      </c>
      <c r="M11586">
        <v>251</v>
      </c>
      <c r="N11586" t="s">
        <v>459</v>
      </c>
      <c r="O11586">
        <v>35</v>
      </c>
      <c r="P11586">
        <v>0</v>
      </c>
      <c r="Q11586">
        <v>0</v>
      </c>
    </row>
    <row r="11587" spans="1:17" hidden="1" x14ac:dyDescent="0.3">
      <c r="A11587">
        <v>1745661096591</v>
      </c>
      <c r="B11587">
        <v>39</v>
      </c>
      <c r="C11587" t="s">
        <v>199</v>
      </c>
      <c r="D11587">
        <v>200</v>
      </c>
      <c r="F11587" t="s">
        <v>575</v>
      </c>
      <c r="G11587" t="s">
        <v>19</v>
      </c>
      <c r="H11587" t="b">
        <v>1</v>
      </c>
      <c r="J11587">
        <v>510</v>
      </c>
      <c r="K11587">
        <v>299</v>
      </c>
      <c r="L11587">
        <v>251</v>
      </c>
      <c r="M11587">
        <v>251</v>
      </c>
      <c r="N11587" t="s">
        <v>459</v>
      </c>
      <c r="O11587">
        <v>39</v>
      </c>
      <c r="P11587">
        <v>0</v>
      </c>
      <c r="Q11587">
        <v>0</v>
      </c>
    </row>
    <row r="11588" spans="1:17" hidden="1" x14ac:dyDescent="0.3">
      <c r="A11588">
        <v>1745661096591</v>
      </c>
      <c r="B11588">
        <v>42</v>
      </c>
      <c r="C11588" t="s">
        <v>199</v>
      </c>
      <c r="D11588">
        <v>200</v>
      </c>
      <c r="F11588" t="s">
        <v>673</v>
      </c>
      <c r="G11588" t="s">
        <v>19</v>
      </c>
      <c r="H11588" t="b">
        <v>1</v>
      </c>
      <c r="J11588">
        <v>510</v>
      </c>
      <c r="K11588">
        <v>299</v>
      </c>
      <c r="L11588">
        <v>250</v>
      </c>
      <c r="M11588">
        <v>250</v>
      </c>
      <c r="N11588" t="s">
        <v>459</v>
      </c>
      <c r="O11588">
        <v>42</v>
      </c>
      <c r="P11588">
        <v>0</v>
      </c>
      <c r="Q11588">
        <v>0</v>
      </c>
    </row>
    <row r="11589" spans="1:17" hidden="1" x14ac:dyDescent="0.3">
      <c r="A11589">
        <v>1745661096591</v>
      </c>
      <c r="B11589">
        <v>44</v>
      </c>
      <c r="C11589" t="s">
        <v>199</v>
      </c>
      <c r="D11589">
        <v>200</v>
      </c>
      <c r="F11589" t="s">
        <v>588</v>
      </c>
      <c r="G11589" t="s">
        <v>19</v>
      </c>
      <c r="H11589" t="b">
        <v>1</v>
      </c>
      <c r="J11589">
        <v>510</v>
      </c>
      <c r="K11589">
        <v>299</v>
      </c>
      <c r="L11589">
        <v>250</v>
      </c>
      <c r="M11589">
        <v>250</v>
      </c>
      <c r="N11589" t="s">
        <v>459</v>
      </c>
      <c r="O11589">
        <v>44</v>
      </c>
      <c r="P11589">
        <v>0</v>
      </c>
      <c r="Q11589">
        <v>0</v>
      </c>
    </row>
    <row r="11590" spans="1:17" hidden="1" x14ac:dyDescent="0.3">
      <c r="A11590">
        <v>1745661096637</v>
      </c>
      <c r="B11590">
        <v>52</v>
      </c>
      <c r="C11590" t="s">
        <v>199</v>
      </c>
      <c r="D11590">
        <v>200</v>
      </c>
      <c r="F11590" t="s">
        <v>528</v>
      </c>
      <c r="G11590" t="s">
        <v>19</v>
      </c>
      <c r="H11590" t="b">
        <v>1</v>
      </c>
      <c r="J11590">
        <v>510</v>
      </c>
      <c r="K11590">
        <v>299</v>
      </c>
      <c r="L11590">
        <v>249</v>
      </c>
      <c r="M11590">
        <v>249</v>
      </c>
      <c r="N11590" t="s">
        <v>459</v>
      </c>
      <c r="O11590">
        <v>52</v>
      </c>
      <c r="P11590">
        <v>0</v>
      </c>
      <c r="Q11590">
        <v>0</v>
      </c>
    </row>
    <row r="11591" spans="1:17" hidden="1" x14ac:dyDescent="0.3">
      <c r="A11591">
        <v>1745661096637</v>
      </c>
      <c r="B11591">
        <v>59</v>
      </c>
      <c r="C11591" t="s">
        <v>199</v>
      </c>
      <c r="D11591">
        <v>200</v>
      </c>
      <c r="F11591" t="s">
        <v>754</v>
      </c>
      <c r="G11591" t="s">
        <v>19</v>
      </c>
      <c r="H11591" t="b">
        <v>1</v>
      </c>
      <c r="J11591">
        <v>510</v>
      </c>
      <c r="K11591">
        <v>299</v>
      </c>
      <c r="L11591">
        <v>248</v>
      </c>
      <c r="M11591">
        <v>248</v>
      </c>
      <c r="N11591" t="s">
        <v>459</v>
      </c>
      <c r="O11591">
        <v>59</v>
      </c>
      <c r="P11591">
        <v>0</v>
      </c>
      <c r="Q11591">
        <v>0</v>
      </c>
    </row>
    <row r="11592" spans="1:17" hidden="1" x14ac:dyDescent="0.3">
      <c r="A11592">
        <v>1745661096637</v>
      </c>
      <c r="B11592">
        <v>61</v>
      </c>
      <c r="C11592" t="s">
        <v>199</v>
      </c>
      <c r="D11592">
        <v>200</v>
      </c>
      <c r="F11592" t="s">
        <v>505</v>
      </c>
      <c r="G11592" t="s">
        <v>19</v>
      </c>
      <c r="H11592" t="b">
        <v>1</v>
      </c>
      <c r="J11592">
        <v>510</v>
      </c>
      <c r="K11592">
        <v>299</v>
      </c>
      <c r="L11592">
        <v>248</v>
      </c>
      <c r="M11592">
        <v>248</v>
      </c>
      <c r="N11592" t="s">
        <v>459</v>
      </c>
      <c r="O11592">
        <v>61</v>
      </c>
      <c r="P11592">
        <v>0</v>
      </c>
      <c r="Q11592">
        <v>0</v>
      </c>
    </row>
    <row r="11593" spans="1:17" hidden="1" x14ac:dyDescent="0.3">
      <c r="A11593">
        <v>1745661096637</v>
      </c>
      <c r="B11593">
        <v>66</v>
      </c>
      <c r="C11593" t="s">
        <v>199</v>
      </c>
      <c r="D11593">
        <v>200</v>
      </c>
      <c r="F11593" t="s">
        <v>763</v>
      </c>
      <c r="G11593" t="s">
        <v>19</v>
      </c>
      <c r="H11593" t="b">
        <v>1</v>
      </c>
      <c r="J11593">
        <v>510</v>
      </c>
      <c r="K11593">
        <v>299</v>
      </c>
      <c r="L11593">
        <v>247</v>
      </c>
      <c r="M11593">
        <v>247</v>
      </c>
      <c r="N11593" t="s">
        <v>459</v>
      </c>
      <c r="O11593">
        <v>66</v>
      </c>
      <c r="P11593">
        <v>0</v>
      </c>
      <c r="Q11593">
        <v>0</v>
      </c>
    </row>
    <row r="11594" spans="1:17" hidden="1" x14ac:dyDescent="0.3">
      <c r="A11594">
        <v>1745661096668</v>
      </c>
      <c r="B11594">
        <v>45</v>
      </c>
      <c r="C11594" t="s">
        <v>199</v>
      </c>
      <c r="D11594">
        <v>200</v>
      </c>
      <c r="F11594" t="s">
        <v>735</v>
      </c>
      <c r="G11594" t="s">
        <v>19</v>
      </c>
      <c r="H11594" t="b">
        <v>1</v>
      </c>
      <c r="J11594">
        <v>510</v>
      </c>
      <c r="K11594">
        <v>299</v>
      </c>
      <c r="L11594">
        <v>247</v>
      </c>
      <c r="M11594">
        <v>247</v>
      </c>
      <c r="N11594" t="s">
        <v>459</v>
      </c>
      <c r="O11594">
        <v>45</v>
      </c>
      <c r="P11594">
        <v>0</v>
      </c>
      <c r="Q11594">
        <v>0</v>
      </c>
    </row>
    <row r="11595" spans="1:17" hidden="1" x14ac:dyDescent="0.3">
      <c r="A11595">
        <v>1745661096621</v>
      </c>
      <c r="B11595">
        <v>94</v>
      </c>
      <c r="C11595" t="s">
        <v>199</v>
      </c>
      <c r="D11595">
        <v>200</v>
      </c>
      <c r="F11595" t="s">
        <v>532</v>
      </c>
      <c r="G11595" t="s">
        <v>19</v>
      </c>
      <c r="H11595" t="b">
        <v>1</v>
      </c>
      <c r="J11595">
        <v>510</v>
      </c>
      <c r="K11595">
        <v>299</v>
      </c>
      <c r="L11595">
        <v>247</v>
      </c>
      <c r="M11595">
        <v>247</v>
      </c>
      <c r="N11595" t="s">
        <v>459</v>
      </c>
      <c r="O11595">
        <v>94</v>
      </c>
      <c r="P11595">
        <v>0</v>
      </c>
      <c r="Q11595">
        <v>0</v>
      </c>
    </row>
    <row r="11596" spans="1:17" hidden="1" x14ac:dyDescent="0.3">
      <c r="A11596">
        <v>1745661096607</v>
      </c>
      <c r="B11596">
        <v>108</v>
      </c>
      <c r="C11596" t="s">
        <v>199</v>
      </c>
      <c r="D11596">
        <v>200</v>
      </c>
      <c r="F11596" t="s">
        <v>583</v>
      </c>
      <c r="G11596" t="s">
        <v>19</v>
      </c>
      <c r="H11596" t="b">
        <v>1</v>
      </c>
      <c r="J11596">
        <v>510</v>
      </c>
      <c r="K11596">
        <v>299</v>
      </c>
      <c r="L11596">
        <v>246</v>
      </c>
      <c r="M11596">
        <v>246</v>
      </c>
      <c r="N11596" t="s">
        <v>459</v>
      </c>
      <c r="O11596">
        <v>108</v>
      </c>
      <c r="P11596">
        <v>0</v>
      </c>
      <c r="Q11596">
        <v>0</v>
      </c>
    </row>
    <row r="11597" spans="1:17" hidden="1" x14ac:dyDescent="0.3">
      <c r="A11597">
        <v>1745661096698</v>
      </c>
      <c r="B11597">
        <v>27</v>
      </c>
      <c r="C11597" t="s">
        <v>199</v>
      </c>
      <c r="D11597">
        <v>200</v>
      </c>
      <c r="F11597" t="s">
        <v>551</v>
      </c>
      <c r="G11597" t="s">
        <v>19</v>
      </c>
      <c r="H11597" t="b">
        <v>1</v>
      </c>
      <c r="J11597">
        <v>510</v>
      </c>
      <c r="K11597">
        <v>299</v>
      </c>
      <c r="L11597">
        <v>245</v>
      </c>
      <c r="M11597">
        <v>245</v>
      </c>
      <c r="N11597" t="s">
        <v>459</v>
      </c>
      <c r="O11597">
        <v>27</v>
      </c>
      <c r="P11597">
        <v>0</v>
      </c>
      <c r="Q11597">
        <v>0</v>
      </c>
    </row>
    <row r="11598" spans="1:17" hidden="1" x14ac:dyDescent="0.3">
      <c r="A11598">
        <v>1745661096698</v>
      </c>
      <c r="B11598">
        <v>35</v>
      </c>
      <c r="C11598" t="s">
        <v>198</v>
      </c>
      <c r="D11598">
        <v>201</v>
      </c>
      <c r="F11598" t="s">
        <v>625</v>
      </c>
      <c r="G11598" t="s">
        <v>19</v>
      </c>
      <c r="H11598" t="b">
        <v>1</v>
      </c>
      <c r="J11598">
        <v>241</v>
      </c>
      <c r="K11598">
        <v>654</v>
      </c>
      <c r="L11598">
        <v>244</v>
      </c>
      <c r="M11598">
        <v>244</v>
      </c>
      <c r="N11598" t="s">
        <v>271</v>
      </c>
      <c r="O11598">
        <v>35</v>
      </c>
      <c r="P11598">
        <v>0</v>
      </c>
      <c r="Q11598">
        <v>0</v>
      </c>
    </row>
    <row r="11599" spans="1:17" hidden="1" x14ac:dyDescent="0.3">
      <c r="A11599">
        <v>1745661096698</v>
      </c>
      <c r="B11599">
        <v>44</v>
      </c>
      <c r="C11599" t="s">
        <v>198</v>
      </c>
      <c r="D11599">
        <v>201</v>
      </c>
      <c r="F11599" t="s">
        <v>664</v>
      </c>
      <c r="G11599" t="s">
        <v>19</v>
      </c>
      <c r="H11599" t="b">
        <v>1</v>
      </c>
      <c r="J11599">
        <v>241</v>
      </c>
      <c r="K11599">
        <v>654</v>
      </c>
      <c r="L11599">
        <v>244</v>
      </c>
      <c r="M11599">
        <v>244</v>
      </c>
      <c r="N11599" t="s">
        <v>271</v>
      </c>
      <c r="O11599">
        <v>44</v>
      </c>
      <c r="P11599">
        <v>0</v>
      </c>
      <c r="Q11599">
        <v>0</v>
      </c>
    </row>
    <row r="11600" spans="1:17" hidden="1" x14ac:dyDescent="0.3">
      <c r="A11600">
        <v>1745661096790</v>
      </c>
      <c r="B11600">
        <v>29</v>
      </c>
      <c r="C11600" t="s">
        <v>199</v>
      </c>
      <c r="D11600">
        <v>200</v>
      </c>
      <c r="F11600" t="s">
        <v>745</v>
      </c>
      <c r="G11600" t="s">
        <v>19</v>
      </c>
      <c r="H11600" t="b">
        <v>1</v>
      </c>
      <c r="J11600">
        <v>510</v>
      </c>
      <c r="K11600">
        <v>299</v>
      </c>
      <c r="L11600">
        <v>244</v>
      </c>
      <c r="M11600">
        <v>244</v>
      </c>
      <c r="N11600" t="s">
        <v>459</v>
      </c>
      <c r="O11600">
        <v>29</v>
      </c>
      <c r="P11600">
        <v>0</v>
      </c>
      <c r="Q11600">
        <v>0</v>
      </c>
    </row>
    <row r="11601" spans="1:17" hidden="1" x14ac:dyDescent="0.3">
      <c r="A11601">
        <v>1745661096759</v>
      </c>
      <c r="B11601">
        <v>73</v>
      </c>
      <c r="C11601" t="s">
        <v>199</v>
      </c>
      <c r="D11601">
        <v>200</v>
      </c>
      <c r="F11601" t="s">
        <v>579</v>
      </c>
      <c r="G11601" t="s">
        <v>19</v>
      </c>
      <c r="H11601" t="b">
        <v>1</v>
      </c>
      <c r="J11601">
        <v>510</v>
      </c>
      <c r="K11601">
        <v>299</v>
      </c>
      <c r="L11601">
        <v>244</v>
      </c>
      <c r="M11601">
        <v>244</v>
      </c>
      <c r="N11601" t="s">
        <v>459</v>
      </c>
      <c r="O11601">
        <v>73</v>
      </c>
      <c r="P11601">
        <v>0</v>
      </c>
      <c r="Q11601">
        <v>0</v>
      </c>
    </row>
    <row r="11602" spans="1:17" hidden="1" x14ac:dyDescent="0.3">
      <c r="A11602">
        <v>1745661096759</v>
      </c>
      <c r="B11602">
        <v>79</v>
      </c>
      <c r="C11602" t="s">
        <v>199</v>
      </c>
      <c r="D11602">
        <v>200</v>
      </c>
      <c r="F11602" t="s">
        <v>534</v>
      </c>
      <c r="G11602" t="s">
        <v>19</v>
      </c>
      <c r="H11602" t="b">
        <v>1</v>
      </c>
      <c r="J11602">
        <v>510</v>
      </c>
      <c r="K11602">
        <v>299</v>
      </c>
      <c r="L11602">
        <v>244</v>
      </c>
      <c r="M11602">
        <v>244</v>
      </c>
      <c r="N11602" t="s">
        <v>459</v>
      </c>
      <c r="O11602">
        <v>79</v>
      </c>
      <c r="P11602">
        <v>0</v>
      </c>
      <c r="Q11602">
        <v>0</v>
      </c>
    </row>
    <row r="11603" spans="1:17" hidden="1" x14ac:dyDescent="0.3">
      <c r="A11603">
        <v>1745661096744</v>
      </c>
      <c r="B11603">
        <v>94</v>
      </c>
      <c r="C11603" t="s">
        <v>198</v>
      </c>
      <c r="D11603">
        <v>201</v>
      </c>
      <c r="F11603" t="s">
        <v>676</v>
      </c>
      <c r="G11603" t="s">
        <v>19</v>
      </c>
      <c r="H11603" t="b">
        <v>1</v>
      </c>
      <c r="J11603">
        <v>241</v>
      </c>
      <c r="K11603">
        <v>654</v>
      </c>
      <c r="L11603">
        <v>244</v>
      </c>
      <c r="M11603">
        <v>244</v>
      </c>
      <c r="N11603" t="s">
        <v>271</v>
      </c>
      <c r="O11603">
        <v>94</v>
      </c>
      <c r="P11603">
        <v>0</v>
      </c>
      <c r="Q11603">
        <v>0</v>
      </c>
    </row>
    <row r="11604" spans="1:17" hidden="1" x14ac:dyDescent="0.3">
      <c r="A11604">
        <v>1745661096744</v>
      </c>
      <c r="B11604">
        <v>134</v>
      </c>
      <c r="C11604" t="s">
        <v>198</v>
      </c>
      <c r="D11604">
        <v>201</v>
      </c>
      <c r="F11604" t="s">
        <v>657</v>
      </c>
      <c r="G11604" t="s">
        <v>19</v>
      </c>
      <c r="H11604" t="b">
        <v>1</v>
      </c>
      <c r="J11604">
        <v>241</v>
      </c>
      <c r="K11604">
        <v>654</v>
      </c>
      <c r="L11604">
        <v>244</v>
      </c>
      <c r="M11604">
        <v>244</v>
      </c>
      <c r="N11604" t="s">
        <v>271</v>
      </c>
      <c r="O11604">
        <v>134</v>
      </c>
      <c r="P11604">
        <v>0</v>
      </c>
      <c r="Q11604">
        <v>0</v>
      </c>
    </row>
    <row r="11605" spans="1:17" hidden="1" x14ac:dyDescent="0.3">
      <c r="A11605">
        <v>1745661096744</v>
      </c>
      <c r="B11605">
        <v>170</v>
      </c>
      <c r="C11605" t="s">
        <v>198</v>
      </c>
      <c r="D11605">
        <v>201</v>
      </c>
      <c r="F11605" t="s">
        <v>626</v>
      </c>
      <c r="G11605" t="s">
        <v>19</v>
      </c>
      <c r="H11605" t="b">
        <v>1</v>
      </c>
      <c r="J11605">
        <v>241</v>
      </c>
      <c r="K11605">
        <v>654</v>
      </c>
      <c r="L11605">
        <v>244</v>
      </c>
      <c r="M11605">
        <v>244</v>
      </c>
      <c r="N11605" t="s">
        <v>271</v>
      </c>
      <c r="O11605">
        <v>170</v>
      </c>
      <c r="P11605">
        <v>0</v>
      </c>
      <c r="Q11605">
        <v>0</v>
      </c>
    </row>
    <row r="11606" spans="1:17" hidden="1" x14ac:dyDescent="0.3">
      <c r="A11606">
        <v>1745661096759</v>
      </c>
      <c r="B11606">
        <v>165</v>
      </c>
      <c r="C11606" t="s">
        <v>199</v>
      </c>
      <c r="D11606">
        <v>200</v>
      </c>
      <c r="F11606" t="s">
        <v>682</v>
      </c>
      <c r="G11606" t="s">
        <v>19</v>
      </c>
      <c r="H11606" t="b">
        <v>1</v>
      </c>
      <c r="J11606">
        <v>510</v>
      </c>
      <c r="K11606">
        <v>299</v>
      </c>
      <c r="L11606">
        <v>244</v>
      </c>
      <c r="M11606">
        <v>244</v>
      </c>
      <c r="N11606" t="s">
        <v>459</v>
      </c>
      <c r="O11606">
        <v>165</v>
      </c>
      <c r="P11606">
        <v>0</v>
      </c>
      <c r="Q11606">
        <v>0</v>
      </c>
    </row>
    <row r="11607" spans="1:17" hidden="1" x14ac:dyDescent="0.3">
      <c r="A11607">
        <v>1745661096759</v>
      </c>
      <c r="B11607">
        <v>166</v>
      </c>
      <c r="C11607" t="s">
        <v>199</v>
      </c>
      <c r="D11607">
        <v>200</v>
      </c>
      <c r="F11607" t="s">
        <v>522</v>
      </c>
      <c r="G11607" t="s">
        <v>19</v>
      </c>
      <c r="H11607" t="b">
        <v>1</v>
      </c>
      <c r="J11607">
        <v>510</v>
      </c>
      <c r="K11607">
        <v>299</v>
      </c>
      <c r="L11607">
        <v>244</v>
      </c>
      <c r="M11607">
        <v>244</v>
      </c>
      <c r="N11607" t="s">
        <v>459</v>
      </c>
      <c r="O11607">
        <v>166</v>
      </c>
      <c r="P11607">
        <v>0</v>
      </c>
      <c r="Q11607">
        <v>0</v>
      </c>
    </row>
    <row r="11608" spans="1:17" hidden="1" x14ac:dyDescent="0.3">
      <c r="A11608">
        <v>1745661096759</v>
      </c>
      <c r="B11608">
        <v>173</v>
      </c>
      <c r="C11608" t="s">
        <v>199</v>
      </c>
      <c r="D11608">
        <v>200</v>
      </c>
      <c r="F11608" t="s">
        <v>541</v>
      </c>
      <c r="G11608" t="s">
        <v>19</v>
      </c>
      <c r="H11608" t="b">
        <v>1</v>
      </c>
      <c r="J11608">
        <v>510</v>
      </c>
      <c r="K11608">
        <v>299</v>
      </c>
      <c r="L11608">
        <v>244</v>
      </c>
      <c r="M11608">
        <v>244</v>
      </c>
      <c r="N11608" t="s">
        <v>459</v>
      </c>
      <c r="O11608">
        <v>173</v>
      </c>
      <c r="P11608">
        <v>0</v>
      </c>
      <c r="Q11608">
        <v>0</v>
      </c>
    </row>
    <row r="11609" spans="1:17" hidden="1" x14ac:dyDescent="0.3">
      <c r="A11609">
        <v>1745661096759</v>
      </c>
      <c r="B11609">
        <v>182</v>
      </c>
      <c r="C11609" t="s">
        <v>199</v>
      </c>
      <c r="D11609">
        <v>200</v>
      </c>
      <c r="F11609" t="s">
        <v>520</v>
      </c>
      <c r="G11609" t="s">
        <v>19</v>
      </c>
      <c r="H11609" t="b">
        <v>1</v>
      </c>
      <c r="J11609">
        <v>510</v>
      </c>
      <c r="K11609">
        <v>299</v>
      </c>
      <c r="L11609">
        <v>240</v>
      </c>
      <c r="M11609">
        <v>240</v>
      </c>
      <c r="N11609" t="s">
        <v>459</v>
      </c>
      <c r="O11609">
        <v>182</v>
      </c>
      <c r="P11609">
        <v>0</v>
      </c>
      <c r="Q11609">
        <v>0</v>
      </c>
    </row>
    <row r="11610" spans="1:17" hidden="1" x14ac:dyDescent="0.3">
      <c r="A11610">
        <v>1745661096852</v>
      </c>
      <c r="B11610">
        <v>90</v>
      </c>
      <c r="C11610" t="s">
        <v>199</v>
      </c>
      <c r="D11610">
        <v>200</v>
      </c>
      <c r="F11610" t="s">
        <v>753</v>
      </c>
      <c r="G11610" t="s">
        <v>19</v>
      </c>
      <c r="H11610" t="b">
        <v>1</v>
      </c>
      <c r="J11610">
        <v>510</v>
      </c>
      <c r="K11610">
        <v>299</v>
      </c>
      <c r="L11610">
        <v>239</v>
      </c>
      <c r="M11610">
        <v>239</v>
      </c>
      <c r="N11610" t="s">
        <v>459</v>
      </c>
      <c r="O11610">
        <v>90</v>
      </c>
      <c r="P11610">
        <v>0</v>
      </c>
      <c r="Q11610">
        <v>0</v>
      </c>
    </row>
    <row r="11611" spans="1:17" hidden="1" x14ac:dyDescent="0.3">
      <c r="A11611">
        <v>1745661096774</v>
      </c>
      <c r="B11611">
        <v>175</v>
      </c>
      <c r="C11611" t="s">
        <v>198</v>
      </c>
      <c r="D11611">
        <v>201</v>
      </c>
      <c r="F11611" t="s">
        <v>553</v>
      </c>
      <c r="G11611" t="s">
        <v>19</v>
      </c>
      <c r="H11611" t="b">
        <v>1</v>
      </c>
      <c r="J11611">
        <v>241</v>
      </c>
      <c r="K11611">
        <v>654</v>
      </c>
      <c r="L11611">
        <v>239</v>
      </c>
      <c r="M11611">
        <v>239</v>
      </c>
      <c r="N11611" t="s">
        <v>271</v>
      </c>
      <c r="O11611">
        <v>175</v>
      </c>
      <c r="P11611">
        <v>0</v>
      </c>
      <c r="Q11611">
        <v>0</v>
      </c>
    </row>
    <row r="11612" spans="1:17" hidden="1" x14ac:dyDescent="0.3">
      <c r="A11612">
        <v>1745661096806</v>
      </c>
      <c r="B11612">
        <v>144</v>
      </c>
      <c r="C11612" t="s">
        <v>199</v>
      </c>
      <c r="D11612">
        <v>200</v>
      </c>
      <c r="F11612" t="s">
        <v>766</v>
      </c>
      <c r="G11612" t="s">
        <v>19</v>
      </c>
      <c r="H11612" t="b">
        <v>1</v>
      </c>
      <c r="J11612">
        <v>510</v>
      </c>
      <c r="K11612">
        <v>299</v>
      </c>
      <c r="L11612">
        <v>239</v>
      </c>
      <c r="M11612">
        <v>239</v>
      </c>
      <c r="N11612" t="s">
        <v>459</v>
      </c>
      <c r="O11612">
        <v>144</v>
      </c>
      <c r="P11612">
        <v>0</v>
      </c>
      <c r="Q11612">
        <v>0</v>
      </c>
    </row>
    <row r="11613" spans="1:17" hidden="1" x14ac:dyDescent="0.3">
      <c r="A11613">
        <v>1745661096759</v>
      </c>
      <c r="B11613">
        <v>195</v>
      </c>
      <c r="C11613" t="s">
        <v>199</v>
      </c>
      <c r="D11613">
        <v>200</v>
      </c>
      <c r="F11613" t="s">
        <v>498</v>
      </c>
      <c r="G11613" t="s">
        <v>19</v>
      </c>
      <c r="H11613" t="b">
        <v>1</v>
      </c>
      <c r="J11613">
        <v>510</v>
      </c>
      <c r="K11613">
        <v>299</v>
      </c>
      <c r="L11613">
        <v>239</v>
      </c>
      <c r="M11613">
        <v>239</v>
      </c>
      <c r="N11613" t="s">
        <v>459</v>
      </c>
      <c r="O11613">
        <v>195</v>
      </c>
      <c r="P11613">
        <v>0</v>
      </c>
      <c r="Q11613">
        <v>0</v>
      </c>
    </row>
    <row r="11614" spans="1:17" hidden="1" x14ac:dyDescent="0.3">
      <c r="A11614">
        <v>1745661096837</v>
      </c>
      <c r="B11614">
        <v>120</v>
      </c>
      <c r="C11614" t="s">
        <v>199</v>
      </c>
      <c r="D11614">
        <v>200</v>
      </c>
      <c r="F11614" t="s">
        <v>448</v>
      </c>
      <c r="G11614" t="s">
        <v>19</v>
      </c>
      <c r="H11614" t="b">
        <v>1</v>
      </c>
      <c r="J11614">
        <v>510</v>
      </c>
      <c r="K11614">
        <v>299</v>
      </c>
      <c r="L11614">
        <v>238</v>
      </c>
      <c r="M11614">
        <v>238</v>
      </c>
      <c r="N11614" t="s">
        <v>459</v>
      </c>
      <c r="O11614">
        <v>120</v>
      </c>
      <c r="P11614">
        <v>0</v>
      </c>
      <c r="Q11614">
        <v>0</v>
      </c>
    </row>
    <row r="11615" spans="1:17" hidden="1" x14ac:dyDescent="0.3">
      <c r="A11615">
        <v>1745661096759</v>
      </c>
      <c r="B11615">
        <v>198</v>
      </c>
      <c r="C11615" t="s">
        <v>199</v>
      </c>
      <c r="D11615">
        <v>200</v>
      </c>
      <c r="F11615" t="s">
        <v>591</v>
      </c>
      <c r="G11615" t="s">
        <v>19</v>
      </c>
      <c r="H11615" t="b">
        <v>1</v>
      </c>
      <c r="J11615">
        <v>510</v>
      </c>
      <c r="K11615">
        <v>299</v>
      </c>
      <c r="L11615">
        <v>238</v>
      </c>
      <c r="M11615">
        <v>238</v>
      </c>
      <c r="N11615" t="s">
        <v>459</v>
      </c>
      <c r="O11615">
        <v>198</v>
      </c>
      <c r="P11615">
        <v>0</v>
      </c>
      <c r="Q11615">
        <v>0</v>
      </c>
    </row>
    <row r="11616" spans="1:17" hidden="1" x14ac:dyDescent="0.3">
      <c r="A11616">
        <v>1745661096790</v>
      </c>
      <c r="B11616">
        <v>179</v>
      </c>
      <c r="C11616" t="s">
        <v>199</v>
      </c>
      <c r="D11616">
        <v>200</v>
      </c>
      <c r="F11616" t="s">
        <v>571</v>
      </c>
      <c r="G11616" t="s">
        <v>19</v>
      </c>
      <c r="H11616" t="b">
        <v>1</v>
      </c>
      <c r="J11616">
        <v>510</v>
      </c>
      <c r="K11616">
        <v>299</v>
      </c>
      <c r="L11616">
        <v>236</v>
      </c>
      <c r="M11616">
        <v>236</v>
      </c>
      <c r="N11616" t="s">
        <v>459</v>
      </c>
      <c r="O11616">
        <v>179</v>
      </c>
      <c r="P11616">
        <v>0</v>
      </c>
      <c r="Q11616">
        <v>0</v>
      </c>
    </row>
    <row r="11617" spans="1:17" hidden="1" x14ac:dyDescent="0.3">
      <c r="A11617">
        <v>1745661096852</v>
      </c>
      <c r="B11617">
        <v>119</v>
      </c>
      <c r="C11617" t="s">
        <v>199</v>
      </c>
      <c r="D11617">
        <v>200</v>
      </c>
      <c r="F11617" t="s">
        <v>581</v>
      </c>
      <c r="G11617" t="s">
        <v>19</v>
      </c>
      <c r="H11617" t="b">
        <v>1</v>
      </c>
      <c r="J11617">
        <v>510</v>
      </c>
      <c r="K11617">
        <v>299</v>
      </c>
      <c r="L11617">
        <v>235</v>
      </c>
      <c r="M11617">
        <v>235</v>
      </c>
      <c r="N11617" t="s">
        <v>459</v>
      </c>
      <c r="O11617">
        <v>119</v>
      </c>
      <c r="P11617">
        <v>0</v>
      </c>
      <c r="Q11617">
        <v>0</v>
      </c>
    </row>
    <row r="11618" spans="1:17" hidden="1" x14ac:dyDescent="0.3">
      <c r="A11618">
        <v>1745661096790</v>
      </c>
      <c r="B11618">
        <v>182</v>
      </c>
      <c r="C11618" t="s">
        <v>199</v>
      </c>
      <c r="D11618">
        <v>200</v>
      </c>
      <c r="F11618" t="s">
        <v>593</v>
      </c>
      <c r="G11618" t="s">
        <v>19</v>
      </c>
      <c r="H11618" t="b">
        <v>1</v>
      </c>
      <c r="J11618">
        <v>510</v>
      </c>
      <c r="K11618">
        <v>299</v>
      </c>
      <c r="L11618">
        <v>234</v>
      </c>
      <c r="M11618">
        <v>234</v>
      </c>
      <c r="N11618" t="s">
        <v>459</v>
      </c>
      <c r="O11618">
        <v>182</v>
      </c>
      <c r="P11618">
        <v>0</v>
      </c>
      <c r="Q11618">
        <v>0</v>
      </c>
    </row>
    <row r="11619" spans="1:17" hidden="1" x14ac:dyDescent="0.3">
      <c r="A11619">
        <v>1745661096774</v>
      </c>
      <c r="B11619">
        <v>200</v>
      </c>
      <c r="C11619" t="s">
        <v>199</v>
      </c>
      <c r="D11619">
        <v>200</v>
      </c>
      <c r="F11619" t="s">
        <v>698</v>
      </c>
      <c r="G11619" t="s">
        <v>19</v>
      </c>
      <c r="H11619" t="b">
        <v>1</v>
      </c>
      <c r="J11619">
        <v>510</v>
      </c>
      <c r="K11619">
        <v>299</v>
      </c>
      <c r="L11619">
        <v>233</v>
      </c>
      <c r="M11619">
        <v>233</v>
      </c>
      <c r="N11619" t="s">
        <v>459</v>
      </c>
      <c r="O11619">
        <v>200</v>
      </c>
      <c r="P11619">
        <v>0</v>
      </c>
      <c r="Q11619">
        <v>0</v>
      </c>
    </row>
    <row r="11620" spans="1:17" hidden="1" x14ac:dyDescent="0.3">
      <c r="A11620">
        <v>1745661096837</v>
      </c>
      <c r="B11620">
        <v>161</v>
      </c>
      <c r="C11620" t="s">
        <v>199</v>
      </c>
      <c r="D11620">
        <v>200</v>
      </c>
      <c r="F11620" t="s">
        <v>760</v>
      </c>
      <c r="G11620" t="s">
        <v>19</v>
      </c>
      <c r="H11620" t="b">
        <v>1</v>
      </c>
      <c r="J11620">
        <v>510</v>
      </c>
      <c r="K11620">
        <v>299</v>
      </c>
      <c r="L11620">
        <v>233</v>
      </c>
      <c r="M11620">
        <v>233</v>
      </c>
      <c r="N11620" t="s">
        <v>459</v>
      </c>
      <c r="O11620">
        <v>161</v>
      </c>
      <c r="P11620">
        <v>0</v>
      </c>
      <c r="Q11620">
        <v>0</v>
      </c>
    </row>
    <row r="11621" spans="1:17" hidden="1" x14ac:dyDescent="0.3">
      <c r="A11621">
        <v>1745661096837</v>
      </c>
      <c r="B11621">
        <v>168</v>
      </c>
      <c r="C11621" t="s">
        <v>199</v>
      </c>
      <c r="D11621">
        <v>200</v>
      </c>
      <c r="F11621" t="s">
        <v>549</v>
      </c>
      <c r="G11621" t="s">
        <v>19</v>
      </c>
      <c r="H11621" t="b">
        <v>1</v>
      </c>
      <c r="J11621">
        <v>510</v>
      </c>
      <c r="K11621">
        <v>299</v>
      </c>
      <c r="L11621">
        <v>233</v>
      </c>
      <c r="M11621">
        <v>233</v>
      </c>
      <c r="N11621" t="s">
        <v>459</v>
      </c>
      <c r="O11621">
        <v>168</v>
      </c>
      <c r="P11621">
        <v>0</v>
      </c>
      <c r="Q11621">
        <v>0</v>
      </c>
    </row>
    <row r="11622" spans="1:17" hidden="1" x14ac:dyDescent="0.3">
      <c r="A11622">
        <v>1745661096929</v>
      </c>
      <c r="B11622">
        <v>81</v>
      </c>
      <c r="C11622" t="s">
        <v>198</v>
      </c>
      <c r="D11622">
        <v>201</v>
      </c>
      <c r="F11622" t="s">
        <v>637</v>
      </c>
      <c r="G11622" t="s">
        <v>19</v>
      </c>
      <c r="H11622" t="b">
        <v>1</v>
      </c>
      <c r="J11622">
        <v>241</v>
      </c>
      <c r="K11622">
        <v>654</v>
      </c>
      <c r="L11622">
        <v>232</v>
      </c>
      <c r="M11622">
        <v>232</v>
      </c>
      <c r="N11622" t="s">
        <v>271</v>
      </c>
      <c r="O11622">
        <v>81</v>
      </c>
      <c r="P11622">
        <v>0</v>
      </c>
      <c r="Q11622">
        <v>0</v>
      </c>
    </row>
    <row r="11623" spans="1:17" hidden="1" x14ac:dyDescent="0.3">
      <c r="A11623">
        <v>1745661096914</v>
      </c>
      <c r="B11623">
        <v>97</v>
      </c>
      <c r="C11623" t="s">
        <v>198</v>
      </c>
      <c r="D11623">
        <v>201</v>
      </c>
      <c r="F11623" t="s">
        <v>638</v>
      </c>
      <c r="G11623" t="s">
        <v>19</v>
      </c>
      <c r="H11623" t="b">
        <v>1</v>
      </c>
      <c r="J11623">
        <v>241</v>
      </c>
      <c r="K11623">
        <v>654</v>
      </c>
      <c r="L11623">
        <v>232</v>
      </c>
      <c r="M11623">
        <v>232</v>
      </c>
      <c r="N11623" t="s">
        <v>271</v>
      </c>
      <c r="O11623">
        <v>97</v>
      </c>
      <c r="P11623">
        <v>0</v>
      </c>
      <c r="Q11623">
        <v>0</v>
      </c>
    </row>
    <row r="11624" spans="1:17" hidden="1" x14ac:dyDescent="0.3">
      <c r="A11624">
        <v>1745661096837</v>
      </c>
      <c r="B11624">
        <v>177</v>
      </c>
      <c r="C11624" t="s">
        <v>199</v>
      </c>
      <c r="D11624">
        <v>200</v>
      </c>
      <c r="F11624" t="s">
        <v>542</v>
      </c>
      <c r="G11624" t="s">
        <v>19</v>
      </c>
      <c r="H11624" t="b">
        <v>1</v>
      </c>
      <c r="J11624">
        <v>510</v>
      </c>
      <c r="K11624">
        <v>299</v>
      </c>
      <c r="L11624">
        <v>232</v>
      </c>
      <c r="M11624">
        <v>232</v>
      </c>
      <c r="N11624" t="s">
        <v>459</v>
      </c>
      <c r="O11624">
        <v>177</v>
      </c>
      <c r="P11624">
        <v>0</v>
      </c>
      <c r="Q11624">
        <v>0</v>
      </c>
    </row>
    <row r="11625" spans="1:17" hidden="1" x14ac:dyDescent="0.3">
      <c r="A11625">
        <v>1745661096944</v>
      </c>
      <c r="B11625">
        <v>70</v>
      </c>
      <c r="C11625" t="s">
        <v>198</v>
      </c>
      <c r="D11625">
        <v>201</v>
      </c>
      <c r="F11625" t="s">
        <v>660</v>
      </c>
      <c r="G11625" t="s">
        <v>19</v>
      </c>
      <c r="H11625" t="b">
        <v>1</v>
      </c>
      <c r="J11625">
        <v>241</v>
      </c>
      <c r="K11625">
        <v>654</v>
      </c>
      <c r="L11625">
        <v>231</v>
      </c>
      <c r="M11625">
        <v>231</v>
      </c>
      <c r="N11625" t="s">
        <v>271</v>
      </c>
      <c r="O11625">
        <v>70</v>
      </c>
      <c r="P11625">
        <v>0</v>
      </c>
      <c r="Q11625">
        <v>0</v>
      </c>
    </row>
    <row r="11626" spans="1:17" hidden="1" x14ac:dyDescent="0.3">
      <c r="A11626">
        <v>1745661096837</v>
      </c>
      <c r="B11626">
        <v>183</v>
      </c>
      <c r="C11626" t="s">
        <v>199</v>
      </c>
      <c r="D11626">
        <v>200</v>
      </c>
      <c r="F11626" t="s">
        <v>518</v>
      </c>
      <c r="G11626" t="s">
        <v>19</v>
      </c>
      <c r="H11626" t="b">
        <v>1</v>
      </c>
      <c r="J11626">
        <v>510</v>
      </c>
      <c r="K11626">
        <v>299</v>
      </c>
      <c r="L11626">
        <v>231</v>
      </c>
      <c r="M11626">
        <v>231</v>
      </c>
      <c r="N11626" t="s">
        <v>459</v>
      </c>
      <c r="O11626">
        <v>183</v>
      </c>
      <c r="P11626">
        <v>0</v>
      </c>
      <c r="Q11626">
        <v>0</v>
      </c>
    </row>
    <row r="11627" spans="1:17" hidden="1" x14ac:dyDescent="0.3">
      <c r="A11627">
        <v>1745661096944</v>
      </c>
      <c r="B11627">
        <v>92</v>
      </c>
      <c r="C11627" t="s">
        <v>198</v>
      </c>
      <c r="D11627">
        <v>201</v>
      </c>
      <c r="F11627" t="s">
        <v>609</v>
      </c>
      <c r="G11627" t="s">
        <v>19</v>
      </c>
      <c r="H11627" t="b">
        <v>1</v>
      </c>
      <c r="J11627">
        <v>241</v>
      </c>
      <c r="K11627">
        <v>654</v>
      </c>
      <c r="L11627">
        <v>230</v>
      </c>
      <c r="M11627">
        <v>230</v>
      </c>
      <c r="N11627" t="s">
        <v>271</v>
      </c>
      <c r="O11627">
        <v>92</v>
      </c>
      <c r="P11627">
        <v>0</v>
      </c>
      <c r="Q11627">
        <v>0</v>
      </c>
    </row>
    <row r="11628" spans="1:17" hidden="1" x14ac:dyDescent="0.3">
      <c r="A11628">
        <v>1745661096837</v>
      </c>
      <c r="B11628">
        <v>220</v>
      </c>
      <c r="C11628" t="s">
        <v>199</v>
      </c>
      <c r="D11628">
        <v>200</v>
      </c>
      <c r="F11628" t="s">
        <v>504</v>
      </c>
      <c r="G11628" t="s">
        <v>19</v>
      </c>
      <c r="H11628" t="b">
        <v>1</v>
      </c>
      <c r="J11628">
        <v>510</v>
      </c>
      <c r="K11628">
        <v>299</v>
      </c>
      <c r="L11628">
        <v>230</v>
      </c>
      <c r="M11628">
        <v>230</v>
      </c>
      <c r="N11628" t="s">
        <v>459</v>
      </c>
      <c r="O11628">
        <v>220</v>
      </c>
      <c r="P11628">
        <v>0</v>
      </c>
      <c r="Q11628">
        <v>0</v>
      </c>
    </row>
    <row r="11629" spans="1:17" hidden="1" x14ac:dyDescent="0.3">
      <c r="A11629">
        <v>1745661096914</v>
      </c>
      <c r="B11629">
        <v>144</v>
      </c>
      <c r="C11629" t="s">
        <v>199</v>
      </c>
      <c r="D11629">
        <v>200</v>
      </c>
      <c r="F11629" t="s">
        <v>620</v>
      </c>
      <c r="G11629" t="s">
        <v>19</v>
      </c>
      <c r="H11629" t="b">
        <v>1</v>
      </c>
      <c r="J11629">
        <v>510</v>
      </c>
      <c r="K11629">
        <v>299</v>
      </c>
      <c r="L11629">
        <v>229</v>
      </c>
      <c r="M11629">
        <v>229</v>
      </c>
      <c r="N11629" t="s">
        <v>459</v>
      </c>
      <c r="O11629">
        <v>144</v>
      </c>
      <c r="P11629">
        <v>0</v>
      </c>
      <c r="Q11629">
        <v>0</v>
      </c>
    </row>
    <row r="11630" spans="1:17" hidden="1" x14ac:dyDescent="0.3">
      <c r="A11630">
        <v>1745661096960</v>
      </c>
      <c r="B11630">
        <v>110</v>
      </c>
      <c r="C11630" t="s">
        <v>199</v>
      </c>
      <c r="D11630">
        <v>200</v>
      </c>
      <c r="F11630" t="s">
        <v>736</v>
      </c>
      <c r="G11630" t="s">
        <v>19</v>
      </c>
      <c r="H11630" t="b">
        <v>1</v>
      </c>
      <c r="J11630">
        <v>510</v>
      </c>
      <c r="K11630">
        <v>299</v>
      </c>
      <c r="L11630">
        <v>228</v>
      </c>
      <c r="M11630">
        <v>228</v>
      </c>
      <c r="N11630" t="s">
        <v>459</v>
      </c>
      <c r="O11630">
        <v>110</v>
      </c>
      <c r="P11630">
        <v>0</v>
      </c>
      <c r="Q11630">
        <v>0</v>
      </c>
    </row>
    <row r="11631" spans="1:17" hidden="1" x14ac:dyDescent="0.3">
      <c r="A11631">
        <v>1745661096975</v>
      </c>
      <c r="B11631">
        <v>96</v>
      </c>
      <c r="C11631" t="s">
        <v>199</v>
      </c>
      <c r="D11631">
        <v>200</v>
      </c>
      <c r="F11631" t="s">
        <v>743</v>
      </c>
      <c r="G11631" t="s">
        <v>19</v>
      </c>
      <c r="H11631" t="b">
        <v>1</v>
      </c>
      <c r="J11631">
        <v>510</v>
      </c>
      <c r="K11631">
        <v>299</v>
      </c>
      <c r="L11631">
        <v>228</v>
      </c>
      <c r="M11631">
        <v>228</v>
      </c>
      <c r="N11631" t="s">
        <v>459</v>
      </c>
      <c r="O11631">
        <v>96</v>
      </c>
      <c r="P11631">
        <v>0</v>
      </c>
      <c r="Q11631">
        <v>1</v>
      </c>
    </row>
    <row r="11632" spans="1:17" hidden="1" x14ac:dyDescent="0.3">
      <c r="A11632">
        <v>1745661097006</v>
      </c>
      <c r="B11632">
        <v>71</v>
      </c>
      <c r="C11632" t="s">
        <v>199</v>
      </c>
      <c r="D11632">
        <v>200</v>
      </c>
      <c r="F11632" t="s">
        <v>580</v>
      </c>
      <c r="G11632" t="s">
        <v>19</v>
      </c>
      <c r="H11632" t="b">
        <v>1</v>
      </c>
      <c r="J11632">
        <v>510</v>
      </c>
      <c r="K11632">
        <v>299</v>
      </c>
      <c r="L11632">
        <v>228</v>
      </c>
      <c r="M11632">
        <v>228</v>
      </c>
      <c r="N11632" t="s">
        <v>459</v>
      </c>
      <c r="O11632">
        <v>71</v>
      </c>
      <c r="P11632">
        <v>0</v>
      </c>
      <c r="Q11632">
        <v>0</v>
      </c>
    </row>
    <row r="11633" spans="1:17" hidden="1" x14ac:dyDescent="0.3">
      <c r="A11633">
        <v>1745661096837</v>
      </c>
      <c r="B11633">
        <v>241</v>
      </c>
      <c r="C11633" t="s">
        <v>199</v>
      </c>
      <c r="D11633">
        <v>200</v>
      </c>
      <c r="F11633" t="s">
        <v>547</v>
      </c>
      <c r="G11633" t="s">
        <v>19</v>
      </c>
      <c r="H11633" t="b">
        <v>1</v>
      </c>
      <c r="J11633">
        <v>510</v>
      </c>
      <c r="K11633">
        <v>299</v>
      </c>
      <c r="L11633">
        <v>228</v>
      </c>
      <c r="M11633">
        <v>228</v>
      </c>
      <c r="N11633" t="s">
        <v>459</v>
      </c>
      <c r="O11633">
        <v>241</v>
      </c>
      <c r="P11633">
        <v>0</v>
      </c>
      <c r="Q11633">
        <v>0</v>
      </c>
    </row>
    <row r="11634" spans="1:17" hidden="1" x14ac:dyDescent="0.3">
      <c r="A11634">
        <v>1745661096975</v>
      </c>
      <c r="B11634">
        <v>108</v>
      </c>
      <c r="C11634" t="s">
        <v>199</v>
      </c>
      <c r="D11634">
        <v>200</v>
      </c>
      <c r="F11634" t="s">
        <v>717</v>
      </c>
      <c r="G11634" t="s">
        <v>19</v>
      </c>
      <c r="H11634" t="b">
        <v>1</v>
      </c>
      <c r="J11634">
        <v>510</v>
      </c>
      <c r="K11634">
        <v>299</v>
      </c>
      <c r="L11634">
        <v>226</v>
      </c>
      <c r="M11634">
        <v>226</v>
      </c>
      <c r="N11634" t="s">
        <v>459</v>
      </c>
      <c r="O11634">
        <v>108</v>
      </c>
      <c r="P11634">
        <v>0</v>
      </c>
      <c r="Q11634">
        <v>1</v>
      </c>
    </row>
    <row r="11635" spans="1:17" hidden="1" x14ac:dyDescent="0.3">
      <c r="A11635">
        <v>1745661096837</v>
      </c>
      <c r="B11635">
        <v>249</v>
      </c>
      <c r="C11635" t="s">
        <v>199</v>
      </c>
      <c r="D11635">
        <v>200</v>
      </c>
      <c r="F11635" t="s">
        <v>495</v>
      </c>
      <c r="G11635" t="s">
        <v>19</v>
      </c>
      <c r="H11635" t="b">
        <v>1</v>
      </c>
      <c r="J11635">
        <v>510</v>
      </c>
      <c r="K11635">
        <v>299</v>
      </c>
      <c r="L11635">
        <v>226</v>
      </c>
      <c r="M11635">
        <v>226</v>
      </c>
      <c r="N11635" t="s">
        <v>459</v>
      </c>
      <c r="O11635">
        <v>249</v>
      </c>
      <c r="P11635">
        <v>0</v>
      </c>
      <c r="Q11635">
        <v>0</v>
      </c>
    </row>
    <row r="11636" spans="1:17" hidden="1" x14ac:dyDescent="0.3">
      <c r="A11636">
        <v>1745661097021</v>
      </c>
      <c r="B11636">
        <v>71</v>
      </c>
      <c r="C11636" t="s">
        <v>198</v>
      </c>
      <c r="D11636">
        <v>201</v>
      </c>
      <c r="F11636" t="s">
        <v>665</v>
      </c>
      <c r="G11636" t="s">
        <v>19</v>
      </c>
      <c r="H11636" t="b">
        <v>1</v>
      </c>
      <c r="J11636">
        <v>241</v>
      </c>
      <c r="K11636">
        <v>654</v>
      </c>
      <c r="L11636">
        <v>225</v>
      </c>
      <c r="M11636">
        <v>225</v>
      </c>
      <c r="N11636" t="s">
        <v>271</v>
      </c>
      <c r="O11636">
        <v>71</v>
      </c>
      <c r="P11636">
        <v>0</v>
      </c>
      <c r="Q11636">
        <v>0</v>
      </c>
    </row>
    <row r="11637" spans="1:17" hidden="1" x14ac:dyDescent="0.3">
      <c r="A11637">
        <v>1745661096975</v>
      </c>
      <c r="B11637">
        <v>131</v>
      </c>
      <c r="C11637" t="s">
        <v>199</v>
      </c>
      <c r="D11637">
        <v>200</v>
      </c>
      <c r="F11637" t="s">
        <v>548</v>
      </c>
      <c r="G11637" t="s">
        <v>19</v>
      </c>
      <c r="H11637" t="b">
        <v>1</v>
      </c>
      <c r="J11637">
        <v>510</v>
      </c>
      <c r="K11637">
        <v>299</v>
      </c>
      <c r="L11637">
        <v>225</v>
      </c>
      <c r="M11637">
        <v>225</v>
      </c>
      <c r="N11637" t="s">
        <v>459</v>
      </c>
      <c r="O11637">
        <v>131</v>
      </c>
      <c r="P11637">
        <v>0</v>
      </c>
      <c r="Q11637">
        <v>1</v>
      </c>
    </row>
    <row r="11638" spans="1:17" hidden="1" x14ac:dyDescent="0.3">
      <c r="A11638">
        <v>1745661097006</v>
      </c>
      <c r="B11638">
        <v>100</v>
      </c>
      <c r="C11638" t="s">
        <v>199</v>
      </c>
      <c r="D11638">
        <v>200</v>
      </c>
      <c r="F11638" t="s">
        <v>605</v>
      </c>
      <c r="G11638" t="s">
        <v>19</v>
      </c>
      <c r="H11638" t="b">
        <v>1</v>
      </c>
      <c r="J11638">
        <v>510</v>
      </c>
      <c r="K11638">
        <v>299</v>
      </c>
      <c r="L11638">
        <v>225</v>
      </c>
      <c r="M11638">
        <v>225</v>
      </c>
      <c r="N11638" t="s">
        <v>459</v>
      </c>
      <c r="O11638">
        <v>100</v>
      </c>
      <c r="P11638">
        <v>0</v>
      </c>
      <c r="Q11638">
        <v>0</v>
      </c>
    </row>
    <row r="11639" spans="1:17" hidden="1" x14ac:dyDescent="0.3">
      <c r="A11639">
        <v>1745661096990</v>
      </c>
      <c r="B11639">
        <v>122</v>
      </c>
      <c r="C11639" t="s">
        <v>199</v>
      </c>
      <c r="D11639">
        <v>200</v>
      </c>
      <c r="F11639" t="s">
        <v>764</v>
      </c>
      <c r="G11639" t="s">
        <v>19</v>
      </c>
      <c r="H11639" t="b">
        <v>1</v>
      </c>
      <c r="J11639">
        <v>510</v>
      </c>
      <c r="K11639">
        <v>299</v>
      </c>
      <c r="L11639">
        <v>223</v>
      </c>
      <c r="M11639">
        <v>223</v>
      </c>
      <c r="N11639" t="s">
        <v>459</v>
      </c>
      <c r="O11639">
        <v>122</v>
      </c>
      <c r="P11639">
        <v>0</v>
      </c>
      <c r="Q11639">
        <v>0</v>
      </c>
    </row>
    <row r="11640" spans="1:17" hidden="1" x14ac:dyDescent="0.3">
      <c r="A11640">
        <v>1745661096960</v>
      </c>
      <c r="B11640">
        <v>155</v>
      </c>
      <c r="C11640" t="s">
        <v>198</v>
      </c>
      <c r="D11640">
        <v>201</v>
      </c>
      <c r="F11640" t="s">
        <v>643</v>
      </c>
      <c r="G11640" t="s">
        <v>19</v>
      </c>
      <c r="H11640" t="b">
        <v>1</v>
      </c>
      <c r="J11640">
        <v>241</v>
      </c>
      <c r="K11640">
        <v>654</v>
      </c>
      <c r="L11640">
        <v>223</v>
      </c>
      <c r="M11640">
        <v>223</v>
      </c>
      <c r="N11640" t="s">
        <v>271</v>
      </c>
      <c r="O11640">
        <v>155</v>
      </c>
      <c r="P11640">
        <v>0</v>
      </c>
      <c r="Q11640">
        <v>0</v>
      </c>
    </row>
    <row r="11641" spans="1:17" hidden="1" x14ac:dyDescent="0.3">
      <c r="A11641">
        <v>1745661096990</v>
      </c>
      <c r="B11641">
        <v>127</v>
      </c>
      <c r="C11641" t="s">
        <v>199</v>
      </c>
      <c r="D11641">
        <v>200</v>
      </c>
      <c r="F11641" t="s">
        <v>502</v>
      </c>
      <c r="G11641" t="s">
        <v>19</v>
      </c>
      <c r="H11641" t="b">
        <v>1</v>
      </c>
      <c r="J11641">
        <v>510</v>
      </c>
      <c r="K11641">
        <v>299</v>
      </c>
      <c r="L11641">
        <v>223</v>
      </c>
      <c r="M11641">
        <v>223</v>
      </c>
      <c r="N11641" t="s">
        <v>459</v>
      </c>
      <c r="O11641">
        <v>127</v>
      </c>
      <c r="P11641">
        <v>0</v>
      </c>
      <c r="Q11641">
        <v>1</v>
      </c>
    </row>
    <row r="11642" spans="1:17" hidden="1" x14ac:dyDescent="0.3">
      <c r="A11642">
        <v>1745661097036</v>
      </c>
      <c r="B11642">
        <v>84</v>
      </c>
      <c r="C11642" t="s">
        <v>198</v>
      </c>
      <c r="D11642">
        <v>201</v>
      </c>
      <c r="F11642" t="s">
        <v>679</v>
      </c>
      <c r="G11642" t="s">
        <v>19</v>
      </c>
      <c r="H11642" t="b">
        <v>1</v>
      </c>
      <c r="J11642">
        <v>241</v>
      </c>
      <c r="K11642">
        <v>654</v>
      </c>
      <c r="L11642">
        <v>222</v>
      </c>
      <c r="M11642">
        <v>222</v>
      </c>
      <c r="N11642" t="s">
        <v>271</v>
      </c>
      <c r="O11642">
        <v>84</v>
      </c>
      <c r="P11642">
        <v>0</v>
      </c>
      <c r="Q11642">
        <v>0</v>
      </c>
    </row>
    <row r="11643" spans="1:17" hidden="1" x14ac:dyDescent="0.3">
      <c r="A11643">
        <v>1745661097051</v>
      </c>
      <c r="B11643">
        <v>72</v>
      </c>
      <c r="C11643" t="s">
        <v>198</v>
      </c>
      <c r="D11643">
        <v>201</v>
      </c>
      <c r="F11643" t="s">
        <v>646</v>
      </c>
      <c r="G11643" t="s">
        <v>19</v>
      </c>
      <c r="H11643" t="b">
        <v>1</v>
      </c>
      <c r="J11643">
        <v>241</v>
      </c>
      <c r="K11643">
        <v>654</v>
      </c>
      <c r="L11643">
        <v>222</v>
      </c>
      <c r="M11643">
        <v>222</v>
      </c>
      <c r="N11643" t="s">
        <v>271</v>
      </c>
      <c r="O11643">
        <v>72</v>
      </c>
      <c r="P11643">
        <v>0</v>
      </c>
      <c r="Q11643">
        <v>0</v>
      </c>
    </row>
    <row r="11644" spans="1:17" hidden="1" x14ac:dyDescent="0.3">
      <c r="A11644">
        <v>1745661097036</v>
      </c>
      <c r="B11644">
        <v>95</v>
      </c>
      <c r="C11644" t="s">
        <v>199</v>
      </c>
      <c r="D11644">
        <v>200</v>
      </c>
      <c r="F11644" t="s">
        <v>759</v>
      </c>
      <c r="G11644" t="s">
        <v>19</v>
      </c>
      <c r="H11644" t="b">
        <v>1</v>
      </c>
      <c r="J11644">
        <v>510</v>
      </c>
      <c r="K11644">
        <v>299</v>
      </c>
      <c r="L11644">
        <v>222</v>
      </c>
      <c r="M11644">
        <v>222</v>
      </c>
      <c r="N11644" t="s">
        <v>459</v>
      </c>
      <c r="O11644">
        <v>95</v>
      </c>
      <c r="P11644">
        <v>0</v>
      </c>
      <c r="Q11644">
        <v>0</v>
      </c>
    </row>
    <row r="11645" spans="1:17" hidden="1" x14ac:dyDescent="0.3">
      <c r="A11645">
        <v>1745661097036</v>
      </c>
      <c r="B11645">
        <v>102</v>
      </c>
      <c r="C11645" t="s">
        <v>198</v>
      </c>
      <c r="D11645">
        <v>201</v>
      </c>
      <c r="F11645" t="s">
        <v>683</v>
      </c>
      <c r="G11645" t="s">
        <v>19</v>
      </c>
      <c r="H11645" t="b">
        <v>1</v>
      </c>
      <c r="J11645">
        <v>241</v>
      </c>
      <c r="K11645">
        <v>654</v>
      </c>
      <c r="L11645">
        <v>222</v>
      </c>
      <c r="M11645">
        <v>222</v>
      </c>
      <c r="N11645" t="s">
        <v>271</v>
      </c>
      <c r="O11645">
        <v>102</v>
      </c>
      <c r="P11645">
        <v>0</v>
      </c>
      <c r="Q11645">
        <v>0</v>
      </c>
    </row>
    <row r="11646" spans="1:17" hidden="1" x14ac:dyDescent="0.3">
      <c r="A11646">
        <v>1745661097082</v>
      </c>
      <c r="B11646">
        <v>61</v>
      </c>
      <c r="C11646" t="s">
        <v>198</v>
      </c>
      <c r="D11646">
        <v>201</v>
      </c>
      <c r="F11646" t="s">
        <v>562</v>
      </c>
      <c r="G11646" t="s">
        <v>19</v>
      </c>
      <c r="H11646" t="b">
        <v>1</v>
      </c>
      <c r="J11646">
        <v>241</v>
      </c>
      <c r="K11646">
        <v>654</v>
      </c>
      <c r="L11646">
        <v>222</v>
      </c>
      <c r="M11646">
        <v>222</v>
      </c>
      <c r="N11646" t="s">
        <v>271</v>
      </c>
      <c r="O11646">
        <v>61</v>
      </c>
      <c r="P11646">
        <v>0</v>
      </c>
      <c r="Q11646">
        <v>0</v>
      </c>
    </row>
    <row r="11647" spans="1:17" hidden="1" x14ac:dyDescent="0.3">
      <c r="A11647">
        <v>1745661097067</v>
      </c>
      <c r="B11647">
        <v>79</v>
      </c>
      <c r="C11647" t="s">
        <v>199</v>
      </c>
      <c r="D11647">
        <v>200</v>
      </c>
      <c r="F11647" t="s">
        <v>739</v>
      </c>
      <c r="G11647" t="s">
        <v>19</v>
      </c>
      <c r="H11647" t="b">
        <v>1</v>
      </c>
      <c r="J11647">
        <v>510</v>
      </c>
      <c r="K11647">
        <v>299</v>
      </c>
      <c r="L11647">
        <v>222</v>
      </c>
      <c r="M11647">
        <v>222</v>
      </c>
      <c r="N11647" t="s">
        <v>459</v>
      </c>
      <c r="O11647">
        <v>79</v>
      </c>
      <c r="P11647">
        <v>0</v>
      </c>
      <c r="Q11647">
        <v>0</v>
      </c>
    </row>
    <row r="11648" spans="1:17" hidden="1" x14ac:dyDescent="0.3">
      <c r="A11648">
        <v>1745661097067</v>
      </c>
      <c r="B11648">
        <v>82</v>
      </c>
      <c r="C11648" t="s">
        <v>199</v>
      </c>
      <c r="D11648">
        <v>200</v>
      </c>
      <c r="F11648" t="s">
        <v>589</v>
      </c>
      <c r="G11648" t="s">
        <v>19</v>
      </c>
      <c r="H11648" t="b">
        <v>1</v>
      </c>
      <c r="J11648">
        <v>510</v>
      </c>
      <c r="K11648">
        <v>299</v>
      </c>
      <c r="L11648">
        <v>222</v>
      </c>
      <c r="M11648">
        <v>222</v>
      </c>
      <c r="N11648" t="s">
        <v>459</v>
      </c>
      <c r="O11648">
        <v>82</v>
      </c>
      <c r="P11648">
        <v>0</v>
      </c>
      <c r="Q11648">
        <v>0</v>
      </c>
    </row>
    <row r="11649" spans="1:17" hidden="1" x14ac:dyDescent="0.3">
      <c r="A11649">
        <v>1745661096990</v>
      </c>
      <c r="B11649">
        <v>162</v>
      </c>
      <c r="C11649" t="s">
        <v>199</v>
      </c>
      <c r="D11649">
        <v>200</v>
      </c>
      <c r="F11649" t="s">
        <v>757</v>
      </c>
      <c r="G11649" t="s">
        <v>19</v>
      </c>
      <c r="H11649" t="b">
        <v>1</v>
      </c>
      <c r="J11649">
        <v>510</v>
      </c>
      <c r="K11649">
        <v>299</v>
      </c>
      <c r="L11649">
        <v>221</v>
      </c>
      <c r="M11649">
        <v>221</v>
      </c>
      <c r="N11649" t="s">
        <v>459</v>
      </c>
      <c r="O11649">
        <v>162</v>
      </c>
      <c r="P11649">
        <v>0</v>
      </c>
      <c r="Q11649">
        <v>0</v>
      </c>
    </row>
    <row r="11650" spans="1:17" hidden="1" x14ac:dyDescent="0.3">
      <c r="A11650">
        <v>1745661097067</v>
      </c>
      <c r="B11650">
        <v>85</v>
      </c>
      <c r="C11650" t="s">
        <v>199</v>
      </c>
      <c r="D11650">
        <v>200</v>
      </c>
      <c r="F11650" t="s">
        <v>539</v>
      </c>
      <c r="G11650" t="s">
        <v>19</v>
      </c>
      <c r="H11650" t="b">
        <v>1</v>
      </c>
      <c r="J11650">
        <v>510</v>
      </c>
      <c r="K11650">
        <v>299</v>
      </c>
      <c r="L11650">
        <v>221</v>
      </c>
      <c r="M11650">
        <v>221</v>
      </c>
      <c r="N11650" t="s">
        <v>459</v>
      </c>
      <c r="O11650">
        <v>85</v>
      </c>
      <c r="P11650">
        <v>0</v>
      </c>
      <c r="Q11650">
        <v>0</v>
      </c>
    </row>
    <row r="11651" spans="1:17" hidden="1" x14ac:dyDescent="0.3">
      <c r="A11651">
        <v>1745661097128</v>
      </c>
      <c r="B11651">
        <v>33</v>
      </c>
      <c r="C11651" t="s">
        <v>199</v>
      </c>
      <c r="D11651">
        <v>200</v>
      </c>
      <c r="F11651" t="s">
        <v>733</v>
      </c>
      <c r="G11651" t="s">
        <v>19</v>
      </c>
      <c r="H11651" t="b">
        <v>1</v>
      </c>
      <c r="J11651">
        <v>510</v>
      </c>
      <c r="K11651">
        <v>299</v>
      </c>
      <c r="L11651">
        <v>220</v>
      </c>
      <c r="M11651">
        <v>220</v>
      </c>
      <c r="N11651" t="s">
        <v>459</v>
      </c>
      <c r="O11651">
        <v>33</v>
      </c>
      <c r="P11651">
        <v>0</v>
      </c>
      <c r="Q11651">
        <v>0</v>
      </c>
    </row>
    <row r="11652" spans="1:17" hidden="1" x14ac:dyDescent="0.3">
      <c r="A11652">
        <v>1745661097128</v>
      </c>
      <c r="B11652">
        <v>40</v>
      </c>
      <c r="C11652" t="s">
        <v>198</v>
      </c>
      <c r="D11652">
        <v>201</v>
      </c>
      <c r="F11652" t="s">
        <v>670</v>
      </c>
      <c r="G11652" t="s">
        <v>19</v>
      </c>
      <c r="H11652" t="b">
        <v>1</v>
      </c>
      <c r="J11652">
        <v>241</v>
      </c>
      <c r="K11652">
        <v>654</v>
      </c>
      <c r="L11652">
        <v>220</v>
      </c>
      <c r="M11652">
        <v>220</v>
      </c>
      <c r="N11652" t="s">
        <v>271</v>
      </c>
      <c r="O11652">
        <v>40</v>
      </c>
      <c r="P11652">
        <v>0</v>
      </c>
      <c r="Q11652">
        <v>0</v>
      </c>
    </row>
    <row r="11653" spans="1:17" hidden="1" x14ac:dyDescent="0.3">
      <c r="A11653">
        <v>1745661097144</v>
      </c>
      <c r="B11653">
        <v>33</v>
      </c>
      <c r="C11653" t="s">
        <v>198</v>
      </c>
      <c r="D11653">
        <v>201</v>
      </c>
      <c r="F11653" t="s">
        <v>645</v>
      </c>
      <c r="G11653" t="s">
        <v>19</v>
      </c>
      <c r="H11653" t="b">
        <v>1</v>
      </c>
      <c r="J11653">
        <v>241</v>
      </c>
      <c r="K11653">
        <v>654</v>
      </c>
      <c r="L11653">
        <v>220</v>
      </c>
      <c r="M11653">
        <v>220</v>
      </c>
      <c r="N11653" t="s">
        <v>271</v>
      </c>
      <c r="O11653">
        <v>33</v>
      </c>
      <c r="P11653">
        <v>0</v>
      </c>
      <c r="Q11653">
        <v>0</v>
      </c>
    </row>
    <row r="11654" spans="1:17" hidden="1" x14ac:dyDescent="0.3">
      <c r="A11654">
        <v>1745661097189</v>
      </c>
      <c r="B11654">
        <v>24</v>
      </c>
      <c r="C11654" t="s">
        <v>199</v>
      </c>
      <c r="D11654">
        <v>200</v>
      </c>
      <c r="F11654" t="s">
        <v>613</v>
      </c>
      <c r="G11654" t="s">
        <v>19</v>
      </c>
      <c r="H11654" t="b">
        <v>1</v>
      </c>
      <c r="J11654">
        <v>510</v>
      </c>
      <c r="K11654">
        <v>299</v>
      </c>
      <c r="L11654">
        <v>220</v>
      </c>
      <c r="M11654">
        <v>220</v>
      </c>
      <c r="N11654" t="s">
        <v>459</v>
      </c>
      <c r="O11654">
        <v>24</v>
      </c>
      <c r="P11654">
        <v>0</v>
      </c>
      <c r="Q11654">
        <v>0</v>
      </c>
    </row>
    <row r="11655" spans="1:17" hidden="1" x14ac:dyDescent="0.3">
      <c r="A11655">
        <v>1745661097189</v>
      </c>
      <c r="B11655">
        <v>26</v>
      </c>
      <c r="C11655" t="s">
        <v>199</v>
      </c>
      <c r="D11655">
        <v>200</v>
      </c>
      <c r="F11655" t="s">
        <v>577</v>
      </c>
      <c r="G11655" t="s">
        <v>19</v>
      </c>
      <c r="H11655" t="b">
        <v>1</v>
      </c>
      <c r="J11655">
        <v>510</v>
      </c>
      <c r="K11655">
        <v>299</v>
      </c>
      <c r="L11655">
        <v>219</v>
      </c>
      <c r="M11655">
        <v>219</v>
      </c>
      <c r="N11655" t="s">
        <v>459</v>
      </c>
      <c r="O11655">
        <v>26</v>
      </c>
      <c r="P11655">
        <v>0</v>
      </c>
      <c r="Q11655">
        <v>0</v>
      </c>
    </row>
    <row r="11656" spans="1:17" hidden="1" x14ac:dyDescent="0.3">
      <c r="A11656">
        <v>1745661097189</v>
      </c>
      <c r="B11656">
        <v>39</v>
      </c>
      <c r="C11656" t="s">
        <v>199</v>
      </c>
      <c r="D11656">
        <v>200</v>
      </c>
      <c r="F11656" t="s">
        <v>556</v>
      </c>
      <c r="G11656" t="s">
        <v>19</v>
      </c>
      <c r="H11656" t="b">
        <v>1</v>
      </c>
      <c r="J11656">
        <v>510</v>
      </c>
      <c r="K11656">
        <v>299</v>
      </c>
      <c r="L11656">
        <v>218</v>
      </c>
      <c r="M11656">
        <v>218</v>
      </c>
      <c r="N11656" t="s">
        <v>459</v>
      </c>
      <c r="O11656">
        <v>39</v>
      </c>
      <c r="P11656">
        <v>0</v>
      </c>
      <c r="Q11656">
        <v>0</v>
      </c>
    </row>
    <row r="11657" spans="1:17" hidden="1" x14ac:dyDescent="0.3">
      <c r="A11657">
        <v>1745661097189</v>
      </c>
      <c r="B11657">
        <v>51</v>
      </c>
      <c r="C11657" t="s">
        <v>199</v>
      </c>
      <c r="D11657">
        <v>200</v>
      </c>
      <c r="F11657" t="s">
        <v>530</v>
      </c>
      <c r="G11657" t="s">
        <v>19</v>
      </c>
      <c r="H11657" t="b">
        <v>1</v>
      </c>
      <c r="J11657">
        <v>510</v>
      </c>
      <c r="K11657">
        <v>299</v>
      </c>
      <c r="L11657">
        <v>217</v>
      </c>
      <c r="M11657">
        <v>217</v>
      </c>
      <c r="N11657" t="s">
        <v>459</v>
      </c>
      <c r="O11657">
        <v>51</v>
      </c>
      <c r="P11657">
        <v>0</v>
      </c>
      <c r="Q11657">
        <v>0</v>
      </c>
    </row>
    <row r="11658" spans="1:17" hidden="1" x14ac:dyDescent="0.3">
      <c r="A11658">
        <v>1745661097220</v>
      </c>
      <c r="B11658">
        <v>23</v>
      </c>
      <c r="C11658" t="s">
        <v>199</v>
      </c>
      <c r="D11658">
        <v>200</v>
      </c>
      <c r="F11658" t="s">
        <v>586</v>
      </c>
      <c r="G11658" t="s">
        <v>19</v>
      </c>
      <c r="H11658" t="b">
        <v>1</v>
      </c>
      <c r="J11658">
        <v>510</v>
      </c>
      <c r="K11658">
        <v>299</v>
      </c>
      <c r="L11658">
        <v>216</v>
      </c>
      <c r="M11658">
        <v>216</v>
      </c>
      <c r="N11658" t="s">
        <v>459</v>
      </c>
      <c r="O11658">
        <v>23</v>
      </c>
      <c r="P11658">
        <v>0</v>
      </c>
      <c r="Q11658">
        <v>0</v>
      </c>
    </row>
    <row r="11659" spans="1:17" hidden="1" x14ac:dyDescent="0.3">
      <c r="A11659">
        <v>1745661097236</v>
      </c>
      <c r="B11659">
        <v>39</v>
      </c>
      <c r="C11659" t="s">
        <v>199</v>
      </c>
      <c r="D11659">
        <v>200</v>
      </c>
      <c r="F11659" t="s">
        <v>584</v>
      </c>
      <c r="G11659" t="s">
        <v>19</v>
      </c>
      <c r="H11659" t="b">
        <v>1</v>
      </c>
      <c r="J11659">
        <v>510</v>
      </c>
      <c r="K11659">
        <v>299</v>
      </c>
      <c r="L11659">
        <v>215</v>
      </c>
      <c r="M11659">
        <v>215</v>
      </c>
      <c r="N11659" t="s">
        <v>459</v>
      </c>
      <c r="O11659">
        <v>39</v>
      </c>
      <c r="P11659">
        <v>0</v>
      </c>
      <c r="Q11659">
        <v>0</v>
      </c>
    </row>
    <row r="11660" spans="1:17" hidden="1" x14ac:dyDescent="0.3">
      <c r="A11660">
        <v>1745661097236</v>
      </c>
      <c r="B11660">
        <v>43</v>
      </c>
      <c r="C11660" t="s">
        <v>199</v>
      </c>
      <c r="D11660">
        <v>200</v>
      </c>
      <c r="F11660" t="s">
        <v>640</v>
      </c>
      <c r="G11660" t="s">
        <v>19</v>
      </c>
      <c r="H11660" t="b">
        <v>1</v>
      </c>
      <c r="J11660">
        <v>510</v>
      </c>
      <c r="K11660">
        <v>299</v>
      </c>
      <c r="L11660">
        <v>214</v>
      </c>
      <c r="M11660">
        <v>214</v>
      </c>
      <c r="N11660" t="s">
        <v>459</v>
      </c>
      <c r="O11660">
        <v>43</v>
      </c>
      <c r="P11660">
        <v>0</v>
      </c>
      <c r="Q11660">
        <v>0</v>
      </c>
    </row>
    <row r="11661" spans="1:17" hidden="1" x14ac:dyDescent="0.3">
      <c r="A11661">
        <v>1745661097251</v>
      </c>
      <c r="B11661">
        <v>39</v>
      </c>
      <c r="C11661" t="s">
        <v>199</v>
      </c>
      <c r="D11661">
        <v>200</v>
      </c>
      <c r="F11661" t="s">
        <v>600</v>
      </c>
      <c r="G11661" t="s">
        <v>19</v>
      </c>
      <c r="H11661" t="b">
        <v>1</v>
      </c>
      <c r="J11661">
        <v>510</v>
      </c>
      <c r="K11661">
        <v>299</v>
      </c>
      <c r="L11661">
        <v>213</v>
      </c>
      <c r="M11661">
        <v>213</v>
      </c>
      <c r="N11661" t="s">
        <v>459</v>
      </c>
      <c r="O11661">
        <v>39</v>
      </c>
      <c r="P11661">
        <v>0</v>
      </c>
      <c r="Q11661">
        <v>0</v>
      </c>
    </row>
    <row r="11662" spans="1:17" hidden="1" x14ac:dyDescent="0.3">
      <c r="A11662">
        <v>1745661097251</v>
      </c>
      <c r="B11662">
        <v>39</v>
      </c>
      <c r="C11662" t="s">
        <v>198</v>
      </c>
      <c r="D11662">
        <v>201</v>
      </c>
      <c r="F11662" t="s">
        <v>616</v>
      </c>
      <c r="G11662" t="s">
        <v>19</v>
      </c>
      <c r="H11662" t="b">
        <v>1</v>
      </c>
      <c r="J11662">
        <v>241</v>
      </c>
      <c r="K11662">
        <v>654</v>
      </c>
      <c r="L11662">
        <v>212</v>
      </c>
      <c r="M11662">
        <v>212</v>
      </c>
      <c r="N11662" t="s">
        <v>271</v>
      </c>
      <c r="O11662">
        <v>39</v>
      </c>
      <c r="P11662">
        <v>0</v>
      </c>
      <c r="Q11662">
        <v>0</v>
      </c>
    </row>
    <row r="11663" spans="1:17" hidden="1" x14ac:dyDescent="0.3">
      <c r="A11663">
        <v>1745661097251</v>
      </c>
      <c r="B11663">
        <v>42</v>
      </c>
      <c r="C11663" t="s">
        <v>199</v>
      </c>
      <c r="D11663">
        <v>200</v>
      </c>
      <c r="F11663" t="s">
        <v>557</v>
      </c>
      <c r="G11663" t="s">
        <v>19</v>
      </c>
      <c r="H11663" t="b">
        <v>1</v>
      </c>
      <c r="J11663">
        <v>510</v>
      </c>
      <c r="K11663">
        <v>299</v>
      </c>
      <c r="L11663">
        <v>212</v>
      </c>
      <c r="M11663">
        <v>212</v>
      </c>
      <c r="N11663" t="s">
        <v>459</v>
      </c>
      <c r="O11663">
        <v>42</v>
      </c>
      <c r="P11663">
        <v>0</v>
      </c>
      <c r="Q11663">
        <v>0</v>
      </c>
    </row>
    <row r="11664" spans="1:17" hidden="1" x14ac:dyDescent="0.3">
      <c r="A11664">
        <v>1745661097236</v>
      </c>
      <c r="B11664">
        <v>60</v>
      </c>
      <c r="C11664" t="s">
        <v>198</v>
      </c>
      <c r="D11664">
        <v>201</v>
      </c>
      <c r="F11664" t="s">
        <v>680</v>
      </c>
      <c r="G11664" t="s">
        <v>19</v>
      </c>
      <c r="H11664" t="b">
        <v>1</v>
      </c>
      <c r="J11664">
        <v>241</v>
      </c>
      <c r="K11664">
        <v>654</v>
      </c>
      <c r="L11664">
        <v>211</v>
      </c>
      <c r="M11664">
        <v>211</v>
      </c>
      <c r="N11664" t="s">
        <v>271</v>
      </c>
      <c r="O11664">
        <v>60</v>
      </c>
      <c r="P11664">
        <v>0</v>
      </c>
      <c r="Q11664">
        <v>0</v>
      </c>
    </row>
    <row r="11665" spans="1:17" hidden="1" x14ac:dyDescent="0.3">
      <c r="A11665">
        <v>1745661097251</v>
      </c>
      <c r="B11665">
        <v>49</v>
      </c>
      <c r="C11665" t="s">
        <v>198</v>
      </c>
      <c r="D11665">
        <v>201</v>
      </c>
      <c r="F11665" t="s">
        <v>688</v>
      </c>
      <c r="G11665" t="s">
        <v>19</v>
      </c>
      <c r="H11665" t="b">
        <v>1</v>
      </c>
      <c r="J11665">
        <v>241</v>
      </c>
      <c r="K11665">
        <v>654</v>
      </c>
      <c r="L11665">
        <v>211</v>
      </c>
      <c r="M11665">
        <v>211</v>
      </c>
      <c r="N11665" t="s">
        <v>271</v>
      </c>
      <c r="O11665">
        <v>49</v>
      </c>
      <c r="P11665">
        <v>0</v>
      </c>
      <c r="Q11665">
        <v>0</v>
      </c>
    </row>
    <row r="11666" spans="1:17" hidden="1" x14ac:dyDescent="0.3">
      <c r="A11666">
        <v>1745661097282</v>
      </c>
      <c r="B11666">
        <v>33</v>
      </c>
      <c r="C11666" t="s">
        <v>198</v>
      </c>
      <c r="D11666">
        <v>201</v>
      </c>
      <c r="F11666" t="s">
        <v>687</v>
      </c>
      <c r="G11666" t="s">
        <v>19</v>
      </c>
      <c r="H11666" t="b">
        <v>1</v>
      </c>
      <c r="J11666">
        <v>241</v>
      </c>
      <c r="K11666">
        <v>654</v>
      </c>
      <c r="L11666">
        <v>211</v>
      </c>
      <c r="M11666">
        <v>211</v>
      </c>
      <c r="N11666" t="s">
        <v>271</v>
      </c>
      <c r="O11666">
        <v>33</v>
      </c>
      <c r="P11666">
        <v>0</v>
      </c>
      <c r="Q11666">
        <v>0</v>
      </c>
    </row>
    <row r="11667" spans="1:17" hidden="1" x14ac:dyDescent="0.3">
      <c r="A11667">
        <v>1745661097266</v>
      </c>
      <c r="B11667">
        <v>55</v>
      </c>
      <c r="C11667" t="s">
        <v>198</v>
      </c>
      <c r="D11667">
        <v>201</v>
      </c>
      <c r="F11667" t="s">
        <v>726</v>
      </c>
      <c r="G11667" t="s">
        <v>19</v>
      </c>
      <c r="H11667" t="b">
        <v>1</v>
      </c>
      <c r="J11667">
        <v>241</v>
      </c>
      <c r="K11667">
        <v>654</v>
      </c>
      <c r="L11667">
        <v>211</v>
      </c>
      <c r="M11667">
        <v>211</v>
      </c>
      <c r="N11667" t="s">
        <v>271</v>
      </c>
      <c r="O11667">
        <v>55</v>
      </c>
      <c r="P11667">
        <v>0</v>
      </c>
      <c r="Q11667">
        <v>0</v>
      </c>
    </row>
    <row r="11668" spans="1:17" hidden="1" x14ac:dyDescent="0.3">
      <c r="A11668">
        <v>1745661097313</v>
      </c>
      <c r="B11668">
        <v>22</v>
      </c>
      <c r="C11668" t="s">
        <v>199</v>
      </c>
      <c r="D11668">
        <v>200</v>
      </c>
      <c r="F11668" t="s">
        <v>537</v>
      </c>
      <c r="G11668" t="s">
        <v>19</v>
      </c>
      <c r="H11668" t="b">
        <v>1</v>
      </c>
      <c r="J11668">
        <v>510</v>
      </c>
      <c r="K11668">
        <v>299</v>
      </c>
      <c r="L11668">
        <v>211</v>
      </c>
      <c r="M11668">
        <v>211</v>
      </c>
      <c r="N11668" t="s">
        <v>459</v>
      </c>
      <c r="O11668">
        <v>22</v>
      </c>
      <c r="P11668">
        <v>0</v>
      </c>
      <c r="Q11668">
        <v>0</v>
      </c>
    </row>
    <row r="11669" spans="1:17" hidden="1" x14ac:dyDescent="0.3">
      <c r="A11669">
        <v>1745661097328</v>
      </c>
      <c r="B11669">
        <v>34</v>
      </c>
      <c r="C11669" t="s">
        <v>199</v>
      </c>
      <c r="D11669">
        <v>200</v>
      </c>
      <c r="F11669" t="s">
        <v>576</v>
      </c>
      <c r="G11669" t="s">
        <v>19</v>
      </c>
      <c r="H11669" t="b">
        <v>1</v>
      </c>
      <c r="J11669">
        <v>510</v>
      </c>
      <c r="K11669">
        <v>299</v>
      </c>
      <c r="L11669">
        <v>210</v>
      </c>
      <c r="M11669">
        <v>210</v>
      </c>
      <c r="N11669" t="s">
        <v>459</v>
      </c>
      <c r="O11669">
        <v>34</v>
      </c>
      <c r="P11669">
        <v>0</v>
      </c>
      <c r="Q11669">
        <v>0</v>
      </c>
    </row>
    <row r="11670" spans="1:17" hidden="1" x14ac:dyDescent="0.3">
      <c r="A11670">
        <v>1745661097344</v>
      </c>
      <c r="B11670">
        <v>26</v>
      </c>
      <c r="C11670" t="s">
        <v>199</v>
      </c>
      <c r="D11670">
        <v>200</v>
      </c>
      <c r="F11670" t="s">
        <v>563</v>
      </c>
      <c r="G11670" t="s">
        <v>19</v>
      </c>
      <c r="H11670" t="b">
        <v>1</v>
      </c>
      <c r="J11670">
        <v>510</v>
      </c>
      <c r="K11670">
        <v>299</v>
      </c>
      <c r="L11670">
        <v>209</v>
      </c>
      <c r="M11670">
        <v>209</v>
      </c>
      <c r="N11670" t="s">
        <v>459</v>
      </c>
      <c r="O11670">
        <v>26</v>
      </c>
      <c r="P11670">
        <v>0</v>
      </c>
      <c r="Q11670">
        <v>0</v>
      </c>
    </row>
    <row r="11671" spans="1:17" hidden="1" x14ac:dyDescent="0.3">
      <c r="A11671">
        <v>1745661097328</v>
      </c>
      <c r="B11671">
        <v>60</v>
      </c>
      <c r="C11671" t="s">
        <v>198</v>
      </c>
      <c r="D11671">
        <v>201</v>
      </c>
      <c r="F11671" t="s">
        <v>668</v>
      </c>
      <c r="G11671" t="s">
        <v>19</v>
      </c>
      <c r="H11671" t="b">
        <v>1</v>
      </c>
      <c r="J11671">
        <v>241</v>
      </c>
      <c r="K11671">
        <v>654</v>
      </c>
      <c r="L11671">
        <v>208</v>
      </c>
      <c r="M11671">
        <v>208</v>
      </c>
      <c r="N11671" t="s">
        <v>271</v>
      </c>
      <c r="O11671">
        <v>60</v>
      </c>
      <c r="P11671">
        <v>0</v>
      </c>
      <c r="Q11671">
        <v>0</v>
      </c>
    </row>
    <row r="11672" spans="1:17" hidden="1" x14ac:dyDescent="0.3">
      <c r="A11672">
        <v>1745661097359</v>
      </c>
      <c r="B11672">
        <v>41</v>
      </c>
      <c r="C11672" t="s">
        <v>198</v>
      </c>
      <c r="D11672">
        <v>201</v>
      </c>
      <c r="F11672" t="s">
        <v>635</v>
      </c>
      <c r="G11672" t="s">
        <v>19</v>
      </c>
      <c r="H11672" t="b">
        <v>1</v>
      </c>
      <c r="J11672">
        <v>241</v>
      </c>
      <c r="K11672">
        <v>654</v>
      </c>
      <c r="L11672">
        <v>208</v>
      </c>
      <c r="M11672">
        <v>208</v>
      </c>
      <c r="N11672" t="s">
        <v>271</v>
      </c>
      <c r="O11672">
        <v>41</v>
      </c>
      <c r="P11672">
        <v>0</v>
      </c>
      <c r="Q11672">
        <v>0</v>
      </c>
    </row>
    <row r="11673" spans="1:17" hidden="1" x14ac:dyDescent="0.3">
      <c r="A11673">
        <v>1745661097375</v>
      </c>
      <c r="B11673">
        <v>37</v>
      </c>
      <c r="C11673" t="s">
        <v>198</v>
      </c>
      <c r="D11673">
        <v>201</v>
      </c>
      <c r="F11673" t="s">
        <v>714</v>
      </c>
      <c r="G11673" t="s">
        <v>19</v>
      </c>
      <c r="H11673" t="b">
        <v>1</v>
      </c>
      <c r="J11673">
        <v>241</v>
      </c>
      <c r="K11673">
        <v>654</v>
      </c>
      <c r="L11673">
        <v>208</v>
      </c>
      <c r="M11673">
        <v>208</v>
      </c>
      <c r="N11673" t="s">
        <v>271</v>
      </c>
      <c r="O11673">
        <v>37</v>
      </c>
      <c r="P11673">
        <v>0</v>
      </c>
      <c r="Q11673">
        <v>0</v>
      </c>
    </row>
    <row r="11674" spans="1:17" hidden="1" x14ac:dyDescent="0.3">
      <c r="A11674">
        <v>1745661097390</v>
      </c>
      <c r="B11674">
        <v>42</v>
      </c>
      <c r="C11674" t="s">
        <v>199</v>
      </c>
      <c r="D11674">
        <v>200</v>
      </c>
      <c r="F11674" t="s">
        <v>559</v>
      </c>
      <c r="G11674" t="s">
        <v>19</v>
      </c>
      <c r="H11674" t="b">
        <v>1</v>
      </c>
      <c r="J11674">
        <v>510</v>
      </c>
      <c r="K11674">
        <v>299</v>
      </c>
      <c r="L11674">
        <v>208</v>
      </c>
      <c r="M11674">
        <v>208</v>
      </c>
      <c r="N11674" t="s">
        <v>459</v>
      </c>
      <c r="O11674">
        <v>42</v>
      </c>
      <c r="P11674">
        <v>0</v>
      </c>
      <c r="Q11674">
        <v>1</v>
      </c>
    </row>
    <row r="11675" spans="1:17" hidden="1" x14ac:dyDescent="0.3">
      <c r="A11675">
        <v>1745661097390</v>
      </c>
      <c r="B11675">
        <v>47</v>
      </c>
      <c r="C11675" t="s">
        <v>199</v>
      </c>
      <c r="D11675">
        <v>200</v>
      </c>
      <c r="F11675" t="s">
        <v>771</v>
      </c>
      <c r="G11675" t="s">
        <v>19</v>
      </c>
      <c r="H11675" t="b">
        <v>1</v>
      </c>
      <c r="J11675">
        <v>510</v>
      </c>
      <c r="K11675">
        <v>299</v>
      </c>
      <c r="L11675">
        <v>207</v>
      </c>
      <c r="M11675">
        <v>207</v>
      </c>
      <c r="N11675" t="s">
        <v>459</v>
      </c>
      <c r="O11675">
        <v>47</v>
      </c>
      <c r="P11675">
        <v>0</v>
      </c>
      <c r="Q11675">
        <v>0</v>
      </c>
    </row>
    <row r="11676" spans="1:17" hidden="1" x14ac:dyDescent="0.3">
      <c r="A11676">
        <v>1745661097390</v>
      </c>
      <c r="B11676">
        <v>49</v>
      </c>
      <c r="C11676" t="s">
        <v>199</v>
      </c>
      <c r="D11676">
        <v>200</v>
      </c>
      <c r="F11676" t="s">
        <v>538</v>
      </c>
      <c r="G11676" t="s">
        <v>19</v>
      </c>
      <c r="H11676" t="b">
        <v>1</v>
      </c>
      <c r="J11676">
        <v>510</v>
      </c>
      <c r="K11676">
        <v>299</v>
      </c>
      <c r="L11676">
        <v>207</v>
      </c>
      <c r="M11676">
        <v>207</v>
      </c>
      <c r="N11676" t="s">
        <v>459</v>
      </c>
      <c r="O11676">
        <v>49</v>
      </c>
      <c r="P11676">
        <v>0</v>
      </c>
      <c r="Q11676">
        <v>0</v>
      </c>
    </row>
    <row r="11677" spans="1:17" hidden="1" x14ac:dyDescent="0.3">
      <c r="A11677">
        <v>1745661097390</v>
      </c>
      <c r="B11677">
        <v>50</v>
      </c>
      <c r="C11677" t="s">
        <v>198</v>
      </c>
      <c r="D11677">
        <v>201</v>
      </c>
      <c r="F11677" t="s">
        <v>697</v>
      </c>
      <c r="G11677" t="s">
        <v>19</v>
      </c>
      <c r="H11677" t="b">
        <v>1</v>
      </c>
      <c r="J11677">
        <v>241</v>
      </c>
      <c r="K11677">
        <v>654</v>
      </c>
      <c r="L11677">
        <v>206</v>
      </c>
      <c r="M11677">
        <v>206</v>
      </c>
      <c r="N11677" t="s">
        <v>271</v>
      </c>
      <c r="O11677">
        <v>50</v>
      </c>
      <c r="P11677">
        <v>0</v>
      </c>
      <c r="Q11677">
        <v>0</v>
      </c>
    </row>
    <row r="11678" spans="1:17" hidden="1" x14ac:dyDescent="0.3">
      <c r="A11678">
        <v>1745661097405</v>
      </c>
      <c r="B11678">
        <v>55</v>
      </c>
      <c r="C11678" t="s">
        <v>199</v>
      </c>
      <c r="D11678">
        <v>200</v>
      </c>
      <c r="F11678" t="s">
        <v>516</v>
      </c>
      <c r="G11678" t="s">
        <v>19</v>
      </c>
      <c r="H11678" t="b">
        <v>1</v>
      </c>
      <c r="J11678">
        <v>510</v>
      </c>
      <c r="K11678">
        <v>299</v>
      </c>
      <c r="L11678">
        <v>206</v>
      </c>
      <c r="M11678">
        <v>206</v>
      </c>
      <c r="N11678" t="s">
        <v>459</v>
      </c>
      <c r="O11678">
        <v>55</v>
      </c>
      <c r="P11678">
        <v>0</v>
      </c>
      <c r="Q11678">
        <v>0</v>
      </c>
    </row>
    <row r="11679" spans="1:17" hidden="1" x14ac:dyDescent="0.3">
      <c r="A11679">
        <v>1745661097390</v>
      </c>
      <c r="B11679">
        <v>71</v>
      </c>
      <c r="C11679" t="s">
        <v>198</v>
      </c>
      <c r="D11679">
        <v>201</v>
      </c>
      <c r="F11679" t="s">
        <v>672</v>
      </c>
      <c r="G11679" t="s">
        <v>19</v>
      </c>
      <c r="H11679" t="b">
        <v>1</v>
      </c>
      <c r="J11679">
        <v>241</v>
      </c>
      <c r="K11679">
        <v>654</v>
      </c>
      <c r="L11679">
        <v>205</v>
      </c>
      <c r="M11679">
        <v>205</v>
      </c>
      <c r="N11679" t="s">
        <v>271</v>
      </c>
      <c r="O11679">
        <v>71</v>
      </c>
      <c r="P11679">
        <v>0</v>
      </c>
      <c r="Q11679">
        <v>1</v>
      </c>
    </row>
    <row r="11680" spans="1:17" hidden="1" x14ac:dyDescent="0.3">
      <c r="A11680">
        <v>1745661097436</v>
      </c>
      <c r="B11680">
        <v>36</v>
      </c>
      <c r="C11680" t="s">
        <v>199</v>
      </c>
      <c r="D11680">
        <v>200</v>
      </c>
      <c r="F11680" t="s">
        <v>725</v>
      </c>
      <c r="G11680" t="s">
        <v>19</v>
      </c>
      <c r="H11680" t="b">
        <v>1</v>
      </c>
      <c r="J11680">
        <v>510</v>
      </c>
      <c r="K11680">
        <v>299</v>
      </c>
      <c r="L11680">
        <v>205</v>
      </c>
      <c r="M11680">
        <v>205</v>
      </c>
      <c r="N11680" t="s">
        <v>459</v>
      </c>
      <c r="O11680">
        <v>36</v>
      </c>
      <c r="P11680">
        <v>0</v>
      </c>
      <c r="Q11680">
        <v>0</v>
      </c>
    </row>
    <row r="11681" spans="1:17" hidden="1" x14ac:dyDescent="0.3">
      <c r="A11681">
        <v>1745661097421</v>
      </c>
      <c r="B11681">
        <v>51</v>
      </c>
      <c r="C11681" t="s">
        <v>199</v>
      </c>
      <c r="D11681">
        <v>200</v>
      </c>
      <c r="F11681" t="s">
        <v>648</v>
      </c>
      <c r="G11681" t="s">
        <v>19</v>
      </c>
      <c r="H11681" t="b">
        <v>1</v>
      </c>
      <c r="J11681">
        <v>510</v>
      </c>
      <c r="K11681">
        <v>299</v>
      </c>
      <c r="L11681">
        <v>205</v>
      </c>
      <c r="M11681">
        <v>205</v>
      </c>
      <c r="N11681" t="s">
        <v>459</v>
      </c>
      <c r="O11681">
        <v>51</v>
      </c>
      <c r="P11681">
        <v>0</v>
      </c>
      <c r="Q11681">
        <v>0</v>
      </c>
    </row>
    <row r="11682" spans="1:17" hidden="1" x14ac:dyDescent="0.3">
      <c r="A11682">
        <v>1745661097421</v>
      </c>
      <c r="B11682">
        <v>56</v>
      </c>
      <c r="C11682" t="s">
        <v>199</v>
      </c>
      <c r="D11682">
        <v>200</v>
      </c>
      <c r="F11682" t="s">
        <v>535</v>
      </c>
      <c r="G11682" t="s">
        <v>19</v>
      </c>
      <c r="H11682" t="b">
        <v>1</v>
      </c>
      <c r="J11682">
        <v>510</v>
      </c>
      <c r="K11682">
        <v>299</v>
      </c>
      <c r="L11682">
        <v>204</v>
      </c>
      <c r="M11682">
        <v>204</v>
      </c>
      <c r="N11682" t="s">
        <v>459</v>
      </c>
      <c r="O11682">
        <v>56</v>
      </c>
      <c r="P11682">
        <v>0</v>
      </c>
      <c r="Q11682">
        <v>0</v>
      </c>
    </row>
    <row r="11683" spans="1:17" hidden="1" x14ac:dyDescent="0.3">
      <c r="A11683">
        <v>1745661097405</v>
      </c>
      <c r="B11683">
        <v>75</v>
      </c>
      <c r="C11683" t="s">
        <v>199</v>
      </c>
      <c r="D11683">
        <v>200</v>
      </c>
      <c r="F11683" t="s">
        <v>564</v>
      </c>
      <c r="G11683" t="s">
        <v>19</v>
      </c>
      <c r="H11683" t="b">
        <v>1</v>
      </c>
      <c r="J11683">
        <v>510</v>
      </c>
      <c r="K11683">
        <v>299</v>
      </c>
      <c r="L11683">
        <v>203</v>
      </c>
      <c r="M11683">
        <v>203</v>
      </c>
      <c r="N11683" t="s">
        <v>459</v>
      </c>
      <c r="O11683">
        <v>75</v>
      </c>
      <c r="P11683">
        <v>0</v>
      </c>
      <c r="Q11683">
        <v>1</v>
      </c>
    </row>
    <row r="11684" spans="1:17" hidden="1" x14ac:dyDescent="0.3">
      <c r="A11684">
        <v>1745661097405</v>
      </c>
      <c r="B11684">
        <v>91</v>
      </c>
      <c r="C11684" t="s">
        <v>198</v>
      </c>
      <c r="D11684">
        <v>201</v>
      </c>
      <c r="F11684" t="s">
        <v>630</v>
      </c>
      <c r="G11684" t="s">
        <v>19</v>
      </c>
      <c r="H11684" t="b">
        <v>1</v>
      </c>
      <c r="J11684">
        <v>241</v>
      </c>
      <c r="K11684">
        <v>654</v>
      </c>
      <c r="L11684">
        <v>202</v>
      </c>
      <c r="M11684">
        <v>202</v>
      </c>
      <c r="N11684" t="s">
        <v>271</v>
      </c>
      <c r="O11684">
        <v>91</v>
      </c>
      <c r="P11684">
        <v>0</v>
      </c>
      <c r="Q11684">
        <v>0</v>
      </c>
    </row>
    <row r="11685" spans="1:17" hidden="1" x14ac:dyDescent="0.3">
      <c r="A11685">
        <v>1745661097436</v>
      </c>
      <c r="B11685">
        <v>64</v>
      </c>
      <c r="C11685" t="s">
        <v>199</v>
      </c>
      <c r="D11685">
        <v>200</v>
      </c>
      <c r="F11685" t="s">
        <v>612</v>
      </c>
      <c r="G11685" t="s">
        <v>19</v>
      </c>
      <c r="H11685" t="b">
        <v>1</v>
      </c>
      <c r="J11685">
        <v>510</v>
      </c>
      <c r="K11685">
        <v>299</v>
      </c>
      <c r="L11685">
        <v>202</v>
      </c>
      <c r="M11685">
        <v>202</v>
      </c>
      <c r="N11685" t="s">
        <v>459</v>
      </c>
      <c r="O11685">
        <v>64</v>
      </c>
      <c r="P11685">
        <v>0</v>
      </c>
      <c r="Q11685">
        <v>0</v>
      </c>
    </row>
    <row r="11686" spans="1:17" hidden="1" x14ac:dyDescent="0.3">
      <c r="A11686">
        <v>1745661097451</v>
      </c>
      <c r="B11686">
        <v>61</v>
      </c>
      <c r="C11686" t="s">
        <v>199</v>
      </c>
      <c r="D11686">
        <v>200</v>
      </c>
      <c r="F11686" t="s">
        <v>540</v>
      </c>
      <c r="G11686" t="s">
        <v>19</v>
      </c>
      <c r="H11686" t="b">
        <v>1</v>
      </c>
      <c r="J11686">
        <v>510</v>
      </c>
      <c r="K11686">
        <v>299</v>
      </c>
      <c r="L11686">
        <v>201</v>
      </c>
      <c r="M11686">
        <v>201</v>
      </c>
      <c r="N11686" t="s">
        <v>459</v>
      </c>
      <c r="O11686">
        <v>61</v>
      </c>
      <c r="P11686">
        <v>0</v>
      </c>
      <c r="Q11686">
        <v>0</v>
      </c>
    </row>
    <row r="11687" spans="1:17" hidden="1" x14ac:dyDescent="0.3">
      <c r="A11687">
        <v>1745661097466</v>
      </c>
      <c r="B11687">
        <v>49</v>
      </c>
      <c r="C11687" t="s">
        <v>198</v>
      </c>
      <c r="D11687">
        <v>201</v>
      </c>
      <c r="F11687" t="s">
        <v>700</v>
      </c>
      <c r="G11687" t="s">
        <v>19</v>
      </c>
      <c r="H11687" t="b">
        <v>1</v>
      </c>
      <c r="J11687">
        <v>241</v>
      </c>
      <c r="K11687">
        <v>654</v>
      </c>
      <c r="L11687">
        <v>200</v>
      </c>
      <c r="M11687">
        <v>200</v>
      </c>
      <c r="N11687" t="s">
        <v>271</v>
      </c>
      <c r="O11687">
        <v>49</v>
      </c>
      <c r="P11687">
        <v>0</v>
      </c>
      <c r="Q11687">
        <v>1</v>
      </c>
    </row>
    <row r="11688" spans="1:17" hidden="1" x14ac:dyDescent="0.3">
      <c r="A11688">
        <v>1745661097466</v>
      </c>
      <c r="B11688">
        <v>63</v>
      </c>
      <c r="C11688" t="s">
        <v>198</v>
      </c>
      <c r="D11688">
        <v>201</v>
      </c>
      <c r="F11688" t="s">
        <v>677</v>
      </c>
      <c r="G11688" t="s">
        <v>19</v>
      </c>
      <c r="H11688" t="b">
        <v>1</v>
      </c>
      <c r="J11688">
        <v>241</v>
      </c>
      <c r="K11688">
        <v>654</v>
      </c>
      <c r="L11688">
        <v>200</v>
      </c>
      <c r="M11688">
        <v>200</v>
      </c>
      <c r="N11688" t="s">
        <v>271</v>
      </c>
      <c r="O11688">
        <v>63</v>
      </c>
      <c r="P11688">
        <v>0</v>
      </c>
      <c r="Q11688">
        <v>0</v>
      </c>
    </row>
    <row r="11689" spans="1:17" hidden="1" x14ac:dyDescent="0.3">
      <c r="A11689">
        <v>1745661097466</v>
      </c>
      <c r="B11689">
        <v>67</v>
      </c>
      <c r="C11689" t="s">
        <v>198</v>
      </c>
      <c r="D11689">
        <v>201</v>
      </c>
      <c r="F11689" t="s">
        <v>696</v>
      </c>
      <c r="G11689" t="s">
        <v>19</v>
      </c>
      <c r="H11689" t="b">
        <v>1</v>
      </c>
      <c r="J11689">
        <v>241</v>
      </c>
      <c r="K11689">
        <v>654</v>
      </c>
      <c r="L11689">
        <v>200</v>
      </c>
      <c r="M11689">
        <v>200</v>
      </c>
      <c r="N11689" t="s">
        <v>271</v>
      </c>
      <c r="O11689">
        <v>67</v>
      </c>
      <c r="P11689">
        <v>0</v>
      </c>
      <c r="Q11689">
        <v>1</v>
      </c>
    </row>
    <row r="11690" spans="1:17" hidden="1" x14ac:dyDescent="0.3">
      <c r="A11690">
        <v>1745661097483</v>
      </c>
      <c r="B11690">
        <v>53</v>
      </c>
      <c r="C11690" t="s">
        <v>199</v>
      </c>
      <c r="D11690">
        <v>200</v>
      </c>
      <c r="F11690" t="s">
        <v>615</v>
      </c>
      <c r="G11690" t="s">
        <v>19</v>
      </c>
      <c r="H11690" t="b">
        <v>1</v>
      </c>
      <c r="J11690">
        <v>510</v>
      </c>
      <c r="K11690">
        <v>299</v>
      </c>
      <c r="L11690">
        <v>200</v>
      </c>
      <c r="M11690">
        <v>200</v>
      </c>
      <c r="N11690" t="s">
        <v>459</v>
      </c>
      <c r="O11690">
        <v>53</v>
      </c>
      <c r="P11690">
        <v>0</v>
      </c>
      <c r="Q11690">
        <v>0</v>
      </c>
    </row>
    <row r="11691" spans="1:17" hidden="1" x14ac:dyDescent="0.3">
      <c r="A11691">
        <v>1745661097483</v>
      </c>
      <c r="B11691">
        <v>55</v>
      </c>
      <c r="C11691" t="s">
        <v>199</v>
      </c>
      <c r="D11691">
        <v>200</v>
      </c>
      <c r="F11691" t="s">
        <v>529</v>
      </c>
      <c r="G11691" t="s">
        <v>19</v>
      </c>
      <c r="H11691" t="b">
        <v>1</v>
      </c>
      <c r="J11691">
        <v>510</v>
      </c>
      <c r="K11691">
        <v>299</v>
      </c>
      <c r="L11691">
        <v>199</v>
      </c>
      <c r="M11691">
        <v>199</v>
      </c>
      <c r="N11691" t="s">
        <v>459</v>
      </c>
      <c r="O11691">
        <v>55</v>
      </c>
      <c r="P11691">
        <v>0</v>
      </c>
      <c r="Q11691">
        <v>0</v>
      </c>
    </row>
    <row r="11692" spans="1:17" hidden="1" x14ac:dyDescent="0.3">
      <c r="A11692">
        <v>1745661097498</v>
      </c>
      <c r="B11692">
        <v>42</v>
      </c>
      <c r="C11692" t="s">
        <v>198</v>
      </c>
      <c r="D11692">
        <v>201</v>
      </c>
      <c r="F11692" t="s">
        <v>747</v>
      </c>
      <c r="G11692" t="s">
        <v>19</v>
      </c>
      <c r="H11692" t="b">
        <v>1</v>
      </c>
      <c r="J11692">
        <v>241</v>
      </c>
      <c r="K11692">
        <v>654</v>
      </c>
      <c r="L11692">
        <v>198</v>
      </c>
      <c r="M11692">
        <v>198</v>
      </c>
      <c r="N11692" t="s">
        <v>271</v>
      </c>
      <c r="O11692">
        <v>42</v>
      </c>
      <c r="P11692">
        <v>0</v>
      </c>
      <c r="Q11692">
        <v>1</v>
      </c>
    </row>
    <row r="11693" spans="1:17" hidden="1" x14ac:dyDescent="0.3">
      <c r="A11693">
        <v>1745661097514</v>
      </c>
      <c r="B11693">
        <v>31</v>
      </c>
      <c r="C11693" t="s">
        <v>199</v>
      </c>
      <c r="D11693">
        <v>200</v>
      </c>
      <c r="F11693" t="s">
        <v>592</v>
      </c>
      <c r="G11693" t="s">
        <v>19</v>
      </c>
      <c r="H11693" t="b">
        <v>1</v>
      </c>
      <c r="J11693">
        <v>510</v>
      </c>
      <c r="K11693">
        <v>299</v>
      </c>
      <c r="L11693">
        <v>198</v>
      </c>
      <c r="M11693">
        <v>198</v>
      </c>
      <c r="N11693" t="s">
        <v>459</v>
      </c>
      <c r="O11693">
        <v>31</v>
      </c>
      <c r="P11693">
        <v>0</v>
      </c>
      <c r="Q11693">
        <v>0</v>
      </c>
    </row>
    <row r="11694" spans="1:17" hidden="1" x14ac:dyDescent="0.3">
      <c r="A11694">
        <v>1745661097483</v>
      </c>
      <c r="B11694">
        <v>62</v>
      </c>
      <c r="C11694" t="s">
        <v>199</v>
      </c>
      <c r="D11694">
        <v>200</v>
      </c>
      <c r="F11694" t="s">
        <v>508</v>
      </c>
      <c r="G11694" t="s">
        <v>19</v>
      </c>
      <c r="H11694" t="b">
        <v>1</v>
      </c>
      <c r="J11694">
        <v>510</v>
      </c>
      <c r="K11694">
        <v>299</v>
      </c>
      <c r="L11694">
        <v>198</v>
      </c>
      <c r="M11694">
        <v>198</v>
      </c>
      <c r="N11694" t="s">
        <v>459</v>
      </c>
      <c r="O11694">
        <v>62</v>
      </c>
      <c r="P11694">
        <v>0</v>
      </c>
      <c r="Q11694">
        <v>0</v>
      </c>
    </row>
    <row r="11695" spans="1:17" hidden="1" x14ac:dyDescent="0.3">
      <c r="A11695">
        <v>1745661097483</v>
      </c>
      <c r="B11695">
        <v>66</v>
      </c>
      <c r="C11695" t="s">
        <v>198</v>
      </c>
      <c r="D11695">
        <v>201</v>
      </c>
      <c r="F11695" t="s">
        <v>705</v>
      </c>
      <c r="G11695" t="s">
        <v>19</v>
      </c>
      <c r="H11695" t="b">
        <v>1</v>
      </c>
      <c r="J11695">
        <v>241</v>
      </c>
      <c r="K11695">
        <v>654</v>
      </c>
      <c r="L11695">
        <v>196</v>
      </c>
      <c r="M11695">
        <v>196</v>
      </c>
      <c r="N11695" t="s">
        <v>271</v>
      </c>
      <c r="O11695">
        <v>66</v>
      </c>
      <c r="P11695">
        <v>0</v>
      </c>
      <c r="Q11695">
        <v>0</v>
      </c>
    </row>
    <row r="11696" spans="1:17" hidden="1" x14ac:dyDescent="0.3">
      <c r="A11696">
        <v>1745661097498</v>
      </c>
      <c r="B11696">
        <v>70</v>
      </c>
      <c r="C11696" t="s">
        <v>198</v>
      </c>
      <c r="D11696">
        <v>201</v>
      </c>
      <c r="F11696" t="s">
        <v>737</v>
      </c>
      <c r="G11696" t="s">
        <v>19</v>
      </c>
      <c r="H11696" t="b">
        <v>1</v>
      </c>
      <c r="J11696">
        <v>241</v>
      </c>
      <c r="K11696">
        <v>654</v>
      </c>
      <c r="L11696">
        <v>196</v>
      </c>
      <c r="M11696">
        <v>196</v>
      </c>
      <c r="N11696" t="s">
        <v>271</v>
      </c>
      <c r="O11696">
        <v>70</v>
      </c>
      <c r="P11696">
        <v>0</v>
      </c>
      <c r="Q11696">
        <v>0</v>
      </c>
    </row>
    <row r="11697" spans="1:17" hidden="1" x14ac:dyDescent="0.3">
      <c r="A11697">
        <v>1745661097483</v>
      </c>
      <c r="B11697">
        <v>88</v>
      </c>
      <c r="C11697" t="s">
        <v>198</v>
      </c>
      <c r="D11697">
        <v>201</v>
      </c>
      <c r="F11697" t="s">
        <v>734</v>
      </c>
      <c r="G11697" t="s">
        <v>19</v>
      </c>
      <c r="H11697" t="b">
        <v>1</v>
      </c>
      <c r="J11697">
        <v>241</v>
      </c>
      <c r="K11697">
        <v>654</v>
      </c>
      <c r="L11697">
        <v>196</v>
      </c>
      <c r="M11697">
        <v>196</v>
      </c>
      <c r="N11697" t="s">
        <v>271</v>
      </c>
      <c r="O11697">
        <v>88</v>
      </c>
      <c r="P11697">
        <v>0</v>
      </c>
      <c r="Q11697">
        <v>0</v>
      </c>
    </row>
    <row r="11698" spans="1:17" hidden="1" x14ac:dyDescent="0.3">
      <c r="A11698">
        <v>1745661097559</v>
      </c>
      <c r="B11698">
        <v>25</v>
      </c>
      <c r="C11698" t="s">
        <v>199</v>
      </c>
      <c r="D11698">
        <v>200</v>
      </c>
      <c r="F11698" t="s">
        <v>596</v>
      </c>
      <c r="G11698" t="s">
        <v>19</v>
      </c>
      <c r="H11698" t="b">
        <v>1</v>
      </c>
      <c r="J11698">
        <v>510</v>
      </c>
      <c r="K11698">
        <v>299</v>
      </c>
      <c r="L11698">
        <v>196</v>
      </c>
      <c r="M11698">
        <v>196</v>
      </c>
      <c r="N11698" t="s">
        <v>459</v>
      </c>
      <c r="O11698">
        <v>25</v>
      </c>
      <c r="P11698">
        <v>0</v>
      </c>
      <c r="Q11698">
        <v>1</v>
      </c>
    </row>
    <row r="11699" spans="1:17" hidden="1" x14ac:dyDescent="0.3">
      <c r="A11699">
        <v>1745661097575</v>
      </c>
      <c r="B11699">
        <v>26</v>
      </c>
      <c r="C11699" t="s">
        <v>199</v>
      </c>
      <c r="D11699">
        <v>200</v>
      </c>
      <c r="F11699" t="s">
        <v>762</v>
      </c>
      <c r="G11699" t="s">
        <v>19</v>
      </c>
      <c r="H11699" t="b">
        <v>1</v>
      </c>
      <c r="J11699">
        <v>510</v>
      </c>
      <c r="K11699">
        <v>299</v>
      </c>
      <c r="L11699">
        <v>195</v>
      </c>
      <c r="M11699">
        <v>195</v>
      </c>
      <c r="N11699" t="s">
        <v>459</v>
      </c>
      <c r="O11699">
        <v>26</v>
      </c>
      <c r="P11699">
        <v>0</v>
      </c>
      <c r="Q11699">
        <v>1</v>
      </c>
    </row>
    <row r="11700" spans="1:17" hidden="1" x14ac:dyDescent="0.3">
      <c r="A11700">
        <v>1745661097575</v>
      </c>
      <c r="B11700">
        <v>50</v>
      </c>
      <c r="C11700" t="s">
        <v>199</v>
      </c>
      <c r="D11700">
        <v>200</v>
      </c>
      <c r="F11700" t="s">
        <v>603</v>
      </c>
      <c r="G11700" t="s">
        <v>19</v>
      </c>
      <c r="H11700" t="b">
        <v>1</v>
      </c>
      <c r="J11700">
        <v>510</v>
      </c>
      <c r="K11700">
        <v>299</v>
      </c>
      <c r="L11700">
        <v>195</v>
      </c>
      <c r="M11700">
        <v>195</v>
      </c>
      <c r="N11700" t="s">
        <v>459</v>
      </c>
      <c r="O11700">
        <v>50</v>
      </c>
      <c r="P11700">
        <v>0</v>
      </c>
      <c r="Q11700">
        <v>0</v>
      </c>
    </row>
    <row r="11701" spans="1:17" hidden="1" x14ac:dyDescent="0.3">
      <c r="A11701">
        <v>1745661097590</v>
      </c>
      <c r="B11701">
        <v>49</v>
      </c>
      <c r="C11701" t="s">
        <v>199</v>
      </c>
      <c r="D11701">
        <v>200</v>
      </c>
      <c r="F11701" t="s">
        <v>536</v>
      </c>
      <c r="G11701" t="s">
        <v>19</v>
      </c>
      <c r="H11701" t="b">
        <v>1</v>
      </c>
      <c r="J11701">
        <v>510</v>
      </c>
      <c r="K11701">
        <v>299</v>
      </c>
      <c r="L11701">
        <v>194</v>
      </c>
      <c r="M11701">
        <v>194</v>
      </c>
      <c r="N11701" t="s">
        <v>459</v>
      </c>
      <c r="O11701">
        <v>49</v>
      </c>
      <c r="P11701">
        <v>0</v>
      </c>
      <c r="Q11701">
        <v>0</v>
      </c>
    </row>
    <row r="11702" spans="1:17" hidden="1" x14ac:dyDescent="0.3">
      <c r="A11702">
        <v>1745661097590</v>
      </c>
      <c r="B11702">
        <v>50</v>
      </c>
      <c r="C11702" t="s">
        <v>199</v>
      </c>
      <c r="D11702">
        <v>200</v>
      </c>
      <c r="F11702" t="s">
        <v>554</v>
      </c>
      <c r="G11702" t="s">
        <v>19</v>
      </c>
      <c r="H11702" t="b">
        <v>1</v>
      </c>
      <c r="J11702">
        <v>510</v>
      </c>
      <c r="K11702">
        <v>299</v>
      </c>
      <c r="L11702">
        <v>193</v>
      </c>
      <c r="M11702">
        <v>193</v>
      </c>
      <c r="N11702" t="s">
        <v>459</v>
      </c>
      <c r="O11702">
        <v>50</v>
      </c>
      <c r="P11702">
        <v>0</v>
      </c>
      <c r="Q11702">
        <v>0</v>
      </c>
    </row>
    <row r="11703" spans="1:17" hidden="1" x14ac:dyDescent="0.3">
      <c r="A11703">
        <v>1745661097575</v>
      </c>
      <c r="B11703">
        <v>72</v>
      </c>
      <c r="C11703" t="s">
        <v>199</v>
      </c>
      <c r="D11703">
        <v>200</v>
      </c>
      <c r="F11703" t="s">
        <v>769</v>
      </c>
      <c r="G11703" t="s">
        <v>19</v>
      </c>
      <c r="H11703" t="b">
        <v>1</v>
      </c>
      <c r="J11703">
        <v>510</v>
      </c>
      <c r="K11703">
        <v>299</v>
      </c>
      <c r="L11703">
        <v>192</v>
      </c>
      <c r="M11703">
        <v>192</v>
      </c>
      <c r="N11703" t="s">
        <v>459</v>
      </c>
      <c r="O11703">
        <v>72</v>
      </c>
      <c r="P11703">
        <v>0</v>
      </c>
      <c r="Q11703">
        <v>1</v>
      </c>
    </row>
    <row r="11704" spans="1:17" hidden="1" x14ac:dyDescent="0.3">
      <c r="A11704">
        <v>1745661097575</v>
      </c>
      <c r="B11704">
        <v>82</v>
      </c>
      <c r="C11704" t="s">
        <v>199</v>
      </c>
      <c r="D11704">
        <v>200</v>
      </c>
      <c r="F11704" t="s">
        <v>506</v>
      </c>
      <c r="G11704" t="s">
        <v>19</v>
      </c>
      <c r="H11704" t="b">
        <v>1</v>
      </c>
      <c r="J11704">
        <v>510</v>
      </c>
      <c r="K11704">
        <v>299</v>
      </c>
      <c r="L11704">
        <v>192</v>
      </c>
      <c r="M11704">
        <v>192</v>
      </c>
      <c r="N11704" t="s">
        <v>459</v>
      </c>
      <c r="O11704">
        <v>82</v>
      </c>
      <c r="P11704">
        <v>0</v>
      </c>
      <c r="Q11704">
        <v>0</v>
      </c>
    </row>
    <row r="11705" spans="1:17" hidden="1" x14ac:dyDescent="0.3">
      <c r="A11705">
        <v>1745661097606</v>
      </c>
      <c r="B11705">
        <v>51</v>
      </c>
      <c r="C11705" t="s">
        <v>198</v>
      </c>
      <c r="D11705">
        <v>201</v>
      </c>
      <c r="F11705" t="s">
        <v>693</v>
      </c>
      <c r="G11705" t="s">
        <v>19</v>
      </c>
      <c r="H11705" t="b">
        <v>1</v>
      </c>
      <c r="J11705">
        <v>241</v>
      </c>
      <c r="K11705">
        <v>654</v>
      </c>
      <c r="L11705">
        <v>191</v>
      </c>
      <c r="M11705">
        <v>191</v>
      </c>
      <c r="N11705" t="s">
        <v>271</v>
      </c>
      <c r="O11705">
        <v>51</v>
      </c>
      <c r="P11705">
        <v>0</v>
      </c>
      <c r="Q11705">
        <v>0</v>
      </c>
    </row>
    <row r="11706" spans="1:17" hidden="1" x14ac:dyDescent="0.3">
      <c r="A11706">
        <v>1745661097606</v>
      </c>
      <c r="B11706">
        <v>63</v>
      </c>
      <c r="C11706" t="s">
        <v>199</v>
      </c>
      <c r="D11706">
        <v>200</v>
      </c>
      <c r="F11706" t="s">
        <v>595</v>
      </c>
      <c r="G11706" t="s">
        <v>19</v>
      </c>
      <c r="H11706" t="b">
        <v>1</v>
      </c>
      <c r="J11706">
        <v>510</v>
      </c>
      <c r="K11706">
        <v>299</v>
      </c>
      <c r="L11706">
        <v>191</v>
      </c>
      <c r="M11706">
        <v>191</v>
      </c>
      <c r="N11706" t="s">
        <v>459</v>
      </c>
      <c r="O11706">
        <v>63</v>
      </c>
      <c r="P11706">
        <v>0</v>
      </c>
      <c r="Q11706">
        <v>0</v>
      </c>
    </row>
    <row r="11707" spans="1:17" hidden="1" x14ac:dyDescent="0.3">
      <c r="A11707">
        <v>1745661097590</v>
      </c>
      <c r="B11707">
        <v>98</v>
      </c>
      <c r="C11707" t="s">
        <v>199</v>
      </c>
      <c r="D11707">
        <v>200</v>
      </c>
      <c r="F11707" t="s">
        <v>517</v>
      </c>
      <c r="G11707" t="s">
        <v>19</v>
      </c>
      <c r="H11707" t="b">
        <v>1</v>
      </c>
      <c r="J11707">
        <v>510</v>
      </c>
      <c r="K11707">
        <v>299</v>
      </c>
      <c r="L11707">
        <v>190</v>
      </c>
      <c r="M11707">
        <v>190</v>
      </c>
      <c r="N11707" t="s">
        <v>459</v>
      </c>
      <c r="O11707">
        <v>98</v>
      </c>
      <c r="P11707">
        <v>0</v>
      </c>
      <c r="Q11707">
        <v>0</v>
      </c>
    </row>
    <row r="11708" spans="1:17" hidden="1" x14ac:dyDescent="0.3">
      <c r="A11708">
        <v>1745661097621</v>
      </c>
      <c r="B11708">
        <v>72</v>
      </c>
      <c r="C11708" t="s">
        <v>198</v>
      </c>
      <c r="D11708">
        <v>201</v>
      </c>
      <c r="F11708" t="s">
        <v>691</v>
      </c>
      <c r="G11708" t="s">
        <v>19</v>
      </c>
      <c r="H11708" t="b">
        <v>1</v>
      </c>
      <c r="J11708">
        <v>241</v>
      </c>
      <c r="K11708">
        <v>654</v>
      </c>
      <c r="L11708">
        <v>189</v>
      </c>
      <c r="M11708">
        <v>189</v>
      </c>
      <c r="N11708" t="s">
        <v>271</v>
      </c>
      <c r="O11708">
        <v>72</v>
      </c>
      <c r="P11708">
        <v>0</v>
      </c>
      <c r="Q11708">
        <v>1</v>
      </c>
    </row>
    <row r="11709" spans="1:17" hidden="1" x14ac:dyDescent="0.3">
      <c r="A11709">
        <v>1745661097621</v>
      </c>
      <c r="B11709">
        <v>87</v>
      </c>
      <c r="C11709" t="s">
        <v>199</v>
      </c>
      <c r="D11709">
        <v>200</v>
      </c>
      <c r="F11709" t="s">
        <v>590</v>
      </c>
      <c r="G11709" t="s">
        <v>19</v>
      </c>
      <c r="H11709" t="b">
        <v>1</v>
      </c>
      <c r="J11709">
        <v>510</v>
      </c>
      <c r="K11709">
        <v>299</v>
      </c>
      <c r="L11709">
        <v>189</v>
      </c>
      <c r="M11709">
        <v>189</v>
      </c>
      <c r="N11709" t="s">
        <v>459</v>
      </c>
      <c r="O11709">
        <v>87</v>
      </c>
      <c r="P11709">
        <v>0</v>
      </c>
      <c r="Q11709">
        <v>0</v>
      </c>
    </row>
    <row r="11710" spans="1:17" hidden="1" x14ac:dyDescent="0.3">
      <c r="A11710">
        <v>1745661097638</v>
      </c>
      <c r="B11710">
        <v>71</v>
      </c>
      <c r="C11710" t="s">
        <v>198</v>
      </c>
      <c r="D11710">
        <v>201</v>
      </c>
      <c r="F11710" t="s">
        <v>718</v>
      </c>
      <c r="G11710" t="s">
        <v>19</v>
      </c>
      <c r="H11710" t="b">
        <v>1</v>
      </c>
      <c r="J11710">
        <v>241</v>
      </c>
      <c r="K11710">
        <v>654</v>
      </c>
      <c r="L11710">
        <v>188</v>
      </c>
      <c r="M11710">
        <v>188</v>
      </c>
      <c r="N11710" t="s">
        <v>271</v>
      </c>
      <c r="O11710">
        <v>71</v>
      </c>
      <c r="P11710">
        <v>0</v>
      </c>
      <c r="Q11710">
        <v>0</v>
      </c>
    </row>
    <row r="11711" spans="1:17" hidden="1" x14ac:dyDescent="0.3">
      <c r="A11711">
        <v>1745661097653</v>
      </c>
      <c r="B11711">
        <v>102</v>
      </c>
      <c r="C11711" t="s">
        <v>198</v>
      </c>
      <c r="D11711">
        <v>201</v>
      </c>
      <c r="F11711" t="s">
        <v>723</v>
      </c>
      <c r="G11711" t="s">
        <v>19</v>
      </c>
      <c r="H11711" t="b">
        <v>1</v>
      </c>
      <c r="J11711">
        <v>241</v>
      </c>
      <c r="K11711">
        <v>654</v>
      </c>
      <c r="L11711">
        <v>188</v>
      </c>
      <c r="M11711">
        <v>188</v>
      </c>
      <c r="N11711" t="s">
        <v>271</v>
      </c>
      <c r="O11711">
        <v>102</v>
      </c>
      <c r="P11711">
        <v>0</v>
      </c>
      <c r="Q11711">
        <v>0</v>
      </c>
    </row>
    <row r="11712" spans="1:17" hidden="1" x14ac:dyDescent="0.3">
      <c r="A11712">
        <v>1745661097653</v>
      </c>
      <c r="B11712">
        <v>103</v>
      </c>
      <c r="C11712" t="s">
        <v>198</v>
      </c>
      <c r="D11712">
        <v>201</v>
      </c>
      <c r="F11712" t="s">
        <v>744</v>
      </c>
      <c r="G11712" t="s">
        <v>19</v>
      </c>
      <c r="H11712" t="b">
        <v>1</v>
      </c>
      <c r="J11712">
        <v>241</v>
      </c>
      <c r="K11712">
        <v>654</v>
      </c>
      <c r="L11712">
        <v>188</v>
      </c>
      <c r="M11712">
        <v>188</v>
      </c>
      <c r="N11712" t="s">
        <v>271</v>
      </c>
      <c r="O11712">
        <v>103</v>
      </c>
      <c r="P11712">
        <v>0</v>
      </c>
      <c r="Q11712">
        <v>0</v>
      </c>
    </row>
    <row r="11713" spans="1:17" hidden="1" x14ac:dyDescent="0.3">
      <c r="A11713">
        <v>1745661097653</v>
      </c>
      <c r="B11713">
        <v>104</v>
      </c>
      <c r="C11713" t="s">
        <v>198</v>
      </c>
      <c r="D11713">
        <v>201</v>
      </c>
      <c r="F11713" t="s">
        <v>678</v>
      </c>
      <c r="G11713" t="s">
        <v>19</v>
      </c>
      <c r="H11713" t="b">
        <v>1</v>
      </c>
      <c r="J11713">
        <v>241</v>
      </c>
      <c r="K11713">
        <v>654</v>
      </c>
      <c r="L11713">
        <v>188</v>
      </c>
      <c r="M11713">
        <v>188</v>
      </c>
      <c r="N11713" t="s">
        <v>271</v>
      </c>
      <c r="O11713">
        <v>104</v>
      </c>
      <c r="P11713">
        <v>0</v>
      </c>
      <c r="Q11713">
        <v>0</v>
      </c>
    </row>
    <row r="11714" spans="1:17" hidden="1" x14ac:dyDescent="0.3">
      <c r="A11714">
        <v>1745661097653</v>
      </c>
      <c r="B11714">
        <v>105</v>
      </c>
      <c r="C11714" t="s">
        <v>198</v>
      </c>
      <c r="D11714">
        <v>201</v>
      </c>
      <c r="F11714" t="s">
        <v>622</v>
      </c>
      <c r="G11714" t="s">
        <v>19</v>
      </c>
      <c r="H11714" t="b">
        <v>1</v>
      </c>
      <c r="J11714">
        <v>241</v>
      </c>
      <c r="K11714">
        <v>654</v>
      </c>
      <c r="L11714">
        <v>188</v>
      </c>
      <c r="M11714">
        <v>188</v>
      </c>
      <c r="N11714" t="s">
        <v>271</v>
      </c>
      <c r="O11714">
        <v>105</v>
      </c>
      <c r="P11714">
        <v>0</v>
      </c>
      <c r="Q11714">
        <v>0</v>
      </c>
    </row>
    <row r="11715" spans="1:17" hidden="1" x14ac:dyDescent="0.3">
      <c r="A11715">
        <v>1745661097653</v>
      </c>
      <c r="B11715">
        <v>110</v>
      </c>
      <c r="C11715" t="s">
        <v>198</v>
      </c>
      <c r="D11715">
        <v>201</v>
      </c>
      <c r="F11715" t="s">
        <v>741</v>
      </c>
      <c r="G11715" t="s">
        <v>19</v>
      </c>
      <c r="H11715" t="b">
        <v>1</v>
      </c>
      <c r="J11715">
        <v>241</v>
      </c>
      <c r="K11715">
        <v>654</v>
      </c>
      <c r="L11715">
        <v>188</v>
      </c>
      <c r="M11715">
        <v>188</v>
      </c>
      <c r="N11715" t="s">
        <v>271</v>
      </c>
      <c r="O11715">
        <v>110</v>
      </c>
      <c r="P11715">
        <v>0</v>
      </c>
      <c r="Q11715">
        <v>1</v>
      </c>
    </row>
    <row r="11716" spans="1:17" hidden="1" x14ac:dyDescent="0.3">
      <c r="A11716">
        <v>1745661097669</v>
      </c>
      <c r="B11716">
        <v>97</v>
      </c>
      <c r="C11716" t="s">
        <v>198</v>
      </c>
      <c r="D11716">
        <v>201</v>
      </c>
      <c r="F11716" t="s">
        <v>712</v>
      </c>
      <c r="G11716" t="s">
        <v>19</v>
      </c>
      <c r="H11716" t="b">
        <v>1</v>
      </c>
      <c r="J11716">
        <v>241</v>
      </c>
      <c r="K11716">
        <v>654</v>
      </c>
      <c r="L11716">
        <v>188</v>
      </c>
      <c r="M11716">
        <v>188</v>
      </c>
      <c r="N11716" t="s">
        <v>271</v>
      </c>
      <c r="O11716">
        <v>97</v>
      </c>
      <c r="P11716">
        <v>0</v>
      </c>
      <c r="Q11716">
        <v>0</v>
      </c>
    </row>
    <row r="11717" spans="1:17" hidden="1" x14ac:dyDescent="0.3">
      <c r="A11717">
        <v>1745661097684</v>
      </c>
      <c r="B11717">
        <v>84</v>
      </c>
      <c r="C11717" t="s">
        <v>198</v>
      </c>
      <c r="D11717">
        <v>201</v>
      </c>
      <c r="F11717" t="s">
        <v>713</v>
      </c>
      <c r="G11717" t="s">
        <v>19</v>
      </c>
      <c r="H11717" t="b">
        <v>1</v>
      </c>
      <c r="J11717">
        <v>241</v>
      </c>
      <c r="K11717">
        <v>654</v>
      </c>
      <c r="L11717">
        <v>188</v>
      </c>
      <c r="M11717">
        <v>188</v>
      </c>
      <c r="N11717" t="s">
        <v>271</v>
      </c>
      <c r="O11717">
        <v>84</v>
      </c>
      <c r="P11717">
        <v>0</v>
      </c>
      <c r="Q11717">
        <v>0</v>
      </c>
    </row>
    <row r="11718" spans="1:17" hidden="1" x14ac:dyDescent="0.3">
      <c r="A11718">
        <v>1745661097699</v>
      </c>
      <c r="B11718">
        <v>76</v>
      </c>
      <c r="C11718" t="s">
        <v>199</v>
      </c>
      <c r="D11718">
        <v>200</v>
      </c>
      <c r="F11718" t="s">
        <v>746</v>
      </c>
      <c r="G11718" t="s">
        <v>19</v>
      </c>
      <c r="H11718" t="b">
        <v>1</v>
      </c>
      <c r="J11718">
        <v>510</v>
      </c>
      <c r="K11718">
        <v>299</v>
      </c>
      <c r="L11718">
        <v>188</v>
      </c>
      <c r="M11718">
        <v>188</v>
      </c>
      <c r="N11718" t="s">
        <v>459</v>
      </c>
      <c r="O11718">
        <v>76</v>
      </c>
      <c r="P11718">
        <v>0</v>
      </c>
      <c r="Q11718">
        <v>0</v>
      </c>
    </row>
    <row r="11719" spans="1:17" hidden="1" x14ac:dyDescent="0.3">
      <c r="A11719">
        <v>1745661097684</v>
      </c>
      <c r="B11719">
        <v>92</v>
      </c>
      <c r="C11719" t="s">
        <v>198</v>
      </c>
      <c r="D11719">
        <v>201</v>
      </c>
      <c r="F11719" t="s">
        <v>667</v>
      </c>
      <c r="G11719" t="s">
        <v>19</v>
      </c>
      <c r="H11719" t="b">
        <v>1</v>
      </c>
      <c r="J11719">
        <v>241</v>
      </c>
      <c r="K11719">
        <v>654</v>
      </c>
      <c r="L11719">
        <v>188</v>
      </c>
      <c r="M11719">
        <v>188</v>
      </c>
      <c r="N11719" t="s">
        <v>271</v>
      </c>
      <c r="O11719">
        <v>92</v>
      </c>
      <c r="P11719">
        <v>0</v>
      </c>
      <c r="Q11719">
        <v>0</v>
      </c>
    </row>
    <row r="11720" spans="1:17" hidden="1" x14ac:dyDescent="0.3">
      <c r="A11720">
        <v>1745661097653</v>
      </c>
      <c r="B11720">
        <v>129</v>
      </c>
      <c r="C11720" t="s">
        <v>199</v>
      </c>
      <c r="D11720">
        <v>200</v>
      </c>
      <c r="F11720" t="s">
        <v>550</v>
      </c>
      <c r="G11720" t="s">
        <v>19</v>
      </c>
      <c r="H11720" t="b">
        <v>1</v>
      </c>
      <c r="J11720">
        <v>510</v>
      </c>
      <c r="K11720">
        <v>299</v>
      </c>
      <c r="L11720">
        <v>188</v>
      </c>
      <c r="M11720">
        <v>188</v>
      </c>
      <c r="N11720" t="s">
        <v>459</v>
      </c>
      <c r="O11720">
        <v>129</v>
      </c>
      <c r="P11720">
        <v>0</v>
      </c>
      <c r="Q11720">
        <v>1</v>
      </c>
    </row>
    <row r="11721" spans="1:17" hidden="1" x14ac:dyDescent="0.3">
      <c r="A11721">
        <v>1745661097669</v>
      </c>
      <c r="B11721">
        <v>115</v>
      </c>
      <c r="C11721" t="s">
        <v>198</v>
      </c>
      <c r="D11721">
        <v>201</v>
      </c>
      <c r="F11721" t="s">
        <v>694</v>
      </c>
      <c r="G11721" t="s">
        <v>19</v>
      </c>
      <c r="H11721" t="b">
        <v>1</v>
      </c>
      <c r="J11721">
        <v>241</v>
      </c>
      <c r="K11721">
        <v>654</v>
      </c>
      <c r="L11721">
        <v>187</v>
      </c>
      <c r="M11721">
        <v>187</v>
      </c>
      <c r="N11721" t="s">
        <v>271</v>
      </c>
      <c r="O11721">
        <v>115</v>
      </c>
      <c r="P11721">
        <v>0</v>
      </c>
      <c r="Q11721">
        <v>0</v>
      </c>
    </row>
    <row r="11722" spans="1:17" hidden="1" x14ac:dyDescent="0.3">
      <c r="A11722">
        <v>1745661097669</v>
      </c>
      <c r="B11722">
        <v>116</v>
      </c>
      <c r="C11722" t="s">
        <v>198</v>
      </c>
      <c r="D11722">
        <v>201</v>
      </c>
      <c r="F11722" t="s">
        <v>686</v>
      </c>
      <c r="G11722" t="s">
        <v>19</v>
      </c>
      <c r="H11722" t="b">
        <v>1</v>
      </c>
      <c r="J11722">
        <v>241</v>
      </c>
      <c r="K11722">
        <v>654</v>
      </c>
      <c r="L11722">
        <v>187</v>
      </c>
      <c r="M11722">
        <v>187</v>
      </c>
      <c r="N11722" t="s">
        <v>271</v>
      </c>
      <c r="O11722">
        <v>116</v>
      </c>
      <c r="P11722">
        <v>0</v>
      </c>
      <c r="Q11722">
        <v>0</v>
      </c>
    </row>
    <row r="11723" spans="1:17" hidden="1" x14ac:dyDescent="0.3">
      <c r="A11723">
        <v>1745661097699</v>
      </c>
      <c r="B11723">
        <v>87</v>
      </c>
      <c r="C11723" t="s">
        <v>198</v>
      </c>
      <c r="D11723">
        <v>201</v>
      </c>
      <c r="F11723" t="s">
        <v>685</v>
      </c>
      <c r="G11723" t="s">
        <v>19</v>
      </c>
      <c r="H11723" t="b">
        <v>1</v>
      </c>
      <c r="J11723">
        <v>241</v>
      </c>
      <c r="K11723">
        <v>654</v>
      </c>
      <c r="L11723">
        <v>187</v>
      </c>
      <c r="M11723">
        <v>187</v>
      </c>
      <c r="N11723" t="s">
        <v>271</v>
      </c>
      <c r="O11723">
        <v>87</v>
      </c>
      <c r="P11723">
        <v>0</v>
      </c>
      <c r="Q11723">
        <v>0</v>
      </c>
    </row>
    <row r="11724" spans="1:17" hidden="1" x14ac:dyDescent="0.3">
      <c r="A11724">
        <v>1745661097669</v>
      </c>
      <c r="B11724">
        <v>122</v>
      </c>
      <c r="C11724" t="s">
        <v>198</v>
      </c>
      <c r="D11724">
        <v>201</v>
      </c>
      <c r="F11724" t="s">
        <v>653</v>
      </c>
      <c r="G11724" t="s">
        <v>19</v>
      </c>
      <c r="H11724" t="b">
        <v>1</v>
      </c>
      <c r="J11724">
        <v>241</v>
      </c>
      <c r="K11724">
        <v>654</v>
      </c>
      <c r="L11724">
        <v>187</v>
      </c>
      <c r="M11724">
        <v>187</v>
      </c>
      <c r="N11724" t="s">
        <v>271</v>
      </c>
      <c r="O11724">
        <v>122</v>
      </c>
      <c r="P11724">
        <v>0</v>
      </c>
      <c r="Q11724">
        <v>0</v>
      </c>
    </row>
    <row r="11725" spans="1:17" hidden="1" x14ac:dyDescent="0.3">
      <c r="A11725">
        <v>1745661097715</v>
      </c>
      <c r="B11725">
        <v>76</v>
      </c>
      <c r="C11725" t="s">
        <v>199</v>
      </c>
      <c r="D11725">
        <v>200</v>
      </c>
      <c r="F11725" t="s">
        <v>607</v>
      </c>
      <c r="G11725" t="s">
        <v>19</v>
      </c>
      <c r="H11725" t="b">
        <v>1</v>
      </c>
      <c r="J11725">
        <v>510</v>
      </c>
      <c r="K11725">
        <v>299</v>
      </c>
      <c r="L11725">
        <v>187</v>
      </c>
      <c r="M11725">
        <v>187</v>
      </c>
      <c r="N11725" t="s">
        <v>459</v>
      </c>
      <c r="O11725">
        <v>76</v>
      </c>
      <c r="P11725">
        <v>0</v>
      </c>
      <c r="Q11725">
        <v>0</v>
      </c>
    </row>
    <row r="11726" spans="1:17" hidden="1" x14ac:dyDescent="0.3">
      <c r="A11726">
        <v>1745661097715</v>
      </c>
      <c r="B11726">
        <v>76</v>
      </c>
      <c r="C11726" t="s">
        <v>198</v>
      </c>
      <c r="D11726">
        <v>201</v>
      </c>
      <c r="F11726" t="s">
        <v>749</v>
      </c>
      <c r="G11726" t="s">
        <v>19</v>
      </c>
      <c r="H11726" t="b">
        <v>1</v>
      </c>
      <c r="J11726">
        <v>241</v>
      </c>
      <c r="K11726">
        <v>654</v>
      </c>
      <c r="L11726">
        <v>187</v>
      </c>
      <c r="M11726">
        <v>187</v>
      </c>
      <c r="N11726" t="s">
        <v>271</v>
      </c>
      <c r="O11726">
        <v>76</v>
      </c>
      <c r="P11726">
        <v>0</v>
      </c>
      <c r="Q11726">
        <v>0</v>
      </c>
    </row>
    <row r="11727" spans="1:17" hidden="1" x14ac:dyDescent="0.3">
      <c r="A11727">
        <v>1745661097807</v>
      </c>
      <c r="B11727">
        <v>25</v>
      </c>
      <c r="C11727" t="s">
        <v>198</v>
      </c>
      <c r="D11727">
        <v>201</v>
      </c>
      <c r="F11727" t="s">
        <v>719</v>
      </c>
      <c r="G11727" t="s">
        <v>19</v>
      </c>
      <c r="H11727" t="b">
        <v>1</v>
      </c>
      <c r="J11727">
        <v>241</v>
      </c>
      <c r="K11727">
        <v>654</v>
      </c>
      <c r="L11727">
        <v>186</v>
      </c>
      <c r="M11727">
        <v>186</v>
      </c>
      <c r="N11727" t="s">
        <v>271</v>
      </c>
      <c r="O11727">
        <v>25</v>
      </c>
      <c r="P11727">
        <v>0</v>
      </c>
      <c r="Q11727">
        <v>0</v>
      </c>
    </row>
    <row r="11728" spans="1:17" hidden="1" x14ac:dyDescent="0.3">
      <c r="A11728">
        <v>1745661097823</v>
      </c>
      <c r="B11728">
        <v>29</v>
      </c>
      <c r="C11728" t="s">
        <v>199</v>
      </c>
      <c r="D11728">
        <v>200</v>
      </c>
      <c r="F11728" t="s">
        <v>533</v>
      </c>
      <c r="G11728" t="s">
        <v>19</v>
      </c>
      <c r="H11728" t="b">
        <v>1</v>
      </c>
      <c r="J11728">
        <v>510</v>
      </c>
      <c r="K11728">
        <v>299</v>
      </c>
      <c r="L11728">
        <v>186</v>
      </c>
      <c r="M11728">
        <v>186</v>
      </c>
      <c r="N11728" t="s">
        <v>459</v>
      </c>
      <c r="O11728">
        <v>29</v>
      </c>
      <c r="P11728">
        <v>0</v>
      </c>
      <c r="Q11728">
        <v>0</v>
      </c>
    </row>
    <row r="11729" spans="1:17" hidden="1" x14ac:dyDescent="0.3">
      <c r="A11729">
        <v>1745661097822</v>
      </c>
      <c r="B11729">
        <v>31</v>
      </c>
      <c r="C11729" t="s">
        <v>199</v>
      </c>
      <c r="D11729">
        <v>200</v>
      </c>
      <c r="F11729" t="s">
        <v>515</v>
      </c>
      <c r="G11729" t="s">
        <v>19</v>
      </c>
      <c r="H11729" t="b">
        <v>1</v>
      </c>
      <c r="J11729">
        <v>510</v>
      </c>
      <c r="K11729">
        <v>299</v>
      </c>
      <c r="L11729">
        <v>185</v>
      </c>
      <c r="M11729">
        <v>185</v>
      </c>
      <c r="N11729" t="s">
        <v>459</v>
      </c>
      <c r="O11729">
        <v>31</v>
      </c>
      <c r="P11729">
        <v>0</v>
      </c>
      <c r="Q11729">
        <v>0</v>
      </c>
    </row>
    <row r="11730" spans="1:17" hidden="1" x14ac:dyDescent="0.3">
      <c r="A11730">
        <v>1745661097807</v>
      </c>
      <c r="B11730">
        <v>46</v>
      </c>
      <c r="C11730" t="s">
        <v>198</v>
      </c>
      <c r="D11730">
        <v>201</v>
      </c>
      <c r="F11730" t="s">
        <v>617</v>
      </c>
      <c r="G11730" t="s">
        <v>19</v>
      </c>
      <c r="H11730" t="b">
        <v>1</v>
      </c>
      <c r="J11730">
        <v>241</v>
      </c>
      <c r="K11730">
        <v>654</v>
      </c>
      <c r="L11730">
        <v>185</v>
      </c>
      <c r="M11730">
        <v>185</v>
      </c>
      <c r="N11730" t="s">
        <v>271</v>
      </c>
      <c r="O11730">
        <v>46</v>
      </c>
      <c r="P11730">
        <v>0</v>
      </c>
      <c r="Q11730">
        <v>0</v>
      </c>
    </row>
    <row r="11731" spans="1:17" hidden="1" x14ac:dyDescent="0.3">
      <c r="A11731">
        <v>1745661097807</v>
      </c>
      <c r="B11731">
        <v>58</v>
      </c>
      <c r="C11731" t="s">
        <v>198</v>
      </c>
      <c r="D11731">
        <v>201</v>
      </c>
      <c r="F11731" t="s">
        <v>704</v>
      </c>
      <c r="G11731" t="s">
        <v>19</v>
      </c>
      <c r="H11731" t="b">
        <v>1</v>
      </c>
      <c r="J11731">
        <v>241</v>
      </c>
      <c r="K11731">
        <v>654</v>
      </c>
      <c r="L11731">
        <v>184</v>
      </c>
      <c r="M11731">
        <v>184</v>
      </c>
      <c r="N11731" t="s">
        <v>271</v>
      </c>
      <c r="O11731">
        <v>58</v>
      </c>
      <c r="P11731">
        <v>0</v>
      </c>
      <c r="Q11731">
        <v>0</v>
      </c>
    </row>
    <row r="11732" spans="1:17" hidden="1" x14ac:dyDescent="0.3">
      <c r="A11732">
        <v>1745661097837</v>
      </c>
      <c r="B11732">
        <v>42</v>
      </c>
      <c r="C11732" t="s">
        <v>199</v>
      </c>
      <c r="D11732">
        <v>200</v>
      </c>
      <c r="F11732" t="s">
        <v>602</v>
      </c>
      <c r="G11732" t="s">
        <v>19</v>
      </c>
      <c r="H11732" t="b">
        <v>1</v>
      </c>
      <c r="J11732">
        <v>510</v>
      </c>
      <c r="K11732">
        <v>299</v>
      </c>
      <c r="L11732">
        <v>184</v>
      </c>
      <c r="M11732">
        <v>184</v>
      </c>
      <c r="N11732" t="s">
        <v>459</v>
      </c>
      <c r="O11732">
        <v>42</v>
      </c>
      <c r="P11732">
        <v>0</v>
      </c>
      <c r="Q11732">
        <v>0</v>
      </c>
    </row>
    <row r="11733" spans="1:17" hidden="1" x14ac:dyDescent="0.3">
      <c r="A11733">
        <v>1745661097823</v>
      </c>
      <c r="B11733">
        <v>61</v>
      </c>
      <c r="C11733" t="s">
        <v>199</v>
      </c>
      <c r="D11733">
        <v>200</v>
      </c>
      <c r="F11733" t="s">
        <v>566</v>
      </c>
      <c r="G11733" t="s">
        <v>19</v>
      </c>
      <c r="H11733" t="b">
        <v>1</v>
      </c>
      <c r="J11733">
        <v>510</v>
      </c>
      <c r="K11733">
        <v>299</v>
      </c>
      <c r="L11733">
        <v>183</v>
      </c>
      <c r="M11733">
        <v>183</v>
      </c>
      <c r="N11733" t="s">
        <v>459</v>
      </c>
      <c r="O11733">
        <v>61</v>
      </c>
      <c r="P11733">
        <v>0</v>
      </c>
      <c r="Q11733">
        <v>0</v>
      </c>
    </row>
    <row r="11734" spans="1:17" hidden="1" x14ac:dyDescent="0.3">
      <c r="A11734">
        <v>1745661097868</v>
      </c>
      <c r="B11734">
        <v>39</v>
      </c>
      <c r="C11734" t="s">
        <v>199</v>
      </c>
      <c r="D11734">
        <v>200</v>
      </c>
      <c r="F11734" t="s">
        <v>492</v>
      </c>
      <c r="G11734" t="s">
        <v>19</v>
      </c>
      <c r="H11734" t="b">
        <v>1</v>
      </c>
      <c r="J11734">
        <v>510</v>
      </c>
      <c r="K11734">
        <v>299</v>
      </c>
      <c r="L11734">
        <v>182</v>
      </c>
      <c r="M11734">
        <v>182</v>
      </c>
      <c r="N11734" t="s">
        <v>459</v>
      </c>
      <c r="O11734">
        <v>39</v>
      </c>
      <c r="P11734">
        <v>0</v>
      </c>
      <c r="Q11734">
        <v>0</v>
      </c>
    </row>
    <row r="11735" spans="1:17" hidden="1" x14ac:dyDescent="0.3">
      <c r="A11735">
        <v>1745661097868</v>
      </c>
      <c r="B11735">
        <v>46</v>
      </c>
      <c r="C11735" t="s">
        <v>198</v>
      </c>
      <c r="D11735">
        <v>201</v>
      </c>
      <c r="F11735" t="s">
        <v>711</v>
      </c>
      <c r="G11735" t="s">
        <v>19</v>
      </c>
      <c r="H11735" t="b">
        <v>1</v>
      </c>
      <c r="J11735">
        <v>241</v>
      </c>
      <c r="K11735">
        <v>654</v>
      </c>
      <c r="L11735">
        <v>181</v>
      </c>
      <c r="M11735">
        <v>181</v>
      </c>
      <c r="N11735" t="s">
        <v>271</v>
      </c>
      <c r="O11735">
        <v>46</v>
      </c>
      <c r="P11735">
        <v>0</v>
      </c>
      <c r="Q11735">
        <v>0</v>
      </c>
    </row>
    <row r="11736" spans="1:17" hidden="1" x14ac:dyDescent="0.3">
      <c r="A11736">
        <v>1745661097837</v>
      </c>
      <c r="B11736">
        <v>79</v>
      </c>
      <c r="C11736" t="s">
        <v>199</v>
      </c>
      <c r="D11736">
        <v>200</v>
      </c>
      <c r="F11736" t="s">
        <v>610</v>
      </c>
      <c r="G11736" t="s">
        <v>19</v>
      </c>
      <c r="H11736" t="b">
        <v>1</v>
      </c>
      <c r="J11736">
        <v>510</v>
      </c>
      <c r="K11736">
        <v>299</v>
      </c>
      <c r="L11736">
        <v>181</v>
      </c>
      <c r="M11736">
        <v>181</v>
      </c>
      <c r="N11736" t="s">
        <v>459</v>
      </c>
      <c r="O11736">
        <v>79</v>
      </c>
      <c r="P11736">
        <v>0</v>
      </c>
      <c r="Q11736">
        <v>0</v>
      </c>
    </row>
    <row r="11737" spans="1:17" hidden="1" x14ac:dyDescent="0.3">
      <c r="B11737">
        <f>AVERAGE(B2:B11736)</f>
        <v>562.46638261610565</v>
      </c>
    </row>
  </sheetData>
  <autoFilter ref="A1:Q11737" xr:uid="{DE93A520-1E39-4071-966D-968FD2E800C0}">
    <filterColumn colId="2">
      <filters>
        <filter val="SC0106001-TransactionQuery"/>
      </filters>
    </filterColumn>
    <filterColumn colId="3">
      <filters>
        <filter val="400"/>
        <filter val="500"/>
      </filters>
    </filterColumn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彙整</vt:lpstr>
      <vt:lpstr>smm-billing</vt:lpstr>
      <vt:lpstr>smm-dispute</vt:lpstr>
      <vt:lpstr>smm-management</vt:lpstr>
      <vt:lpstr>smm-transactions</vt:lpstr>
      <vt:lpstr>'smm-transactions'!_2_jersey_modular_monolith_transactions</vt:lpstr>
      <vt:lpstr>'smm-billing'!_5_springboot_modular_monolith_billing</vt:lpstr>
      <vt:lpstr>'smm-dispute'!_5_springboot_modular_monolith_dispute</vt:lpstr>
      <vt:lpstr>'smm-management'!_5_springboot_modular_monolith_management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2025-04-29T06:52:24Z</dcterms:modified>
</cp:coreProperties>
</file>